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L3" i="1" l="1"/>
  <c r="L4" i="1" s="1"/>
  <c r="L5" i="1" s="1"/>
  <c r="L6" i="1" s="1"/>
  <c r="L7" i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/>
  <c r="L35" i="1" s="1"/>
  <c r="L36" i="1" s="1"/>
  <c r="L37" i="1" s="1"/>
  <c r="L38" i="1" s="1"/>
  <c r="L39" i="1" s="1"/>
  <c r="L40" i="1" s="1"/>
  <c r="L41" i="1" s="1"/>
  <c r="L42" i="1" s="1"/>
  <c r="L43" i="1" s="1"/>
  <c r="L44" i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L11831" i="1" s="1"/>
  <c r="L11832" i="1" s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L11857" i="1" s="1"/>
  <c r="L11858" i="1" s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L11883" i="1" s="1"/>
  <c r="L11884" i="1" s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L11909" i="1" s="1"/>
  <c r="L11910" i="1" s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L11935" i="1" s="1"/>
  <c r="L11936" i="1" s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L11961" i="1" s="1"/>
  <c r="L11962" i="1" s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L11987" i="1" s="1"/>
  <c r="L11988" i="1" s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L12013" i="1" s="1"/>
  <c r="L12014" i="1" s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L12039" i="1" s="1"/>
  <c r="L12040" i="1" s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L12065" i="1" s="1"/>
  <c r="L12066" i="1" s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L12091" i="1" s="1"/>
  <c r="L12092" i="1" s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L12117" i="1" s="1"/>
  <c r="L12118" i="1" s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L12143" i="1" s="1"/>
  <c r="L12144" i="1" s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L12169" i="1" s="1"/>
  <c r="L12170" i="1" s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L12195" i="1" s="1"/>
  <c r="L12196" i="1" s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L12221" i="1" s="1"/>
  <c r="L12222" i="1" s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L12247" i="1" s="1"/>
  <c r="L12248" i="1" s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L12273" i="1" s="1"/>
  <c r="L12274" i="1" s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L12299" i="1" s="1"/>
  <c r="L12300" i="1" s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L12377" i="1" s="1"/>
  <c r="L12378" i="1" s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L12403" i="1" s="1"/>
  <c r="L12404" i="1" s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L12429" i="1" s="1"/>
  <c r="L12430" i="1" s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L12455" i="1" s="1"/>
  <c r="L12456" i="1" s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L12481" i="1" s="1"/>
  <c r="L12482" i="1" s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L12507" i="1" s="1"/>
  <c r="L12508" i="1" s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L12533" i="1" s="1"/>
  <c r="L12534" i="1" s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L12559" i="1" s="1"/>
  <c r="L12560" i="1" s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L12585" i="1" s="1"/>
  <c r="L12586" i="1" s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L12611" i="1" s="1"/>
  <c r="L12612" i="1" s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L12637" i="1" s="1"/>
  <c r="L12638" i="1" s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L12663" i="1" s="1"/>
  <c r="L12664" i="1" s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L12689" i="1" s="1"/>
  <c r="L12690" i="1" s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L12715" i="1" s="1"/>
  <c r="L12716" i="1" s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L12741" i="1" s="1"/>
  <c r="L12742" i="1" s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L12767" i="1" s="1"/>
  <c r="L12768" i="1" s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L12793" i="1" s="1"/>
  <c r="L12794" i="1" s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L12819" i="1" s="1"/>
  <c r="L12820" i="1" s="1"/>
  <c r="L12821" i="1" s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L12845" i="1" s="1"/>
  <c r="L12846" i="1" s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L12871" i="1" s="1"/>
  <c r="L12872" i="1" s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L12897" i="1" s="1"/>
  <c r="L12898" i="1" s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L12923" i="1" s="1"/>
  <c r="L12924" i="1" s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L12949" i="1" s="1"/>
  <c r="L12950" i="1" s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L12975" i="1" s="1"/>
  <c r="L12976" i="1" s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L13001" i="1" s="1"/>
  <c r="L13002" i="1" s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L13027" i="1" s="1"/>
  <c r="L13028" i="1" s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L13053" i="1" s="1"/>
  <c r="L13054" i="1" s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L13079" i="1" s="1"/>
  <c r="L13080" i="1" s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L13105" i="1" s="1"/>
  <c r="L13106" i="1" s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L13131" i="1" s="1"/>
  <c r="L13132" i="1" s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L13157" i="1" s="1"/>
  <c r="L13158" i="1" s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L13183" i="1" s="1"/>
  <c r="L13184" i="1" s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L13209" i="1" s="1"/>
  <c r="L13210" i="1" s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L13235" i="1" s="1"/>
  <c r="L13236" i="1" s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L13261" i="1" s="1"/>
  <c r="L13262" i="1" s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L13287" i="1" s="1"/>
  <c r="L13288" i="1" s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L13313" i="1" s="1"/>
  <c r="L13314" i="1" s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L13339" i="1" s="1"/>
  <c r="L13340" i="1" s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L13365" i="1" s="1"/>
  <c r="L13366" i="1" s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L13391" i="1" s="1"/>
  <c r="L13392" i="1" s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L13417" i="1" s="1"/>
  <c r="L13418" i="1" s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L13443" i="1" s="1"/>
  <c r="L13444" i="1" s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L13469" i="1" s="1"/>
  <c r="L13470" i="1" s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L13495" i="1" s="1"/>
  <c r="L13496" i="1" s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L13521" i="1" s="1"/>
  <c r="L13522" i="1" s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L13547" i="1" s="1"/>
  <c r="L13548" i="1" s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L13573" i="1" s="1"/>
  <c r="L13574" i="1" s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L13599" i="1" s="1"/>
  <c r="L13600" i="1" s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L13625" i="1" s="1"/>
  <c r="L13626" i="1" s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L13651" i="1" s="1"/>
  <c r="L13652" i="1" s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L13677" i="1" s="1"/>
  <c r="L13678" i="1" s="1"/>
  <c r="L13679" i="1" s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L13703" i="1" s="1"/>
  <c r="L13704" i="1" s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L13729" i="1" s="1"/>
  <c r="L13730" i="1" s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L13755" i="1" s="1"/>
  <c r="L13756" i="1" s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L13781" i="1" s="1"/>
  <c r="L13782" i="1" s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L13807" i="1" s="1"/>
  <c r="L13808" i="1" s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L13833" i="1" s="1"/>
  <c r="L13834" i="1" s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L13859" i="1" s="1"/>
  <c r="L13860" i="1" s="1"/>
  <c r="L13861" i="1" s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L13885" i="1" s="1"/>
  <c r="L13886" i="1" s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L13911" i="1" s="1"/>
  <c r="L13912" i="1" s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L13937" i="1" s="1"/>
  <c r="L13938" i="1" s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L13963" i="1" s="1"/>
  <c r="L13964" i="1" s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L13989" i="1" s="1"/>
  <c r="L13990" i="1" s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L14015" i="1" s="1"/>
  <c r="L14016" i="1" s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L14041" i="1" s="1"/>
  <c r="L14042" i="1" s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L14067" i="1" s="1"/>
  <c r="L14068" i="1" s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L14093" i="1" s="1"/>
  <c r="L14094" i="1" s="1"/>
  <c r="L14095" i="1" s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L14119" i="1" s="1"/>
  <c r="L14120" i="1" s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L14145" i="1" s="1"/>
  <c r="L14146" i="1" s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L14171" i="1" s="1"/>
  <c r="L14172" i="1" s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L14197" i="1" s="1"/>
  <c r="L14198" i="1" s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L14223" i="1" s="1"/>
  <c r="L14224" i="1" s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L14249" i="1" s="1"/>
  <c r="L14250" i="1" s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L14275" i="1" s="1"/>
  <c r="L14276" i="1" s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L14301" i="1" s="1"/>
  <c r="L14302" i="1" s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L14327" i="1" s="1"/>
  <c r="L14328" i="1" s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L14353" i="1" s="1"/>
  <c r="L14354" i="1" s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L14379" i="1" s="1"/>
  <c r="L14380" i="1" s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L14405" i="1" s="1"/>
  <c r="L14406" i="1" s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L14431" i="1" s="1"/>
  <c r="L14432" i="1" s="1"/>
  <c r="L14433" i="1" s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L14457" i="1" s="1"/>
  <c r="L14458" i="1" s="1"/>
  <c r="L14459" i="1" s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L14483" i="1" s="1"/>
  <c r="L14484" i="1" s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L14509" i="1" s="1"/>
  <c r="L14510" i="1" s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L14535" i="1" s="1"/>
  <c r="L14536" i="1" s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L14561" i="1" s="1"/>
  <c r="L14562" i="1" s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L14587" i="1" s="1"/>
  <c r="L14588" i="1" s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L14613" i="1" s="1"/>
  <c r="L14614" i="1" s="1"/>
  <c r="L14615" i="1" s="1"/>
  <c r="L14616" i="1" s="1"/>
  <c r="L14617" i="1" s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L14639" i="1" s="1"/>
  <c r="L14640" i="1" s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L14665" i="1" s="1"/>
  <c r="L14666" i="1" s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L14691" i="1" s="1"/>
  <c r="L14692" i="1" s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L14717" i="1" s="1"/>
  <c r="L14718" i="1" s="1"/>
  <c r="L14719" i="1" s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L14743" i="1" s="1"/>
  <c r="L14744" i="1" s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L14769" i="1" s="1"/>
  <c r="L14770" i="1" s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L14795" i="1" s="1"/>
  <c r="L14796" i="1" s="1"/>
  <c r="L14797" i="1" s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L14821" i="1" s="1"/>
  <c r="L14822" i="1" s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L14847" i="1" s="1"/>
  <c r="L14848" i="1" s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L14872" i="1" s="1"/>
  <c r="L14873" i="1" s="1"/>
  <c r="L14874" i="1" s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L14899" i="1" s="1"/>
  <c r="L14900" i="1" s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L14925" i="1" s="1"/>
  <c r="L14926" i="1" s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L14951" i="1" s="1"/>
  <c r="L14952" i="1" s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L14977" i="1" s="1"/>
  <c r="L14978" i="1" s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L15003" i="1" s="1"/>
  <c r="L15004" i="1" s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L15029" i="1" s="1"/>
  <c r="L15030" i="1" s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L15055" i="1" s="1"/>
  <c r="L15056" i="1" s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L15081" i="1" s="1"/>
  <c r="L15082" i="1" s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L15107" i="1" s="1"/>
  <c r="L15108" i="1" s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L15133" i="1" s="1"/>
  <c r="L15134" i="1" s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L15159" i="1" s="1"/>
  <c r="L15160" i="1" s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L15185" i="1" s="1"/>
  <c r="L15186" i="1" s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L15211" i="1" s="1"/>
  <c r="L15212" i="1" s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L15237" i="1" s="1"/>
  <c r="L15238" i="1" s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L15263" i="1" s="1"/>
  <c r="L15264" i="1" s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L15289" i="1" s="1"/>
  <c r="L15290" i="1" s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L15315" i="1" s="1"/>
  <c r="L15316" i="1" s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L15341" i="1" s="1"/>
  <c r="L15342" i="1" s="1"/>
  <c r="L15343" i="1" s="1"/>
  <c r="L15344" i="1" s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L15367" i="1" s="1"/>
  <c r="L15368" i="1" s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L15393" i="1" s="1"/>
  <c r="L15394" i="1" s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L15419" i="1" s="1"/>
  <c r="L15420" i="1" s="1"/>
  <c r="L15421" i="1" s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L15445" i="1" s="1"/>
  <c r="L15446" i="1" s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L15471" i="1" s="1"/>
  <c r="L15472" i="1" s="1"/>
  <c r="L15473" i="1" s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L15497" i="1" s="1"/>
  <c r="L15498" i="1" s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L15523" i="1" s="1"/>
  <c r="L15524" i="1" s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L15549" i="1" s="1"/>
  <c r="L15550" i="1" s="1"/>
  <c r="L15551" i="1" s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L15575" i="1" s="1"/>
  <c r="L15576" i="1" s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L15601" i="1" s="1"/>
  <c r="L15602" i="1" s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<sst xmlns="http://schemas.openxmlformats.org/spreadsheetml/2006/main" count="8" uniqueCount="7">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</sst>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8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sheet1!$L$1:$L$15961</c:f>
              <c:numCache>
                <c:formatCode>General</c:formatCode>
                <c:ptCount val="1596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</c:numCache>
            </c:numRef>
          </c:xVal>
          <c:yVal>
            <c:numRef>
              <c:f>sheet1!$M$1:$M$15961</c:f>
              <c:numCache>
                <c:formatCode>General</c:formatCode>
                <c:ptCount val="15961"/>
                <c:pt idx="0">
                  <c:v>0</c:v>
                </c:pt>
                <c:pt idx="1">
                  <c:v>-5.5999999999999999E-3</c:v>
                </c:pt>
                <c:pt idx="2">
                  <c:v>-3.0275E-2</c:v>
                </c:pt>
                <c:pt idx="3">
                  <c:v>-3.85E-2</c:v>
                </c:pt>
                <c:pt idx="4">
                  <c:v>2.6250000000000002E-3</c:v>
                </c:pt>
                <c:pt idx="5">
                  <c:v>-5.5999999999999999E-3</c:v>
                </c:pt>
                <c:pt idx="6">
                  <c:v>-5.5999999999999999E-3</c:v>
                </c:pt>
                <c:pt idx="7">
                  <c:v>-2.205E-2</c:v>
                </c:pt>
                <c:pt idx="8">
                  <c:v>-1.3825E-2</c:v>
                </c:pt>
                <c:pt idx="9">
                  <c:v>2.6250000000000002E-3</c:v>
                </c:pt>
                <c:pt idx="10">
                  <c:v>-3.0275E-2</c:v>
                </c:pt>
                <c:pt idx="11">
                  <c:v>-3.85E-2</c:v>
                </c:pt>
                <c:pt idx="12">
                  <c:v>-5.5999999999999999E-3</c:v>
                </c:pt>
                <c:pt idx="13">
                  <c:v>1.085E-2</c:v>
                </c:pt>
                <c:pt idx="14">
                  <c:v>-4.6725000000000003E-2</c:v>
                </c:pt>
                <c:pt idx="15">
                  <c:v>-5.5999999999999999E-3</c:v>
                </c:pt>
                <c:pt idx="16">
                  <c:v>-2.205E-2</c:v>
                </c:pt>
                <c:pt idx="17">
                  <c:v>-3.0275E-2</c:v>
                </c:pt>
                <c:pt idx="18">
                  <c:v>-5.5999999999999999E-3</c:v>
                </c:pt>
                <c:pt idx="19">
                  <c:v>-3.85E-2</c:v>
                </c:pt>
                <c:pt idx="20">
                  <c:v>-8.7850000000000011E-2</c:v>
                </c:pt>
                <c:pt idx="21">
                  <c:v>-5.5999999999999999E-3</c:v>
                </c:pt>
                <c:pt idx="22">
                  <c:v>-3.0275E-2</c:v>
                </c:pt>
                <c:pt idx="23">
                  <c:v>-1.3825E-2</c:v>
                </c:pt>
                <c:pt idx="24">
                  <c:v>-3.85E-2</c:v>
                </c:pt>
                <c:pt idx="25">
                  <c:v>-3.85E-2</c:v>
                </c:pt>
                <c:pt idx="26">
                  <c:v>-3.0275E-2</c:v>
                </c:pt>
                <c:pt idx="27">
                  <c:v>-3.85E-2</c:v>
                </c:pt>
                <c:pt idx="28">
                  <c:v>1.9075000000000002E-2</c:v>
                </c:pt>
                <c:pt idx="29">
                  <c:v>1.085E-2</c:v>
                </c:pt>
                <c:pt idx="30">
                  <c:v>-5.5999999999999999E-3</c:v>
                </c:pt>
                <c:pt idx="31">
                  <c:v>-3.85E-2</c:v>
                </c:pt>
                <c:pt idx="32">
                  <c:v>-3.85E-2</c:v>
                </c:pt>
                <c:pt idx="33">
                  <c:v>-3.85E-2</c:v>
                </c:pt>
                <c:pt idx="34">
                  <c:v>-3.0275E-2</c:v>
                </c:pt>
                <c:pt idx="35">
                  <c:v>-7.1400000000000005E-2</c:v>
                </c:pt>
                <c:pt idx="36">
                  <c:v>-3.85E-2</c:v>
                </c:pt>
                <c:pt idx="37">
                  <c:v>-5.5999999999999999E-3</c:v>
                </c:pt>
                <c:pt idx="38">
                  <c:v>-3.0275E-2</c:v>
                </c:pt>
                <c:pt idx="39">
                  <c:v>-5.5999999999999999E-3</c:v>
                </c:pt>
                <c:pt idx="40">
                  <c:v>-2.205E-2</c:v>
                </c:pt>
                <c:pt idx="41">
                  <c:v>1.085E-2</c:v>
                </c:pt>
                <c:pt idx="42">
                  <c:v>1.085E-2</c:v>
                </c:pt>
                <c:pt idx="43">
                  <c:v>-6.3175000000000009E-2</c:v>
                </c:pt>
                <c:pt idx="44">
                  <c:v>-1.3825E-2</c:v>
                </c:pt>
                <c:pt idx="45">
                  <c:v>-5.5999999999999999E-3</c:v>
                </c:pt>
                <c:pt idx="46">
                  <c:v>-1.3825E-2</c:v>
                </c:pt>
                <c:pt idx="47">
                  <c:v>-3.0275E-2</c:v>
                </c:pt>
                <c:pt idx="48">
                  <c:v>-2.205E-2</c:v>
                </c:pt>
                <c:pt idx="49">
                  <c:v>-2.205E-2</c:v>
                </c:pt>
                <c:pt idx="50">
                  <c:v>-3.0275E-2</c:v>
                </c:pt>
                <c:pt idx="51">
                  <c:v>-1.3825E-2</c:v>
                </c:pt>
                <c:pt idx="52">
                  <c:v>-5.5999999999999999E-3</c:v>
                </c:pt>
                <c:pt idx="53">
                  <c:v>2.7275000000000001E-2</c:v>
                </c:pt>
                <c:pt idx="54">
                  <c:v>-5.5999999999999999E-3</c:v>
                </c:pt>
                <c:pt idx="55">
                  <c:v>-3.0275E-2</c:v>
                </c:pt>
                <c:pt idx="56">
                  <c:v>2.6250000000000002E-3</c:v>
                </c:pt>
                <c:pt idx="57">
                  <c:v>-3.85E-2</c:v>
                </c:pt>
                <c:pt idx="58">
                  <c:v>-4.6725000000000003E-2</c:v>
                </c:pt>
                <c:pt idx="59">
                  <c:v>-2.205E-2</c:v>
                </c:pt>
                <c:pt idx="60">
                  <c:v>-5.5999999999999999E-3</c:v>
                </c:pt>
                <c:pt idx="61">
                  <c:v>2.6250000000000002E-3</c:v>
                </c:pt>
                <c:pt idx="62">
                  <c:v>-2.205E-2</c:v>
                </c:pt>
                <c:pt idx="63">
                  <c:v>-1.3825E-2</c:v>
                </c:pt>
                <c:pt idx="64">
                  <c:v>-1.3825E-2</c:v>
                </c:pt>
                <c:pt idx="65">
                  <c:v>2.6250000000000002E-3</c:v>
                </c:pt>
                <c:pt idx="66">
                  <c:v>2.6250000000000002E-3</c:v>
                </c:pt>
                <c:pt idx="67">
                  <c:v>-3.0275E-2</c:v>
                </c:pt>
                <c:pt idx="68">
                  <c:v>-2.205E-2</c:v>
                </c:pt>
                <c:pt idx="69">
                  <c:v>2.6250000000000002E-3</c:v>
                </c:pt>
                <c:pt idx="70">
                  <c:v>-1.3825E-2</c:v>
                </c:pt>
                <c:pt idx="71">
                  <c:v>-3.0275E-2</c:v>
                </c:pt>
                <c:pt idx="72">
                  <c:v>-7.1400000000000005E-2</c:v>
                </c:pt>
                <c:pt idx="73">
                  <c:v>-2.205E-2</c:v>
                </c:pt>
                <c:pt idx="74">
                  <c:v>2.6250000000000002E-3</c:v>
                </c:pt>
                <c:pt idx="75">
                  <c:v>-1.3825E-2</c:v>
                </c:pt>
                <c:pt idx="76">
                  <c:v>-5.5999999999999999E-3</c:v>
                </c:pt>
                <c:pt idx="77">
                  <c:v>-5.5999999999999999E-3</c:v>
                </c:pt>
                <c:pt idx="78">
                  <c:v>-1.3825E-2</c:v>
                </c:pt>
                <c:pt idx="79">
                  <c:v>-5.4949999999999999E-2</c:v>
                </c:pt>
                <c:pt idx="80">
                  <c:v>-1.3825E-2</c:v>
                </c:pt>
                <c:pt idx="81">
                  <c:v>-5.5999999999999999E-3</c:v>
                </c:pt>
                <c:pt idx="82">
                  <c:v>-2.205E-2</c:v>
                </c:pt>
                <c:pt idx="83">
                  <c:v>-5.5999999999999999E-3</c:v>
                </c:pt>
                <c:pt idx="84">
                  <c:v>-5.5999999999999999E-3</c:v>
                </c:pt>
                <c:pt idx="85">
                  <c:v>-1.3825E-2</c:v>
                </c:pt>
                <c:pt idx="86">
                  <c:v>2.6250000000000002E-3</c:v>
                </c:pt>
                <c:pt idx="87">
                  <c:v>2.6250000000000002E-3</c:v>
                </c:pt>
                <c:pt idx="88">
                  <c:v>2.6250000000000002E-3</c:v>
                </c:pt>
                <c:pt idx="89">
                  <c:v>-2.205E-2</c:v>
                </c:pt>
                <c:pt idx="90">
                  <c:v>1.085E-2</c:v>
                </c:pt>
                <c:pt idx="91">
                  <c:v>-5.5999999999999999E-3</c:v>
                </c:pt>
                <c:pt idx="92">
                  <c:v>-2.205E-2</c:v>
                </c:pt>
                <c:pt idx="93">
                  <c:v>-6.3175000000000009E-2</c:v>
                </c:pt>
                <c:pt idx="94">
                  <c:v>-3.0275E-2</c:v>
                </c:pt>
                <c:pt idx="95">
                  <c:v>-5.5999999999999999E-3</c:v>
                </c:pt>
                <c:pt idx="96">
                  <c:v>-1.3825E-2</c:v>
                </c:pt>
                <c:pt idx="97">
                  <c:v>-1.3825E-2</c:v>
                </c:pt>
                <c:pt idx="98">
                  <c:v>-5.5999999999999999E-3</c:v>
                </c:pt>
                <c:pt idx="99">
                  <c:v>-3.85E-2</c:v>
                </c:pt>
                <c:pt idx="100">
                  <c:v>-2.205E-2</c:v>
                </c:pt>
                <c:pt idx="101">
                  <c:v>-5.5999999999999999E-3</c:v>
                </c:pt>
                <c:pt idx="102">
                  <c:v>-2.205E-2</c:v>
                </c:pt>
                <c:pt idx="103">
                  <c:v>-5.5999999999999999E-3</c:v>
                </c:pt>
                <c:pt idx="104">
                  <c:v>-1.3825E-2</c:v>
                </c:pt>
                <c:pt idx="105">
                  <c:v>1.085E-2</c:v>
                </c:pt>
                <c:pt idx="106">
                  <c:v>-3.85E-2</c:v>
                </c:pt>
                <c:pt idx="107">
                  <c:v>-3.85E-2</c:v>
                </c:pt>
                <c:pt idx="108">
                  <c:v>-2.205E-2</c:v>
                </c:pt>
                <c:pt idx="109">
                  <c:v>-2.205E-2</c:v>
                </c:pt>
                <c:pt idx="110">
                  <c:v>-2.205E-2</c:v>
                </c:pt>
                <c:pt idx="111">
                  <c:v>-4.6725000000000003E-2</c:v>
                </c:pt>
                <c:pt idx="112">
                  <c:v>-1.3825E-2</c:v>
                </c:pt>
                <c:pt idx="113">
                  <c:v>1.085E-2</c:v>
                </c:pt>
                <c:pt idx="114">
                  <c:v>-2.205E-2</c:v>
                </c:pt>
                <c:pt idx="115">
                  <c:v>1.085E-2</c:v>
                </c:pt>
                <c:pt idx="116">
                  <c:v>2.6250000000000002E-3</c:v>
                </c:pt>
                <c:pt idx="117">
                  <c:v>-3.0275E-2</c:v>
                </c:pt>
                <c:pt idx="118">
                  <c:v>-3.0275E-2</c:v>
                </c:pt>
                <c:pt idx="119">
                  <c:v>-2.205E-2</c:v>
                </c:pt>
                <c:pt idx="120">
                  <c:v>-3.0275E-2</c:v>
                </c:pt>
                <c:pt idx="121">
                  <c:v>-3.85E-2</c:v>
                </c:pt>
                <c:pt idx="122">
                  <c:v>-4.6725000000000003E-2</c:v>
                </c:pt>
                <c:pt idx="123">
                  <c:v>-3.0275E-2</c:v>
                </c:pt>
                <c:pt idx="124">
                  <c:v>2.6250000000000002E-3</c:v>
                </c:pt>
                <c:pt idx="125">
                  <c:v>-1.3825E-2</c:v>
                </c:pt>
                <c:pt idx="126">
                  <c:v>-2.205E-2</c:v>
                </c:pt>
                <c:pt idx="127">
                  <c:v>2.6250000000000002E-3</c:v>
                </c:pt>
                <c:pt idx="128">
                  <c:v>-5.5999999999999999E-3</c:v>
                </c:pt>
                <c:pt idx="129">
                  <c:v>-3.0275E-2</c:v>
                </c:pt>
                <c:pt idx="130">
                  <c:v>-4.6725000000000003E-2</c:v>
                </c:pt>
                <c:pt idx="131">
                  <c:v>-3.85E-2</c:v>
                </c:pt>
                <c:pt idx="132">
                  <c:v>1.9075000000000002E-2</c:v>
                </c:pt>
                <c:pt idx="133">
                  <c:v>-1.3825E-2</c:v>
                </c:pt>
                <c:pt idx="134">
                  <c:v>-4.6725000000000003E-2</c:v>
                </c:pt>
                <c:pt idx="135">
                  <c:v>2.6250000000000002E-3</c:v>
                </c:pt>
                <c:pt idx="136">
                  <c:v>-5.5999999999999999E-3</c:v>
                </c:pt>
                <c:pt idx="137">
                  <c:v>-2.205E-2</c:v>
                </c:pt>
                <c:pt idx="138">
                  <c:v>1.085E-2</c:v>
                </c:pt>
                <c:pt idx="139">
                  <c:v>1.085E-2</c:v>
                </c:pt>
                <c:pt idx="140">
                  <c:v>-5.5999999999999999E-3</c:v>
                </c:pt>
                <c:pt idx="141">
                  <c:v>-1.3825E-2</c:v>
                </c:pt>
                <c:pt idx="142">
                  <c:v>-2.205E-2</c:v>
                </c:pt>
                <c:pt idx="143">
                  <c:v>-3.0275E-2</c:v>
                </c:pt>
                <c:pt idx="144">
                  <c:v>-3.0275E-2</c:v>
                </c:pt>
                <c:pt idx="145">
                  <c:v>-2.205E-2</c:v>
                </c:pt>
                <c:pt idx="146">
                  <c:v>-1.3825E-2</c:v>
                </c:pt>
                <c:pt idx="147">
                  <c:v>-3.85E-2</c:v>
                </c:pt>
                <c:pt idx="148">
                  <c:v>-1.3825E-2</c:v>
                </c:pt>
                <c:pt idx="149">
                  <c:v>-1.3825E-2</c:v>
                </c:pt>
                <c:pt idx="150">
                  <c:v>-1.3825E-2</c:v>
                </c:pt>
                <c:pt idx="151">
                  <c:v>-2.205E-2</c:v>
                </c:pt>
                <c:pt idx="152">
                  <c:v>-5.5999999999999999E-3</c:v>
                </c:pt>
                <c:pt idx="153">
                  <c:v>-3.0275E-2</c:v>
                </c:pt>
                <c:pt idx="154">
                  <c:v>-1.3825E-2</c:v>
                </c:pt>
                <c:pt idx="155">
                  <c:v>-5.4949999999999999E-2</c:v>
                </c:pt>
                <c:pt idx="156">
                  <c:v>-5.4949999999999999E-2</c:v>
                </c:pt>
                <c:pt idx="157">
                  <c:v>-5.5999999999999999E-3</c:v>
                </c:pt>
                <c:pt idx="158">
                  <c:v>2.6250000000000002E-3</c:v>
                </c:pt>
                <c:pt idx="159">
                  <c:v>-5.4949999999999999E-2</c:v>
                </c:pt>
                <c:pt idx="160">
                  <c:v>-3.0275E-2</c:v>
                </c:pt>
                <c:pt idx="161">
                  <c:v>-4.6725000000000003E-2</c:v>
                </c:pt>
                <c:pt idx="162">
                  <c:v>2.6250000000000002E-3</c:v>
                </c:pt>
                <c:pt idx="163">
                  <c:v>-5.5999999999999999E-3</c:v>
                </c:pt>
                <c:pt idx="164">
                  <c:v>-5.4949999999999999E-2</c:v>
                </c:pt>
                <c:pt idx="165">
                  <c:v>-2.205E-2</c:v>
                </c:pt>
                <c:pt idx="166">
                  <c:v>1.085E-2</c:v>
                </c:pt>
                <c:pt idx="167">
                  <c:v>-2.205E-2</c:v>
                </c:pt>
                <c:pt idx="168">
                  <c:v>1.085E-2</c:v>
                </c:pt>
                <c:pt idx="169">
                  <c:v>-2.205E-2</c:v>
                </c:pt>
                <c:pt idx="170">
                  <c:v>2.6250000000000002E-3</c:v>
                </c:pt>
                <c:pt idx="171">
                  <c:v>-3.0275E-2</c:v>
                </c:pt>
                <c:pt idx="172">
                  <c:v>-3.85E-2</c:v>
                </c:pt>
                <c:pt idx="173">
                  <c:v>2.6250000000000002E-3</c:v>
                </c:pt>
                <c:pt idx="174">
                  <c:v>-2.205E-2</c:v>
                </c:pt>
                <c:pt idx="175">
                  <c:v>-3.0275E-2</c:v>
                </c:pt>
                <c:pt idx="176">
                  <c:v>-1.3825E-2</c:v>
                </c:pt>
                <c:pt idx="177">
                  <c:v>-4.6725000000000003E-2</c:v>
                </c:pt>
                <c:pt idx="178">
                  <c:v>-3.0275E-2</c:v>
                </c:pt>
                <c:pt idx="179">
                  <c:v>-5.4949999999999999E-2</c:v>
                </c:pt>
                <c:pt idx="180">
                  <c:v>-5.4949999999999999E-2</c:v>
                </c:pt>
                <c:pt idx="181">
                  <c:v>-3.85E-2</c:v>
                </c:pt>
                <c:pt idx="182">
                  <c:v>-4.6725000000000003E-2</c:v>
                </c:pt>
                <c:pt idx="183">
                  <c:v>-9.6049999999999996E-2</c:v>
                </c:pt>
                <c:pt idx="184">
                  <c:v>-4.6725000000000003E-2</c:v>
                </c:pt>
                <c:pt idx="185">
                  <c:v>-5.4949999999999999E-2</c:v>
                </c:pt>
                <c:pt idx="186">
                  <c:v>-7.1400000000000005E-2</c:v>
                </c:pt>
                <c:pt idx="187">
                  <c:v>-7.1400000000000005E-2</c:v>
                </c:pt>
                <c:pt idx="188">
                  <c:v>-8.7850000000000011E-2</c:v>
                </c:pt>
                <c:pt idx="189">
                  <c:v>-5.4949999999999999E-2</c:v>
                </c:pt>
                <c:pt idx="190">
                  <c:v>-7.9625000000000001E-2</c:v>
                </c:pt>
                <c:pt idx="191">
                  <c:v>-4.6725000000000003E-2</c:v>
                </c:pt>
                <c:pt idx="192">
                  <c:v>-0.10427500000000001</c:v>
                </c:pt>
                <c:pt idx="193">
                  <c:v>-6.3175000000000009E-2</c:v>
                </c:pt>
                <c:pt idx="194">
                  <c:v>-7.1400000000000005E-2</c:v>
                </c:pt>
                <c:pt idx="195">
                  <c:v>-0.10427500000000001</c:v>
                </c:pt>
                <c:pt idx="196">
                  <c:v>-0.13717499999999999</c:v>
                </c:pt>
                <c:pt idx="197">
                  <c:v>-0.12895000000000001</c:v>
                </c:pt>
                <c:pt idx="198">
                  <c:v>-7.9625000000000001E-2</c:v>
                </c:pt>
                <c:pt idx="199">
                  <c:v>-0.11249999999999999</c:v>
                </c:pt>
                <c:pt idx="200">
                  <c:v>-0.13717499999999999</c:v>
                </c:pt>
                <c:pt idx="201">
                  <c:v>-8.7850000000000011E-2</c:v>
                </c:pt>
                <c:pt idx="202">
                  <c:v>-0.12895000000000001</c:v>
                </c:pt>
                <c:pt idx="203">
                  <c:v>-0.11249999999999999</c:v>
                </c:pt>
                <c:pt idx="204">
                  <c:v>-0.11249999999999999</c:v>
                </c:pt>
                <c:pt idx="205">
                  <c:v>-0.13717499999999999</c:v>
                </c:pt>
                <c:pt idx="206">
                  <c:v>-0.13717499999999999</c:v>
                </c:pt>
                <c:pt idx="207">
                  <c:v>-0.11249999999999999</c:v>
                </c:pt>
                <c:pt idx="208">
                  <c:v>-9.6049999999999996E-2</c:v>
                </c:pt>
                <c:pt idx="209">
                  <c:v>-0.10427500000000001</c:v>
                </c:pt>
                <c:pt idx="210">
                  <c:v>-0.10427500000000001</c:v>
                </c:pt>
                <c:pt idx="211">
                  <c:v>-0.15362500000000001</c:v>
                </c:pt>
                <c:pt idx="212">
                  <c:v>-0.12895000000000001</c:v>
                </c:pt>
                <c:pt idx="213">
                  <c:v>-0.1454</c:v>
                </c:pt>
                <c:pt idx="214">
                  <c:v>-0.11249999999999999</c:v>
                </c:pt>
                <c:pt idx="215">
                  <c:v>-0.17830000000000001</c:v>
                </c:pt>
                <c:pt idx="216">
                  <c:v>-0.120725</c:v>
                </c:pt>
                <c:pt idx="217">
                  <c:v>-0.120725</c:v>
                </c:pt>
                <c:pt idx="218">
                  <c:v>-0.12895000000000001</c:v>
                </c:pt>
                <c:pt idx="219">
                  <c:v>-0.120725</c:v>
                </c:pt>
                <c:pt idx="220">
                  <c:v>-0.11249999999999999</c:v>
                </c:pt>
                <c:pt idx="221">
                  <c:v>-0.120725</c:v>
                </c:pt>
                <c:pt idx="222">
                  <c:v>-0.120725</c:v>
                </c:pt>
                <c:pt idx="223">
                  <c:v>-0.12895000000000001</c:v>
                </c:pt>
                <c:pt idx="224">
                  <c:v>-0.120725</c:v>
                </c:pt>
                <c:pt idx="225">
                  <c:v>-8.7850000000000011E-2</c:v>
                </c:pt>
                <c:pt idx="226">
                  <c:v>-7.9625000000000001E-2</c:v>
                </c:pt>
                <c:pt idx="227">
                  <c:v>-6.3175000000000009E-2</c:v>
                </c:pt>
                <c:pt idx="228">
                  <c:v>-0.10427500000000001</c:v>
                </c:pt>
                <c:pt idx="229">
                  <c:v>-8.7850000000000011E-2</c:v>
                </c:pt>
                <c:pt idx="230">
                  <c:v>-8.7850000000000011E-2</c:v>
                </c:pt>
                <c:pt idx="231">
                  <c:v>-7.9625000000000001E-2</c:v>
                </c:pt>
                <c:pt idx="232">
                  <c:v>-3.85E-2</c:v>
                </c:pt>
                <c:pt idx="233">
                  <c:v>-6.3175000000000009E-2</c:v>
                </c:pt>
                <c:pt idx="234">
                  <c:v>-5.4949999999999999E-2</c:v>
                </c:pt>
                <c:pt idx="235">
                  <c:v>-3.0275E-2</c:v>
                </c:pt>
                <c:pt idx="236">
                  <c:v>-4.6725000000000003E-2</c:v>
                </c:pt>
                <c:pt idx="237">
                  <c:v>-3.0275E-2</c:v>
                </c:pt>
                <c:pt idx="238">
                  <c:v>-2.205E-2</c:v>
                </c:pt>
                <c:pt idx="239">
                  <c:v>-5.5999999999999999E-3</c:v>
                </c:pt>
                <c:pt idx="240">
                  <c:v>5.1949999999999996E-2</c:v>
                </c:pt>
                <c:pt idx="241">
                  <c:v>3.5500000000000004E-2</c:v>
                </c:pt>
                <c:pt idx="242">
                  <c:v>4.3725E-2</c:v>
                </c:pt>
                <c:pt idx="243">
                  <c:v>4.3725E-2</c:v>
                </c:pt>
                <c:pt idx="244">
                  <c:v>3.5500000000000004E-2</c:v>
                </c:pt>
                <c:pt idx="245">
                  <c:v>7.6624999999999999E-2</c:v>
                </c:pt>
                <c:pt idx="246">
                  <c:v>7.6624999999999999E-2</c:v>
                </c:pt>
                <c:pt idx="247">
                  <c:v>6.8400000000000002E-2</c:v>
                </c:pt>
                <c:pt idx="248">
                  <c:v>0.10952500000000001</c:v>
                </c:pt>
                <c:pt idx="249">
                  <c:v>0.15062500000000001</c:v>
                </c:pt>
                <c:pt idx="250">
                  <c:v>0.17530000000000001</c:v>
                </c:pt>
                <c:pt idx="251">
                  <c:v>0.19175</c:v>
                </c:pt>
                <c:pt idx="252">
                  <c:v>0.22464999999999999</c:v>
                </c:pt>
                <c:pt idx="253">
                  <c:v>0.27397500000000002</c:v>
                </c:pt>
                <c:pt idx="254">
                  <c:v>0.29042499999999999</c:v>
                </c:pt>
                <c:pt idx="255">
                  <c:v>0.29865000000000003</c:v>
                </c:pt>
                <c:pt idx="256">
                  <c:v>0.34799999999999998</c:v>
                </c:pt>
                <c:pt idx="257">
                  <c:v>0.3891</c:v>
                </c:pt>
                <c:pt idx="258">
                  <c:v>0.40555000000000002</c:v>
                </c:pt>
                <c:pt idx="259">
                  <c:v>0.413775</c:v>
                </c:pt>
                <c:pt idx="260">
                  <c:v>0.44667500000000004</c:v>
                </c:pt>
                <c:pt idx="261">
                  <c:v>0.47134999999999999</c:v>
                </c:pt>
                <c:pt idx="262">
                  <c:v>0.50422500000000003</c:v>
                </c:pt>
                <c:pt idx="263">
                  <c:v>0.48777500000000001</c:v>
                </c:pt>
                <c:pt idx="264">
                  <c:v>0.55357500000000004</c:v>
                </c:pt>
                <c:pt idx="265">
                  <c:v>0.56179999999999997</c:v>
                </c:pt>
                <c:pt idx="266">
                  <c:v>0.57825000000000004</c:v>
                </c:pt>
                <c:pt idx="267">
                  <c:v>0.61112500000000003</c:v>
                </c:pt>
                <c:pt idx="268">
                  <c:v>0.60289999999999999</c:v>
                </c:pt>
                <c:pt idx="269">
                  <c:v>0.58647499999999997</c:v>
                </c:pt>
                <c:pt idx="270">
                  <c:v>0.61112500000000003</c:v>
                </c:pt>
                <c:pt idx="271">
                  <c:v>0.63580000000000003</c:v>
                </c:pt>
                <c:pt idx="272">
                  <c:v>0.62757499999999999</c:v>
                </c:pt>
                <c:pt idx="273">
                  <c:v>0.68515000000000004</c:v>
                </c:pt>
                <c:pt idx="274">
                  <c:v>0.66870000000000007</c:v>
                </c:pt>
                <c:pt idx="275">
                  <c:v>0.66870000000000007</c:v>
                </c:pt>
                <c:pt idx="276">
                  <c:v>0.7016</c:v>
                </c:pt>
                <c:pt idx="277">
                  <c:v>0.7016</c:v>
                </c:pt>
                <c:pt idx="278">
                  <c:v>0.70982500000000004</c:v>
                </c:pt>
                <c:pt idx="279">
                  <c:v>0.69337499999999996</c:v>
                </c:pt>
                <c:pt idx="280">
                  <c:v>0.69337499999999996</c:v>
                </c:pt>
                <c:pt idx="281">
                  <c:v>0.7016</c:v>
                </c:pt>
                <c:pt idx="282">
                  <c:v>0.69337499999999996</c:v>
                </c:pt>
                <c:pt idx="283">
                  <c:v>0.7016</c:v>
                </c:pt>
                <c:pt idx="284">
                  <c:v>0.65225</c:v>
                </c:pt>
                <c:pt idx="285">
                  <c:v>0.64402499999999996</c:v>
                </c:pt>
                <c:pt idx="286">
                  <c:v>0.65225</c:v>
                </c:pt>
                <c:pt idx="287">
                  <c:v>0.61935000000000007</c:v>
                </c:pt>
                <c:pt idx="288">
                  <c:v>0.63580000000000003</c:v>
                </c:pt>
                <c:pt idx="289">
                  <c:v>0.59470000000000001</c:v>
                </c:pt>
                <c:pt idx="290">
                  <c:v>0.61935000000000007</c:v>
                </c:pt>
                <c:pt idx="291">
                  <c:v>0.62757499999999999</c:v>
                </c:pt>
                <c:pt idx="292">
                  <c:v>0.60289999999999999</c:v>
                </c:pt>
                <c:pt idx="293">
                  <c:v>0.54535</c:v>
                </c:pt>
                <c:pt idx="294">
                  <c:v>0.56179999999999997</c:v>
                </c:pt>
                <c:pt idx="295">
                  <c:v>0.50422500000000003</c:v>
                </c:pt>
                <c:pt idx="296">
                  <c:v>0.496</c:v>
                </c:pt>
                <c:pt idx="297">
                  <c:v>0.45490000000000003</c:v>
                </c:pt>
                <c:pt idx="298">
                  <c:v>0.46312500000000001</c:v>
                </c:pt>
                <c:pt idx="299">
                  <c:v>0.44667500000000004</c:v>
                </c:pt>
                <c:pt idx="300">
                  <c:v>0.40555000000000002</c:v>
                </c:pt>
                <c:pt idx="301">
                  <c:v>0.36445</c:v>
                </c:pt>
                <c:pt idx="302">
                  <c:v>0.32332499999999997</c:v>
                </c:pt>
                <c:pt idx="303">
                  <c:v>0.29042499999999999</c:v>
                </c:pt>
                <c:pt idx="304">
                  <c:v>0.27397500000000002</c:v>
                </c:pt>
                <c:pt idx="305">
                  <c:v>0.21642500000000001</c:v>
                </c:pt>
                <c:pt idx="306">
                  <c:v>0.19997499999999999</c:v>
                </c:pt>
                <c:pt idx="307">
                  <c:v>0.1424</c:v>
                </c:pt>
                <c:pt idx="308">
                  <c:v>0.13420000000000001</c:v>
                </c:pt>
                <c:pt idx="309">
                  <c:v>0.1013</c:v>
                </c:pt>
                <c:pt idx="310">
                  <c:v>7.6624999999999999E-2</c:v>
                </c:pt>
                <c:pt idx="311">
                  <c:v>6.0174999999999999E-2</c:v>
                </c:pt>
                <c:pt idx="312">
                  <c:v>1.9075000000000002E-2</c:v>
                </c:pt>
                <c:pt idx="313">
                  <c:v>-1.3825E-2</c:v>
                </c:pt>
                <c:pt idx="314">
                  <c:v>-3.85E-2</c:v>
                </c:pt>
                <c:pt idx="315">
                  <c:v>-7.9625000000000001E-2</c:v>
                </c:pt>
                <c:pt idx="316">
                  <c:v>-0.12895000000000001</c:v>
                </c:pt>
                <c:pt idx="317">
                  <c:v>-0.170075</c:v>
                </c:pt>
                <c:pt idx="318">
                  <c:v>-0.186525</c:v>
                </c:pt>
                <c:pt idx="319">
                  <c:v>-0.211175</c:v>
                </c:pt>
                <c:pt idx="320">
                  <c:v>-0.26874999999999999</c:v>
                </c:pt>
                <c:pt idx="321">
                  <c:v>-0.32629999999999998</c:v>
                </c:pt>
                <c:pt idx="322">
                  <c:v>-0.37564999999999998</c:v>
                </c:pt>
                <c:pt idx="323">
                  <c:v>-0.38387500000000002</c:v>
                </c:pt>
                <c:pt idx="324">
                  <c:v>-0.45787500000000003</c:v>
                </c:pt>
                <c:pt idx="325">
                  <c:v>-0.49077499999999996</c:v>
                </c:pt>
                <c:pt idx="326">
                  <c:v>-0.53190000000000004</c:v>
                </c:pt>
                <c:pt idx="327">
                  <c:v>-0.59767500000000007</c:v>
                </c:pt>
                <c:pt idx="328">
                  <c:v>-0.58945000000000003</c:v>
                </c:pt>
                <c:pt idx="329">
                  <c:v>-0.63879999999999992</c:v>
                </c:pt>
                <c:pt idx="330">
                  <c:v>-0.68812499999999999</c:v>
                </c:pt>
                <c:pt idx="331">
                  <c:v>-0.77037499999999992</c:v>
                </c:pt>
                <c:pt idx="332">
                  <c:v>-0.786825</c:v>
                </c:pt>
                <c:pt idx="333">
                  <c:v>-0.84437499999999999</c:v>
                </c:pt>
                <c:pt idx="334">
                  <c:v>-0.86904999999999999</c:v>
                </c:pt>
                <c:pt idx="335">
                  <c:v>-0.8937250000000001</c:v>
                </c:pt>
                <c:pt idx="336">
                  <c:v>-0.98417500000000002</c:v>
                </c:pt>
                <c:pt idx="337">
                  <c:v>-1.017075</c:v>
                </c:pt>
                <c:pt idx="338">
                  <c:v>-1.017075</c:v>
                </c:pt>
                <c:pt idx="339">
                  <c:v>-1.0828499999999999</c:v>
                </c:pt>
                <c:pt idx="340">
                  <c:v>-1.0581749999999999</c:v>
                </c:pt>
                <c:pt idx="341">
                  <c:v>-1.091075</c:v>
                </c:pt>
                <c:pt idx="342">
                  <c:v>-1.1322000000000001</c:v>
                </c:pt>
                <c:pt idx="343">
                  <c:v>-1.1403999999999999</c:v>
                </c:pt>
                <c:pt idx="344">
                  <c:v>-1.1733</c:v>
                </c:pt>
                <c:pt idx="345">
                  <c:v>-1.1733</c:v>
                </c:pt>
                <c:pt idx="346">
                  <c:v>-1.2144250000000001</c:v>
                </c:pt>
                <c:pt idx="347">
                  <c:v>-1.255525</c:v>
                </c:pt>
                <c:pt idx="348">
                  <c:v>-1.255525</c:v>
                </c:pt>
                <c:pt idx="349">
                  <c:v>-1.2308749999999999</c:v>
                </c:pt>
                <c:pt idx="350">
                  <c:v>-1.2637499999999999</c:v>
                </c:pt>
                <c:pt idx="351">
                  <c:v>-1.2802</c:v>
                </c:pt>
                <c:pt idx="352">
                  <c:v>-1.2884249999999999</c:v>
                </c:pt>
                <c:pt idx="353">
                  <c:v>-1.2719750000000001</c:v>
                </c:pt>
                <c:pt idx="354">
                  <c:v>-1.2390999999999999</c:v>
                </c:pt>
                <c:pt idx="355">
                  <c:v>-1.2884249999999999</c:v>
                </c:pt>
                <c:pt idx="356">
                  <c:v>-1.2719750000000001</c:v>
                </c:pt>
                <c:pt idx="357">
                  <c:v>-1.2390999999999999</c:v>
                </c:pt>
                <c:pt idx="358">
                  <c:v>-1.1897500000000001</c:v>
                </c:pt>
                <c:pt idx="359">
                  <c:v>-1.1897500000000001</c:v>
                </c:pt>
                <c:pt idx="360">
                  <c:v>-1.1815249999999999</c:v>
                </c:pt>
                <c:pt idx="361">
                  <c:v>-1.148625</c:v>
                </c:pt>
                <c:pt idx="362">
                  <c:v>-1.1568500000000002</c:v>
                </c:pt>
                <c:pt idx="363">
                  <c:v>-1.1403999999999999</c:v>
                </c:pt>
                <c:pt idx="364">
                  <c:v>-1.1239749999999999</c:v>
                </c:pt>
                <c:pt idx="365">
                  <c:v>-1.0252749999999999</c:v>
                </c:pt>
                <c:pt idx="366">
                  <c:v>-1.0499499999999999</c:v>
                </c:pt>
                <c:pt idx="367">
                  <c:v>-1.0252749999999999</c:v>
                </c:pt>
                <c:pt idx="368">
                  <c:v>-0.98417500000000002</c:v>
                </c:pt>
                <c:pt idx="369">
                  <c:v>-0.95949999999999991</c:v>
                </c:pt>
                <c:pt idx="370">
                  <c:v>-0.88549999999999995</c:v>
                </c:pt>
                <c:pt idx="371">
                  <c:v>-0.86082499999999995</c:v>
                </c:pt>
                <c:pt idx="372">
                  <c:v>-0.80325000000000002</c:v>
                </c:pt>
                <c:pt idx="373">
                  <c:v>-0.77037499999999992</c:v>
                </c:pt>
                <c:pt idx="374">
                  <c:v>-0.72102499999999992</c:v>
                </c:pt>
                <c:pt idx="375">
                  <c:v>-0.65525</c:v>
                </c:pt>
                <c:pt idx="376">
                  <c:v>-0.630575</c:v>
                </c:pt>
                <c:pt idx="377">
                  <c:v>-0.55657500000000004</c:v>
                </c:pt>
                <c:pt idx="378">
                  <c:v>-0.49899999999999994</c:v>
                </c:pt>
                <c:pt idx="379">
                  <c:v>-0.474325</c:v>
                </c:pt>
                <c:pt idx="380">
                  <c:v>-0.40032499999999999</c:v>
                </c:pt>
                <c:pt idx="381">
                  <c:v>-0.38387500000000002</c:v>
                </c:pt>
                <c:pt idx="382">
                  <c:v>-0.29342499999999999</c:v>
                </c:pt>
                <c:pt idx="383">
                  <c:v>-0.211175</c:v>
                </c:pt>
                <c:pt idx="384">
                  <c:v>-0.17830000000000001</c:v>
                </c:pt>
                <c:pt idx="385">
                  <c:v>-0.12895000000000001</c:v>
                </c:pt>
                <c:pt idx="386">
                  <c:v>-7.9625000000000001E-2</c:v>
                </c:pt>
                <c:pt idx="387">
                  <c:v>-2.205E-2</c:v>
                </c:pt>
                <c:pt idx="388">
                  <c:v>2.6250000000000002E-3</c:v>
                </c:pt>
                <c:pt idx="389">
                  <c:v>0.1013</c:v>
                </c:pt>
                <c:pt idx="390">
                  <c:v>0.17530000000000001</c:v>
                </c:pt>
                <c:pt idx="391">
                  <c:v>0.21642500000000001</c:v>
                </c:pt>
                <c:pt idx="392">
                  <c:v>0.29865000000000003</c:v>
                </c:pt>
                <c:pt idx="393">
                  <c:v>0.35622500000000001</c:v>
                </c:pt>
                <c:pt idx="394">
                  <c:v>0.45490000000000003</c:v>
                </c:pt>
                <c:pt idx="395">
                  <c:v>0.520675</c:v>
                </c:pt>
                <c:pt idx="396">
                  <c:v>0.58647499999999997</c:v>
                </c:pt>
                <c:pt idx="397">
                  <c:v>0.63580000000000003</c:v>
                </c:pt>
                <c:pt idx="398">
                  <c:v>0.676925</c:v>
                </c:pt>
                <c:pt idx="399">
                  <c:v>0.70982500000000004</c:v>
                </c:pt>
                <c:pt idx="400">
                  <c:v>0.80027499999999996</c:v>
                </c:pt>
                <c:pt idx="401">
                  <c:v>0.88249999999999995</c:v>
                </c:pt>
                <c:pt idx="402">
                  <c:v>0.92362499999999992</c:v>
                </c:pt>
                <c:pt idx="403">
                  <c:v>0.92362499999999992</c:v>
                </c:pt>
                <c:pt idx="404">
                  <c:v>1.0387499999999998</c:v>
                </c:pt>
                <c:pt idx="405">
                  <c:v>1.0552000000000001</c:v>
                </c:pt>
                <c:pt idx="406">
                  <c:v>1.1620999999999999</c:v>
                </c:pt>
                <c:pt idx="407">
                  <c:v>1.2196500000000001</c:v>
                </c:pt>
                <c:pt idx="408">
                  <c:v>1.2196500000000001</c:v>
                </c:pt>
                <c:pt idx="409">
                  <c:v>1.2772250000000001</c:v>
                </c:pt>
                <c:pt idx="410">
                  <c:v>1.3101</c:v>
                </c:pt>
                <c:pt idx="411">
                  <c:v>1.3759000000000001</c:v>
                </c:pt>
                <c:pt idx="412">
                  <c:v>1.39235</c:v>
                </c:pt>
                <c:pt idx="413">
                  <c:v>1.441675</c:v>
                </c:pt>
                <c:pt idx="414">
                  <c:v>1.39235</c:v>
                </c:pt>
                <c:pt idx="415">
                  <c:v>1.491025</c:v>
                </c:pt>
                <c:pt idx="416">
                  <c:v>1.548575</c:v>
                </c:pt>
                <c:pt idx="417">
                  <c:v>1.5650250000000001</c:v>
                </c:pt>
                <c:pt idx="418">
                  <c:v>1.581475</c:v>
                </c:pt>
                <c:pt idx="419">
                  <c:v>1.597925</c:v>
                </c:pt>
                <c:pt idx="420">
                  <c:v>1.60615</c:v>
                </c:pt>
                <c:pt idx="421">
                  <c:v>1.597925</c:v>
                </c:pt>
                <c:pt idx="422">
                  <c:v>1.6390499999999999</c:v>
                </c:pt>
                <c:pt idx="423">
                  <c:v>1.630825</c:v>
                </c:pt>
                <c:pt idx="424">
                  <c:v>1.6390499999999999</c:v>
                </c:pt>
                <c:pt idx="425">
                  <c:v>1.6226</c:v>
                </c:pt>
                <c:pt idx="426">
                  <c:v>1.68015</c:v>
                </c:pt>
                <c:pt idx="427">
                  <c:v>1.630825</c:v>
                </c:pt>
                <c:pt idx="428">
                  <c:v>1.655475</c:v>
                </c:pt>
                <c:pt idx="429">
                  <c:v>1.630825</c:v>
                </c:pt>
                <c:pt idx="430">
                  <c:v>1.60615</c:v>
                </c:pt>
                <c:pt idx="431">
                  <c:v>1.60615</c:v>
                </c:pt>
                <c:pt idx="432">
                  <c:v>1.581475</c:v>
                </c:pt>
                <c:pt idx="433">
                  <c:v>1.57325</c:v>
                </c:pt>
                <c:pt idx="434">
                  <c:v>1.5157</c:v>
                </c:pt>
                <c:pt idx="435">
                  <c:v>1.523925</c:v>
                </c:pt>
                <c:pt idx="436">
                  <c:v>1.491025</c:v>
                </c:pt>
                <c:pt idx="437">
                  <c:v>1.4499</c:v>
                </c:pt>
                <c:pt idx="438">
                  <c:v>1.425225</c:v>
                </c:pt>
                <c:pt idx="439">
                  <c:v>1.35945</c:v>
                </c:pt>
                <c:pt idx="440">
                  <c:v>1.35945</c:v>
                </c:pt>
                <c:pt idx="441">
                  <c:v>1.318325</c:v>
                </c:pt>
                <c:pt idx="442">
                  <c:v>1.1949750000000001</c:v>
                </c:pt>
                <c:pt idx="443">
                  <c:v>1.211425</c:v>
                </c:pt>
                <c:pt idx="444">
                  <c:v>1.1374250000000001</c:v>
                </c:pt>
                <c:pt idx="445">
                  <c:v>1.0963000000000001</c:v>
                </c:pt>
                <c:pt idx="446">
                  <c:v>1.0552000000000001</c:v>
                </c:pt>
                <c:pt idx="447">
                  <c:v>0.9976250000000001</c:v>
                </c:pt>
                <c:pt idx="448">
                  <c:v>0.94830000000000003</c:v>
                </c:pt>
                <c:pt idx="449">
                  <c:v>0.88249999999999995</c:v>
                </c:pt>
                <c:pt idx="450">
                  <c:v>0.81672499999999992</c:v>
                </c:pt>
                <c:pt idx="451">
                  <c:v>0.70982500000000004</c:v>
                </c:pt>
                <c:pt idx="452">
                  <c:v>0.7016</c:v>
                </c:pt>
                <c:pt idx="453">
                  <c:v>0.64402499999999996</c:v>
                </c:pt>
                <c:pt idx="454">
                  <c:v>0.58647499999999997</c:v>
                </c:pt>
                <c:pt idx="455">
                  <c:v>0.47134999999999999</c:v>
                </c:pt>
                <c:pt idx="456">
                  <c:v>0.43022499999999997</c:v>
                </c:pt>
                <c:pt idx="457">
                  <c:v>0.3891</c:v>
                </c:pt>
                <c:pt idx="458">
                  <c:v>0.30687500000000001</c:v>
                </c:pt>
                <c:pt idx="459">
                  <c:v>0.27397500000000002</c:v>
                </c:pt>
                <c:pt idx="460">
                  <c:v>0.13420000000000001</c:v>
                </c:pt>
                <c:pt idx="461">
                  <c:v>8.4849999999999995E-2</c:v>
                </c:pt>
                <c:pt idx="462">
                  <c:v>1.085E-2</c:v>
                </c:pt>
                <c:pt idx="463">
                  <c:v>-0.11249999999999999</c:v>
                </c:pt>
                <c:pt idx="464">
                  <c:v>-0.16184999999999999</c:v>
                </c:pt>
                <c:pt idx="465">
                  <c:v>-0.26052500000000001</c:v>
                </c:pt>
                <c:pt idx="466">
                  <c:v>-0.33452500000000002</c:v>
                </c:pt>
                <c:pt idx="467">
                  <c:v>-0.41677499999999995</c:v>
                </c:pt>
                <c:pt idx="468">
                  <c:v>-0.49077499999999996</c:v>
                </c:pt>
                <c:pt idx="469">
                  <c:v>-0.58945000000000003</c:v>
                </c:pt>
                <c:pt idx="470">
                  <c:v>-0.65525</c:v>
                </c:pt>
                <c:pt idx="471">
                  <c:v>-0.72102499999999992</c:v>
                </c:pt>
                <c:pt idx="472">
                  <c:v>-0.82792500000000002</c:v>
                </c:pt>
                <c:pt idx="473">
                  <c:v>-0.92659999999999998</c:v>
                </c:pt>
                <c:pt idx="474">
                  <c:v>-0.95949999999999991</c:v>
                </c:pt>
                <c:pt idx="475">
                  <c:v>-1.0252749999999999</c:v>
                </c:pt>
                <c:pt idx="476">
                  <c:v>-1.1075250000000001</c:v>
                </c:pt>
                <c:pt idx="477">
                  <c:v>-1.1815249999999999</c:v>
                </c:pt>
                <c:pt idx="478">
                  <c:v>-1.2308749999999999</c:v>
                </c:pt>
                <c:pt idx="479">
                  <c:v>-1.32955</c:v>
                </c:pt>
                <c:pt idx="480">
                  <c:v>-1.354225</c:v>
                </c:pt>
                <c:pt idx="481">
                  <c:v>-1.4035499999999999</c:v>
                </c:pt>
                <c:pt idx="482">
                  <c:v>-1.4693499999999999</c:v>
                </c:pt>
                <c:pt idx="483">
                  <c:v>-1.5351250000000001</c:v>
                </c:pt>
                <c:pt idx="484">
                  <c:v>-1.5927</c:v>
                </c:pt>
                <c:pt idx="485">
                  <c:v>-1.6337999999999999</c:v>
                </c:pt>
                <c:pt idx="486">
                  <c:v>-1.6913750000000001</c:v>
                </c:pt>
                <c:pt idx="487">
                  <c:v>-1.7078249999999999</c:v>
                </c:pt>
                <c:pt idx="488">
                  <c:v>-1.7406999999999999</c:v>
                </c:pt>
                <c:pt idx="489">
                  <c:v>-1.7900499999999999</c:v>
                </c:pt>
                <c:pt idx="490">
                  <c:v>-1.839375</c:v>
                </c:pt>
                <c:pt idx="491">
                  <c:v>-1.8722749999999999</c:v>
                </c:pt>
                <c:pt idx="492">
                  <c:v>-1.8475999999999999</c:v>
                </c:pt>
                <c:pt idx="493">
                  <c:v>-1.8804999999999998</c:v>
                </c:pt>
                <c:pt idx="494">
                  <c:v>-1.8969499999999999</c:v>
                </c:pt>
                <c:pt idx="495">
                  <c:v>-1.9298500000000001</c:v>
                </c:pt>
                <c:pt idx="496">
                  <c:v>-1.9051749999999998</c:v>
                </c:pt>
                <c:pt idx="497">
                  <c:v>-1.8887250000000002</c:v>
                </c:pt>
                <c:pt idx="498">
                  <c:v>-1.9134000000000002</c:v>
                </c:pt>
                <c:pt idx="499">
                  <c:v>-1.8969499999999999</c:v>
                </c:pt>
                <c:pt idx="500">
                  <c:v>-1.8969499999999999</c:v>
                </c:pt>
                <c:pt idx="501">
                  <c:v>-1.8722749999999999</c:v>
                </c:pt>
                <c:pt idx="502">
                  <c:v>-1.9216250000000001</c:v>
                </c:pt>
                <c:pt idx="503">
                  <c:v>-1.8229499999999998</c:v>
                </c:pt>
                <c:pt idx="504">
                  <c:v>-1.8065000000000002</c:v>
                </c:pt>
                <c:pt idx="505">
                  <c:v>-1.8475999999999999</c:v>
                </c:pt>
                <c:pt idx="506">
                  <c:v>-1.7406999999999999</c:v>
                </c:pt>
                <c:pt idx="507">
                  <c:v>-1.732475</c:v>
                </c:pt>
                <c:pt idx="508">
                  <c:v>-1.6996</c:v>
                </c:pt>
                <c:pt idx="509">
                  <c:v>-1.6831499999999999</c:v>
                </c:pt>
                <c:pt idx="510">
                  <c:v>-1.6831499999999999</c:v>
                </c:pt>
                <c:pt idx="511">
                  <c:v>-1.5844750000000001</c:v>
                </c:pt>
                <c:pt idx="512">
                  <c:v>-1.5022249999999999</c:v>
                </c:pt>
                <c:pt idx="513">
                  <c:v>-1.4857749999999998</c:v>
                </c:pt>
                <c:pt idx="514">
                  <c:v>-1.4282250000000001</c:v>
                </c:pt>
                <c:pt idx="515">
                  <c:v>-1.3706499999999999</c:v>
                </c:pt>
                <c:pt idx="516">
                  <c:v>-1.3377750000000002</c:v>
                </c:pt>
                <c:pt idx="517">
                  <c:v>-1.2802</c:v>
                </c:pt>
                <c:pt idx="518">
                  <c:v>-1.1897500000000001</c:v>
                </c:pt>
                <c:pt idx="519">
                  <c:v>-1.1650749999999999</c:v>
                </c:pt>
                <c:pt idx="520">
                  <c:v>-1.091075</c:v>
                </c:pt>
                <c:pt idx="521">
                  <c:v>-1.00885</c:v>
                </c:pt>
                <c:pt idx="522">
                  <c:v>-0.95127500000000009</c:v>
                </c:pt>
                <c:pt idx="523">
                  <c:v>-0.88549999999999995</c:v>
                </c:pt>
                <c:pt idx="524">
                  <c:v>-0.81147500000000006</c:v>
                </c:pt>
                <c:pt idx="525">
                  <c:v>-0.74570000000000003</c:v>
                </c:pt>
                <c:pt idx="526">
                  <c:v>-0.66347500000000004</c:v>
                </c:pt>
                <c:pt idx="527">
                  <c:v>-0.60589999999999999</c:v>
                </c:pt>
                <c:pt idx="528">
                  <c:v>-0.54012499999999997</c:v>
                </c:pt>
                <c:pt idx="529">
                  <c:v>-0.474325</c:v>
                </c:pt>
                <c:pt idx="530">
                  <c:v>-0.38387500000000002</c:v>
                </c:pt>
                <c:pt idx="531">
                  <c:v>-0.25230000000000002</c:v>
                </c:pt>
                <c:pt idx="532">
                  <c:v>-0.1454</c:v>
                </c:pt>
                <c:pt idx="533">
                  <c:v>-0.10427500000000001</c:v>
                </c:pt>
                <c:pt idx="534">
                  <c:v>-3.85E-2</c:v>
                </c:pt>
                <c:pt idx="535">
                  <c:v>6.8400000000000002E-2</c:v>
                </c:pt>
                <c:pt idx="536">
                  <c:v>0.11774999999999999</c:v>
                </c:pt>
                <c:pt idx="537">
                  <c:v>0.22464999999999999</c:v>
                </c:pt>
                <c:pt idx="538">
                  <c:v>0.33155000000000001</c:v>
                </c:pt>
                <c:pt idx="539">
                  <c:v>0.3891</c:v>
                </c:pt>
                <c:pt idx="540">
                  <c:v>0.47134999999999999</c:v>
                </c:pt>
                <c:pt idx="541">
                  <c:v>0.54535</c:v>
                </c:pt>
                <c:pt idx="542">
                  <c:v>0.66870000000000007</c:v>
                </c:pt>
                <c:pt idx="543">
                  <c:v>0.75914999999999999</c:v>
                </c:pt>
                <c:pt idx="544">
                  <c:v>0.81672499999999992</c:v>
                </c:pt>
                <c:pt idx="545">
                  <c:v>0.88249999999999995</c:v>
                </c:pt>
                <c:pt idx="546">
                  <c:v>0.98117499999999991</c:v>
                </c:pt>
                <c:pt idx="547">
                  <c:v>1.0305249999999999</c:v>
                </c:pt>
                <c:pt idx="548">
                  <c:v>1.1374250000000001</c:v>
                </c:pt>
                <c:pt idx="549">
                  <c:v>1.17855</c:v>
                </c:pt>
                <c:pt idx="550">
                  <c:v>1.260775</c:v>
                </c:pt>
                <c:pt idx="551">
                  <c:v>1.334775</c:v>
                </c:pt>
                <c:pt idx="552">
                  <c:v>1.384125</c:v>
                </c:pt>
                <c:pt idx="553">
                  <c:v>1.474575</c:v>
                </c:pt>
                <c:pt idx="554">
                  <c:v>1.5568</c:v>
                </c:pt>
                <c:pt idx="555">
                  <c:v>1.6226</c:v>
                </c:pt>
                <c:pt idx="556">
                  <c:v>1.655475</c:v>
                </c:pt>
                <c:pt idx="557">
                  <c:v>1.71305</c:v>
                </c:pt>
                <c:pt idx="558">
                  <c:v>1.7706</c:v>
                </c:pt>
                <c:pt idx="559">
                  <c:v>1.7706</c:v>
                </c:pt>
                <c:pt idx="560">
                  <c:v>1.8281749999999999</c:v>
                </c:pt>
                <c:pt idx="561">
                  <c:v>1.8693000000000002</c:v>
                </c:pt>
                <c:pt idx="562">
                  <c:v>1.8775250000000001</c:v>
                </c:pt>
                <c:pt idx="563">
                  <c:v>1.9186249999999998</c:v>
                </c:pt>
                <c:pt idx="564">
                  <c:v>1.9597500000000001</c:v>
                </c:pt>
                <c:pt idx="565">
                  <c:v>1.9597500000000001</c:v>
                </c:pt>
                <c:pt idx="566">
                  <c:v>1.9844250000000001</c:v>
                </c:pt>
                <c:pt idx="567">
                  <c:v>2.0419749999999999</c:v>
                </c:pt>
                <c:pt idx="568">
                  <c:v>2.0337499999999999</c:v>
                </c:pt>
                <c:pt idx="569">
                  <c:v>2.025525</c:v>
                </c:pt>
                <c:pt idx="570">
                  <c:v>2.025525</c:v>
                </c:pt>
                <c:pt idx="571">
                  <c:v>2.0090750000000002</c:v>
                </c:pt>
                <c:pt idx="572">
                  <c:v>2.0090750000000002</c:v>
                </c:pt>
                <c:pt idx="573">
                  <c:v>2.0090750000000002</c:v>
                </c:pt>
                <c:pt idx="574">
                  <c:v>1.9761999999999997</c:v>
                </c:pt>
                <c:pt idx="575">
                  <c:v>1.967975</c:v>
                </c:pt>
                <c:pt idx="576">
                  <c:v>1.9515250000000002</c:v>
                </c:pt>
                <c:pt idx="577">
                  <c:v>1.9186249999999998</c:v>
                </c:pt>
                <c:pt idx="578">
                  <c:v>1.9268500000000002</c:v>
                </c:pt>
                <c:pt idx="579">
                  <c:v>1.8775250000000001</c:v>
                </c:pt>
                <c:pt idx="580">
                  <c:v>1.8610749999999998</c:v>
                </c:pt>
                <c:pt idx="581">
                  <c:v>1.7788249999999999</c:v>
                </c:pt>
                <c:pt idx="582">
                  <c:v>1.762375</c:v>
                </c:pt>
                <c:pt idx="583">
                  <c:v>1.6965999999999999</c:v>
                </c:pt>
                <c:pt idx="584">
                  <c:v>1.630825</c:v>
                </c:pt>
                <c:pt idx="585">
                  <c:v>1.581475</c:v>
                </c:pt>
                <c:pt idx="586">
                  <c:v>1.548575</c:v>
                </c:pt>
                <c:pt idx="587">
                  <c:v>1.474575</c:v>
                </c:pt>
                <c:pt idx="588">
                  <c:v>1.425225</c:v>
                </c:pt>
                <c:pt idx="589">
                  <c:v>1.3512249999999999</c:v>
                </c:pt>
                <c:pt idx="590">
                  <c:v>1.2936750000000001</c:v>
                </c:pt>
                <c:pt idx="591">
                  <c:v>1.211425</c:v>
                </c:pt>
                <c:pt idx="592">
                  <c:v>1.153875</c:v>
                </c:pt>
                <c:pt idx="593">
                  <c:v>1.0963000000000001</c:v>
                </c:pt>
                <c:pt idx="594">
                  <c:v>0.98940000000000006</c:v>
                </c:pt>
                <c:pt idx="595">
                  <c:v>0.9154000000000001</c:v>
                </c:pt>
                <c:pt idx="596">
                  <c:v>0.82494999999999996</c:v>
                </c:pt>
                <c:pt idx="597">
                  <c:v>0.75092500000000006</c:v>
                </c:pt>
                <c:pt idx="598">
                  <c:v>0.71805000000000008</c:v>
                </c:pt>
                <c:pt idx="599">
                  <c:v>0.62757499999999999</c:v>
                </c:pt>
                <c:pt idx="600">
                  <c:v>0.52890000000000004</c:v>
                </c:pt>
                <c:pt idx="601">
                  <c:v>0.43022499999999997</c:v>
                </c:pt>
                <c:pt idx="602">
                  <c:v>0.35622500000000001</c:v>
                </c:pt>
                <c:pt idx="603">
                  <c:v>0.257525</c:v>
                </c:pt>
                <c:pt idx="604">
                  <c:v>0.15062500000000001</c:v>
                </c:pt>
                <c:pt idx="605">
                  <c:v>4.3725E-2</c:v>
                </c:pt>
                <c:pt idx="606">
                  <c:v>-3.85E-2</c:v>
                </c:pt>
                <c:pt idx="607">
                  <c:v>-0.15362500000000001</c:v>
                </c:pt>
                <c:pt idx="608">
                  <c:v>-0.21940000000000001</c:v>
                </c:pt>
                <c:pt idx="609">
                  <c:v>-0.31809999999999999</c:v>
                </c:pt>
                <c:pt idx="610">
                  <c:v>-0.44145000000000001</c:v>
                </c:pt>
                <c:pt idx="611">
                  <c:v>-0.50722500000000004</c:v>
                </c:pt>
                <c:pt idx="612">
                  <c:v>-0.59767500000000007</c:v>
                </c:pt>
                <c:pt idx="613">
                  <c:v>-0.69635000000000002</c:v>
                </c:pt>
                <c:pt idx="614">
                  <c:v>-0.76214999999999999</c:v>
                </c:pt>
                <c:pt idx="615">
                  <c:v>-0.84437499999999999</c:v>
                </c:pt>
                <c:pt idx="616">
                  <c:v>-0.91837499999999994</c:v>
                </c:pt>
                <c:pt idx="617">
                  <c:v>-1.017075</c:v>
                </c:pt>
                <c:pt idx="618">
                  <c:v>-1.148625</c:v>
                </c:pt>
                <c:pt idx="619">
                  <c:v>-1.1897500000000001</c:v>
                </c:pt>
                <c:pt idx="620">
                  <c:v>-1.2390999999999999</c:v>
                </c:pt>
                <c:pt idx="621">
                  <c:v>-1.3377750000000002</c:v>
                </c:pt>
                <c:pt idx="622">
                  <c:v>-1.4200000000000002</c:v>
                </c:pt>
                <c:pt idx="623">
                  <c:v>-1.4857749999999998</c:v>
                </c:pt>
                <c:pt idx="624">
                  <c:v>-1.518675</c:v>
                </c:pt>
                <c:pt idx="625">
                  <c:v>-1.5844750000000001</c:v>
                </c:pt>
                <c:pt idx="626">
                  <c:v>-1.65025</c:v>
                </c:pt>
                <c:pt idx="627">
                  <c:v>-1.6996</c:v>
                </c:pt>
                <c:pt idx="628">
                  <c:v>-1.75715</c:v>
                </c:pt>
                <c:pt idx="629">
                  <c:v>-1.8804999999999998</c:v>
                </c:pt>
                <c:pt idx="630">
                  <c:v>-1.8722749999999999</c:v>
                </c:pt>
                <c:pt idx="631">
                  <c:v>-1.8887250000000002</c:v>
                </c:pt>
                <c:pt idx="632">
                  <c:v>-1.9298500000000001</c:v>
                </c:pt>
                <c:pt idx="633">
                  <c:v>-1.9627249999999998</c:v>
                </c:pt>
                <c:pt idx="634">
                  <c:v>-1.9956249999999998</c:v>
                </c:pt>
                <c:pt idx="635">
                  <c:v>-2.0202999999999998</c:v>
                </c:pt>
                <c:pt idx="636">
                  <c:v>-2.044975</c:v>
                </c:pt>
                <c:pt idx="637">
                  <c:v>-2.0202999999999998</c:v>
                </c:pt>
                <c:pt idx="638">
                  <c:v>-2.0696249999999998</c:v>
                </c:pt>
                <c:pt idx="639">
                  <c:v>-2.0943000000000001</c:v>
                </c:pt>
                <c:pt idx="640">
                  <c:v>-2.1354250000000001</c:v>
                </c:pt>
                <c:pt idx="641">
                  <c:v>-2.102525</c:v>
                </c:pt>
                <c:pt idx="642">
                  <c:v>-2.044975</c:v>
                </c:pt>
                <c:pt idx="643">
                  <c:v>-2.0778499999999998</c:v>
                </c:pt>
                <c:pt idx="644">
                  <c:v>-2.0532000000000004</c:v>
                </c:pt>
                <c:pt idx="645">
                  <c:v>-2.0367500000000001</c:v>
                </c:pt>
                <c:pt idx="646">
                  <c:v>-1.9956249999999998</c:v>
                </c:pt>
                <c:pt idx="647">
                  <c:v>-1.9791750000000001</c:v>
                </c:pt>
                <c:pt idx="648">
                  <c:v>-1.9544999999999999</c:v>
                </c:pt>
                <c:pt idx="649">
                  <c:v>-1.9380749999999998</c:v>
                </c:pt>
                <c:pt idx="650">
                  <c:v>-1.8804999999999998</c:v>
                </c:pt>
                <c:pt idx="651">
                  <c:v>-1.9134000000000002</c:v>
                </c:pt>
                <c:pt idx="652">
                  <c:v>-1.8229499999999998</c:v>
                </c:pt>
                <c:pt idx="653">
                  <c:v>-1.781825</c:v>
                </c:pt>
                <c:pt idx="654">
                  <c:v>-1.6996</c:v>
                </c:pt>
                <c:pt idx="655">
                  <c:v>-1.6337999999999999</c:v>
                </c:pt>
                <c:pt idx="656">
                  <c:v>-1.6173500000000001</c:v>
                </c:pt>
                <c:pt idx="657">
                  <c:v>-1.518675</c:v>
                </c:pt>
                <c:pt idx="658">
                  <c:v>-1.494</c:v>
                </c:pt>
                <c:pt idx="659">
                  <c:v>-1.411775</c:v>
                </c:pt>
                <c:pt idx="660">
                  <c:v>-1.32955</c:v>
                </c:pt>
                <c:pt idx="661">
                  <c:v>-1.2966500000000001</c:v>
                </c:pt>
                <c:pt idx="662">
                  <c:v>-1.2061999999999999</c:v>
                </c:pt>
                <c:pt idx="663">
                  <c:v>-1.1733</c:v>
                </c:pt>
                <c:pt idx="664">
                  <c:v>-1.091075</c:v>
                </c:pt>
                <c:pt idx="665">
                  <c:v>-1.0252749999999999</c:v>
                </c:pt>
                <c:pt idx="666">
                  <c:v>-0.8937250000000001</c:v>
                </c:pt>
                <c:pt idx="667">
                  <c:v>-0.84437499999999999</c:v>
                </c:pt>
                <c:pt idx="668">
                  <c:v>-0.74570000000000003</c:v>
                </c:pt>
                <c:pt idx="669">
                  <c:v>-0.66347500000000004</c:v>
                </c:pt>
                <c:pt idx="670">
                  <c:v>-0.54835</c:v>
                </c:pt>
                <c:pt idx="671">
                  <c:v>-0.49077499999999996</c:v>
                </c:pt>
                <c:pt idx="672">
                  <c:v>-0.38387500000000002</c:v>
                </c:pt>
                <c:pt idx="673">
                  <c:v>-0.26052500000000001</c:v>
                </c:pt>
                <c:pt idx="674">
                  <c:v>-0.211175</c:v>
                </c:pt>
                <c:pt idx="675">
                  <c:v>-0.12895000000000001</c:v>
                </c:pt>
                <c:pt idx="676">
                  <c:v>2.6250000000000002E-3</c:v>
                </c:pt>
                <c:pt idx="677">
                  <c:v>0.11774999999999999</c:v>
                </c:pt>
                <c:pt idx="678">
                  <c:v>0.24109999999999998</c:v>
                </c:pt>
                <c:pt idx="679">
                  <c:v>0.28220000000000001</c:v>
                </c:pt>
                <c:pt idx="680">
                  <c:v>0.43022499999999997</c:v>
                </c:pt>
                <c:pt idx="681">
                  <c:v>0.45490000000000003</c:v>
                </c:pt>
                <c:pt idx="682">
                  <c:v>0.57825000000000004</c:v>
                </c:pt>
                <c:pt idx="683">
                  <c:v>0.676925</c:v>
                </c:pt>
                <c:pt idx="684">
                  <c:v>0.78382499999999999</c:v>
                </c:pt>
                <c:pt idx="685">
                  <c:v>0.86604999999999999</c:v>
                </c:pt>
                <c:pt idx="686">
                  <c:v>0.97294999999999998</c:v>
                </c:pt>
                <c:pt idx="687">
                  <c:v>1.0140750000000001</c:v>
                </c:pt>
                <c:pt idx="688">
                  <c:v>1.1127500000000001</c:v>
                </c:pt>
                <c:pt idx="689">
                  <c:v>1.1949750000000001</c:v>
                </c:pt>
                <c:pt idx="690">
                  <c:v>1.318325</c:v>
                </c:pt>
                <c:pt idx="691">
                  <c:v>1.417</c:v>
                </c:pt>
                <c:pt idx="692">
                  <c:v>1.4499</c:v>
                </c:pt>
                <c:pt idx="693">
                  <c:v>1.5403500000000001</c:v>
                </c:pt>
                <c:pt idx="694">
                  <c:v>1.6143749999999999</c:v>
                </c:pt>
                <c:pt idx="695">
                  <c:v>1.6719250000000001</c:v>
                </c:pt>
                <c:pt idx="696">
                  <c:v>1.737725</c:v>
                </c:pt>
                <c:pt idx="697">
                  <c:v>1.8363999999999998</c:v>
                </c:pt>
                <c:pt idx="698">
                  <c:v>1.8693000000000002</c:v>
                </c:pt>
                <c:pt idx="699">
                  <c:v>1.9186249999999998</c:v>
                </c:pt>
                <c:pt idx="700">
                  <c:v>1.9844250000000001</c:v>
                </c:pt>
                <c:pt idx="701">
                  <c:v>2.0337499999999999</c:v>
                </c:pt>
                <c:pt idx="702">
                  <c:v>2.0995499999999998</c:v>
                </c:pt>
                <c:pt idx="703">
                  <c:v>2.1242000000000001</c:v>
                </c:pt>
                <c:pt idx="704">
                  <c:v>2.132425</c:v>
                </c:pt>
                <c:pt idx="705">
                  <c:v>2.1653249999999997</c:v>
                </c:pt>
                <c:pt idx="706">
                  <c:v>2.1488750000000003</c:v>
                </c:pt>
                <c:pt idx="707">
                  <c:v>2.2146750000000002</c:v>
                </c:pt>
                <c:pt idx="708">
                  <c:v>2.2311000000000001</c:v>
                </c:pt>
                <c:pt idx="709">
                  <c:v>2.2311000000000001</c:v>
                </c:pt>
                <c:pt idx="710">
                  <c:v>2.2311000000000001</c:v>
                </c:pt>
                <c:pt idx="711">
                  <c:v>2.2475499999999999</c:v>
                </c:pt>
                <c:pt idx="712">
                  <c:v>2.2722249999999997</c:v>
                </c:pt>
                <c:pt idx="713">
                  <c:v>2.2722249999999997</c:v>
                </c:pt>
                <c:pt idx="714">
                  <c:v>2.2146750000000002</c:v>
                </c:pt>
                <c:pt idx="715">
                  <c:v>2.19</c:v>
                </c:pt>
                <c:pt idx="716">
                  <c:v>2.19</c:v>
                </c:pt>
                <c:pt idx="717">
                  <c:v>2.1570999999999998</c:v>
                </c:pt>
                <c:pt idx="718">
                  <c:v>2.1077749999999997</c:v>
                </c:pt>
                <c:pt idx="719">
                  <c:v>2.0995499999999998</c:v>
                </c:pt>
                <c:pt idx="720">
                  <c:v>2.0666500000000001</c:v>
                </c:pt>
                <c:pt idx="721">
                  <c:v>2.0337499999999999</c:v>
                </c:pt>
                <c:pt idx="722">
                  <c:v>1.99265</c:v>
                </c:pt>
                <c:pt idx="723">
                  <c:v>1.9268500000000002</c:v>
                </c:pt>
                <c:pt idx="724">
                  <c:v>1.8363999999999998</c:v>
                </c:pt>
                <c:pt idx="725">
                  <c:v>1.811725</c:v>
                </c:pt>
                <c:pt idx="726">
                  <c:v>1.737725</c:v>
                </c:pt>
                <c:pt idx="727">
                  <c:v>1.655475</c:v>
                </c:pt>
                <c:pt idx="728">
                  <c:v>1.6637</c:v>
                </c:pt>
                <c:pt idx="729">
                  <c:v>1.523925</c:v>
                </c:pt>
                <c:pt idx="730">
                  <c:v>1.4581250000000001</c:v>
                </c:pt>
                <c:pt idx="731">
                  <c:v>1.384125</c:v>
                </c:pt>
                <c:pt idx="732">
                  <c:v>1.3101</c:v>
                </c:pt>
                <c:pt idx="733">
                  <c:v>1.260775</c:v>
                </c:pt>
                <c:pt idx="734">
                  <c:v>1.1620999999999999</c:v>
                </c:pt>
                <c:pt idx="735">
                  <c:v>1.07985</c:v>
                </c:pt>
                <c:pt idx="736">
                  <c:v>0.93185000000000007</c:v>
                </c:pt>
                <c:pt idx="737">
                  <c:v>0.89072499999999999</c:v>
                </c:pt>
                <c:pt idx="738">
                  <c:v>0.82494999999999996</c:v>
                </c:pt>
                <c:pt idx="739">
                  <c:v>0.75914999999999999</c:v>
                </c:pt>
                <c:pt idx="740">
                  <c:v>0.61112500000000003</c:v>
                </c:pt>
                <c:pt idx="741">
                  <c:v>0.520675</c:v>
                </c:pt>
                <c:pt idx="742">
                  <c:v>0.44667500000000004</c:v>
                </c:pt>
                <c:pt idx="743">
                  <c:v>0.26575000000000004</c:v>
                </c:pt>
                <c:pt idx="744">
                  <c:v>0.19175</c:v>
                </c:pt>
                <c:pt idx="745">
                  <c:v>0.1013</c:v>
                </c:pt>
                <c:pt idx="746">
                  <c:v>2.7275000000000001E-2</c:v>
                </c:pt>
                <c:pt idx="747">
                  <c:v>-0.10427500000000001</c:v>
                </c:pt>
                <c:pt idx="748">
                  <c:v>-0.21940000000000001</c:v>
                </c:pt>
                <c:pt idx="749">
                  <c:v>-0.31809999999999999</c:v>
                </c:pt>
                <c:pt idx="750">
                  <c:v>-0.40854999999999997</c:v>
                </c:pt>
                <c:pt idx="751">
                  <c:v>-0.51545000000000007</c:v>
                </c:pt>
                <c:pt idx="752">
                  <c:v>-0.630575</c:v>
                </c:pt>
                <c:pt idx="753">
                  <c:v>-0.72925000000000006</c:v>
                </c:pt>
                <c:pt idx="754">
                  <c:v>-0.79502500000000009</c:v>
                </c:pt>
                <c:pt idx="755">
                  <c:v>-0.95127500000000009</c:v>
                </c:pt>
                <c:pt idx="756">
                  <c:v>-1.0499499999999999</c:v>
                </c:pt>
                <c:pt idx="757">
                  <c:v>-1.1075250000000001</c:v>
                </c:pt>
                <c:pt idx="758">
                  <c:v>-1.255525</c:v>
                </c:pt>
                <c:pt idx="759">
                  <c:v>-1.32955</c:v>
                </c:pt>
                <c:pt idx="760">
                  <c:v>-1.3871</c:v>
                </c:pt>
                <c:pt idx="761">
                  <c:v>-1.5104500000000001</c:v>
                </c:pt>
                <c:pt idx="762">
                  <c:v>-1.5844750000000001</c:v>
                </c:pt>
                <c:pt idx="763">
                  <c:v>-1.65025</c:v>
                </c:pt>
                <c:pt idx="764">
                  <c:v>-1.732475</c:v>
                </c:pt>
                <c:pt idx="765">
                  <c:v>-1.8065000000000002</c:v>
                </c:pt>
                <c:pt idx="766">
                  <c:v>-1.9051749999999998</c:v>
                </c:pt>
                <c:pt idx="767">
                  <c:v>-1.9380749999999998</c:v>
                </c:pt>
                <c:pt idx="768">
                  <c:v>-2.0120749999999998</c:v>
                </c:pt>
                <c:pt idx="769">
                  <c:v>-2.0696249999999998</c:v>
                </c:pt>
                <c:pt idx="770">
                  <c:v>-2.1929750000000001</c:v>
                </c:pt>
                <c:pt idx="771">
                  <c:v>-2.1683250000000003</c:v>
                </c:pt>
                <c:pt idx="772">
                  <c:v>-2.2505500000000001</c:v>
                </c:pt>
                <c:pt idx="773">
                  <c:v>-2.3081</c:v>
                </c:pt>
                <c:pt idx="774">
                  <c:v>-2.316325</c:v>
                </c:pt>
                <c:pt idx="775">
                  <c:v>-2.3410000000000002</c:v>
                </c:pt>
                <c:pt idx="776">
                  <c:v>-2.415</c:v>
                </c:pt>
                <c:pt idx="777">
                  <c:v>-2.4561250000000001</c:v>
                </c:pt>
                <c:pt idx="778">
                  <c:v>-2.4314499999999999</c:v>
                </c:pt>
                <c:pt idx="779">
                  <c:v>-2.4314499999999999</c:v>
                </c:pt>
                <c:pt idx="780">
                  <c:v>-2.472575</c:v>
                </c:pt>
                <c:pt idx="781">
                  <c:v>-2.415</c:v>
                </c:pt>
                <c:pt idx="782">
                  <c:v>-2.4479000000000002</c:v>
                </c:pt>
                <c:pt idx="783">
                  <c:v>-2.4314499999999999</c:v>
                </c:pt>
                <c:pt idx="784">
                  <c:v>-2.4396749999999998</c:v>
                </c:pt>
                <c:pt idx="785">
                  <c:v>-2.4396749999999998</c:v>
                </c:pt>
                <c:pt idx="786">
                  <c:v>-2.3985750000000001</c:v>
                </c:pt>
                <c:pt idx="787">
                  <c:v>-2.3985750000000001</c:v>
                </c:pt>
                <c:pt idx="788">
                  <c:v>-2.4314499999999999</c:v>
                </c:pt>
                <c:pt idx="789">
                  <c:v>-2.3492250000000001</c:v>
                </c:pt>
                <c:pt idx="790">
                  <c:v>-2.3245499999999999</c:v>
                </c:pt>
                <c:pt idx="791">
                  <c:v>-2.258775</c:v>
                </c:pt>
                <c:pt idx="792">
                  <c:v>-2.2176499999999999</c:v>
                </c:pt>
                <c:pt idx="793">
                  <c:v>-2.1847499999999997</c:v>
                </c:pt>
                <c:pt idx="794">
                  <c:v>-2.0860750000000001</c:v>
                </c:pt>
                <c:pt idx="795">
                  <c:v>-2.0614249999999998</c:v>
                </c:pt>
                <c:pt idx="796">
                  <c:v>-1.9627249999999998</c:v>
                </c:pt>
                <c:pt idx="797">
                  <c:v>-1.9051749999999998</c:v>
                </c:pt>
                <c:pt idx="798">
                  <c:v>-1.8558249999999998</c:v>
                </c:pt>
                <c:pt idx="799">
                  <c:v>-1.7653749999999999</c:v>
                </c:pt>
                <c:pt idx="800">
                  <c:v>-1.6584749999999999</c:v>
                </c:pt>
                <c:pt idx="801">
                  <c:v>-1.6091250000000001</c:v>
                </c:pt>
                <c:pt idx="802">
                  <c:v>-1.518675</c:v>
                </c:pt>
                <c:pt idx="803">
                  <c:v>-1.4446749999999999</c:v>
                </c:pt>
                <c:pt idx="804">
                  <c:v>-1.354225</c:v>
                </c:pt>
                <c:pt idx="805">
                  <c:v>-1.2966500000000001</c:v>
                </c:pt>
                <c:pt idx="806">
                  <c:v>-1.1650749999999999</c:v>
                </c:pt>
                <c:pt idx="807">
                  <c:v>-1.0664</c:v>
                </c:pt>
                <c:pt idx="808">
                  <c:v>-0.98417500000000002</c:v>
                </c:pt>
                <c:pt idx="809">
                  <c:v>-0.86904999999999999</c:v>
                </c:pt>
                <c:pt idx="810">
                  <c:v>-0.81147500000000006</c:v>
                </c:pt>
                <c:pt idx="811">
                  <c:v>-0.66347500000000004</c:v>
                </c:pt>
                <c:pt idx="812">
                  <c:v>-0.523675</c:v>
                </c:pt>
                <c:pt idx="813">
                  <c:v>-0.44145000000000001</c:v>
                </c:pt>
                <c:pt idx="814">
                  <c:v>-0.29342499999999999</c:v>
                </c:pt>
                <c:pt idx="815">
                  <c:v>-0.186525</c:v>
                </c:pt>
                <c:pt idx="816">
                  <c:v>-7.1400000000000005E-2</c:v>
                </c:pt>
                <c:pt idx="817">
                  <c:v>6.0174999999999999E-2</c:v>
                </c:pt>
                <c:pt idx="818">
                  <c:v>0.1424</c:v>
                </c:pt>
                <c:pt idx="819">
                  <c:v>0.28220000000000001</c:v>
                </c:pt>
                <c:pt idx="820">
                  <c:v>0.39732500000000004</c:v>
                </c:pt>
                <c:pt idx="821">
                  <c:v>0.47134999999999999</c:v>
                </c:pt>
                <c:pt idx="822">
                  <c:v>0.61112500000000003</c:v>
                </c:pt>
                <c:pt idx="823">
                  <c:v>0.75092500000000006</c:v>
                </c:pt>
                <c:pt idx="824">
                  <c:v>0.81672499999999992</c:v>
                </c:pt>
                <c:pt idx="825">
                  <c:v>0.9154000000000001</c:v>
                </c:pt>
                <c:pt idx="826">
                  <c:v>1.0963000000000001</c:v>
                </c:pt>
                <c:pt idx="827">
                  <c:v>1.1620999999999999</c:v>
                </c:pt>
                <c:pt idx="828">
                  <c:v>1.3265499999999999</c:v>
                </c:pt>
                <c:pt idx="829">
                  <c:v>1.4088000000000001</c:v>
                </c:pt>
                <c:pt idx="830">
                  <c:v>1.5157</c:v>
                </c:pt>
                <c:pt idx="831">
                  <c:v>1.60615</c:v>
                </c:pt>
                <c:pt idx="832">
                  <c:v>1.688375</c:v>
                </c:pt>
                <c:pt idx="833">
                  <c:v>1.7706</c:v>
                </c:pt>
                <c:pt idx="834">
                  <c:v>1.8939500000000002</c:v>
                </c:pt>
                <c:pt idx="835">
                  <c:v>1.9761999999999997</c:v>
                </c:pt>
                <c:pt idx="836">
                  <c:v>2.0501999999999998</c:v>
                </c:pt>
                <c:pt idx="837">
                  <c:v>2.1159750000000002</c:v>
                </c:pt>
                <c:pt idx="838">
                  <c:v>2.2229000000000001</c:v>
                </c:pt>
                <c:pt idx="839">
                  <c:v>2.2557750000000003</c:v>
                </c:pt>
                <c:pt idx="840">
                  <c:v>2.3051249999999999</c:v>
                </c:pt>
                <c:pt idx="841">
                  <c:v>2.395575</c:v>
                </c:pt>
                <c:pt idx="842">
                  <c:v>2.444925</c:v>
                </c:pt>
                <c:pt idx="843">
                  <c:v>2.5353750000000002</c:v>
                </c:pt>
                <c:pt idx="844">
                  <c:v>2.6175999999999999</c:v>
                </c:pt>
                <c:pt idx="845">
                  <c:v>2.6340499999999998</c:v>
                </c:pt>
                <c:pt idx="846">
                  <c:v>2.6258249999999999</c:v>
                </c:pt>
                <c:pt idx="847">
                  <c:v>2.6505000000000001</c:v>
                </c:pt>
                <c:pt idx="848">
                  <c:v>2.6998250000000001</c:v>
                </c:pt>
                <c:pt idx="849">
                  <c:v>2.7080500000000001</c:v>
                </c:pt>
                <c:pt idx="850">
                  <c:v>2.7491749999999997</c:v>
                </c:pt>
                <c:pt idx="851">
                  <c:v>2.7820750000000003</c:v>
                </c:pt>
                <c:pt idx="852">
                  <c:v>2.7491749999999997</c:v>
                </c:pt>
                <c:pt idx="853">
                  <c:v>2.765625</c:v>
                </c:pt>
                <c:pt idx="854">
                  <c:v>2.716275</c:v>
                </c:pt>
                <c:pt idx="855">
                  <c:v>2.7327250000000003</c:v>
                </c:pt>
                <c:pt idx="856">
                  <c:v>2.7491749999999997</c:v>
                </c:pt>
                <c:pt idx="857">
                  <c:v>2.6834000000000002</c:v>
                </c:pt>
                <c:pt idx="858">
                  <c:v>2.6751750000000003</c:v>
                </c:pt>
                <c:pt idx="859">
                  <c:v>2.6505000000000001</c:v>
                </c:pt>
                <c:pt idx="860">
                  <c:v>2.6258249999999999</c:v>
                </c:pt>
                <c:pt idx="861">
                  <c:v>2.5929250000000001</c:v>
                </c:pt>
                <c:pt idx="862">
                  <c:v>2.5682749999999999</c:v>
                </c:pt>
                <c:pt idx="863">
                  <c:v>2.4860250000000002</c:v>
                </c:pt>
                <c:pt idx="864">
                  <c:v>2.4367000000000001</c:v>
                </c:pt>
                <c:pt idx="865">
                  <c:v>2.3215750000000002</c:v>
                </c:pt>
                <c:pt idx="866">
                  <c:v>2.3215750000000002</c:v>
                </c:pt>
                <c:pt idx="867">
                  <c:v>2.2640000000000002</c:v>
                </c:pt>
                <c:pt idx="868">
                  <c:v>2.1570999999999998</c:v>
                </c:pt>
                <c:pt idx="869">
                  <c:v>2.0666500000000001</c:v>
                </c:pt>
                <c:pt idx="870">
                  <c:v>2.0584249999999997</c:v>
                </c:pt>
                <c:pt idx="871">
                  <c:v>1.9597500000000001</c:v>
                </c:pt>
                <c:pt idx="872">
                  <c:v>1.8528499999999999</c:v>
                </c:pt>
                <c:pt idx="873">
                  <c:v>1.78705</c:v>
                </c:pt>
                <c:pt idx="874">
                  <c:v>1.6637</c:v>
                </c:pt>
                <c:pt idx="875">
                  <c:v>1.581475</c:v>
                </c:pt>
                <c:pt idx="876">
                  <c:v>1.532125</c:v>
                </c:pt>
                <c:pt idx="877">
                  <c:v>1.3759000000000001</c:v>
                </c:pt>
                <c:pt idx="878">
                  <c:v>1.318325</c:v>
                </c:pt>
                <c:pt idx="879">
                  <c:v>1.2196500000000001</c:v>
                </c:pt>
                <c:pt idx="880">
                  <c:v>1.071625</c:v>
                </c:pt>
                <c:pt idx="881">
                  <c:v>0.97294999999999998</c:v>
                </c:pt>
                <c:pt idx="882">
                  <c:v>0.84137499999999998</c:v>
                </c:pt>
                <c:pt idx="883">
                  <c:v>0.71805000000000008</c:v>
                </c:pt>
                <c:pt idx="884">
                  <c:v>0.55357500000000004</c:v>
                </c:pt>
                <c:pt idx="885">
                  <c:v>0.47134999999999999</c:v>
                </c:pt>
                <c:pt idx="886">
                  <c:v>0.38087500000000002</c:v>
                </c:pt>
                <c:pt idx="887">
                  <c:v>0.21642500000000001</c:v>
                </c:pt>
                <c:pt idx="888">
                  <c:v>9.3075000000000005E-2</c:v>
                </c:pt>
                <c:pt idx="889">
                  <c:v>-3.0275E-2</c:v>
                </c:pt>
                <c:pt idx="890">
                  <c:v>-0.15362500000000001</c:v>
                </c:pt>
                <c:pt idx="891">
                  <c:v>-0.29342499999999999</c:v>
                </c:pt>
                <c:pt idx="892">
                  <c:v>-0.40854999999999997</c:v>
                </c:pt>
                <c:pt idx="893">
                  <c:v>-0.57299999999999995</c:v>
                </c:pt>
                <c:pt idx="894">
                  <c:v>-0.68812499999999999</c:v>
                </c:pt>
                <c:pt idx="895">
                  <c:v>-0.82792500000000002</c:v>
                </c:pt>
                <c:pt idx="896">
                  <c:v>-0.91015000000000001</c:v>
                </c:pt>
                <c:pt idx="897">
                  <c:v>-1.041725</c:v>
                </c:pt>
                <c:pt idx="898">
                  <c:v>-1.1815249999999999</c:v>
                </c:pt>
                <c:pt idx="899">
                  <c:v>-1.3130999999999999</c:v>
                </c:pt>
                <c:pt idx="900">
                  <c:v>-1.3953250000000001</c:v>
                </c:pt>
                <c:pt idx="901">
                  <c:v>-1.5351250000000001</c:v>
                </c:pt>
                <c:pt idx="902">
                  <c:v>-1.6913750000000001</c:v>
                </c:pt>
                <c:pt idx="903">
                  <c:v>-1.7489250000000001</c:v>
                </c:pt>
                <c:pt idx="904">
                  <c:v>-1.9134000000000002</c:v>
                </c:pt>
                <c:pt idx="905">
                  <c:v>-1.9791750000000001</c:v>
                </c:pt>
                <c:pt idx="906">
                  <c:v>-2.0860750000000001</c:v>
                </c:pt>
                <c:pt idx="907">
                  <c:v>-2.151875</c:v>
                </c:pt>
                <c:pt idx="908">
                  <c:v>-2.209425</c:v>
                </c:pt>
                <c:pt idx="909">
                  <c:v>-2.316325</c:v>
                </c:pt>
                <c:pt idx="910">
                  <c:v>-2.3985750000000001</c:v>
                </c:pt>
                <c:pt idx="911">
                  <c:v>-2.5383499999999999</c:v>
                </c:pt>
                <c:pt idx="912">
                  <c:v>-2.5876999999999999</c:v>
                </c:pt>
                <c:pt idx="913">
                  <c:v>-2.6534749999999998</c:v>
                </c:pt>
                <c:pt idx="914">
                  <c:v>-2.7192750000000001</c:v>
                </c:pt>
                <c:pt idx="915">
                  <c:v>-2.7685999999999997</c:v>
                </c:pt>
                <c:pt idx="916">
                  <c:v>-2.842625</c:v>
                </c:pt>
                <c:pt idx="917">
                  <c:v>-2.89195</c:v>
                </c:pt>
                <c:pt idx="918">
                  <c:v>-2.9001749999999999</c:v>
                </c:pt>
                <c:pt idx="919">
                  <c:v>-2.9248500000000002</c:v>
                </c:pt>
                <c:pt idx="920">
                  <c:v>-2.99065</c:v>
                </c:pt>
                <c:pt idx="921">
                  <c:v>-3.0070749999999999</c:v>
                </c:pt>
                <c:pt idx="922">
                  <c:v>-3.0152999999999999</c:v>
                </c:pt>
                <c:pt idx="923">
                  <c:v>-3.0317500000000002</c:v>
                </c:pt>
                <c:pt idx="924">
                  <c:v>-3.0235250000000002</c:v>
                </c:pt>
                <c:pt idx="925">
                  <c:v>-3.0728749999999998</c:v>
                </c:pt>
                <c:pt idx="926">
                  <c:v>-3.0482</c:v>
                </c:pt>
                <c:pt idx="927">
                  <c:v>-3.0399750000000001</c:v>
                </c:pt>
                <c:pt idx="928">
                  <c:v>-3.0235250000000002</c:v>
                </c:pt>
                <c:pt idx="929">
                  <c:v>-2.9659749999999998</c:v>
                </c:pt>
                <c:pt idx="930">
                  <c:v>-2.9577499999999999</c:v>
                </c:pt>
                <c:pt idx="931">
                  <c:v>-2.9166250000000002</c:v>
                </c:pt>
                <c:pt idx="932">
                  <c:v>-2.8837249999999996</c:v>
                </c:pt>
                <c:pt idx="933">
                  <c:v>-2.8673000000000002</c:v>
                </c:pt>
                <c:pt idx="934">
                  <c:v>-2.8015000000000003</c:v>
                </c:pt>
                <c:pt idx="935">
                  <c:v>-2.7604000000000002</c:v>
                </c:pt>
                <c:pt idx="936">
                  <c:v>-2.6946000000000003</c:v>
                </c:pt>
                <c:pt idx="937">
                  <c:v>-2.628825</c:v>
                </c:pt>
                <c:pt idx="938">
                  <c:v>-2.579475</c:v>
                </c:pt>
                <c:pt idx="939">
                  <c:v>-2.5054750000000001</c:v>
                </c:pt>
                <c:pt idx="940">
                  <c:v>-2.4561250000000001</c:v>
                </c:pt>
                <c:pt idx="941">
                  <c:v>-2.316325</c:v>
                </c:pt>
                <c:pt idx="942">
                  <c:v>-2.2423249999999997</c:v>
                </c:pt>
                <c:pt idx="943">
                  <c:v>-2.1107500000000003</c:v>
                </c:pt>
                <c:pt idx="944">
                  <c:v>-2.0614249999999998</c:v>
                </c:pt>
                <c:pt idx="945">
                  <c:v>-1.9709500000000002</c:v>
                </c:pt>
                <c:pt idx="946">
                  <c:v>-1.9134000000000002</c:v>
                </c:pt>
                <c:pt idx="947">
                  <c:v>-1.8475999999999999</c:v>
                </c:pt>
                <c:pt idx="948">
                  <c:v>-1.6667000000000001</c:v>
                </c:pt>
                <c:pt idx="949">
                  <c:v>-1.5762499999999999</c:v>
                </c:pt>
                <c:pt idx="950">
                  <c:v>-1.4529000000000001</c:v>
                </c:pt>
                <c:pt idx="951">
                  <c:v>-1.3130999999999999</c:v>
                </c:pt>
                <c:pt idx="952">
                  <c:v>-1.1650749999999999</c:v>
                </c:pt>
                <c:pt idx="953">
                  <c:v>-1.041725</c:v>
                </c:pt>
                <c:pt idx="954">
                  <c:v>-0.93482500000000002</c:v>
                </c:pt>
                <c:pt idx="955">
                  <c:v>-0.81147500000000006</c:v>
                </c:pt>
                <c:pt idx="956">
                  <c:v>-0.67169999999999996</c:v>
                </c:pt>
                <c:pt idx="957">
                  <c:v>-0.55657500000000004</c:v>
                </c:pt>
                <c:pt idx="958">
                  <c:v>-0.41677499999999995</c:v>
                </c:pt>
                <c:pt idx="959">
                  <c:v>-0.27697500000000003</c:v>
                </c:pt>
                <c:pt idx="960">
                  <c:v>-0.13717499999999999</c:v>
                </c:pt>
                <c:pt idx="961">
                  <c:v>-5.5999999999999999E-3</c:v>
                </c:pt>
                <c:pt idx="962">
                  <c:v>5.1949999999999996E-2</c:v>
                </c:pt>
                <c:pt idx="963">
                  <c:v>0.257525</c:v>
                </c:pt>
                <c:pt idx="964">
                  <c:v>0.413775</c:v>
                </c:pt>
                <c:pt idx="965">
                  <c:v>0.54535</c:v>
                </c:pt>
                <c:pt idx="966">
                  <c:v>0.66047500000000003</c:v>
                </c:pt>
                <c:pt idx="967">
                  <c:v>0.77559999999999996</c:v>
                </c:pt>
                <c:pt idx="968">
                  <c:v>0.9154000000000001</c:v>
                </c:pt>
                <c:pt idx="969">
                  <c:v>1.0387499999999998</c:v>
                </c:pt>
                <c:pt idx="970">
                  <c:v>1.1703250000000001</c:v>
                </c:pt>
                <c:pt idx="971">
                  <c:v>1.3101</c:v>
                </c:pt>
                <c:pt idx="972">
                  <c:v>1.4499</c:v>
                </c:pt>
                <c:pt idx="973">
                  <c:v>1.5897000000000001</c:v>
                </c:pt>
                <c:pt idx="974">
                  <c:v>1.68015</c:v>
                </c:pt>
                <c:pt idx="975">
                  <c:v>1.81995</c:v>
                </c:pt>
                <c:pt idx="976">
                  <c:v>1.9350749999999999</c:v>
                </c:pt>
                <c:pt idx="977">
                  <c:v>2.0501999999999998</c:v>
                </c:pt>
                <c:pt idx="978">
                  <c:v>2.1077749999999997</c:v>
                </c:pt>
                <c:pt idx="979">
                  <c:v>2.2229000000000001</c:v>
                </c:pt>
                <c:pt idx="980">
                  <c:v>2.3133500000000002</c:v>
                </c:pt>
                <c:pt idx="981">
                  <c:v>2.4037999999999999</c:v>
                </c:pt>
                <c:pt idx="982">
                  <c:v>2.502475</c:v>
                </c:pt>
                <c:pt idx="983">
                  <c:v>2.6175999999999999</c:v>
                </c:pt>
                <c:pt idx="984">
                  <c:v>2.6915999999999998</c:v>
                </c:pt>
                <c:pt idx="985">
                  <c:v>2.7574000000000001</c:v>
                </c:pt>
                <c:pt idx="986">
                  <c:v>2.7491749999999997</c:v>
                </c:pt>
                <c:pt idx="987">
                  <c:v>2.8560750000000001</c:v>
                </c:pt>
                <c:pt idx="988">
                  <c:v>2.9136500000000001</c:v>
                </c:pt>
                <c:pt idx="989">
                  <c:v>2.9876499999999999</c:v>
                </c:pt>
                <c:pt idx="990">
                  <c:v>3.0945499999999999</c:v>
                </c:pt>
                <c:pt idx="991">
                  <c:v>3.0945499999999999</c:v>
                </c:pt>
                <c:pt idx="992">
                  <c:v>3.1109999999999998</c:v>
                </c:pt>
                <c:pt idx="993">
                  <c:v>3.1603249999999998</c:v>
                </c:pt>
                <c:pt idx="994">
                  <c:v>3.1767749999999997</c:v>
                </c:pt>
                <c:pt idx="995">
                  <c:v>3.1850000000000005</c:v>
                </c:pt>
                <c:pt idx="996">
                  <c:v>3.1932250000000004</c:v>
                </c:pt>
                <c:pt idx="997">
                  <c:v>3.2508000000000004</c:v>
                </c:pt>
                <c:pt idx="998">
                  <c:v>3.2261249999999997</c:v>
                </c:pt>
                <c:pt idx="999">
                  <c:v>3.2261249999999997</c:v>
                </c:pt>
                <c:pt idx="1000">
                  <c:v>3.2343499999999996</c:v>
                </c:pt>
                <c:pt idx="1001">
                  <c:v>3.1685499999999998</c:v>
                </c:pt>
                <c:pt idx="1002">
                  <c:v>3.1521249999999998</c:v>
                </c:pt>
                <c:pt idx="1003">
                  <c:v>3.1603249999999998</c:v>
                </c:pt>
                <c:pt idx="1004">
                  <c:v>3.1027749999999998</c:v>
                </c:pt>
                <c:pt idx="1005">
                  <c:v>3.086325</c:v>
                </c:pt>
                <c:pt idx="1006">
                  <c:v>3.0123250000000001</c:v>
                </c:pt>
                <c:pt idx="1007">
                  <c:v>2.9054250000000001</c:v>
                </c:pt>
                <c:pt idx="1008">
                  <c:v>2.8642999999999996</c:v>
                </c:pt>
                <c:pt idx="1009">
                  <c:v>2.872525</c:v>
                </c:pt>
                <c:pt idx="1010">
                  <c:v>2.7820750000000003</c:v>
                </c:pt>
                <c:pt idx="1011">
                  <c:v>2.7244999999999999</c:v>
                </c:pt>
                <c:pt idx="1012">
                  <c:v>2.6258249999999999</c:v>
                </c:pt>
                <c:pt idx="1013">
                  <c:v>2.5600500000000004</c:v>
                </c:pt>
                <c:pt idx="1014">
                  <c:v>2.5271499999999998</c:v>
                </c:pt>
                <c:pt idx="1015">
                  <c:v>2.3873500000000001</c:v>
                </c:pt>
                <c:pt idx="1016">
                  <c:v>2.2968999999999999</c:v>
                </c:pt>
                <c:pt idx="1017">
                  <c:v>2.2146750000000002</c:v>
                </c:pt>
                <c:pt idx="1018">
                  <c:v>2.0995499999999998</c:v>
                </c:pt>
                <c:pt idx="1019">
                  <c:v>1.9844250000000001</c:v>
                </c:pt>
                <c:pt idx="1020">
                  <c:v>1.8775250000000001</c:v>
                </c:pt>
                <c:pt idx="1021">
                  <c:v>1.7295</c:v>
                </c:pt>
                <c:pt idx="1022">
                  <c:v>1.6719250000000001</c:v>
                </c:pt>
                <c:pt idx="1023">
                  <c:v>1.5568</c:v>
                </c:pt>
                <c:pt idx="1024">
                  <c:v>1.4088000000000001</c:v>
                </c:pt>
                <c:pt idx="1025">
                  <c:v>1.3018750000000001</c:v>
                </c:pt>
                <c:pt idx="1026">
                  <c:v>1.153875</c:v>
                </c:pt>
                <c:pt idx="1027">
                  <c:v>1.0223</c:v>
                </c:pt>
                <c:pt idx="1028">
                  <c:v>0.85782500000000006</c:v>
                </c:pt>
                <c:pt idx="1029">
                  <c:v>0.72624999999999995</c:v>
                </c:pt>
                <c:pt idx="1030">
                  <c:v>0.61112500000000003</c:v>
                </c:pt>
                <c:pt idx="1031">
                  <c:v>0.45490000000000003</c:v>
                </c:pt>
                <c:pt idx="1032">
                  <c:v>0.29042499999999999</c:v>
                </c:pt>
                <c:pt idx="1033">
                  <c:v>0.1424</c:v>
                </c:pt>
                <c:pt idx="1034">
                  <c:v>2.7275000000000001E-2</c:v>
                </c:pt>
                <c:pt idx="1035">
                  <c:v>-0.12895000000000001</c:v>
                </c:pt>
                <c:pt idx="1036">
                  <c:v>-0.26052500000000001</c:v>
                </c:pt>
                <c:pt idx="1037">
                  <c:v>-0.35920000000000002</c:v>
                </c:pt>
                <c:pt idx="1038">
                  <c:v>-0.523675</c:v>
                </c:pt>
                <c:pt idx="1039">
                  <c:v>-0.67990000000000006</c:v>
                </c:pt>
                <c:pt idx="1040">
                  <c:v>-0.80325000000000002</c:v>
                </c:pt>
                <c:pt idx="1041">
                  <c:v>-0.94304999999999994</c:v>
                </c:pt>
                <c:pt idx="1042">
                  <c:v>-1.0828499999999999</c:v>
                </c:pt>
                <c:pt idx="1043">
                  <c:v>-1.2061999999999999</c:v>
                </c:pt>
                <c:pt idx="1044">
                  <c:v>-1.3624499999999999</c:v>
                </c:pt>
                <c:pt idx="1045">
                  <c:v>-1.5022249999999999</c:v>
                </c:pt>
                <c:pt idx="1046">
                  <c:v>-1.6009249999999999</c:v>
                </c:pt>
                <c:pt idx="1047">
                  <c:v>-1.7160499999999999</c:v>
                </c:pt>
                <c:pt idx="1048">
                  <c:v>-1.86405</c:v>
                </c:pt>
                <c:pt idx="1049">
                  <c:v>-1.9544999999999999</c:v>
                </c:pt>
                <c:pt idx="1050">
                  <c:v>-2.0778499999999998</c:v>
                </c:pt>
                <c:pt idx="1051">
                  <c:v>-2.209425</c:v>
                </c:pt>
                <c:pt idx="1052">
                  <c:v>-2.3081</c:v>
                </c:pt>
                <c:pt idx="1053">
                  <c:v>-2.3903500000000002</c:v>
                </c:pt>
                <c:pt idx="1054">
                  <c:v>-2.46435</c:v>
                </c:pt>
                <c:pt idx="1055">
                  <c:v>-2.57125</c:v>
                </c:pt>
                <c:pt idx="1056">
                  <c:v>-2.6616999999999997</c:v>
                </c:pt>
                <c:pt idx="1057">
                  <c:v>-2.7768250000000001</c:v>
                </c:pt>
                <c:pt idx="1058">
                  <c:v>-2.8179500000000002</c:v>
                </c:pt>
                <c:pt idx="1059">
                  <c:v>-2.89195</c:v>
                </c:pt>
                <c:pt idx="1060">
                  <c:v>-2.9659749999999998</c:v>
                </c:pt>
                <c:pt idx="1061">
                  <c:v>-2.9824250000000001</c:v>
                </c:pt>
                <c:pt idx="1062">
                  <c:v>-3.0893250000000001</c:v>
                </c:pt>
                <c:pt idx="1063">
                  <c:v>-3.1221999999999999</c:v>
                </c:pt>
                <c:pt idx="1064">
                  <c:v>-3.1386499999999997</c:v>
                </c:pt>
                <c:pt idx="1065">
                  <c:v>-3.1797749999999998</c:v>
                </c:pt>
                <c:pt idx="1066">
                  <c:v>-3.2044499999999996</c:v>
                </c:pt>
                <c:pt idx="1067">
                  <c:v>-3.2044499999999996</c:v>
                </c:pt>
                <c:pt idx="1068">
                  <c:v>-3.2126750000000004</c:v>
                </c:pt>
                <c:pt idx="1069">
                  <c:v>-3.2209000000000003</c:v>
                </c:pt>
                <c:pt idx="1070">
                  <c:v>-3.2537749999999996</c:v>
                </c:pt>
                <c:pt idx="1071">
                  <c:v>-3.2209000000000003</c:v>
                </c:pt>
                <c:pt idx="1072">
                  <c:v>-3.1962249999999996</c:v>
                </c:pt>
                <c:pt idx="1073">
                  <c:v>-3.1633250000000004</c:v>
                </c:pt>
                <c:pt idx="1074">
                  <c:v>-3.1551000000000005</c:v>
                </c:pt>
                <c:pt idx="1075">
                  <c:v>-3.1386499999999997</c:v>
                </c:pt>
                <c:pt idx="1076">
                  <c:v>-3.105775</c:v>
                </c:pt>
                <c:pt idx="1077">
                  <c:v>-3.0728749999999998</c:v>
                </c:pt>
                <c:pt idx="1078">
                  <c:v>-3.0564249999999999</c:v>
                </c:pt>
                <c:pt idx="1079">
                  <c:v>-2.9742000000000002</c:v>
                </c:pt>
                <c:pt idx="1080">
                  <c:v>-2.9330750000000001</c:v>
                </c:pt>
                <c:pt idx="1081">
                  <c:v>-2.9166250000000002</c:v>
                </c:pt>
                <c:pt idx="1082">
                  <c:v>-2.8344</c:v>
                </c:pt>
                <c:pt idx="1083">
                  <c:v>-2.7439499999999999</c:v>
                </c:pt>
                <c:pt idx="1084">
                  <c:v>-2.6616999999999997</c:v>
                </c:pt>
                <c:pt idx="1085">
                  <c:v>-2.6370500000000003</c:v>
                </c:pt>
                <c:pt idx="1086">
                  <c:v>-2.5383499999999999</c:v>
                </c:pt>
                <c:pt idx="1087">
                  <c:v>-2.4561250000000001</c:v>
                </c:pt>
                <c:pt idx="1088">
                  <c:v>-2.415</c:v>
                </c:pt>
                <c:pt idx="1089">
                  <c:v>-2.2669999999999999</c:v>
                </c:pt>
                <c:pt idx="1090">
                  <c:v>-2.1683250000000003</c:v>
                </c:pt>
                <c:pt idx="1091">
                  <c:v>-2.0532000000000004</c:v>
                </c:pt>
                <c:pt idx="1092">
                  <c:v>-1.9298500000000001</c:v>
                </c:pt>
                <c:pt idx="1093">
                  <c:v>-1.8475999999999999</c:v>
                </c:pt>
                <c:pt idx="1094">
                  <c:v>-1.7078249999999999</c:v>
                </c:pt>
                <c:pt idx="1095">
                  <c:v>-1.625575</c:v>
                </c:pt>
                <c:pt idx="1096">
                  <c:v>-1.494</c:v>
                </c:pt>
                <c:pt idx="1097">
                  <c:v>-1.3460000000000001</c:v>
                </c:pt>
                <c:pt idx="1098">
                  <c:v>-1.2390999999999999</c:v>
                </c:pt>
                <c:pt idx="1099">
                  <c:v>-1.091075</c:v>
                </c:pt>
                <c:pt idx="1100">
                  <c:v>-0.98417500000000002</c:v>
                </c:pt>
                <c:pt idx="1101">
                  <c:v>-0.85260000000000002</c:v>
                </c:pt>
                <c:pt idx="1102">
                  <c:v>-0.71279999999999999</c:v>
                </c:pt>
                <c:pt idx="1103">
                  <c:v>-0.59767500000000007</c:v>
                </c:pt>
                <c:pt idx="1104">
                  <c:v>-0.41677499999999995</c:v>
                </c:pt>
                <c:pt idx="1105">
                  <c:v>-0.30165000000000003</c:v>
                </c:pt>
                <c:pt idx="1106">
                  <c:v>-0.16184999999999999</c:v>
                </c:pt>
                <c:pt idx="1107">
                  <c:v>-3.85E-2</c:v>
                </c:pt>
                <c:pt idx="1108">
                  <c:v>7.6624999999999999E-2</c:v>
                </c:pt>
                <c:pt idx="1109">
                  <c:v>0.24109999999999998</c:v>
                </c:pt>
                <c:pt idx="1110">
                  <c:v>0.43845000000000006</c:v>
                </c:pt>
                <c:pt idx="1111">
                  <c:v>0.57825000000000004</c:v>
                </c:pt>
                <c:pt idx="1112">
                  <c:v>0.66870000000000007</c:v>
                </c:pt>
                <c:pt idx="1113">
                  <c:v>0.81672499999999992</c:v>
                </c:pt>
                <c:pt idx="1114">
                  <c:v>0.94830000000000003</c:v>
                </c:pt>
                <c:pt idx="1115">
                  <c:v>1.071625</c:v>
                </c:pt>
                <c:pt idx="1116">
                  <c:v>1.18675</c:v>
                </c:pt>
                <c:pt idx="1117">
                  <c:v>1.334775</c:v>
                </c:pt>
                <c:pt idx="1118">
                  <c:v>1.441675</c:v>
                </c:pt>
                <c:pt idx="1119">
                  <c:v>1.57325</c:v>
                </c:pt>
                <c:pt idx="1120">
                  <c:v>1.6719250000000001</c:v>
                </c:pt>
                <c:pt idx="1121">
                  <c:v>1.78705</c:v>
                </c:pt>
                <c:pt idx="1122">
                  <c:v>1.9268500000000002</c:v>
                </c:pt>
                <c:pt idx="1123">
                  <c:v>2.0337499999999999</c:v>
                </c:pt>
                <c:pt idx="1124">
                  <c:v>2.1488750000000003</c:v>
                </c:pt>
                <c:pt idx="1125">
                  <c:v>2.2146750000000002</c:v>
                </c:pt>
                <c:pt idx="1126">
                  <c:v>2.3051249999999999</c:v>
                </c:pt>
                <c:pt idx="1127">
                  <c:v>2.4284750000000002</c:v>
                </c:pt>
                <c:pt idx="1128">
                  <c:v>2.4942500000000001</c:v>
                </c:pt>
                <c:pt idx="1129">
                  <c:v>2.5929250000000001</c:v>
                </c:pt>
                <c:pt idx="1130">
                  <c:v>2.658725</c:v>
                </c:pt>
                <c:pt idx="1131">
                  <c:v>2.765625</c:v>
                </c:pt>
                <c:pt idx="1132">
                  <c:v>2.8149500000000001</c:v>
                </c:pt>
                <c:pt idx="1133">
                  <c:v>2.8067249999999997</c:v>
                </c:pt>
                <c:pt idx="1134">
                  <c:v>2.921875</c:v>
                </c:pt>
                <c:pt idx="1135">
                  <c:v>2.9465249999999998</c:v>
                </c:pt>
                <c:pt idx="1136">
                  <c:v>2.9958749999999998</c:v>
                </c:pt>
                <c:pt idx="1137">
                  <c:v>3.0698750000000001</c:v>
                </c:pt>
                <c:pt idx="1138">
                  <c:v>3.0616500000000002</c:v>
                </c:pt>
                <c:pt idx="1139">
                  <c:v>3.1192250000000001</c:v>
                </c:pt>
                <c:pt idx="1140">
                  <c:v>3.1192250000000001</c:v>
                </c:pt>
                <c:pt idx="1141">
                  <c:v>3.1192250000000001</c:v>
                </c:pt>
                <c:pt idx="1142">
                  <c:v>3.1274499999999996</c:v>
                </c:pt>
                <c:pt idx="1143">
                  <c:v>3.1192250000000001</c:v>
                </c:pt>
                <c:pt idx="1144">
                  <c:v>3.0945499999999999</c:v>
                </c:pt>
                <c:pt idx="1145">
                  <c:v>3.1274499999999996</c:v>
                </c:pt>
                <c:pt idx="1146">
                  <c:v>3.0781000000000001</c:v>
                </c:pt>
                <c:pt idx="1147">
                  <c:v>3.0781000000000001</c:v>
                </c:pt>
                <c:pt idx="1148">
                  <c:v>3.0698750000000001</c:v>
                </c:pt>
                <c:pt idx="1149">
                  <c:v>3.0369999999999999</c:v>
                </c:pt>
                <c:pt idx="1150">
                  <c:v>2.9958749999999998</c:v>
                </c:pt>
                <c:pt idx="1151">
                  <c:v>2.921875</c:v>
                </c:pt>
                <c:pt idx="1152">
                  <c:v>2.9054250000000001</c:v>
                </c:pt>
                <c:pt idx="1153">
                  <c:v>2.823175</c:v>
                </c:pt>
                <c:pt idx="1154">
                  <c:v>2.7903000000000002</c:v>
                </c:pt>
                <c:pt idx="1155">
                  <c:v>2.7080500000000001</c:v>
                </c:pt>
                <c:pt idx="1156">
                  <c:v>2.6505000000000001</c:v>
                </c:pt>
                <c:pt idx="1157">
                  <c:v>2.5929250000000001</c:v>
                </c:pt>
                <c:pt idx="1158">
                  <c:v>2.502475</c:v>
                </c:pt>
                <c:pt idx="1159">
                  <c:v>2.395575</c:v>
                </c:pt>
                <c:pt idx="1160">
                  <c:v>2.3051249999999999</c:v>
                </c:pt>
                <c:pt idx="1161">
                  <c:v>2.2064500000000002</c:v>
                </c:pt>
                <c:pt idx="1162">
                  <c:v>2.1406499999999999</c:v>
                </c:pt>
                <c:pt idx="1163">
                  <c:v>2.0584249999999997</c:v>
                </c:pt>
                <c:pt idx="1164">
                  <c:v>1.9515250000000002</c:v>
                </c:pt>
                <c:pt idx="1165">
                  <c:v>1.811725</c:v>
                </c:pt>
                <c:pt idx="1166">
                  <c:v>1.704825</c:v>
                </c:pt>
                <c:pt idx="1167">
                  <c:v>1.597925</c:v>
                </c:pt>
                <c:pt idx="1168">
                  <c:v>1.474575</c:v>
                </c:pt>
                <c:pt idx="1169">
                  <c:v>1.334775</c:v>
                </c:pt>
                <c:pt idx="1170">
                  <c:v>1.18675</c:v>
                </c:pt>
                <c:pt idx="1171">
                  <c:v>1.1209749999999998</c:v>
                </c:pt>
                <c:pt idx="1172">
                  <c:v>0.97294999999999998</c:v>
                </c:pt>
                <c:pt idx="1173">
                  <c:v>0.85782500000000006</c:v>
                </c:pt>
                <c:pt idx="1174">
                  <c:v>0.68515000000000004</c:v>
                </c:pt>
                <c:pt idx="1175">
                  <c:v>0.570025</c:v>
                </c:pt>
                <c:pt idx="1176">
                  <c:v>0.40555000000000002</c:v>
                </c:pt>
                <c:pt idx="1177">
                  <c:v>0.34799999999999998</c:v>
                </c:pt>
                <c:pt idx="1178">
                  <c:v>0.2082</c:v>
                </c:pt>
                <c:pt idx="1179">
                  <c:v>4.3725E-2</c:v>
                </c:pt>
                <c:pt idx="1180">
                  <c:v>-6.3175000000000009E-2</c:v>
                </c:pt>
                <c:pt idx="1181">
                  <c:v>-0.25230000000000002</c:v>
                </c:pt>
                <c:pt idx="1182">
                  <c:v>-0.35097499999999998</c:v>
                </c:pt>
                <c:pt idx="1183">
                  <c:v>-0.49077499999999996</c:v>
                </c:pt>
                <c:pt idx="1184">
                  <c:v>-0.61412500000000003</c:v>
                </c:pt>
                <c:pt idx="1185">
                  <c:v>-0.75392499999999996</c:v>
                </c:pt>
                <c:pt idx="1186">
                  <c:v>-0.90195000000000003</c:v>
                </c:pt>
                <c:pt idx="1187">
                  <c:v>-0.96772500000000006</c:v>
                </c:pt>
                <c:pt idx="1188">
                  <c:v>-1.1322000000000001</c:v>
                </c:pt>
                <c:pt idx="1189">
                  <c:v>-1.2390999999999999</c:v>
                </c:pt>
                <c:pt idx="1190">
                  <c:v>-1.3460000000000001</c:v>
                </c:pt>
                <c:pt idx="1191">
                  <c:v>-1.4693499999999999</c:v>
                </c:pt>
                <c:pt idx="1192">
                  <c:v>-1.494</c:v>
                </c:pt>
                <c:pt idx="1193">
                  <c:v>-1.625575</c:v>
                </c:pt>
                <c:pt idx="1194">
                  <c:v>-1.7982749999999998</c:v>
                </c:pt>
                <c:pt idx="1195">
                  <c:v>-1.8804999999999998</c:v>
                </c:pt>
                <c:pt idx="1196">
                  <c:v>-1.9627249999999998</c:v>
                </c:pt>
                <c:pt idx="1197">
                  <c:v>-2.0696249999999998</c:v>
                </c:pt>
                <c:pt idx="1198">
                  <c:v>-2.151875</c:v>
                </c:pt>
                <c:pt idx="1199">
                  <c:v>-2.258775</c:v>
                </c:pt>
                <c:pt idx="1200">
                  <c:v>-2.2998749999999997</c:v>
                </c:pt>
                <c:pt idx="1201">
                  <c:v>-2.3903500000000002</c:v>
                </c:pt>
                <c:pt idx="1202">
                  <c:v>-2.5054750000000001</c:v>
                </c:pt>
                <c:pt idx="1203">
                  <c:v>-2.530125</c:v>
                </c:pt>
                <c:pt idx="1204">
                  <c:v>-2.5876999999999999</c:v>
                </c:pt>
                <c:pt idx="1205">
                  <c:v>-2.628825</c:v>
                </c:pt>
                <c:pt idx="1206">
                  <c:v>-2.735725</c:v>
                </c:pt>
                <c:pt idx="1207">
                  <c:v>-2.7768250000000001</c:v>
                </c:pt>
                <c:pt idx="1208">
                  <c:v>-2.735725</c:v>
                </c:pt>
                <c:pt idx="1209">
                  <c:v>-2.8261749999999997</c:v>
                </c:pt>
                <c:pt idx="1210">
                  <c:v>-2.8097250000000003</c:v>
                </c:pt>
                <c:pt idx="1211">
                  <c:v>-2.8508499999999999</c:v>
                </c:pt>
                <c:pt idx="1212">
                  <c:v>-2.8673000000000002</c:v>
                </c:pt>
                <c:pt idx="1213">
                  <c:v>-2.89195</c:v>
                </c:pt>
                <c:pt idx="1214">
                  <c:v>-2.8755250000000001</c:v>
                </c:pt>
                <c:pt idx="1215">
                  <c:v>-2.9001749999999999</c:v>
                </c:pt>
                <c:pt idx="1216">
                  <c:v>-2.9166250000000002</c:v>
                </c:pt>
                <c:pt idx="1217">
                  <c:v>-2.8755250000000001</c:v>
                </c:pt>
                <c:pt idx="1218">
                  <c:v>-2.793275</c:v>
                </c:pt>
                <c:pt idx="1219">
                  <c:v>-2.8015000000000003</c:v>
                </c:pt>
                <c:pt idx="1220">
                  <c:v>-2.7768250000000001</c:v>
                </c:pt>
                <c:pt idx="1221">
                  <c:v>-2.7604000000000002</c:v>
                </c:pt>
                <c:pt idx="1222">
                  <c:v>-2.7192750000000001</c:v>
                </c:pt>
                <c:pt idx="1223">
                  <c:v>-2.7028249999999998</c:v>
                </c:pt>
                <c:pt idx="1224">
                  <c:v>-2.6452750000000003</c:v>
                </c:pt>
                <c:pt idx="1225">
                  <c:v>-2.628825</c:v>
                </c:pt>
                <c:pt idx="1226">
                  <c:v>-2.5630250000000001</c:v>
                </c:pt>
                <c:pt idx="1227">
                  <c:v>-2.46435</c:v>
                </c:pt>
                <c:pt idx="1228">
                  <c:v>-2.4396749999999998</c:v>
                </c:pt>
                <c:pt idx="1229">
                  <c:v>-2.3738999999999999</c:v>
                </c:pt>
                <c:pt idx="1230">
                  <c:v>-2.2834500000000002</c:v>
                </c:pt>
                <c:pt idx="1231">
                  <c:v>-2.1847499999999997</c:v>
                </c:pt>
                <c:pt idx="1232">
                  <c:v>-2.1436500000000001</c:v>
                </c:pt>
                <c:pt idx="1233">
                  <c:v>-2.0038499999999999</c:v>
                </c:pt>
                <c:pt idx="1234">
                  <c:v>-1.8969499999999999</c:v>
                </c:pt>
                <c:pt idx="1235">
                  <c:v>-1.8147249999999999</c:v>
                </c:pt>
                <c:pt idx="1236">
                  <c:v>-1.7078249999999999</c:v>
                </c:pt>
                <c:pt idx="1237">
                  <c:v>-1.6173500000000001</c:v>
                </c:pt>
                <c:pt idx="1238">
                  <c:v>-1.518675</c:v>
                </c:pt>
                <c:pt idx="1239">
                  <c:v>-1.4200000000000002</c:v>
                </c:pt>
                <c:pt idx="1240">
                  <c:v>-1.2802</c:v>
                </c:pt>
                <c:pt idx="1241">
                  <c:v>-1.197975</c:v>
                </c:pt>
                <c:pt idx="1242">
                  <c:v>-1.0664</c:v>
                </c:pt>
                <c:pt idx="1243">
                  <c:v>-0.92659999999999998</c:v>
                </c:pt>
                <c:pt idx="1244">
                  <c:v>-0.85260000000000002</c:v>
                </c:pt>
                <c:pt idx="1245">
                  <c:v>-0.72102499999999992</c:v>
                </c:pt>
                <c:pt idx="1246">
                  <c:v>-0.56477500000000003</c:v>
                </c:pt>
                <c:pt idx="1247">
                  <c:v>-0.46610000000000001</c:v>
                </c:pt>
                <c:pt idx="1248">
                  <c:v>-0.35920000000000002</c:v>
                </c:pt>
                <c:pt idx="1249">
                  <c:v>-0.19475000000000001</c:v>
                </c:pt>
                <c:pt idx="1250">
                  <c:v>-8.7850000000000011E-2</c:v>
                </c:pt>
                <c:pt idx="1251">
                  <c:v>2.7275000000000001E-2</c:v>
                </c:pt>
                <c:pt idx="1252">
                  <c:v>0.18352499999999999</c:v>
                </c:pt>
                <c:pt idx="1253">
                  <c:v>0.32332499999999997</c:v>
                </c:pt>
                <c:pt idx="1254">
                  <c:v>0.39732500000000004</c:v>
                </c:pt>
                <c:pt idx="1255">
                  <c:v>0.55357500000000004</c:v>
                </c:pt>
                <c:pt idx="1256">
                  <c:v>0.64402499999999996</c:v>
                </c:pt>
                <c:pt idx="1257">
                  <c:v>0.78382499999999999</c:v>
                </c:pt>
                <c:pt idx="1258">
                  <c:v>0.88249999999999995</c:v>
                </c:pt>
                <c:pt idx="1259">
                  <c:v>1.0223</c:v>
                </c:pt>
                <c:pt idx="1260">
                  <c:v>1.104525</c:v>
                </c:pt>
                <c:pt idx="1261">
                  <c:v>1.2196500000000001</c:v>
                </c:pt>
                <c:pt idx="1262">
                  <c:v>1.367675</c:v>
                </c:pt>
                <c:pt idx="1263">
                  <c:v>1.425225</c:v>
                </c:pt>
                <c:pt idx="1264">
                  <c:v>1.57325</c:v>
                </c:pt>
                <c:pt idx="1265">
                  <c:v>1.6637</c:v>
                </c:pt>
                <c:pt idx="1266">
                  <c:v>1.737725</c:v>
                </c:pt>
                <c:pt idx="1267">
                  <c:v>1.7788249999999999</c:v>
                </c:pt>
                <c:pt idx="1268">
                  <c:v>1.9021749999999999</c:v>
                </c:pt>
                <c:pt idx="1269">
                  <c:v>1.9432999999999998</c:v>
                </c:pt>
                <c:pt idx="1270">
                  <c:v>2.0501999999999998</c:v>
                </c:pt>
                <c:pt idx="1271">
                  <c:v>2.1570999999999998</c:v>
                </c:pt>
                <c:pt idx="1272">
                  <c:v>2.2311000000000001</c:v>
                </c:pt>
                <c:pt idx="1273">
                  <c:v>2.288675</c:v>
                </c:pt>
                <c:pt idx="1274">
                  <c:v>2.338025</c:v>
                </c:pt>
                <c:pt idx="1275">
                  <c:v>2.4120249999999999</c:v>
                </c:pt>
                <c:pt idx="1276">
                  <c:v>2.4367000000000001</c:v>
                </c:pt>
                <c:pt idx="1277">
                  <c:v>2.4942500000000001</c:v>
                </c:pt>
                <c:pt idx="1278">
                  <c:v>2.5682749999999999</c:v>
                </c:pt>
                <c:pt idx="1279">
                  <c:v>2.5682749999999999</c:v>
                </c:pt>
                <c:pt idx="1280">
                  <c:v>2.6340499999999998</c:v>
                </c:pt>
                <c:pt idx="1281">
                  <c:v>2.6258249999999999</c:v>
                </c:pt>
                <c:pt idx="1282">
                  <c:v>2.6422749999999997</c:v>
                </c:pt>
                <c:pt idx="1283">
                  <c:v>2.6422749999999997</c:v>
                </c:pt>
                <c:pt idx="1284">
                  <c:v>2.6751750000000003</c:v>
                </c:pt>
                <c:pt idx="1285">
                  <c:v>2.7244999999999999</c:v>
                </c:pt>
                <c:pt idx="1286">
                  <c:v>2.658725</c:v>
                </c:pt>
                <c:pt idx="1287">
                  <c:v>2.6422749999999997</c:v>
                </c:pt>
                <c:pt idx="1288">
                  <c:v>2.6340499999999998</c:v>
                </c:pt>
                <c:pt idx="1289">
                  <c:v>2.6175999999999999</c:v>
                </c:pt>
                <c:pt idx="1290">
                  <c:v>2.5846999999999998</c:v>
                </c:pt>
                <c:pt idx="1291">
                  <c:v>2.5846999999999998</c:v>
                </c:pt>
                <c:pt idx="1292">
                  <c:v>2.5271499999999998</c:v>
                </c:pt>
                <c:pt idx="1293">
                  <c:v>2.4860250000000002</c:v>
                </c:pt>
                <c:pt idx="1294">
                  <c:v>2.4942500000000001</c:v>
                </c:pt>
                <c:pt idx="1295">
                  <c:v>2.4037999999999999</c:v>
                </c:pt>
                <c:pt idx="1296">
                  <c:v>2.395575</c:v>
                </c:pt>
                <c:pt idx="1297">
                  <c:v>2.338025</c:v>
                </c:pt>
                <c:pt idx="1298">
                  <c:v>2.288675</c:v>
                </c:pt>
                <c:pt idx="1299">
                  <c:v>2.239325</c:v>
                </c:pt>
                <c:pt idx="1300">
                  <c:v>2.1488750000000003</c:v>
                </c:pt>
                <c:pt idx="1301">
                  <c:v>2.1242000000000001</c:v>
                </c:pt>
                <c:pt idx="1302">
                  <c:v>1.99265</c:v>
                </c:pt>
                <c:pt idx="1303">
                  <c:v>1.8775250000000001</c:v>
                </c:pt>
                <c:pt idx="1304">
                  <c:v>1.8446250000000002</c:v>
                </c:pt>
                <c:pt idx="1305">
                  <c:v>1.7295</c:v>
                </c:pt>
                <c:pt idx="1306">
                  <c:v>1.60615</c:v>
                </c:pt>
                <c:pt idx="1307">
                  <c:v>1.5568</c:v>
                </c:pt>
                <c:pt idx="1308">
                  <c:v>1.425225</c:v>
                </c:pt>
                <c:pt idx="1309">
                  <c:v>1.35945</c:v>
                </c:pt>
                <c:pt idx="1310">
                  <c:v>1.1949750000000001</c:v>
                </c:pt>
                <c:pt idx="1311">
                  <c:v>1.1374250000000001</c:v>
                </c:pt>
                <c:pt idx="1312">
                  <c:v>1.0140750000000001</c:v>
                </c:pt>
                <c:pt idx="1313">
                  <c:v>0.89894999999999992</c:v>
                </c:pt>
                <c:pt idx="1314">
                  <c:v>0.8085</c:v>
                </c:pt>
                <c:pt idx="1315">
                  <c:v>0.71805000000000008</c:v>
                </c:pt>
                <c:pt idx="1316">
                  <c:v>0.59470000000000001</c:v>
                </c:pt>
                <c:pt idx="1317">
                  <c:v>0.47957499999999997</c:v>
                </c:pt>
                <c:pt idx="1318">
                  <c:v>0.30687500000000001</c:v>
                </c:pt>
                <c:pt idx="1319">
                  <c:v>0.21642500000000001</c:v>
                </c:pt>
                <c:pt idx="1320">
                  <c:v>9.3075000000000005E-2</c:v>
                </c:pt>
                <c:pt idx="1321">
                  <c:v>-5.5999999999999999E-3</c:v>
                </c:pt>
                <c:pt idx="1322">
                  <c:v>-0.12895000000000001</c:v>
                </c:pt>
                <c:pt idx="1323">
                  <c:v>-0.26052500000000001</c:v>
                </c:pt>
                <c:pt idx="1324">
                  <c:v>-0.35097499999999998</c:v>
                </c:pt>
                <c:pt idx="1325">
                  <c:v>-0.474325</c:v>
                </c:pt>
                <c:pt idx="1326">
                  <c:v>-0.58122499999999999</c:v>
                </c:pt>
                <c:pt idx="1327">
                  <c:v>-0.67990000000000006</c:v>
                </c:pt>
                <c:pt idx="1328">
                  <c:v>-0.82792500000000002</c:v>
                </c:pt>
                <c:pt idx="1329">
                  <c:v>-0.88549999999999995</c:v>
                </c:pt>
                <c:pt idx="1330">
                  <c:v>-1.00885</c:v>
                </c:pt>
                <c:pt idx="1331">
                  <c:v>-1.11575</c:v>
                </c:pt>
                <c:pt idx="1332">
                  <c:v>-1.1815249999999999</c:v>
                </c:pt>
                <c:pt idx="1333">
                  <c:v>-1.304875</c:v>
                </c:pt>
                <c:pt idx="1334">
                  <c:v>-1.3871</c:v>
                </c:pt>
                <c:pt idx="1335">
                  <c:v>-1.4775750000000001</c:v>
                </c:pt>
                <c:pt idx="1336">
                  <c:v>-1.6173500000000001</c:v>
                </c:pt>
                <c:pt idx="1337">
                  <c:v>-1.6667000000000001</c:v>
                </c:pt>
                <c:pt idx="1338">
                  <c:v>-1.7489250000000001</c:v>
                </c:pt>
                <c:pt idx="1339">
                  <c:v>-1.8065000000000002</c:v>
                </c:pt>
                <c:pt idx="1340">
                  <c:v>-1.9051749999999998</c:v>
                </c:pt>
                <c:pt idx="1341">
                  <c:v>-1.9791750000000001</c:v>
                </c:pt>
                <c:pt idx="1342">
                  <c:v>-2.0778499999999998</c:v>
                </c:pt>
                <c:pt idx="1343">
                  <c:v>-2.1189749999999998</c:v>
                </c:pt>
                <c:pt idx="1344">
                  <c:v>-2.2012</c:v>
                </c:pt>
                <c:pt idx="1345">
                  <c:v>-2.2176499999999999</c:v>
                </c:pt>
                <c:pt idx="1346">
                  <c:v>-2.258775</c:v>
                </c:pt>
                <c:pt idx="1347">
                  <c:v>-2.3081</c:v>
                </c:pt>
                <c:pt idx="1348">
                  <c:v>-2.3410000000000002</c:v>
                </c:pt>
                <c:pt idx="1349">
                  <c:v>-2.3985750000000001</c:v>
                </c:pt>
                <c:pt idx="1350">
                  <c:v>-2.4068000000000001</c:v>
                </c:pt>
                <c:pt idx="1351">
                  <c:v>-2.4314499999999999</c:v>
                </c:pt>
                <c:pt idx="1352">
                  <c:v>-2.46435</c:v>
                </c:pt>
                <c:pt idx="1353">
                  <c:v>-2.4314499999999999</c:v>
                </c:pt>
                <c:pt idx="1354">
                  <c:v>-2.472575</c:v>
                </c:pt>
                <c:pt idx="1355">
                  <c:v>-2.46435</c:v>
                </c:pt>
                <c:pt idx="1356">
                  <c:v>-2.46435</c:v>
                </c:pt>
                <c:pt idx="1357">
                  <c:v>-2.4561250000000001</c:v>
                </c:pt>
                <c:pt idx="1358">
                  <c:v>-2.415</c:v>
                </c:pt>
                <c:pt idx="1359">
                  <c:v>-2.4396749999999998</c:v>
                </c:pt>
                <c:pt idx="1360">
                  <c:v>-2.3903500000000002</c:v>
                </c:pt>
                <c:pt idx="1361">
                  <c:v>-2.4479000000000002</c:v>
                </c:pt>
                <c:pt idx="1362">
                  <c:v>-2.3985750000000001</c:v>
                </c:pt>
                <c:pt idx="1363">
                  <c:v>-2.3327750000000003</c:v>
                </c:pt>
                <c:pt idx="1364">
                  <c:v>-2.3327750000000003</c:v>
                </c:pt>
                <c:pt idx="1365">
                  <c:v>-2.2505500000000001</c:v>
                </c:pt>
                <c:pt idx="1366">
                  <c:v>-2.2258750000000003</c:v>
                </c:pt>
                <c:pt idx="1367">
                  <c:v>-2.1765500000000002</c:v>
                </c:pt>
                <c:pt idx="1368">
                  <c:v>-2.1189749999999998</c:v>
                </c:pt>
                <c:pt idx="1369">
                  <c:v>-2.1271999999999998</c:v>
                </c:pt>
                <c:pt idx="1370">
                  <c:v>-1.9956249999999998</c:v>
                </c:pt>
                <c:pt idx="1371">
                  <c:v>-1.9627249999999998</c:v>
                </c:pt>
                <c:pt idx="1372">
                  <c:v>-1.86405</c:v>
                </c:pt>
                <c:pt idx="1373">
                  <c:v>-1.7242500000000001</c:v>
                </c:pt>
                <c:pt idx="1374">
                  <c:v>-1.6584749999999999</c:v>
                </c:pt>
                <c:pt idx="1375">
                  <c:v>-1.568025</c:v>
                </c:pt>
                <c:pt idx="1376">
                  <c:v>-1.5104500000000001</c:v>
                </c:pt>
                <c:pt idx="1377">
                  <c:v>-1.411775</c:v>
                </c:pt>
                <c:pt idx="1378">
                  <c:v>-1.3377750000000002</c:v>
                </c:pt>
                <c:pt idx="1379">
                  <c:v>-1.22265</c:v>
                </c:pt>
                <c:pt idx="1380">
                  <c:v>-1.1403999999999999</c:v>
                </c:pt>
                <c:pt idx="1381">
                  <c:v>-1.017075</c:v>
                </c:pt>
                <c:pt idx="1382">
                  <c:v>-0.91837499999999994</c:v>
                </c:pt>
                <c:pt idx="1383">
                  <c:v>-0.79502500000000009</c:v>
                </c:pt>
                <c:pt idx="1384">
                  <c:v>-0.67169999999999996</c:v>
                </c:pt>
                <c:pt idx="1385">
                  <c:v>-0.62234999999999996</c:v>
                </c:pt>
                <c:pt idx="1386">
                  <c:v>-0.474325</c:v>
                </c:pt>
                <c:pt idx="1387">
                  <c:v>-0.3921</c:v>
                </c:pt>
                <c:pt idx="1388">
                  <c:v>-0.26052500000000001</c:v>
                </c:pt>
                <c:pt idx="1389">
                  <c:v>-0.19475000000000001</c:v>
                </c:pt>
                <c:pt idx="1390">
                  <c:v>-0.10427500000000001</c:v>
                </c:pt>
                <c:pt idx="1391">
                  <c:v>5.1949999999999996E-2</c:v>
                </c:pt>
                <c:pt idx="1392">
                  <c:v>0.13420000000000001</c:v>
                </c:pt>
                <c:pt idx="1393">
                  <c:v>0.27397500000000002</c:v>
                </c:pt>
                <c:pt idx="1394">
                  <c:v>0.3891</c:v>
                </c:pt>
                <c:pt idx="1395">
                  <c:v>0.46312500000000001</c:v>
                </c:pt>
                <c:pt idx="1396">
                  <c:v>0.56179999999999997</c:v>
                </c:pt>
                <c:pt idx="1397">
                  <c:v>0.68515000000000004</c:v>
                </c:pt>
                <c:pt idx="1398">
                  <c:v>0.81672499999999992</c:v>
                </c:pt>
                <c:pt idx="1399">
                  <c:v>0.92362499999999992</c:v>
                </c:pt>
                <c:pt idx="1400">
                  <c:v>1.0634250000000001</c:v>
                </c:pt>
                <c:pt idx="1401">
                  <c:v>1.1127500000000001</c:v>
                </c:pt>
                <c:pt idx="1402">
                  <c:v>1.2031999999999998</c:v>
                </c:pt>
                <c:pt idx="1403">
                  <c:v>1.318325</c:v>
                </c:pt>
                <c:pt idx="1404">
                  <c:v>1.4005750000000001</c:v>
                </c:pt>
                <c:pt idx="1405">
                  <c:v>1.4827999999999999</c:v>
                </c:pt>
                <c:pt idx="1406">
                  <c:v>1.5568</c:v>
                </c:pt>
                <c:pt idx="1407">
                  <c:v>1.6226</c:v>
                </c:pt>
                <c:pt idx="1408">
                  <c:v>1.7295</c:v>
                </c:pt>
                <c:pt idx="1409">
                  <c:v>1.7541749999999998</c:v>
                </c:pt>
                <c:pt idx="1410">
                  <c:v>1.8693000000000002</c:v>
                </c:pt>
                <c:pt idx="1411">
                  <c:v>1.9515250000000002</c:v>
                </c:pt>
                <c:pt idx="1412">
                  <c:v>2.0173000000000001</c:v>
                </c:pt>
                <c:pt idx="1413">
                  <c:v>2.0995499999999998</c:v>
                </c:pt>
                <c:pt idx="1414">
                  <c:v>2.0913250000000003</c:v>
                </c:pt>
                <c:pt idx="1415">
                  <c:v>2.1570999999999998</c:v>
                </c:pt>
                <c:pt idx="1416">
                  <c:v>2.1982249999999999</c:v>
                </c:pt>
                <c:pt idx="1417">
                  <c:v>2.2640000000000002</c:v>
                </c:pt>
                <c:pt idx="1418">
                  <c:v>2.2804499999999996</c:v>
                </c:pt>
                <c:pt idx="1419">
                  <c:v>2.2804499999999996</c:v>
                </c:pt>
                <c:pt idx="1420">
                  <c:v>2.3626749999999999</c:v>
                </c:pt>
                <c:pt idx="1421">
                  <c:v>2.3626749999999999</c:v>
                </c:pt>
                <c:pt idx="1422">
                  <c:v>2.3709000000000002</c:v>
                </c:pt>
                <c:pt idx="1423">
                  <c:v>2.3544499999999999</c:v>
                </c:pt>
                <c:pt idx="1424">
                  <c:v>2.3873500000000001</c:v>
                </c:pt>
                <c:pt idx="1425">
                  <c:v>2.4120249999999999</c:v>
                </c:pt>
                <c:pt idx="1426">
                  <c:v>2.3709000000000002</c:v>
                </c:pt>
                <c:pt idx="1427">
                  <c:v>2.395575</c:v>
                </c:pt>
                <c:pt idx="1428">
                  <c:v>2.3791250000000002</c:v>
                </c:pt>
                <c:pt idx="1429">
                  <c:v>2.3133500000000002</c:v>
                </c:pt>
                <c:pt idx="1430">
                  <c:v>2.3215750000000002</c:v>
                </c:pt>
                <c:pt idx="1431">
                  <c:v>2.3051249999999999</c:v>
                </c:pt>
                <c:pt idx="1432">
                  <c:v>2.2804499999999996</c:v>
                </c:pt>
                <c:pt idx="1433">
                  <c:v>2.2475499999999999</c:v>
                </c:pt>
                <c:pt idx="1434">
                  <c:v>2.2475499999999999</c:v>
                </c:pt>
                <c:pt idx="1435">
                  <c:v>2.1735500000000001</c:v>
                </c:pt>
                <c:pt idx="1436">
                  <c:v>2.132425</c:v>
                </c:pt>
                <c:pt idx="1437">
                  <c:v>2.1406499999999999</c:v>
                </c:pt>
                <c:pt idx="1438">
                  <c:v>2.0501999999999998</c:v>
                </c:pt>
                <c:pt idx="1439">
                  <c:v>2.0173000000000001</c:v>
                </c:pt>
                <c:pt idx="1440">
                  <c:v>1.9186249999999998</c:v>
                </c:pt>
                <c:pt idx="1441">
                  <c:v>1.8775250000000001</c:v>
                </c:pt>
                <c:pt idx="1442">
                  <c:v>1.78705</c:v>
                </c:pt>
                <c:pt idx="1443">
                  <c:v>1.68015</c:v>
                </c:pt>
                <c:pt idx="1444">
                  <c:v>1.6390499999999999</c:v>
                </c:pt>
                <c:pt idx="1445">
                  <c:v>1.5568</c:v>
                </c:pt>
                <c:pt idx="1446">
                  <c:v>1.4499</c:v>
                </c:pt>
                <c:pt idx="1447">
                  <c:v>1.384125</c:v>
                </c:pt>
                <c:pt idx="1448">
                  <c:v>1.2772250000000001</c:v>
                </c:pt>
                <c:pt idx="1449">
                  <c:v>1.1620999999999999</c:v>
                </c:pt>
                <c:pt idx="1450">
                  <c:v>1.0552000000000001</c:v>
                </c:pt>
                <c:pt idx="1451">
                  <c:v>0.9976250000000001</c:v>
                </c:pt>
                <c:pt idx="1452">
                  <c:v>0.9154000000000001</c:v>
                </c:pt>
                <c:pt idx="1453">
                  <c:v>0.79205000000000003</c:v>
                </c:pt>
                <c:pt idx="1454">
                  <c:v>0.70982500000000004</c:v>
                </c:pt>
                <c:pt idx="1455">
                  <c:v>0.59470000000000001</c:v>
                </c:pt>
                <c:pt idx="1456">
                  <c:v>0.45490000000000003</c:v>
                </c:pt>
                <c:pt idx="1457">
                  <c:v>0.37265000000000004</c:v>
                </c:pt>
                <c:pt idx="1458">
                  <c:v>0.24932499999999999</c:v>
                </c:pt>
                <c:pt idx="1459">
                  <c:v>0.11774999999999999</c:v>
                </c:pt>
                <c:pt idx="1460">
                  <c:v>2.7275000000000001E-2</c:v>
                </c:pt>
                <c:pt idx="1461">
                  <c:v>-6.3175000000000009E-2</c:v>
                </c:pt>
                <c:pt idx="1462">
                  <c:v>-0.17830000000000001</c:v>
                </c:pt>
                <c:pt idx="1463">
                  <c:v>-0.32629999999999998</c:v>
                </c:pt>
                <c:pt idx="1464">
                  <c:v>-0.42500000000000004</c:v>
                </c:pt>
                <c:pt idx="1465">
                  <c:v>-0.49899999999999994</c:v>
                </c:pt>
                <c:pt idx="1466">
                  <c:v>-0.58945000000000003</c:v>
                </c:pt>
                <c:pt idx="1467">
                  <c:v>-0.69635000000000002</c:v>
                </c:pt>
                <c:pt idx="1468">
                  <c:v>-0.81147500000000006</c:v>
                </c:pt>
                <c:pt idx="1469">
                  <c:v>-0.91837499999999994</c:v>
                </c:pt>
                <c:pt idx="1470">
                  <c:v>-1.041725</c:v>
                </c:pt>
                <c:pt idx="1471">
                  <c:v>-1.1322000000000001</c:v>
                </c:pt>
                <c:pt idx="1472">
                  <c:v>-1.1815249999999999</c:v>
                </c:pt>
                <c:pt idx="1473">
                  <c:v>-1.3213249999999999</c:v>
                </c:pt>
                <c:pt idx="1474">
                  <c:v>-1.3788750000000001</c:v>
                </c:pt>
                <c:pt idx="1475">
                  <c:v>-1.4529000000000001</c:v>
                </c:pt>
                <c:pt idx="1476">
                  <c:v>-1.5598000000000001</c:v>
                </c:pt>
                <c:pt idx="1477">
                  <c:v>-1.65025</c:v>
                </c:pt>
                <c:pt idx="1478">
                  <c:v>-1.7078249999999999</c:v>
                </c:pt>
                <c:pt idx="1479">
                  <c:v>-1.7735999999999998</c:v>
                </c:pt>
                <c:pt idx="1480">
                  <c:v>-1.8475999999999999</c:v>
                </c:pt>
                <c:pt idx="1481">
                  <c:v>-1.9463000000000001</c:v>
                </c:pt>
                <c:pt idx="1482">
                  <c:v>-1.9791750000000001</c:v>
                </c:pt>
                <c:pt idx="1483">
                  <c:v>-2.0614249999999998</c:v>
                </c:pt>
                <c:pt idx="1484">
                  <c:v>-2.1107500000000003</c:v>
                </c:pt>
                <c:pt idx="1485">
                  <c:v>-2.1436500000000001</c:v>
                </c:pt>
                <c:pt idx="1486">
                  <c:v>-2.1847499999999997</c:v>
                </c:pt>
                <c:pt idx="1487">
                  <c:v>-2.2669999999999999</c:v>
                </c:pt>
                <c:pt idx="1488">
                  <c:v>-2.3081</c:v>
                </c:pt>
                <c:pt idx="1489">
                  <c:v>-2.2834500000000002</c:v>
                </c:pt>
                <c:pt idx="1490">
                  <c:v>-2.2916750000000001</c:v>
                </c:pt>
                <c:pt idx="1491">
                  <c:v>-2.35745</c:v>
                </c:pt>
                <c:pt idx="1492">
                  <c:v>-2.3492250000000001</c:v>
                </c:pt>
                <c:pt idx="1493">
                  <c:v>-2.3821249999999998</c:v>
                </c:pt>
                <c:pt idx="1494">
                  <c:v>-2.3903500000000002</c:v>
                </c:pt>
                <c:pt idx="1495">
                  <c:v>-2.365675</c:v>
                </c:pt>
                <c:pt idx="1496">
                  <c:v>-2.3327750000000003</c:v>
                </c:pt>
                <c:pt idx="1497">
                  <c:v>-2.365675</c:v>
                </c:pt>
                <c:pt idx="1498">
                  <c:v>-2.3492250000000001</c:v>
                </c:pt>
                <c:pt idx="1499">
                  <c:v>-2.3245499999999999</c:v>
                </c:pt>
                <c:pt idx="1500">
                  <c:v>-2.316325</c:v>
                </c:pt>
                <c:pt idx="1501">
                  <c:v>-2.3081</c:v>
                </c:pt>
                <c:pt idx="1502">
                  <c:v>-2.2505500000000001</c:v>
                </c:pt>
                <c:pt idx="1503">
                  <c:v>-2.2258750000000003</c:v>
                </c:pt>
                <c:pt idx="1504">
                  <c:v>-2.2012</c:v>
                </c:pt>
                <c:pt idx="1505">
                  <c:v>-2.1271999999999998</c:v>
                </c:pt>
                <c:pt idx="1506">
                  <c:v>-2.1271999999999998</c:v>
                </c:pt>
                <c:pt idx="1507">
                  <c:v>-2.0778499999999998</c:v>
                </c:pt>
                <c:pt idx="1508">
                  <c:v>-2.0367500000000001</c:v>
                </c:pt>
                <c:pt idx="1509">
                  <c:v>-1.9709500000000002</c:v>
                </c:pt>
                <c:pt idx="1510">
                  <c:v>-1.8804999999999998</c:v>
                </c:pt>
                <c:pt idx="1511">
                  <c:v>-1.8558249999999998</c:v>
                </c:pt>
                <c:pt idx="1512">
                  <c:v>-1.7406999999999999</c:v>
                </c:pt>
                <c:pt idx="1513">
                  <c:v>-1.6996</c:v>
                </c:pt>
                <c:pt idx="1514">
                  <c:v>-1.5927</c:v>
                </c:pt>
                <c:pt idx="1515">
                  <c:v>-1.5515749999999999</c:v>
                </c:pt>
                <c:pt idx="1516">
                  <c:v>-1.4035499999999999</c:v>
                </c:pt>
                <c:pt idx="1517">
                  <c:v>-1.3377750000000002</c:v>
                </c:pt>
                <c:pt idx="1518">
                  <c:v>-1.2719750000000001</c:v>
                </c:pt>
                <c:pt idx="1519">
                  <c:v>-1.1897500000000001</c:v>
                </c:pt>
                <c:pt idx="1520">
                  <c:v>-1.0664</c:v>
                </c:pt>
                <c:pt idx="1521">
                  <c:v>-0.98417500000000002</c:v>
                </c:pt>
                <c:pt idx="1522">
                  <c:v>-0.88549999999999995</c:v>
                </c:pt>
                <c:pt idx="1523">
                  <c:v>-0.77037499999999992</c:v>
                </c:pt>
                <c:pt idx="1524">
                  <c:v>-0.67990000000000006</c:v>
                </c:pt>
                <c:pt idx="1525">
                  <c:v>-0.58945000000000003</c:v>
                </c:pt>
                <c:pt idx="1526">
                  <c:v>-0.53190000000000004</c:v>
                </c:pt>
                <c:pt idx="1527">
                  <c:v>-0.35920000000000002</c:v>
                </c:pt>
                <c:pt idx="1528">
                  <c:v>-0.29342499999999999</c:v>
                </c:pt>
                <c:pt idx="1529">
                  <c:v>-0.1454</c:v>
                </c:pt>
                <c:pt idx="1530">
                  <c:v>-3.85E-2</c:v>
                </c:pt>
                <c:pt idx="1531">
                  <c:v>5.1949999999999996E-2</c:v>
                </c:pt>
                <c:pt idx="1532">
                  <c:v>0.167075</c:v>
                </c:pt>
                <c:pt idx="1533">
                  <c:v>0.27397500000000002</c:v>
                </c:pt>
                <c:pt idx="1534">
                  <c:v>0.34799999999999998</c:v>
                </c:pt>
                <c:pt idx="1535">
                  <c:v>0.43845000000000006</c:v>
                </c:pt>
                <c:pt idx="1536">
                  <c:v>0.59470000000000001</c:v>
                </c:pt>
                <c:pt idx="1537">
                  <c:v>0.68515000000000004</c:v>
                </c:pt>
                <c:pt idx="1538">
                  <c:v>0.77559999999999996</c:v>
                </c:pt>
                <c:pt idx="1539">
                  <c:v>0.85782500000000006</c:v>
                </c:pt>
                <c:pt idx="1540">
                  <c:v>0.9154000000000001</c:v>
                </c:pt>
                <c:pt idx="1541">
                  <c:v>1.0387499999999998</c:v>
                </c:pt>
                <c:pt idx="1542">
                  <c:v>1.1703250000000001</c:v>
                </c:pt>
                <c:pt idx="1543">
                  <c:v>1.2525500000000001</c:v>
                </c:pt>
                <c:pt idx="1544">
                  <c:v>1.3265499999999999</c:v>
                </c:pt>
                <c:pt idx="1545">
                  <c:v>1.4334500000000001</c:v>
                </c:pt>
                <c:pt idx="1546">
                  <c:v>1.5157</c:v>
                </c:pt>
                <c:pt idx="1547">
                  <c:v>1.6143749999999999</c:v>
                </c:pt>
                <c:pt idx="1548">
                  <c:v>1.655475</c:v>
                </c:pt>
                <c:pt idx="1549">
                  <c:v>1.762375</c:v>
                </c:pt>
                <c:pt idx="1550">
                  <c:v>1.8034999999999999</c:v>
                </c:pt>
                <c:pt idx="1551">
                  <c:v>1.8693000000000002</c:v>
                </c:pt>
                <c:pt idx="1552">
                  <c:v>1.9268500000000002</c:v>
                </c:pt>
                <c:pt idx="1553">
                  <c:v>1.9761999999999997</c:v>
                </c:pt>
                <c:pt idx="1554">
                  <c:v>2.0501999999999998</c:v>
                </c:pt>
                <c:pt idx="1555">
                  <c:v>2.132425</c:v>
                </c:pt>
                <c:pt idx="1556">
                  <c:v>2.1653249999999997</c:v>
                </c:pt>
                <c:pt idx="1557">
                  <c:v>2.2064500000000002</c:v>
                </c:pt>
                <c:pt idx="1558">
                  <c:v>2.2146750000000002</c:v>
                </c:pt>
                <c:pt idx="1559">
                  <c:v>2.2557750000000003</c:v>
                </c:pt>
                <c:pt idx="1560">
                  <c:v>2.288675</c:v>
                </c:pt>
                <c:pt idx="1561">
                  <c:v>2.3133500000000002</c:v>
                </c:pt>
                <c:pt idx="1562">
                  <c:v>2.3051249999999999</c:v>
                </c:pt>
                <c:pt idx="1563">
                  <c:v>2.3298000000000001</c:v>
                </c:pt>
                <c:pt idx="1564">
                  <c:v>2.3626749999999999</c:v>
                </c:pt>
                <c:pt idx="1565">
                  <c:v>2.3544499999999999</c:v>
                </c:pt>
                <c:pt idx="1566">
                  <c:v>2.3544499999999999</c:v>
                </c:pt>
                <c:pt idx="1567">
                  <c:v>2.3215750000000002</c:v>
                </c:pt>
                <c:pt idx="1568">
                  <c:v>2.346225</c:v>
                </c:pt>
                <c:pt idx="1569">
                  <c:v>2.3298000000000001</c:v>
                </c:pt>
                <c:pt idx="1570">
                  <c:v>2.3051249999999999</c:v>
                </c:pt>
                <c:pt idx="1571">
                  <c:v>2.3133500000000002</c:v>
                </c:pt>
                <c:pt idx="1572">
                  <c:v>2.2804499999999996</c:v>
                </c:pt>
                <c:pt idx="1573">
                  <c:v>2.2064500000000002</c:v>
                </c:pt>
                <c:pt idx="1574">
                  <c:v>2.1570999999999998</c:v>
                </c:pt>
                <c:pt idx="1575">
                  <c:v>2.1488750000000003</c:v>
                </c:pt>
                <c:pt idx="1576">
                  <c:v>2.1242000000000001</c:v>
                </c:pt>
                <c:pt idx="1577">
                  <c:v>2.0666500000000001</c:v>
                </c:pt>
                <c:pt idx="1578">
                  <c:v>2.074875</c:v>
                </c:pt>
                <c:pt idx="1579">
                  <c:v>1.99265</c:v>
                </c:pt>
                <c:pt idx="1580">
                  <c:v>1.9515250000000002</c:v>
                </c:pt>
                <c:pt idx="1581">
                  <c:v>1.8528499999999999</c:v>
                </c:pt>
                <c:pt idx="1582">
                  <c:v>1.795275</c:v>
                </c:pt>
                <c:pt idx="1583">
                  <c:v>1.737725</c:v>
                </c:pt>
                <c:pt idx="1584">
                  <c:v>1.6390499999999999</c:v>
                </c:pt>
                <c:pt idx="1585">
                  <c:v>1.60615</c:v>
                </c:pt>
                <c:pt idx="1586">
                  <c:v>1.5074749999999999</c:v>
                </c:pt>
                <c:pt idx="1587">
                  <c:v>1.4334500000000001</c:v>
                </c:pt>
                <c:pt idx="1588">
                  <c:v>1.343</c:v>
                </c:pt>
                <c:pt idx="1589">
                  <c:v>1.227875</c:v>
                </c:pt>
                <c:pt idx="1590">
                  <c:v>1.0963000000000001</c:v>
                </c:pt>
                <c:pt idx="1591">
                  <c:v>1.0305249999999999</c:v>
                </c:pt>
                <c:pt idx="1592">
                  <c:v>0.9976250000000001</c:v>
                </c:pt>
                <c:pt idx="1593">
                  <c:v>0.85782500000000006</c:v>
                </c:pt>
                <c:pt idx="1594">
                  <c:v>0.72624999999999995</c:v>
                </c:pt>
                <c:pt idx="1595">
                  <c:v>0.63580000000000003</c:v>
                </c:pt>
                <c:pt idx="1596">
                  <c:v>0.52890000000000004</c:v>
                </c:pt>
                <c:pt idx="1597">
                  <c:v>0.45490000000000003</c:v>
                </c:pt>
                <c:pt idx="1598">
                  <c:v>0.33977499999999999</c:v>
                </c:pt>
                <c:pt idx="1599">
                  <c:v>0.22464999999999999</c:v>
                </c:pt>
                <c:pt idx="1600">
                  <c:v>0.1424</c:v>
                </c:pt>
                <c:pt idx="1601">
                  <c:v>-5.5999999999999999E-3</c:v>
                </c:pt>
                <c:pt idx="1602">
                  <c:v>-8.7850000000000011E-2</c:v>
                </c:pt>
                <c:pt idx="1603">
                  <c:v>-0.186525</c:v>
                </c:pt>
                <c:pt idx="1604">
                  <c:v>-0.26052500000000001</c:v>
                </c:pt>
                <c:pt idx="1605">
                  <c:v>-0.37564999999999998</c:v>
                </c:pt>
                <c:pt idx="1606">
                  <c:v>-0.50722500000000004</c:v>
                </c:pt>
                <c:pt idx="1607">
                  <c:v>-0.56477500000000003</c:v>
                </c:pt>
                <c:pt idx="1608">
                  <c:v>-0.71279999999999999</c:v>
                </c:pt>
                <c:pt idx="1609">
                  <c:v>-0.786825</c:v>
                </c:pt>
                <c:pt idx="1610">
                  <c:v>-0.90195000000000003</c:v>
                </c:pt>
                <c:pt idx="1611">
                  <c:v>-0.9759500000000001</c:v>
                </c:pt>
                <c:pt idx="1612">
                  <c:v>-1.0746250000000002</c:v>
                </c:pt>
                <c:pt idx="1613">
                  <c:v>-1.148625</c:v>
                </c:pt>
                <c:pt idx="1614">
                  <c:v>-1.2308749999999999</c:v>
                </c:pt>
                <c:pt idx="1615">
                  <c:v>-1.3213249999999999</c:v>
                </c:pt>
                <c:pt idx="1616">
                  <c:v>-1.4446749999999999</c:v>
                </c:pt>
                <c:pt idx="1617">
                  <c:v>-1.5104500000000001</c:v>
                </c:pt>
                <c:pt idx="1618">
                  <c:v>-1.568025</c:v>
                </c:pt>
                <c:pt idx="1619">
                  <c:v>-1.6337999999999999</c:v>
                </c:pt>
                <c:pt idx="1620">
                  <c:v>-1.6996</c:v>
                </c:pt>
                <c:pt idx="1621">
                  <c:v>-1.7653749999999999</c:v>
                </c:pt>
                <c:pt idx="1622">
                  <c:v>-1.8311750000000002</c:v>
                </c:pt>
                <c:pt idx="1623">
                  <c:v>-1.8969499999999999</c:v>
                </c:pt>
                <c:pt idx="1624">
                  <c:v>-1.9544999999999999</c:v>
                </c:pt>
                <c:pt idx="1625">
                  <c:v>-2.0120749999999998</c:v>
                </c:pt>
                <c:pt idx="1626">
                  <c:v>-2.0120749999999998</c:v>
                </c:pt>
                <c:pt idx="1627">
                  <c:v>-2.0614249999999998</c:v>
                </c:pt>
                <c:pt idx="1628">
                  <c:v>-2.151875</c:v>
                </c:pt>
                <c:pt idx="1629">
                  <c:v>-2.2012</c:v>
                </c:pt>
                <c:pt idx="1630">
                  <c:v>-2.2012</c:v>
                </c:pt>
                <c:pt idx="1631">
                  <c:v>-2.209425</c:v>
                </c:pt>
                <c:pt idx="1632">
                  <c:v>-2.209425</c:v>
                </c:pt>
                <c:pt idx="1633">
                  <c:v>-2.2258750000000003</c:v>
                </c:pt>
                <c:pt idx="1634">
                  <c:v>-2.209425</c:v>
                </c:pt>
                <c:pt idx="1635">
                  <c:v>-2.2505500000000001</c:v>
                </c:pt>
                <c:pt idx="1636">
                  <c:v>-2.2423249999999997</c:v>
                </c:pt>
                <c:pt idx="1637">
                  <c:v>-2.2505500000000001</c:v>
                </c:pt>
                <c:pt idx="1638">
                  <c:v>-2.2340999999999998</c:v>
                </c:pt>
                <c:pt idx="1639">
                  <c:v>-2.2012</c:v>
                </c:pt>
                <c:pt idx="1640">
                  <c:v>-2.209425</c:v>
                </c:pt>
                <c:pt idx="1641">
                  <c:v>-2.1847499999999997</c:v>
                </c:pt>
                <c:pt idx="1642">
                  <c:v>-2.1765500000000002</c:v>
                </c:pt>
                <c:pt idx="1643">
                  <c:v>-2.1765500000000002</c:v>
                </c:pt>
                <c:pt idx="1644">
                  <c:v>-2.151875</c:v>
                </c:pt>
                <c:pt idx="1645">
                  <c:v>-2.1107500000000003</c:v>
                </c:pt>
                <c:pt idx="1646">
                  <c:v>-2.0696249999999998</c:v>
                </c:pt>
                <c:pt idx="1647">
                  <c:v>-2.0532000000000004</c:v>
                </c:pt>
                <c:pt idx="1648">
                  <c:v>-1.9709500000000002</c:v>
                </c:pt>
                <c:pt idx="1649">
                  <c:v>-1.9380749999999998</c:v>
                </c:pt>
                <c:pt idx="1650">
                  <c:v>-1.8558249999999998</c:v>
                </c:pt>
                <c:pt idx="1651">
                  <c:v>-1.8065000000000002</c:v>
                </c:pt>
                <c:pt idx="1652">
                  <c:v>-1.7242500000000001</c:v>
                </c:pt>
                <c:pt idx="1653">
                  <c:v>-1.6831499999999999</c:v>
                </c:pt>
                <c:pt idx="1654">
                  <c:v>-1.6173500000000001</c:v>
                </c:pt>
                <c:pt idx="1655">
                  <c:v>-1.518675</c:v>
                </c:pt>
                <c:pt idx="1656">
                  <c:v>-1.4857749999999998</c:v>
                </c:pt>
                <c:pt idx="1657">
                  <c:v>-1.4035499999999999</c:v>
                </c:pt>
                <c:pt idx="1658">
                  <c:v>-1.32955</c:v>
                </c:pt>
                <c:pt idx="1659">
                  <c:v>-1.2308749999999999</c:v>
                </c:pt>
                <c:pt idx="1660">
                  <c:v>-1.1650749999999999</c:v>
                </c:pt>
                <c:pt idx="1661">
                  <c:v>-1.0828499999999999</c:v>
                </c:pt>
                <c:pt idx="1662">
                  <c:v>-0.95127500000000009</c:v>
                </c:pt>
                <c:pt idx="1663">
                  <c:v>-0.88549999999999995</c:v>
                </c:pt>
                <c:pt idx="1664">
                  <c:v>-0.80325000000000002</c:v>
                </c:pt>
                <c:pt idx="1665">
                  <c:v>-0.71279999999999999</c:v>
                </c:pt>
                <c:pt idx="1666">
                  <c:v>-0.58945000000000003</c:v>
                </c:pt>
                <c:pt idx="1667">
                  <c:v>-0.49899999999999994</c:v>
                </c:pt>
                <c:pt idx="1668">
                  <c:v>-0.43322500000000003</c:v>
                </c:pt>
                <c:pt idx="1669">
                  <c:v>-0.31809999999999999</c:v>
                </c:pt>
                <c:pt idx="1670">
                  <c:v>-0.22762499999999999</c:v>
                </c:pt>
                <c:pt idx="1671">
                  <c:v>-0.15362500000000001</c:v>
                </c:pt>
                <c:pt idx="1672">
                  <c:v>-3.85E-2</c:v>
                </c:pt>
                <c:pt idx="1673">
                  <c:v>6.0174999999999999E-2</c:v>
                </c:pt>
                <c:pt idx="1674">
                  <c:v>0.17530000000000001</c:v>
                </c:pt>
                <c:pt idx="1675">
                  <c:v>0.31509999999999999</c:v>
                </c:pt>
                <c:pt idx="1676">
                  <c:v>0.35622500000000001</c:v>
                </c:pt>
                <c:pt idx="1677">
                  <c:v>0.496</c:v>
                </c:pt>
                <c:pt idx="1678">
                  <c:v>0.56179999999999997</c:v>
                </c:pt>
                <c:pt idx="1679">
                  <c:v>0.66870000000000007</c:v>
                </c:pt>
                <c:pt idx="1680">
                  <c:v>0.75914999999999999</c:v>
                </c:pt>
                <c:pt idx="1681">
                  <c:v>0.8085</c:v>
                </c:pt>
                <c:pt idx="1682">
                  <c:v>0.93185000000000007</c:v>
                </c:pt>
                <c:pt idx="1683">
                  <c:v>0.98940000000000006</c:v>
                </c:pt>
                <c:pt idx="1684">
                  <c:v>1.0880749999999999</c:v>
                </c:pt>
                <c:pt idx="1685">
                  <c:v>1.153875</c:v>
                </c:pt>
                <c:pt idx="1686">
                  <c:v>1.2443249999999999</c:v>
                </c:pt>
                <c:pt idx="1687">
                  <c:v>1.334775</c:v>
                </c:pt>
                <c:pt idx="1688">
                  <c:v>1.4334500000000001</c:v>
                </c:pt>
                <c:pt idx="1689">
                  <c:v>1.491025</c:v>
                </c:pt>
                <c:pt idx="1690">
                  <c:v>1.5897000000000001</c:v>
                </c:pt>
                <c:pt idx="1691">
                  <c:v>1.60615</c:v>
                </c:pt>
                <c:pt idx="1692">
                  <c:v>1.655475</c:v>
                </c:pt>
                <c:pt idx="1693">
                  <c:v>1.71305</c:v>
                </c:pt>
                <c:pt idx="1694">
                  <c:v>1.8034999999999999</c:v>
                </c:pt>
                <c:pt idx="1695">
                  <c:v>1.8446250000000002</c:v>
                </c:pt>
                <c:pt idx="1696">
                  <c:v>1.8446250000000002</c:v>
                </c:pt>
                <c:pt idx="1697">
                  <c:v>1.8939500000000002</c:v>
                </c:pt>
                <c:pt idx="1698">
                  <c:v>1.9103999999999999</c:v>
                </c:pt>
                <c:pt idx="1699">
                  <c:v>1.99265</c:v>
                </c:pt>
                <c:pt idx="1700">
                  <c:v>2.0666500000000001</c:v>
                </c:pt>
                <c:pt idx="1701">
                  <c:v>2.0090750000000002</c:v>
                </c:pt>
                <c:pt idx="1702">
                  <c:v>2.0584249999999997</c:v>
                </c:pt>
                <c:pt idx="1703">
                  <c:v>2.074875</c:v>
                </c:pt>
                <c:pt idx="1704">
                  <c:v>2.0831</c:v>
                </c:pt>
                <c:pt idx="1705">
                  <c:v>2.1159750000000002</c:v>
                </c:pt>
                <c:pt idx="1706">
                  <c:v>2.1242000000000001</c:v>
                </c:pt>
                <c:pt idx="1707">
                  <c:v>2.1159750000000002</c:v>
                </c:pt>
                <c:pt idx="1708">
                  <c:v>2.0913250000000003</c:v>
                </c:pt>
                <c:pt idx="1709">
                  <c:v>2.0584249999999997</c:v>
                </c:pt>
                <c:pt idx="1710">
                  <c:v>2.0584249999999997</c:v>
                </c:pt>
                <c:pt idx="1711">
                  <c:v>2.0173000000000001</c:v>
                </c:pt>
                <c:pt idx="1712">
                  <c:v>2.0584249999999997</c:v>
                </c:pt>
                <c:pt idx="1713">
                  <c:v>2.025525</c:v>
                </c:pt>
                <c:pt idx="1714">
                  <c:v>2.0090750000000002</c:v>
                </c:pt>
                <c:pt idx="1715">
                  <c:v>1.99265</c:v>
                </c:pt>
                <c:pt idx="1716">
                  <c:v>1.967975</c:v>
                </c:pt>
                <c:pt idx="1717">
                  <c:v>1.9186249999999998</c:v>
                </c:pt>
                <c:pt idx="1718">
                  <c:v>1.8857249999999999</c:v>
                </c:pt>
                <c:pt idx="1719">
                  <c:v>1.8281749999999999</c:v>
                </c:pt>
                <c:pt idx="1720">
                  <c:v>1.795275</c:v>
                </c:pt>
                <c:pt idx="1721">
                  <c:v>1.704825</c:v>
                </c:pt>
                <c:pt idx="1722">
                  <c:v>1.597925</c:v>
                </c:pt>
                <c:pt idx="1723">
                  <c:v>1.581475</c:v>
                </c:pt>
                <c:pt idx="1724">
                  <c:v>1.5650250000000001</c:v>
                </c:pt>
                <c:pt idx="1725">
                  <c:v>1.491025</c:v>
                </c:pt>
                <c:pt idx="1726">
                  <c:v>1.4499</c:v>
                </c:pt>
                <c:pt idx="1727">
                  <c:v>1.3512249999999999</c:v>
                </c:pt>
                <c:pt idx="1728">
                  <c:v>1.2361</c:v>
                </c:pt>
                <c:pt idx="1729">
                  <c:v>1.1620999999999999</c:v>
                </c:pt>
                <c:pt idx="1730">
                  <c:v>1.071625</c:v>
                </c:pt>
                <c:pt idx="1731">
                  <c:v>0.98117499999999991</c:v>
                </c:pt>
                <c:pt idx="1732">
                  <c:v>0.9154000000000001</c:v>
                </c:pt>
                <c:pt idx="1733">
                  <c:v>0.84137499999999998</c:v>
                </c:pt>
                <c:pt idx="1734">
                  <c:v>0.73447499999999999</c:v>
                </c:pt>
                <c:pt idx="1735">
                  <c:v>0.66870000000000007</c:v>
                </c:pt>
                <c:pt idx="1736">
                  <c:v>0.520675</c:v>
                </c:pt>
                <c:pt idx="1737">
                  <c:v>0.496</c:v>
                </c:pt>
                <c:pt idx="1738">
                  <c:v>0.34799999999999998</c:v>
                </c:pt>
                <c:pt idx="1739">
                  <c:v>0.33155000000000001</c:v>
                </c:pt>
                <c:pt idx="1740">
                  <c:v>0.257525</c:v>
                </c:pt>
                <c:pt idx="1741">
                  <c:v>0.11774999999999999</c:v>
                </c:pt>
                <c:pt idx="1742">
                  <c:v>4.3725E-2</c:v>
                </c:pt>
                <c:pt idx="1743">
                  <c:v>-4.6725000000000003E-2</c:v>
                </c:pt>
                <c:pt idx="1744">
                  <c:v>-0.120725</c:v>
                </c:pt>
                <c:pt idx="1745">
                  <c:v>-0.25230000000000002</c:v>
                </c:pt>
                <c:pt idx="1746">
                  <c:v>-0.34275</c:v>
                </c:pt>
                <c:pt idx="1747">
                  <c:v>-0.40032499999999999</c:v>
                </c:pt>
                <c:pt idx="1748">
                  <c:v>-0.54835</c:v>
                </c:pt>
                <c:pt idx="1749">
                  <c:v>-0.57299999999999995</c:v>
                </c:pt>
                <c:pt idx="1750">
                  <c:v>-0.67169999999999996</c:v>
                </c:pt>
                <c:pt idx="1751">
                  <c:v>-0.77037499999999992</c:v>
                </c:pt>
                <c:pt idx="1752">
                  <c:v>-0.88549999999999995</c:v>
                </c:pt>
                <c:pt idx="1753">
                  <c:v>-0.90195000000000003</c:v>
                </c:pt>
                <c:pt idx="1754">
                  <c:v>-0.95127500000000009</c:v>
                </c:pt>
                <c:pt idx="1755">
                  <c:v>-1.0746250000000002</c:v>
                </c:pt>
                <c:pt idx="1756">
                  <c:v>-1.1239749999999999</c:v>
                </c:pt>
                <c:pt idx="1757">
                  <c:v>-1.1815249999999999</c:v>
                </c:pt>
                <c:pt idx="1758">
                  <c:v>-1.2884249999999999</c:v>
                </c:pt>
                <c:pt idx="1759">
                  <c:v>-1.3460000000000001</c:v>
                </c:pt>
                <c:pt idx="1760">
                  <c:v>-1.3871</c:v>
                </c:pt>
                <c:pt idx="1761">
                  <c:v>-1.4857749999999998</c:v>
                </c:pt>
                <c:pt idx="1762">
                  <c:v>-1.5104500000000001</c:v>
                </c:pt>
                <c:pt idx="1763">
                  <c:v>-1.568025</c:v>
                </c:pt>
                <c:pt idx="1764">
                  <c:v>-1.6009249999999999</c:v>
                </c:pt>
                <c:pt idx="1765">
                  <c:v>-1.625575</c:v>
                </c:pt>
                <c:pt idx="1766">
                  <c:v>-1.6913750000000001</c:v>
                </c:pt>
                <c:pt idx="1767">
                  <c:v>-1.7489250000000001</c:v>
                </c:pt>
                <c:pt idx="1768">
                  <c:v>-1.7982749999999998</c:v>
                </c:pt>
                <c:pt idx="1769">
                  <c:v>-1.7900499999999999</c:v>
                </c:pt>
                <c:pt idx="1770">
                  <c:v>-1.8065000000000002</c:v>
                </c:pt>
                <c:pt idx="1771">
                  <c:v>-1.8229499999999998</c:v>
                </c:pt>
                <c:pt idx="1772">
                  <c:v>-1.839375</c:v>
                </c:pt>
                <c:pt idx="1773">
                  <c:v>-1.8558249999999998</c:v>
                </c:pt>
                <c:pt idx="1774">
                  <c:v>-1.8558249999999998</c:v>
                </c:pt>
                <c:pt idx="1775">
                  <c:v>-1.8722749999999999</c:v>
                </c:pt>
                <c:pt idx="1776">
                  <c:v>-1.8475999999999999</c:v>
                </c:pt>
                <c:pt idx="1777">
                  <c:v>-1.8558249999999998</c:v>
                </c:pt>
                <c:pt idx="1778">
                  <c:v>-1.8722749999999999</c:v>
                </c:pt>
                <c:pt idx="1779">
                  <c:v>-1.86405</c:v>
                </c:pt>
                <c:pt idx="1780">
                  <c:v>-1.8722749999999999</c:v>
                </c:pt>
                <c:pt idx="1781">
                  <c:v>-1.8722749999999999</c:v>
                </c:pt>
                <c:pt idx="1782">
                  <c:v>-1.8065000000000002</c:v>
                </c:pt>
                <c:pt idx="1783">
                  <c:v>-1.7653749999999999</c:v>
                </c:pt>
                <c:pt idx="1784">
                  <c:v>-1.7489250000000001</c:v>
                </c:pt>
                <c:pt idx="1785">
                  <c:v>-1.732475</c:v>
                </c:pt>
                <c:pt idx="1786">
                  <c:v>-1.6996</c:v>
                </c:pt>
                <c:pt idx="1787">
                  <c:v>-1.6667000000000001</c:v>
                </c:pt>
                <c:pt idx="1788">
                  <c:v>-1.6667000000000001</c:v>
                </c:pt>
                <c:pt idx="1789">
                  <c:v>-1.6091250000000001</c:v>
                </c:pt>
                <c:pt idx="1790">
                  <c:v>-1.54335</c:v>
                </c:pt>
                <c:pt idx="1791">
                  <c:v>-1.518675</c:v>
                </c:pt>
                <c:pt idx="1792">
                  <c:v>-1.4529000000000001</c:v>
                </c:pt>
                <c:pt idx="1793">
                  <c:v>-1.3871</c:v>
                </c:pt>
                <c:pt idx="1794">
                  <c:v>-1.32955</c:v>
                </c:pt>
                <c:pt idx="1795">
                  <c:v>-1.2966500000000001</c:v>
                </c:pt>
                <c:pt idx="1796">
                  <c:v>-1.2144250000000001</c:v>
                </c:pt>
                <c:pt idx="1797">
                  <c:v>-1.1403999999999999</c:v>
                </c:pt>
                <c:pt idx="1798">
                  <c:v>-1.041725</c:v>
                </c:pt>
                <c:pt idx="1799">
                  <c:v>-0.99240000000000006</c:v>
                </c:pt>
                <c:pt idx="1800">
                  <c:v>-0.91015000000000001</c:v>
                </c:pt>
                <c:pt idx="1801">
                  <c:v>-0.84437499999999999</c:v>
                </c:pt>
                <c:pt idx="1802">
                  <c:v>-0.76214999999999999</c:v>
                </c:pt>
                <c:pt idx="1803">
                  <c:v>-0.67169999999999996</c:v>
                </c:pt>
                <c:pt idx="1804">
                  <c:v>-0.59767500000000007</c:v>
                </c:pt>
                <c:pt idx="1805">
                  <c:v>-0.51545000000000007</c:v>
                </c:pt>
                <c:pt idx="1806">
                  <c:v>-0.42500000000000004</c:v>
                </c:pt>
                <c:pt idx="1807">
                  <c:v>-0.33452500000000002</c:v>
                </c:pt>
                <c:pt idx="1808">
                  <c:v>-0.30987500000000001</c:v>
                </c:pt>
                <c:pt idx="1809">
                  <c:v>-0.17830000000000001</c:v>
                </c:pt>
                <c:pt idx="1810">
                  <c:v>-7.9625000000000001E-2</c:v>
                </c:pt>
                <c:pt idx="1811">
                  <c:v>-3.0275E-2</c:v>
                </c:pt>
                <c:pt idx="1812">
                  <c:v>6.0174999999999999E-2</c:v>
                </c:pt>
                <c:pt idx="1813">
                  <c:v>0.1424</c:v>
                </c:pt>
                <c:pt idx="1814">
                  <c:v>0.24932499999999999</c:v>
                </c:pt>
                <c:pt idx="1815">
                  <c:v>0.29042499999999999</c:v>
                </c:pt>
                <c:pt idx="1816">
                  <c:v>0.38087500000000002</c:v>
                </c:pt>
                <c:pt idx="1817">
                  <c:v>0.496</c:v>
                </c:pt>
                <c:pt idx="1818">
                  <c:v>0.47957499999999997</c:v>
                </c:pt>
                <c:pt idx="1819">
                  <c:v>0.61935000000000007</c:v>
                </c:pt>
                <c:pt idx="1820">
                  <c:v>0.7016</c:v>
                </c:pt>
                <c:pt idx="1821">
                  <c:v>0.76737500000000003</c:v>
                </c:pt>
                <c:pt idx="1822">
                  <c:v>0.80027499999999996</c:v>
                </c:pt>
                <c:pt idx="1823">
                  <c:v>0.9154000000000001</c:v>
                </c:pt>
                <c:pt idx="1824">
                  <c:v>0.97294999999999998</c:v>
                </c:pt>
                <c:pt idx="1825">
                  <c:v>1.046975</c:v>
                </c:pt>
                <c:pt idx="1826">
                  <c:v>1.07985</c:v>
                </c:pt>
                <c:pt idx="1827">
                  <c:v>1.17855</c:v>
                </c:pt>
                <c:pt idx="1828">
                  <c:v>1.211425</c:v>
                </c:pt>
                <c:pt idx="1829">
                  <c:v>1.318325</c:v>
                </c:pt>
                <c:pt idx="1830">
                  <c:v>1.318325</c:v>
                </c:pt>
                <c:pt idx="1831">
                  <c:v>1.39235</c:v>
                </c:pt>
                <c:pt idx="1832">
                  <c:v>1.441675</c:v>
                </c:pt>
                <c:pt idx="1833">
                  <c:v>1.441675</c:v>
                </c:pt>
                <c:pt idx="1834">
                  <c:v>1.5074749999999999</c:v>
                </c:pt>
                <c:pt idx="1835">
                  <c:v>1.5074749999999999</c:v>
                </c:pt>
                <c:pt idx="1836">
                  <c:v>1.6226</c:v>
                </c:pt>
                <c:pt idx="1837">
                  <c:v>1.6472500000000001</c:v>
                </c:pt>
                <c:pt idx="1838">
                  <c:v>1.6390499999999999</c:v>
                </c:pt>
                <c:pt idx="1839">
                  <c:v>1.6637</c:v>
                </c:pt>
                <c:pt idx="1840">
                  <c:v>1.688375</c:v>
                </c:pt>
                <c:pt idx="1841">
                  <c:v>1.704825</c:v>
                </c:pt>
                <c:pt idx="1842">
                  <c:v>1.6965999999999999</c:v>
                </c:pt>
                <c:pt idx="1843">
                  <c:v>1.7212749999999999</c:v>
                </c:pt>
                <c:pt idx="1844">
                  <c:v>1.7295</c:v>
                </c:pt>
                <c:pt idx="1845">
                  <c:v>1.704825</c:v>
                </c:pt>
                <c:pt idx="1846">
                  <c:v>1.6719250000000001</c:v>
                </c:pt>
                <c:pt idx="1847">
                  <c:v>1.704825</c:v>
                </c:pt>
                <c:pt idx="1848">
                  <c:v>1.655475</c:v>
                </c:pt>
                <c:pt idx="1849">
                  <c:v>1.655475</c:v>
                </c:pt>
                <c:pt idx="1850">
                  <c:v>1.630825</c:v>
                </c:pt>
                <c:pt idx="1851">
                  <c:v>1.6143749999999999</c:v>
                </c:pt>
                <c:pt idx="1852">
                  <c:v>1.60615</c:v>
                </c:pt>
                <c:pt idx="1853">
                  <c:v>1.60615</c:v>
                </c:pt>
                <c:pt idx="1854">
                  <c:v>1.5568</c:v>
                </c:pt>
                <c:pt idx="1855">
                  <c:v>1.5568</c:v>
                </c:pt>
                <c:pt idx="1856">
                  <c:v>1.4827999999999999</c:v>
                </c:pt>
                <c:pt idx="1857">
                  <c:v>1.46635</c:v>
                </c:pt>
                <c:pt idx="1858">
                  <c:v>1.441675</c:v>
                </c:pt>
                <c:pt idx="1859">
                  <c:v>1.367675</c:v>
                </c:pt>
                <c:pt idx="1860">
                  <c:v>1.35945</c:v>
                </c:pt>
                <c:pt idx="1861">
                  <c:v>1.2443249999999999</c:v>
                </c:pt>
                <c:pt idx="1862">
                  <c:v>1.211425</c:v>
                </c:pt>
                <c:pt idx="1863">
                  <c:v>1.1374250000000001</c:v>
                </c:pt>
                <c:pt idx="1864">
                  <c:v>1.104525</c:v>
                </c:pt>
                <c:pt idx="1865">
                  <c:v>1.0387499999999998</c:v>
                </c:pt>
                <c:pt idx="1866">
                  <c:v>0.96472499999999994</c:v>
                </c:pt>
                <c:pt idx="1867">
                  <c:v>0.94007499999999999</c:v>
                </c:pt>
                <c:pt idx="1868">
                  <c:v>0.83317500000000011</c:v>
                </c:pt>
                <c:pt idx="1869">
                  <c:v>0.73447499999999999</c:v>
                </c:pt>
                <c:pt idx="1870">
                  <c:v>0.69337499999999996</c:v>
                </c:pt>
                <c:pt idx="1871">
                  <c:v>0.64402499999999996</c:v>
                </c:pt>
                <c:pt idx="1872">
                  <c:v>0.52890000000000004</c:v>
                </c:pt>
                <c:pt idx="1873">
                  <c:v>0.47957499999999997</c:v>
                </c:pt>
                <c:pt idx="1874">
                  <c:v>0.38087500000000002</c:v>
                </c:pt>
                <c:pt idx="1875">
                  <c:v>0.28220000000000001</c:v>
                </c:pt>
                <c:pt idx="1876">
                  <c:v>0.29042499999999999</c:v>
                </c:pt>
                <c:pt idx="1877">
                  <c:v>0.125975</c:v>
                </c:pt>
                <c:pt idx="1878">
                  <c:v>3.5500000000000004E-2</c:v>
                </c:pt>
                <c:pt idx="1879">
                  <c:v>-2.205E-2</c:v>
                </c:pt>
                <c:pt idx="1880">
                  <c:v>-9.6049999999999996E-2</c:v>
                </c:pt>
                <c:pt idx="1881">
                  <c:v>-0.19475000000000001</c:v>
                </c:pt>
                <c:pt idx="1882">
                  <c:v>-0.25230000000000002</c:v>
                </c:pt>
                <c:pt idx="1883">
                  <c:v>-0.28520000000000001</c:v>
                </c:pt>
                <c:pt idx="1884">
                  <c:v>-0.42500000000000004</c:v>
                </c:pt>
                <c:pt idx="1885">
                  <c:v>-0.43322500000000003</c:v>
                </c:pt>
                <c:pt idx="1886">
                  <c:v>-0.56477500000000003</c:v>
                </c:pt>
                <c:pt idx="1887">
                  <c:v>-0.58122499999999999</c:v>
                </c:pt>
                <c:pt idx="1888">
                  <c:v>-0.66347500000000004</c:v>
                </c:pt>
                <c:pt idx="1889">
                  <c:v>-0.74570000000000003</c:v>
                </c:pt>
                <c:pt idx="1890">
                  <c:v>-0.82792500000000002</c:v>
                </c:pt>
                <c:pt idx="1891">
                  <c:v>-0.92659999999999998</c:v>
                </c:pt>
                <c:pt idx="1892">
                  <c:v>-0.93482500000000002</c:v>
                </c:pt>
                <c:pt idx="1893">
                  <c:v>-1.0335000000000001</c:v>
                </c:pt>
                <c:pt idx="1894">
                  <c:v>-1.0581749999999999</c:v>
                </c:pt>
                <c:pt idx="1895">
                  <c:v>-1.1403999999999999</c:v>
                </c:pt>
                <c:pt idx="1896">
                  <c:v>-1.1815249999999999</c:v>
                </c:pt>
                <c:pt idx="1897">
                  <c:v>-1.22265</c:v>
                </c:pt>
                <c:pt idx="1898">
                  <c:v>-1.255525</c:v>
                </c:pt>
                <c:pt idx="1899">
                  <c:v>-1.304875</c:v>
                </c:pt>
                <c:pt idx="1900">
                  <c:v>-1.3624499999999999</c:v>
                </c:pt>
                <c:pt idx="1901">
                  <c:v>-1.4035499999999999</c:v>
                </c:pt>
                <c:pt idx="1902">
                  <c:v>-1.4446749999999999</c:v>
                </c:pt>
                <c:pt idx="1903">
                  <c:v>-1.5104500000000001</c:v>
                </c:pt>
                <c:pt idx="1904">
                  <c:v>-1.5268999999999999</c:v>
                </c:pt>
                <c:pt idx="1905">
                  <c:v>-1.54335</c:v>
                </c:pt>
                <c:pt idx="1906">
                  <c:v>-1.568025</c:v>
                </c:pt>
                <c:pt idx="1907">
                  <c:v>-1.568025</c:v>
                </c:pt>
                <c:pt idx="1908">
                  <c:v>-1.5844750000000001</c:v>
                </c:pt>
                <c:pt idx="1909">
                  <c:v>-1.6009249999999999</c:v>
                </c:pt>
                <c:pt idx="1910">
                  <c:v>-1.6009249999999999</c:v>
                </c:pt>
                <c:pt idx="1911">
                  <c:v>-1.6173500000000001</c:v>
                </c:pt>
                <c:pt idx="1912">
                  <c:v>-1.6173500000000001</c:v>
                </c:pt>
                <c:pt idx="1913">
                  <c:v>-1.625575</c:v>
                </c:pt>
                <c:pt idx="1914">
                  <c:v>-1.6009249999999999</c:v>
                </c:pt>
                <c:pt idx="1915">
                  <c:v>-1.5762499999999999</c:v>
                </c:pt>
                <c:pt idx="1916">
                  <c:v>-1.5598000000000001</c:v>
                </c:pt>
                <c:pt idx="1917">
                  <c:v>-1.5762499999999999</c:v>
                </c:pt>
                <c:pt idx="1918">
                  <c:v>-1.54335</c:v>
                </c:pt>
                <c:pt idx="1919">
                  <c:v>-1.5351250000000001</c:v>
                </c:pt>
                <c:pt idx="1920">
                  <c:v>-1.4693499999999999</c:v>
                </c:pt>
                <c:pt idx="1921">
                  <c:v>-1.4446749999999999</c:v>
                </c:pt>
                <c:pt idx="1922">
                  <c:v>-1.4775750000000001</c:v>
                </c:pt>
                <c:pt idx="1923">
                  <c:v>-1.4529000000000001</c:v>
                </c:pt>
                <c:pt idx="1924">
                  <c:v>-1.4282250000000001</c:v>
                </c:pt>
                <c:pt idx="1925">
                  <c:v>-1.3624499999999999</c:v>
                </c:pt>
                <c:pt idx="1926">
                  <c:v>-1.3460000000000001</c:v>
                </c:pt>
                <c:pt idx="1927">
                  <c:v>-1.2884249999999999</c:v>
                </c:pt>
                <c:pt idx="1928">
                  <c:v>-1.2308749999999999</c:v>
                </c:pt>
                <c:pt idx="1929">
                  <c:v>-1.1568500000000002</c:v>
                </c:pt>
                <c:pt idx="1930">
                  <c:v>-1.0992999999999999</c:v>
                </c:pt>
                <c:pt idx="1931">
                  <c:v>-1.0581749999999999</c:v>
                </c:pt>
                <c:pt idx="1932">
                  <c:v>-1.017075</c:v>
                </c:pt>
                <c:pt idx="1933">
                  <c:v>-0.95949999999999991</c:v>
                </c:pt>
                <c:pt idx="1934">
                  <c:v>-0.86904999999999999</c:v>
                </c:pt>
                <c:pt idx="1935">
                  <c:v>-0.81147500000000006</c:v>
                </c:pt>
                <c:pt idx="1936">
                  <c:v>-0.73747499999999999</c:v>
                </c:pt>
                <c:pt idx="1937">
                  <c:v>-0.67169999999999996</c:v>
                </c:pt>
                <c:pt idx="1938">
                  <c:v>-0.60589999999999999</c:v>
                </c:pt>
                <c:pt idx="1939">
                  <c:v>-0.54012499999999997</c:v>
                </c:pt>
                <c:pt idx="1940">
                  <c:v>-0.46610000000000001</c:v>
                </c:pt>
                <c:pt idx="1941">
                  <c:v>-0.38387500000000002</c:v>
                </c:pt>
                <c:pt idx="1942">
                  <c:v>-0.37564999999999998</c:v>
                </c:pt>
                <c:pt idx="1943">
                  <c:v>-0.23585</c:v>
                </c:pt>
                <c:pt idx="1944">
                  <c:v>-0.10427500000000001</c:v>
                </c:pt>
                <c:pt idx="1945">
                  <c:v>-7.1400000000000005E-2</c:v>
                </c:pt>
                <c:pt idx="1946">
                  <c:v>1.9075000000000002E-2</c:v>
                </c:pt>
                <c:pt idx="1947">
                  <c:v>8.4849999999999995E-2</c:v>
                </c:pt>
                <c:pt idx="1948">
                  <c:v>0.15885000000000002</c:v>
                </c:pt>
                <c:pt idx="1949">
                  <c:v>0.2082</c:v>
                </c:pt>
                <c:pt idx="1950">
                  <c:v>0.32332499999999997</c:v>
                </c:pt>
                <c:pt idx="1951">
                  <c:v>0.38087500000000002</c:v>
                </c:pt>
                <c:pt idx="1952">
                  <c:v>0.47134999999999999</c:v>
                </c:pt>
                <c:pt idx="1953">
                  <c:v>0.57825000000000004</c:v>
                </c:pt>
                <c:pt idx="1954">
                  <c:v>0.60289999999999999</c:v>
                </c:pt>
                <c:pt idx="1955">
                  <c:v>0.68515000000000004</c:v>
                </c:pt>
                <c:pt idx="1956">
                  <c:v>0.72624999999999995</c:v>
                </c:pt>
                <c:pt idx="1957">
                  <c:v>0.8085</c:v>
                </c:pt>
                <c:pt idx="1958">
                  <c:v>0.85782500000000006</c:v>
                </c:pt>
                <c:pt idx="1959">
                  <c:v>0.94830000000000003</c:v>
                </c:pt>
                <c:pt idx="1960">
                  <c:v>1.0387499999999998</c:v>
                </c:pt>
                <c:pt idx="1961">
                  <c:v>1.0552000000000001</c:v>
                </c:pt>
                <c:pt idx="1962">
                  <c:v>1.1620999999999999</c:v>
                </c:pt>
                <c:pt idx="1963">
                  <c:v>1.211425</c:v>
                </c:pt>
                <c:pt idx="1964">
                  <c:v>1.3018750000000001</c:v>
                </c:pt>
                <c:pt idx="1965">
                  <c:v>1.2936750000000001</c:v>
                </c:pt>
                <c:pt idx="1966">
                  <c:v>1.3759000000000001</c:v>
                </c:pt>
                <c:pt idx="1967">
                  <c:v>1.417</c:v>
                </c:pt>
                <c:pt idx="1968">
                  <c:v>1.425225</c:v>
                </c:pt>
                <c:pt idx="1969">
                  <c:v>1.474575</c:v>
                </c:pt>
                <c:pt idx="1970">
                  <c:v>1.5157</c:v>
                </c:pt>
                <c:pt idx="1971">
                  <c:v>1.548575</c:v>
                </c:pt>
                <c:pt idx="1972">
                  <c:v>1.548575</c:v>
                </c:pt>
                <c:pt idx="1973">
                  <c:v>1.60615</c:v>
                </c:pt>
                <c:pt idx="1974">
                  <c:v>1.6390499999999999</c:v>
                </c:pt>
                <c:pt idx="1975">
                  <c:v>1.630825</c:v>
                </c:pt>
                <c:pt idx="1976">
                  <c:v>1.6719250000000001</c:v>
                </c:pt>
                <c:pt idx="1977">
                  <c:v>1.68015</c:v>
                </c:pt>
                <c:pt idx="1978">
                  <c:v>1.704825</c:v>
                </c:pt>
                <c:pt idx="1979">
                  <c:v>1.6965999999999999</c:v>
                </c:pt>
                <c:pt idx="1980">
                  <c:v>1.688375</c:v>
                </c:pt>
                <c:pt idx="1981">
                  <c:v>1.68015</c:v>
                </c:pt>
                <c:pt idx="1982">
                  <c:v>1.6965999999999999</c:v>
                </c:pt>
                <c:pt idx="1983">
                  <c:v>1.688375</c:v>
                </c:pt>
                <c:pt idx="1984">
                  <c:v>1.6390499999999999</c:v>
                </c:pt>
                <c:pt idx="1985">
                  <c:v>1.6390499999999999</c:v>
                </c:pt>
                <c:pt idx="1986">
                  <c:v>1.6472500000000001</c:v>
                </c:pt>
                <c:pt idx="1987">
                  <c:v>1.5897000000000001</c:v>
                </c:pt>
                <c:pt idx="1988">
                  <c:v>1.548575</c:v>
                </c:pt>
                <c:pt idx="1989">
                  <c:v>1.532125</c:v>
                </c:pt>
                <c:pt idx="1990">
                  <c:v>1.5403500000000001</c:v>
                </c:pt>
                <c:pt idx="1991">
                  <c:v>1.4581250000000001</c:v>
                </c:pt>
                <c:pt idx="1992">
                  <c:v>1.4581250000000001</c:v>
                </c:pt>
                <c:pt idx="1993">
                  <c:v>1.4005750000000001</c:v>
                </c:pt>
                <c:pt idx="1994">
                  <c:v>1.35945</c:v>
                </c:pt>
                <c:pt idx="1995">
                  <c:v>1.3018750000000001</c:v>
                </c:pt>
                <c:pt idx="1996">
                  <c:v>1.2525500000000001</c:v>
                </c:pt>
                <c:pt idx="1997">
                  <c:v>1.260775</c:v>
                </c:pt>
                <c:pt idx="1998">
                  <c:v>1.1949750000000001</c:v>
                </c:pt>
                <c:pt idx="1999">
                  <c:v>1.0963000000000001</c:v>
                </c:pt>
                <c:pt idx="2000">
                  <c:v>1.0634250000000001</c:v>
                </c:pt>
                <c:pt idx="2001">
                  <c:v>0.97294999999999998</c:v>
                </c:pt>
                <c:pt idx="2002">
                  <c:v>0.93185000000000007</c:v>
                </c:pt>
                <c:pt idx="2003">
                  <c:v>0.89894999999999992</c:v>
                </c:pt>
                <c:pt idx="2004">
                  <c:v>0.79205000000000003</c:v>
                </c:pt>
                <c:pt idx="2005">
                  <c:v>0.75092500000000006</c:v>
                </c:pt>
                <c:pt idx="2006">
                  <c:v>0.63580000000000003</c:v>
                </c:pt>
                <c:pt idx="2007">
                  <c:v>0.59470000000000001</c:v>
                </c:pt>
                <c:pt idx="2008">
                  <c:v>0.45490000000000003</c:v>
                </c:pt>
                <c:pt idx="2009">
                  <c:v>0.40555000000000002</c:v>
                </c:pt>
                <c:pt idx="2010">
                  <c:v>0.35622500000000001</c:v>
                </c:pt>
                <c:pt idx="2011">
                  <c:v>0.232875</c:v>
                </c:pt>
                <c:pt idx="2012">
                  <c:v>0.11774999999999999</c:v>
                </c:pt>
                <c:pt idx="2013">
                  <c:v>6.8400000000000002E-2</c:v>
                </c:pt>
                <c:pt idx="2014">
                  <c:v>-1.3825E-2</c:v>
                </c:pt>
                <c:pt idx="2015">
                  <c:v>-7.9625000000000001E-2</c:v>
                </c:pt>
                <c:pt idx="2016">
                  <c:v>-0.1454</c:v>
                </c:pt>
                <c:pt idx="2017">
                  <c:v>-0.21940000000000001</c:v>
                </c:pt>
                <c:pt idx="2018">
                  <c:v>-0.31809999999999999</c:v>
                </c:pt>
                <c:pt idx="2019">
                  <c:v>-0.40854999999999997</c:v>
                </c:pt>
                <c:pt idx="2020">
                  <c:v>-0.474325</c:v>
                </c:pt>
                <c:pt idx="2021">
                  <c:v>-0.54835</c:v>
                </c:pt>
                <c:pt idx="2022">
                  <c:v>-0.66347500000000004</c:v>
                </c:pt>
                <c:pt idx="2023">
                  <c:v>-0.70457499999999995</c:v>
                </c:pt>
                <c:pt idx="2024">
                  <c:v>-0.80325000000000002</c:v>
                </c:pt>
                <c:pt idx="2025">
                  <c:v>-0.87727499999999992</c:v>
                </c:pt>
                <c:pt idx="2026">
                  <c:v>-0.91837499999999994</c:v>
                </c:pt>
                <c:pt idx="2027">
                  <c:v>-1.0252749999999999</c:v>
                </c:pt>
                <c:pt idx="2028">
                  <c:v>-1.0664</c:v>
                </c:pt>
                <c:pt idx="2029">
                  <c:v>-1.148625</c:v>
                </c:pt>
                <c:pt idx="2030">
                  <c:v>-1.197975</c:v>
                </c:pt>
                <c:pt idx="2031">
                  <c:v>-1.304875</c:v>
                </c:pt>
                <c:pt idx="2032">
                  <c:v>-1.2966500000000001</c:v>
                </c:pt>
                <c:pt idx="2033">
                  <c:v>-1.3624499999999999</c:v>
                </c:pt>
                <c:pt idx="2034">
                  <c:v>-1.4693499999999999</c:v>
                </c:pt>
                <c:pt idx="2035">
                  <c:v>-1.4693499999999999</c:v>
                </c:pt>
                <c:pt idx="2036">
                  <c:v>-1.518675</c:v>
                </c:pt>
                <c:pt idx="2037">
                  <c:v>-1.568025</c:v>
                </c:pt>
                <c:pt idx="2038">
                  <c:v>-1.6337999999999999</c:v>
                </c:pt>
                <c:pt idx="2039">
                  <c:v>-1.6337999999999999</c:v>
                </c:pt>
                <c:pt idx="2040">
                  <c:v>-1.7078249999999999</c:v>
                </c:pt>
                <c:pt idx="2041">
                  <c:v>-1.7078249999999999</c:v>
                </c:pt>
                <c:pt idx="2042">
                  <c:v>-1.7160499999999999</c:v>
                </c:pt>
                <c:pt idx="2043">
                  <c:v>-1.7653749999999999</c:v>
                </c:pt>
                <c:pt idx="2044">
                  <c:v>-1.781825</c:v>
                </c:pt>
                <c:pt idx="2045">
                  <c:v>-1.7982749999999998</c:v>
                </c:pt>
                <c:pt idx="2046">
                  <c:v>-1.8229499999999998</c:v>
                </c:pt>
                <c:pt idx="2047">
                  <c:v>-1.8311750000000002</c:v>
                </c:pt>
                <c:pt idx="2048">
                  <c:v>-1.8475999999999999</c:v>
                </c:pt>
                <c:pt idx="2049">
                  <c:v>-1.8722749999999999</c:v>
                </c:pt>
                <c:pt idx="2050">
                  <c:v>-1.8065000000000002</c:v>
                </c:pt>
                <c:pt idx="2051">
                  <c:v>-1.7900499999999999</c:v>
                </c:pt>
                <c:pt idx="2052">
                  <c:v>-1.781825</c:v>
                </c:pt>
                <c:pt idx="2053">
                  <c:v>-1.7406999999999999</c:v>
                </c:pt>
                <c:pt idx="2054">
                  <c:v>-1.781825</c:v>
                </c:pt>
                <c:pt idx="2055">
                  <c:v>-1.732475</c:v>
                </c:pt>
                <c:pt idx="2056">
                  <c:v>-1.7160499999999999</c:v>
                </c:pt>
                <c:pt idx="2057">
                  <c:v>-1.6584749999999999</c:v>
                </c:pt>
                <c:pt idx="2058">
                  <c:v>-1.65025</c:v>
                </c:pt>
                <c:pt idx="2059">
                  <c:v>-1.6173500000000001</c:v>
                </c:pt>
                <c:pt idx="2060">
                  <c:v>-1.568025</c:v>
                </c:pt>
                <c:pt idx="2061">
                  <c:v>-1.5351250000000001</c:v>
                </c:pt>
                <c:pt idx="2062">
                  <c:v>-1.5104500000000001</c:v>
                </c:pt>
                <c:pt idx="2063">
                  <c:v>-1.5104500000000001</c:v>
                </c:pt>
                <c:pt idx="2064">
                  <c:v>-1.4282250000000001</c:v>
                </c:pt>
                <c:pt idx="2065">
                  <c:v>-1.4035499999999999</c:v>
                </c:pt>
                <c:pt idx="2066">
                  <c:v>-1.2884249999999999</c:v>
                </c:pt>
                <c:pt idx="2067">
                  <c:v>-1.2637499999999999</c:v>
                </c:pt>
                <c:pt idx="2068">
                  <c:v>-1.2308749999999999</c:v>
                </c:pt>
                <c:pt idx="2069">
                  <c:v>-1.1075250000000001</c:v>
                </c:pt>
                <c:pt idx="2070">
                  <c:v>-1.0581749999999999</c:v>
                </c:pt>
                <c:pt idx="2071">
                  <c:v>-0.99240000000000006</c:v>
                </c:pt>
                <c:pt idx="2072">
                  <c:v>-0.92659999999999998</c:v>
                </c:pt>
                <c:pt idx="2073">
                  <c:v>-0.82792500000000002</c:v>
                </c:pt>
                <c:pt idx="2074">
                  <c:v>-0.80325000000000002</c:v>
                </c:pt>
                <c:pt idx="2075">
                  <c:v>-0.67990000000000006</c:v>
                </c:pt>
                <c:pt idx="2076">
                  <c:v>-0.59767500000000007</c:v>
                </c:pt>
                <c:pt idx="2077">
                  <c:v>-0.50722500000000004</c:v>
                </c:pt>
                <c:pt idx="2078">
                  <c:v>-0.40854999999999997</c:v>
                </c:pt>
                <c:pt idx="2079">
                  <c:v>-0.40854999999999997</c:v>
                </c:pt>
                <c:pt idx="2080">
                  <c:v>-0.28520000000000001</c:v>
                </c:pt>
                <c:pt idx="2081">
                  <c:v>-0.186525</c:v>
                </c:pt>
                <c:pt idx="2082">
                  <c:v>-7.9625000000000001E-2</c:v>
                </c:pt>
                <c:pt idx="2083">
                  <c:v>-5.5999999999999999E-3</c:v>
                </c:pt>
                <c:pt idx="2084">
                  <c:v>8.4849999999999995E-2</c:v>
                </c:pt>
                <c:pt idx="2085">
                  <c:v>0.1424</c:v>
                </c:pt>
                <c:pt idx="2086">
                  <c:v>0.24932499999999999</c:v>
                </c:pt>
                <c:pt idx="2087">
                  <c:v>0.33155000000000001</c:v>
                </c:pt>
                <c:pt idx="2088">
                  <c:v>0.39732500000000004</c:v>
                </c:pt>
                <c:pt idx="2089">
                  <c:v>0.52890000000000004</c:v>
                </c:pt>
                <c:pt idx="2090">
                  <c:v>0.57825000000000004</c:v>
                </c:pt>
                <c:pt idx="2091">
                  <c:v>0.66870000000000007</c:v>
                </c:pt>
                <c:pt idx="2092">
                  <c:v>0.76737500000000003</c:v>
                </c:pt>
                <c:pt idx="2093">
                  <c:v>0.88249999999999995</c:v>
                </c:pt>
                <c:pt idx="2094">
                  <c:v>0.89894999999999992</c:v>
                </c:pt>
                <c:pt idx="2095">
                  <c:v>0.95650000000000002</c:v>
                </c:pt>
                <c:pt idx="2096">
                  <c:v>1.0387499999999998</c:v>
                </c:pt>
                <c:pt idx="2097">
                  <c:v>1.0880749999999999</c:v>
                </c:pt>
                <c:pt idx="2098">
                  <c:v>1.227875</c:v>
                </c:pt>
                <c:pt idx="2099">
                  <c:v>1.334775</c:v>
                </c:pt>
                <c:pt idx="2100">
                  <c:v>1.367675</c:v>
                </c:pt>
                <c:pt idx="2101">
                  <c:v>1.425225</c:v>
                </c:pt>
                <c:pt idx="2102">
                  <c:v>1.4827999999999999</c:v>
                </c:pt>
                <c:pt idx="2103">
                  <c:v>1.523925</c:v>
                </c:pt>
                <c:pt idx="2104">
                  <c:v>1.5897000000000001</c:v>
                </c:pt>
                <c:pt idx="2105">
                  <c:v>1.6472500000000001</c:v>
                </c:pt>
                <c:pt idx="2106">
                  <c:v>1.68015</c:v>
                </c:pt>
                <c:pt idx="2107">
                  <c:v>1.737725</c:v>
                </c:pt>
                <c:pt idx="2108">
                  <c:v>1.78705</c:v>
                </c:pt>
                <c:pt idx="2109">
                  <c:v>1.81995</c:v>
                </c:pt>
                <c:pt idx="2110">
                  <c:v>1.8528499999999999</c:v>
                </c:pt>
                <c:pt idx="2111">
                  <c:v>1.8610749999999998</c:v>
                </c:pt>
                <c:pt idx="2112">
                  <c:v>1.8693000000000002</c:v>
                </c:pt>
                <c:pt idx="2113">
                  <c:v>1.9186249999999998</c:v>
                </c:pt>
                <c:pt idx="2114">
                  <c:v>1.9432999999999998</c:v>
                </c:pt>
                <c:pt idx="2115">
                  <c:v>1.967975</c:v>
                </c:pt>
                <c:pt idx="2116">
                  <c:v>1.9844250000000001</c:v>
                </c:pt>
                <c:pt idx="2117">
                  <c:v>1.99265</c:v>
                </c:pt>
                <c:pt idx="2118">
                  <c:v>1.9844250000000001</c:v>
                </c:pt>
                <c:pt idx="2119">
                  <c:v>1.9350749999999999</c:v>
                </c:pt>
                <c:pt idx="2120">
                  <c:v>1.9515250000000002</c:v>
                </c:pt>
                <c:pt idx="2121">
                  <c:v>1.9597500000000001</c:v>
                </c:pt>
                <c:pt idx="2122">
                  <c:v>1.967975</c:v>
                </c:pt>
                <c:pt idx="2123">
                  <c:v>1.9515250000000002</c:v>
                </c:pt>
                <c:pt idx="2124">
                  <c:v>1.8775250000000001</c:v>
                </c:pt>
                <c:pt idx="2125">
                  <c:v>1.8857249999999999</c:v>
                </c:pt>
                <c:pt idx="2126">
                  <c:v>1.8528499999999999</c:v>
                </c:pt>
                <c:pt idx="2127">
                  <c:v>1.8363999999999998</c:v>
                </c:pt>
                <c:pt idx="2128">
                  <c:v>1.7788249999999999</c:v>
                </c:pt>
                <c:pt idx="2129">
                  <c:v>1.762375</c:v>
                </c:pt>
                <c:pt idx="2130">
                  <c:v>1.737725</c:v>
                </c:pt>
                <c:pt idx="2131">
                  <c:v>1.6719250000000001</c:v>
                </c:pt>
                <c:pt idx="2132">
                  <c:v>1.630825</c:v>
                </c:pt>
                <c:pt idx="2133">
                  <c:v>1.5650250000000001</c:v>
                </c:pt>
                <c:pt idx="2134">
                  <c:v>1.532125</c:v>
                </c:pt>
                <c:pt idx="2135">
                  <c:v>1.474575</c:v>
                </c:pt>
                <c:pt idx="2136">
                  <c:v>1.474575</c:v>
                </c:pt>
                <c:pt idx="2137">
                  <c:v>1.367675</c:v>
                </c:pt>
                <c:pt idx="2138">
                  <c:v>1.334775</c:v>
                </c:pt>
                <c:pt idx="2139">
                  <c:v>1.2443249999999999</c:v>
                </c:pt>
                <c:pt idx="2140">
                  <c:v>1.2196500000000001</c:v>
                </c:pt>
                <c:pt idx="2141">
                  <c:v>1.104525</c:v>
                </c:pt>
                <c:pt idx="2142">
                  <c:v>1.0140750000000001</c:v>
                </c:pt>
                <c:pt idx="2143">
                  <c:v>0.94830000000000003</c:v>
                </c:pt>
                <c:pt idx="2144">
                  <c:v>0.85782500000000006</c:v>
                </c:pt>
                <c:pt idx="2145">
                  <c:v>0.77559999999999996</c:v>
                </c:pt>
                <c:pt idx="2146">
                  <c:v>0.7016</c:v>
                </c:pt>
                <c:pt idx="2147">
                  <c:v>0.61112500000000003</c:v>
                </c:pt>
                <c:pt idx="2148">
                  <c:v>0.46312500000000001</c:v>
                </c:pt>
                <c:pt idx="2149">
                  <c:v>0.40555000000000002</c:v>
                </c:pt>
                <c:pt idx="2150">
                  <c:v>0.31509999999999999</c:v>
                </c:pt>
                <c:pt idx="2151">
                  <c:v>0.27397500000000002</c:v>
                </c:pt>
                <c:pt idx="2152">
                  <c:v>0.19997499999999999</c:v>
                </c:pt>
                <c:pt idx="2153">
                  <c:v>6.8400000000000002E-2</c:v>
                </c:pt>
                <c:pt idx="2154">
                  <c:v>-5.5999999999999999E-3</c:v>
                </c:pt>
                <c:pt idx="2155">
                  <c:v>-9.6049999999999996E-2</c:v>
                </c:pt>
                <c:pt idx="2156">
                  <c:v>-0.21940000000000001</c:v>
                </c:pt>
                <c:pt idx="2157">
                  <c:v>-0.31809999999999999</c:v>
                </c:pt>
                <c:pt idx="2158">
                  <c:v>-0.40854999999999997</c:v>
                </c:pt>
                <c:pt idx="2159">
                  <c:v>-0.49077499999999996</c:v>
                </c:pt>
                <c:pt idx="2160">
                  <c:v>-0.58945000000000003</c:v>
                </c:pt>
                <c:pt idx="2161">
                  <c:v>-0.64702500000000007</c:v>
                </c:pt>
                <c:pt idx="2162">
                  <c:v>-0.77037499999999992</c:v>
                </c:pt>
                <c:pt idx="2163">
                  <c:v>-0.83614999999999995</c:v>
                </c:pt>
                <c:pt idx="2164">
                  <c:v>-0.91837499999999994</c:v>
                </c:pt>
                <c:pt idx="2165">
                  <c:v>-0.99240000000000006</c:v>
                </c:pt>
                <c:pt idx="2166">
                  <c:v>-1.1239749999999999</c:v>
                </c:pt>
                <c:pt idx="2167">
                  <c:v>-1.1650749999999999</c:v>
                </c:pt>
                <c:pt idx="2168">
                  <c:v>-1.2637499999999999</c:v>
                </c:pt>
                <c:pt idx="2169">
                  <c:v>-1.3213249999999999</c:v>
                </c:pt>
                <c:pt idx="2170">
                  <c:v>-1.411775</c:v>
                </c:pt>
                <c:pt idx="2171">
                  <c:v>-1.4693499999999999</c:v>
                </c:pt>
                <c:pt idx="2172">
                  <c:v>-1.5351250000000001</c:v>
                </c:pt>
                <c:pt idx="2173">
                  <c:v>-1.6173500000000001</c:v>
                </c:pt>
                <c:pt idx="2174">
                  <c:v>-1.674925</c:v>
                </c:pt>
                <c:pt idx="2175">
                  <c:v>-1.7160499999999999</c:v>
                </c:pt>
                <c:pt idx="2176">
                  <c:v>-1.7489250000000001</c:v>
                </c:pt>
                <c:pt idx="2177">
                  <c:v>-1.7900499999999999</c:v>
                </c:pt>
                <c:pt idx="2178">
                  <c:v>-1.8475999999999999</c:v>
                </c:pt>
                <c:pt idx="2179">
                  <c:v>-1.9298500000000001</c:v>
                </c:pt>
                <c:pt idx="2180">
                  <c:v>-1.9298500000000001</c:v>
                </c:pt>
                <c:pt idx="2181">
                  <c:v>-1.9627249999999998</c:v>
                </c:pt>
                <c:pt idx="2182">
                  <c:v>-2.0120749999999998</c:v>
                </c:pt>
                <c:pt idx="2183">
                  <c:v>-2.0120749999999998</c:v>
                </c:pt>
                <c:pt idx="2184">
                  <c:v>-2.0038499999999999</c:v>
                </c:pt>
                <c:pt idx="2185">
                  <c:v>-2.0285250000000001</c:v>
                </c:pt>
                <c:pt idx="2186">
                  <c:v>-2.0614249999999998</c:v>
                </c:pt>
                <c:pt idx="2187">
                  <c:v>-2.0614249999999998</c:v>
                </c:pt>
                <c:pt idx="2188">
                  <c:v>-2.0614249999999998</c:v>
                </c:pt>
                <c:pt idx="2189">
                  <c:v>-2.0778499999999998</c:v>
                </c:pt>
                <c:pt idx="2190">
                  <c:v>-2.0614249999999998</c:v>
                </c:pt>
                <c:pt idx="2191">
                  <c:v>-2.0367500000000001</c:v>
                </c:pt>
                <c:pt idx="2192">
                  <c:v>-2.0367500000000001</c:v>
                </c:pt>
                <c:pt idx="2193">
                  <c:v>-2.0202999999999998</c:v>
                </c:pt>
                <c:pt idx="2194">
                  <c:v>-2.0367500000000001</c:v>
                </c:pt>
                <c:pt idx="2195">
                  <c:v>-1.9873999999999998</c:v>
                </c:pt>
                <c:pt idx="2196">
                  <c:v>-1.9298500000000001</c:v>
                </c:pt>
                <c:pt idx="2197">
                  <c:v>-1.9380749999999998</c:v>
                </c:pt>
                <c:pt idx="2198">
                  <c:v>-1.8887250000000002</c:v>
                </c:pt>
                <c:pt idx="2199">
                  <c:v>-1.8722749999999999</c:v>
                </c:pt>
                <c:pt idx="2200">
                  <c:v>-1.8147249999999999</c:v>
                </c:pt>
                <c:pt idx="2201">
                  <c:v>-1.8147249999999999</c:v>
                </c:pt>
                <c:pt idx="2202">
                  <c:v>-1.7242500000000001</c:v>
                </c:pt>
                <c:pt idx="2203">
                  <c:v>-1.674925</c:v>
                </c:pt>
                <c:pt idx="2204">
                  <c:v>-1.6337999999999999</c:v>
                </c:pt>
                <c:pt idx="2205">
                  <c:v>-1.5598000000000001</c:v>
                </c:pt>
                <c:pt idx="2206">
                  <c:v>-1.5268999999999999</c:v>
                </c:pt>
                <c:pt idx="2207">
                  <c:v>-1.4529000000000001</c:v>
                </c:pt>
                <c:pt idx="2208">
                  <c:v>-1.3953250000000001</c:v>
                </c:pt>
                <c:pt idx="2209">
                  <c:v>-1.32955</c:v>
                </c:pt>
                <c:pt idx="2210">
                  <c:v>-1.2719750000000001</c:v>
                </c:pt>
                <c:pt idx="2211">
                  <c:v>-1.1733</c:v>
                </c:pt>
                <c:pt idx="2212">
                  <c:v>-1.11575</c:v>
                </c:pt>
                <c:pt idx="2213">
                  <c:v>-0.99240000000000006</c:v>
                </c:pt>
                <c:pt idx="2214">
                  <c:v>-0.94304999999999994</c:v>
                </c:pt>
                <c:pt idx="2215">
                  <c:v>-0.83614999999999995</c:v>
                </c:pt>
                <c:pt idx="2216">
                  <c:v>-0.72925000000000006</c:v>
                </c:pt>
                <c:pt idx="2217">
                  <c:v>-0.63879999999999992</c:v>
                </c:pt>
                <c:pt idx="2218">
                  <c:v>-0.56477500000000003</c:v>
                </c:pt>
                <c:pt idx="2219">
                  <c:v>-0.48254999999999998</c:v>
                </c:pt>
                <c:pt idx="2220">
                  <c:v>-0.37564999999999998</c:v>
                </c:pt>
                <c:pt idx="2221">
                  <c:v>-0.29342499999999999</c:v>
                </c:pt>
                <c:pt idx="2222">
                  <c:v>-0.211175</c:v>
                </c:pt>
                <c:pt idx="2223">
                  <c:v>-0.10427500000000001</c:v>
                </c:pt>
                <c:pt idx="2224">
                  <c:v>-3.85E-2</c:v>
                </c:pt>
                <c:pt idx="2225">
                  <c:v>8.4849999999999995E-2</c:v>
                </c:pt>
                <c:pt idx="2226">
                  <c:v>0.15885000000000002</c:v>
                </c:pt>
                <c:pt idx="2227">
                  <c:v>0.22464999999999999</c:v>
                </c:pt>
                <c:pt idx="2228">
                  <c:v>0.33155000000000001</c:v>
                </c:pt>
                <c:pt idx="2229">
                  <c:v>0.45490000000000003</c:v>
                </c:pt>
                <c:pt idx="2230">
                  <c:v>0.55357500000000004</c:v>
                </c:pt>
                <c:pt idx="2231">
                  <c:v>0.61112500000000003</c:v>
                </c:pt>
                <c:pt idx="2232">
                  <c:v>0.72624999999999995</c:v>
                </c:pt>
                <c:pt idx="2233">
                  <c:v>0.80027499999999996</c:v>
                </c:pt>
                <c:pt idx="2234">
                  <c:v>0.88249999999999995</c:v>
                </c:pt>
                <c:pt idx="2235">
                  <c:v>0.98117499999999991</c:v>
                </c:pt>
                <c:pt idx="2236">
                  <c:v>1.071625</c:v>
                </c:pt>
                <c:pt idx="2237">
                  <c:v>1.1620999999999999</c:v>
                </c:pt>
                <c:pt idx="2238">
                  <c:v>1.211425</c:v>
                </c:pt>
                <c:pt idx="2239">
                  <c:v>1.2772250000000001</c:v>
                </c:pt>
                <c:pt idx="2240">
                  <c:v>1.367675</c:v>
                </c:pt>
                <c:pt idx="2241">
                  <c:v>1.4499</c:v>
                </c:pt>
                <c:pt idx="2242">
                  <c:v>1.532125</c:v>
                </c:pt>
                <c:pt idx="2243">
                  <c:v>1.6143749999999999</c:v>
                </c:pt>
                <c:pt idx="2244">
                  <c:v>1.6390499999999999</c:v>
                </c:pt>
                <c:pt idx="2245">
                  <c:v>1.68015</c:v>
                </c:pt>
                <c:pt idx="2246">
                  <c:v>1.737725</c:v>
                </c:pt>
                <c:pt idx="2247">
                  <c:v>1.78705</c:v>
                </c:pt>
                <c:pt idx="2248">
                  <c:v>1.8775250000000001</c:v>
                </c:pt>
                <c:pt idx="2249">
                  <c:v>1.8857249999999999</c:v>
                </c:pt>
                <c:pt idx="2250">
                  <c:v>1.9021749999999999</c:v>
                </c:pt>
                <c:pt idx="2251">
                  <c:v>1.967975</c:v>
                </c:pt>
                <c:pt idx="2252">
                  <c:v>1.9597500000000001</c:v>
                </c:pt>
                <c:pt idx="2253">
                  <c:v>2.0419749999999999</c:v>
                </c:pt>
                <c:pt idx="2254">
                  <c:v>2.0995499999999998</c:v>
                </c:pt>
                <c:pt idx="2255">
                  <c:v>2.074875</c:v>
                </c:pt>
                <c:pt idx="2256">
                  <c:v>2.1077749999999997</c:v>
                </c:pt>
                <c:pt idx="2257">
                  <c:v>2.074875</c:v>
                </c:pt>
                <c:pt idx="2258">
                  <c:v>2.1488750000000003</c:v>
                </c:pt>
                <c:pt idx="2259">
                  <c:v>2.1077749999999997</c:v>
                </c:pt>
                <c:pt idx="2260">
                  <c:v>2.1077749999999997</c:v>
                </c:pt>
                <c:pt idx="2261">
                  <c:v>2.1570999999999998</c:v>
                </c:pt>
                <c:pt idx="2262">
                  <c:v>2.0995499999999998</c:v>
                </c:pt>
                <c:pt idx="2263">
                  <c:v>2.0831</c:v>
                </c:pt>
                <c:pt idx="2264">
                  <c:v>2.0666500000000001</c:v>
                </c:pt>
                <c:pt idx="2265">
                  <c:v>2.0173000000000001</c:v>
                </c:pt>
                <c:pt idx="2266">
                  <c:v>2.0419749999999999</c:v>
                </c:pt>
                <c:pt idx="2267">
                  <c:v>1.9844250000000001</c:v>
                </c:pt>
                <c:pt idx="2268">
                  <c:v>1.9432999999999998</c:v>
                </c:pt>
                <c:pt idx="2269">
                  <c:v>1.9103999999999999</c:v>
                </c:pt>
                <c:pt idx="2270">
                  <c:v>1.8939500000000002</c:v>
                </c:pt>
                <c:pt idx="2271">
                  <c:v>1.8281749999999999</c:v>
                </c:pt>
                <c:pt idx="2272">
                  <c:v>1.8034999999999999</c:v>
                </c:pt>
                <c:pt idx="2273">
                  <c:v>1.7459499999999999</c:v>
                </c:pt>
                <c:pt idx="2274">
                  <c:v>1.6965999999999999</c:v>
                </c:pt>
                <c:pt idx="2275">
                  <c:v>1.6472500000000001</c:v>
                </c:pt>
                <c:pt idx="2276">
                  <c:v>1.5650250000000001</c:v>
                </c:pt>
                <c:pt idx="2277">
                  <c:v>1.5403500000000001</c:v>
                </c:pt>
                <c:pt idx="2278">
                  <c:v>1.4581250000000001</c:v>
                </c:pt>
                <c:pt idx="2279">
                  <c:v>1.417</c:v>
                </c:pt>
                <c:pt idx="2280">
                  <c:v>1.3265499999999999</c:v>
                </c:pt>
                <c:pt idx="2281">
                  <c:v>1.227875</c:v>
                </c:pt>
                <c:pt idx="2282">
                  <c:v>1.17855</c:v>
                </c:pt>
                <c:pt idx="2283">
                  <c:v>1.07985</c:v>
                </c:pt>
                <c:pt idx="2284">
                  <c:v>1.0223</c:v>
                </c:pt>
                <c:pt idx="2285">
                  <c:v>0.93185000000000007</c:v>
                </c:pt>
                <c:pt idx="2286">
                  <c:v>0.84137499999999998</c:v>
                </c:pt>
                <c:pt idx="2287">
                  <c:v>0.75092500000000006</c:v>
                </c:pt>
                <c:pt idx="2288">
                  <c:v>0.66870000000000007</c:v>
                </c:pt>
                <c:pt idx="2289">
                  <c:v>0.55357500000000004</c:v>
                </c:pt>
                <c:pt idx="2290">
                  <c:v>0.45490000000000003</c:v>
                </c:pt>
                <c:pt idx="2291">
                  <c:v>0.36445</c:v>
                </c:pt>
                <c:pt idx="2292">
                  <c:v>0.257525</c:v>
                </c:pt>
                <c:pt idx="2293">
                  <c:v>0.15062500000000001</c:v>
                </c:pt>
                <c:pt idx="2294">
                  <c:v>6.0174999999999999E-2</c:v>
                </c:pt>
                <c:pt idx="2295">
                  <c:v>-3.85E-2</c:v>
                </c:pt>
                <c:pt idx="2296">
                  <c:v>-9.6049999999999996E-2</c:v>
                </c:pt>
                <c:pt idx="2297">
                  <c:v>-0.19475000000000001</c:v>
                </c:pt>
                <c:pt idx="2298">
                  <c:v>-0.27697500000000003</c:v>
                </c:pt>
                <c:pt idx="2299">
                  <c:v>-0.38387500000000002</c:v>
                </c:pt>
                <c:pt idx="2300">
                  <c:v>-0.46610000000000001</c:v>
                </c:pt>
                <c:pt idx="2301">
                  <c:v>-0.55657500000000004</c:v>
                </c:pt>
                <c:pt idx="2302">
                  <c:v>-0.67990000000000006</c:v>
                </c:pt>
                <c:pt idx="2303">
                  <c:v>-0.77860000000000007</c:v>
                </c:pt>
                <c:pt idx="2304">
                  <c:v>-0.86904999999999999</c:v>
                </c:pt>
                <c:pt idx="2305">
                  <c:v>-0.92659999999999998</c:v>
                </c:pt>
                <c:pt idx="2306">
                  <c:v>-1.041725</c:v>
                </c:pt>
                <c:pt idx="2307">
                  <c:v>-1.1403999999999999</c:v>
                </c:pt>
                <c:pt idx="2308">
                  <c:v>-1.197975</c:v>
                </c:pt>
                <c:pt idx="2309">
                  <c:v>-1.3130999999999999</c:v>
                </c:pt>
                <c:pt idx="2310">
                  <c:v>-1.3460000000000001</c:v>
                </c:pt>
                <c:pt idx="2311">
                  <c:v>-1.43645</c:v>
                </c:pt>
                <c:pt idx="2312">
                  <c:v>-1.494</c:v>
                </c:pt>
                <c:pt idx="2313">
                  <c:v>-1.5762499999999999</c:v>
                </c:pt>
                <c:pt idx="2314">
                  <c:v>-1.6173500000000001</c:v>
                </c:pt>
                <c:pt idx="2315">
                  <c:v>-1.7160499999999999</c:v>
                </c:pt>
                <c:pt idx="2316">
                  <c:v>-1.732475</c:v>
                </c:pt>
                <c:pt idx="2317">
                  <c:v>-1.781825</c:v>
                </c:pt>
                <c:pt idx="2318">
                  <c:v>-1.7982749999999998</c:v>
                </c:pt>
                <c:pt idx="2319">
                  <c:v>-1.8804999999999998</c:v>
                </c:pt>
                <c:pt idx="2320">
                  <c:v>-1.9791750000000001</c:v>
                </c:pt>
                <c:pt idx="2321">
                  <c:v>-1.9627249999999998</c:v>
                </c:pt>
                <c:pt idx="2322">
                  <c:v>-1.9791750000000001</c:v>
                </c:pt>
                <c:pt idx="2323">
                  <c:v>-2.0202999999999998</c:v>
                </c:pt>
                <c:pt idx="2324">
                  <c:v>-2.0202999999999998</c:v>
                </c:pt>
                <c:pt idx="2325">
                  <c:v>-2.0778499999999998</c:v>
                </c:pt>
                <c:pt idx="2326">
                  <c:v>-2.1107500000000003</c:v>
                </c:pt>
                <c:pt idx="2327">
                  <c:v>-2.0778499999999998</c:v>
                </c:pt>
                <c:pt idx="2328">
                  <c:v>-2.1107500000000003</c:v>
                </c:pt>
                <c:pt idx="2329">
                  <c:v>-2.0778499999999998</c:v>
                </c:pt>
                <c:pt idx="2330">
                  <c:v>-2.0696249999999998</c:v>
                </c:pt>
                <c:pt idx="2331">
                  <c:v>-2.1107500000000003</c:v>
                </c:pt>
                <c:pt idx="2332">
                  <c:v>-2.0860750000000001</c:v>
                </c:pt>
                <c:pt idx="2333">
                  <c:v>-2.0860750000000001</c:v>
                </c:pt>
                <c:pt idx="2334">
                  <c:v>-2.0860750000000001</c:v>
                </c:pt>
                <c:pt idx="2335">
                  <c:v>-2.0038499999999999</c:v>
                </c:pt>
                <c:pt idx="2336">
                  <c:v>-1.9709500000000002</c:v>
                </c:pt>
                <c:pt idx="2337">
                  <c:v>-1.9463000000000001</c:v>
                </c:pt>
                <c:pt idx="2338">
                  <c:v>-1.9216250000000001</c:v>
                </c:pt>
                <c:pt idx="2339">
                  <c:v>-1.8887250000000002</c:v>
                </c:pt>
                <c:pt idx="2340">
                  <c:v>-1.8887250000000002</c:v>
                </c:pt>
                <c:pt idx="2341">
                  <c:v>-1.8065000000000002</c:v>
                </c:pt>
                <c:pt idx="2342">
                  <c:v>-1.7735999999999998</c:v>
                </c:pt>
                <c:pt idx="2343">
                  <c:v>-1.7242500000000001</c:v>
                </c:pt>
                <c:pt idx="2344">
                  <c:v>-1.6831499999999999</c:v>
                </c:pt>
                <c:pt idx="2345">
                  <c:v>-1.6173500000000001</c:v>
                </c:pt>
                <c:pt idx="2346">
                  <c:v>-1.5762499999999999</c:v>
                </c:pt>
                <c:pt idx="2347">
                  <c:v>-1.5598000000000001</c:v>
                </c:pt>
                <c:pt idx="2348">
                  <c:v>-1.4529000000000001</c:v>
                </c:pt>
                <c:pt idx="2349">
                  <c:v>-1.4200000000000002</c:v>
                </c:pt>
                <c:pt idx="2350">
                  <c:v>-1.3130999999999999</c:v>
                </c:pt>
                <c:pt idx="2351">
                  <c:v>-1.22265</c:v>
                </c:pt>
                <c:pt idx="2352">
                  <c:v>-1.1568500000000002</c:v>
                </c:pt>
                <c:pt idx="2353">
                  <c:v>-1.0335000000000001</c:v>
                </c:pt>
                <c:pt idx="2354">
                  <c:v>-0.98417500000000002</c:v>
                </c:pt>
                <c:pt idx="2355">
                  <c:v>-0.8937250000000001</c:v>
                </c:pt>
                <c:pt idx="2356">
                  <c:v>-0.79502500000000009</c:v>
                </c:pt>
                <c:pt idx="2357">
                  <c:v>-0.72102499999999992</c:v>
                </c:pt>
                <c:pt idx="2358">
                  <c:v>-0.62234999999999996</c:v>
                </c:pt>
                <c:pt idx="2359">
                  <c:v>-0.55657500000000004</c:v>
                </c:pt>
                <c:pt idx="2360">
                  <c:v>-0.45787500000000003</c:v>
                </c:pt>
                <c:pt idx="2361">
                  <c:v>-0.37564999999999998</c:v>
                </c:pt>
                <c:pt idx="2362">
                  <c:v>-0.26052500000000001</c:v>
                </c:pt>
                <c:pt idx="2363">
                  <c:v>-0.17830000000000001</c:v>
                </c:pt>
                <c:pt idx="2364">
                  <c:v>-7.1400000000000005E-2</c:v>
                </c:pt>
                <c:pt idx="2365">
                  <c:v>4.3725E-2</c:v>
                </c:pt>
                <c:pt idx="2366">
                  <c:v>8.4849999999999995E-2</c:v>
                </c:pt>
                <c:pt idx="2367">
                  <c:v>0.2082</c:v>
                </c:pt>
                <c:pt idx="2368">
                  <c:v>0.32332499999999997</c:v>
                </c:pt>
                <c:pt idx="2369">
                  <c:v>0.42199999999999999</c:v>
                </c:pt>
                <c:pt idx="2370">
                  <c:v>0.52890000000000004</c:v>
                </c:pt>
                <c:pt idx="2371">
                  <c:v>0.61935000000000007</c:v>
                </c:pt>
                <c:pt idx="2372">
                  <c:v>0.676925</c:v>
                </c:pt>
                <c:pt idx="2373">
                  <c:v>0.76737500000000003</c:v>
                </c:pt>
                <c:pt idx="2374">
                  <c:v>0.82494999999999996</c:v>
                </c:pt>
                <c:pt idx="2375">
                  <c:v>0.94830000000000003</c:v>
                </c:pt>
                <c:pt idx="2376">
                  <c:v>1.0223</c:v>
                </c:pt>
                <c:pt idx="2377">
                  <c:v>1.0963000000000001</c:v>
                </c:pt>
                <c:pt idx="2378">
                  <c:v>1.2196500000000001</c:v>
                </c:pt>
                <c:pt idx="2379">
                  <c:v>1.28545</c:v>
                </c:pt>
                <c:pt idx="2380">
                  <c:v>1.367675</c:v>
                </c:pt>
                <c:pt idx="2381">
                  <c:v>1.4088000000000001</c:v>
                </c:pt>
                <c:pt idx="2382">
                  <c:v>1.5074749999999999</c:v>
                </c:pt>
                <c:pt idx="2383">
                  <c:v>1.5568</c:v>
                </c:pt>
                <c:pt idx="2384">
                  <c:v>1.6143749999999999</c:v>
                </c:pt>
                <c:pt idx="2385">
                  <c:v>1.6965999999999999</c:v>
                </c:pt>
                <c:pt idx="2386">
                  <c:v>1.762375</c:v>
                </c:pt>
                <c:pt idx="2387">
                  <c:v>1.7706</c:v>
                </c:pt>
                <c:pt idx="2388">
                  <c:v>1.8363999999999998</c:v>
                </c:pt>
                <c:pt idx="2389">
                  <c:v>1.9103999999999999</c:v>
                </c:pt>
                <c:pt idx="2390">
                  <c:v>1.9515250000000002</c:v>
                </c:pt>
                <c:pt idx="2391">
                  <c:v>2.0008499999999998</c:v>
                </c:pt>
                <c:pt idx="2392">
                  <c:v>1.9844250000000001</c:v>
                </c:pt>
                <c:pt idx="2393">
                  <c:v>2.0419749999999999</c:v>
                </c:pt>
                <c:pt idx="2394">
                  <c:v>2.0666500000000001</c:v>
                </c:pt>
                <c:pt idx="2395">
                  <c:v>2.0995499999999998</c:v>
                </c:pt>
                <c:pt idx="2396">
                  <c:v>2.1159750000000002</c:v>
                </c:pt>
                <c:pt idx="2397">
                  <c:v>2.0913250000000003</c:v>
                </c:pt>
                <c:pt idx="2398">
                  <c:v>2.0831</c:v>
                </c:pt>
                <c:pt idx="2399">
                  <c:v>2.0913250000000003</c:v>
                </c:pt>
                <c:pt idx="2400">
                  <c:v>2.0913250000000003</c:v>
                </c:pt>
                <c:pt idx="2401">
                  <c:v>2.1159750000000002</c:v>
                </c:pt>
                <c:pt idx="2402">
                  <c:v>2.0913250000000003</c:v>
                </c:pt>
                <c:pt idx="2403">
                  <c:v>2.0995499999999998</c:v>
                </c:pt>
                <c:pt idx="2404">
                  <c:v>2.0337499999999999</c:v>
                </c:pt>
                <c:pt idx="2405">
                  <c:v>2.0173000000000001</c:v>
                </c:pt>
                <c:pt idx="2406">
                  <c:v>2.025525</c:v>
                </c:pt>
                <c:pt idx="2407">
                  <c:v>1.9597500000000001</c:v>
                </c:pt>
                <c:pt idx="2408">
                  <c:v>1.9350749999999999</c:v>
                </c:pt>
                <c:pt idx="2409">
                  <c:v>1.9103999999999999</c:v>
                </c:pt>
                <c:pt idx="2410">
                  <c:v>1.8857249999999999</c:v>
                </c:pt>
                <c:pt idx="2411">
                  <c:v>1.81995</c:v>
                </c:pt>
                <c:pt idx="2412">
                  <c:v>1.7541749999999998</c:v>
                </c:pt>
                <c:pt idx="2413">
                  <c:v>1.704825</c:v>
                </c:pt>
                <c:pt idx="2414">
                  <c:v>1.630825</c:v>
                </c:pt>
                <c:pt idx="2415">
                  <c:v>1.6226</c:v>
                </c:pt>
                <c:pt idx="2416">
                  <c:v>1.5897000000000001</c:v>
                </c:pt>
                <c:pt idx="2417">
                  <c:v>1.5074749999999999</c:v>
                </c:pt>
                <c:pt idx="2418">
                  <c:v>1.474575</c:v>
                </c:pt>
                <c:pt idx="2419">
                  <c:v>1.4005750000000001</c:v>
                </c:pt>
                <c:pt idx="2420">
                  <c:v>1.318325</c:v>
                </c:pt>
                <c:pt idx="2421">
                  <c:v>1.2196500000000001</c:v>
                </c:pt>
                <c:pt idx="2422">
                  <c:v>1.1374250000000001</c:v>
                </c:pt>
                <c:pt idx="2423">
                  <c:v>1.0634250000000001</c:v>
                </c:pt>
                <c:pt idx="2424">
                  <c:v>0.92362499999999992</c:v>
                </c:pt>
                <c:pt idx="2425">
                  <c:v>0.89072499999999999</c:v>
                </c:pt>
                <c:pt idx="2426">
                  <c:v>0.80027499999999996</c:v>
                </c:pt>
                <c:pt idx="2427">
                  <c:v>0.71805000000000008</c:v>
                </c:pt>
                <c:pt idx="2428">
                  <c:v>0.60289999999999999</c:v>
                </c:pt>
                <c:pt idx="2429">
                  <c:v>0.51244999999999996</c:v>
                </c:pt>
                <c:pt idx="2430">
                  <c:v>0.43022499999999997</c:v>
                </c:pt>
                <c:pt idx="2431">
                  <c:v>0.32332499999999997</c:v>
                </c:pt>
                <c:pt idx="2432">
                  <c:v>0.19997499999999999</c:v>
                </c:pt>
                <c:pt idx="2433">
                  <c:v>0.125975</c:v>
                </c:pt>
                <c:pt idx="2434">
                  <c:v>-5.5999999999999999E-3</c:v>
                </c:pt>
                <c:pt idx="2435">
                  <c:v>-6.3175000000000009E-2</c:v>
                </c:pt>
                <c:pt idx="2436">
                  <c:v>-0.1454</c:v>
                </c:pt>
                <c:pt idx="2437">
                  <c:v>-0.24407500000000001</c:v>
                </c:pt>
                <c:pt idx="2438">
                  <c:v>-0.35920000000000002</c:v>
                </c:pt>
                <c:pt idx="2439">
                  <c:v>-0.49077499999999996</c:v>
                </c:pt>
                <c:pt idx="2440">
                  <c:v>-0.53190000000000004</c:v>
                </c:pt>
                <c:pt idx="2441">
                  <c:v>-0.630575</c:v>
                </c:pt>
                <c:pt idx="2442">
                  <c:v>-0.75392499999999996</c:v>
                </c:pt>
                <c:pt idx="2443">
                  <c:v>-0.82792500000000002</c:v>
                </c:pt>
                <c:pt idx="2444">
                  <c:v>-0.91837499999999994</c:v>
                </c:pt>
                <c:pt idx="2445">
                  <c:v>-1.0252749999999999</c:v>
                </c:pt>
                <c:pt idx="2446">
                  <c:v>-1.091075</c:v>
                </c:pt>
                <c:pt idx="2447">
                  <c:v>-1.1568500000000002</c:v>
                </c:pt>
                <c:pt idx="2448">
                  <c:v>-1.2144250000000001</c:v>
                </c:pt>
                <c:pt idx="2449">
                  <c:v>-1.3213249999999999</c:v>
                </c:pt>
                <c:pt idx="2450">
                  <c:v>-1.4200000000000002</c:v>
                </c:pt>
                <c:pt idx="2451">
                  <c:v>-1.461125</c:v>
                </c:pt>
                <c:pt idx="2452">
                  <c:v>-1.5927</c:v>
                </c:pt>
                <c:pt idx="2453">
                  <c:v>-1.6091250000000001</c:v>
                </c:pt>
                <c:pt idx="2454">
                  <c:v>-1.65025</c:v>
                </c:pt>
                <c:pt idx="2455">
                  <c:v>-1.7406999999999999</c:v>
                </c:pt>
                <c:pt idx="2456">
                  <c:v>-1.7406999999999999</c:v>
                </c:pt>
                <c:pt idx="2457">
                  <c:v>-1.839375</c:v>
                </c:pt>
                <c:pt idx="2458">
                  <c:v>-1.8887250000000002</c:v>
                </c:pt>
                <c:pt idx="2459">
                  <c:v>-1.9380749999999998</c:v>
                </c:pt>
                <c:pt idx="2460">
                  <c:v>-1.9873999999999998</c:v>
                </c:pt>
                <c:pt idx="2461">
                  <c:v>-2.0038499999999999</c:v>
                </c:pt>
                <c:pt idx="2462">
                  <c:v>-2.0285250000000001</c:v>
                </c:pt>
                <c:pt idx="2463">
                  <c:v>-2.0696249999999998</c:v>
                </c:pt>
                <c:pt idx="2464">
                  <c:v>-2.0860750000000001</c:v>
                </c:pt>
                <c:pt idx="2465">
                  <c:v>-2.102525</c:v>
                </c:pt>
                <c:pt idx="2466">
                  <c:v>-2.0943000000000001</c:v>
                </c:pt>
                <c:pt idx="2467">
                  <c:v>-2.102525</c:v>
                </c:pt>
                <c:pt idx="2468">
                  <c:v>-2.1189749999999998</c:v>
                </c:pt>
                <c:pt idx="2469">
                  <c:v>-2.1354250000000001</c:v>
                </c:pt>
                <c:pt idx="2470">
                  <c:v>-2.1600999999999999</c:v>
                </c:pt>
                <c:pt idx="2471">
                  <c:v>-2.1354250000000001</c:v>
                </c:pt>
                <c:pt idx="2472">
                  <c:v>-2.1271999999999998</c:v>
                </c:pt>
                <c:pt idx="2473">
                  <c:v>-2.0860750000000001</c:v>
                </c:pt>
                <c:pt idx="2474">
                  <c:v>-2.0614249999999998</c:v>
                </c:pt>
                <c:pt idx="2475">
                  <c:v>-2.0532000000000004</c:v>
                </c:pt>
                <c:pt idx="2476">
                  <c:v>-2.0285250000000001</c:v>
                </c:pt>
                <c:pt idx="2477">
                  <c:v>-1.9956249999999998</c:v>
                </c:pt>
                <c:pt idx="2478">
                  <c:v>-1.9709500000000002</c:v>
                </c:pt>
                <c:pt idx="2479">
                  <c:v>-1.8969499999999999</c:v>
                </c:pt>
                <c:pt idx="2480">
                  <c:v>-1.8887250000000002</c:v>
                </c:pt>
                <c:pt idx="2481">
                  <c:v>-1.8475999999999999</c:v>
                </c:pt>
                <c:pt idx="2482">
                  <c:v>-1.8065000000000002</c:v>
                </c:pt>
                <c:pt idx="2483">
                  <c:v>-1.7406999999999999</c:v>
                </c:pt>
                <c:pt idx="2484">
                  <c:v>-1.6667000000000001</c:v>
                </c:pt>
                <c:pt idx="2485">
                  <c:v>-1.6173500000000001</c:v>
                </c:pt>
                <c:pt idx="2486">
                  <c:v>-1.5927</c:v>
                </c:pt>
                <c:pt idx="2487">
                  <c:v>-1.5104500000000001</c:v>
                </c:pt>
                <c:pt idx="2488">
                  <c:v>-1.461125</c:v>
                </c:pt>
                <c:pt idx="2489">
                  <c:v>-1.3788750000000001</c:v>
                </c:pt>
                <c:pt idx="2490">
                  <c:v>-1.2966500000000001</c:v>
                </c:pt>
                <c:pt idx="2491">
                  <c:v>-1.1897500000000001</c:v>
                </c:pt>
                <c:pt idx="2492">
                  <c:v>-1.1075250000000001</c:v>
                </c:pt>
                <c:pt idx="2493">
                  <c:v>-1.0499499999999999</c:v>
                </c:pt>
                <c:pt idx="2494">
                  <c:v>-0.95127500000000009</c:v>
                </c:pt>
                <c:pt idx="2495">
                  <c:v>-0.86082499999999995</c:v>
                </c:pt>
                <c:pt idx="2496">
                  <c:v>-0.76214999999999999</c:v>
                </c:pt>
                <c:pt idx="2497">
                  <c:v>-0.67169999999999996</c:v>
                </c:pt>
                <c:pt idx="2498">
                  <c:v>-0.56477500000000003</c:v>
                </c:pt>
                <c:pt idx="2499">
                  <c:v>-0.50722500000000004</c:v>
                </c:pt>
                <c:pt idx="2500">
                  <c:v>-0.40032499999999999</c:v>
                </c:pt>
                <c:pt idx="2501">
                  <c:v>-0.32629999999999998</c:v>
                </c:pt>
                <c:pt idx="2502">
                  <c:v>-0.20297499999999999</c:v>
                </c:pt>
                <c:pt idx="2503">
                  <c:v>-3.85E-2</c:v>
                </c:pt>
                <c:pt idx="2504">
                  <c:v>4.3725E-2</c:v>
                </c:pt>
                <c:pt idx="2505">
                  <c:v>0.15062500000000001</c:v>
                </c:pt>
                <c:pt idx="2506">
                  <c:v>0.232875</c:v>
                </c:pt>
                <c:pt idx="2507">
                  <c:v>0.29865000000000003</c:v>
                </c:pt>
                <c:pt idx="2508">
                  <c:v>0.39732500000000004</c:v>
                </c:pt>
                <c:pt idx="2509">
                  <c:v>0.47134999999999999</c:v>
                </c:pt>
                <c:pt idx="2510">
                  <c:v>0.60289999999999999</c:v>
                </c:pt>
                <c:pt idx="2511">
                  <c:v>0.69337499999999996</c:v>
                </c:pt>
                <c:pt idx="2512">
                  <c:v>0.79205000000000003</c:v>
                </c:pt>
                <c:pt idx="2513">
                  <c:v>0.88249999999999995</c:v>
                </c:pt>
                <c:pt idx="2514">
                  <c:v>0.95650000000000002</c:v>
                </c:pt>
                <c:pt idx="2515">
                  <c:v>1.1127500000000001</c:v>
                </c:pt>
                <c:pt idx="2516">
                  <c:v>1.1703250000000001</c:v>
                </c:pt>
                <c:pt idx="2517">
                  <c:v>1.2525500000000001</c:v>
                </c:pt>
                <c:pt idx="2518">
                  <c:v>1.343</c:v>
                </c:pt>
                <c:pt idx="2519">
                  <c:v>1.384125</c:v>
                </c:pt>
                <c:pt idx="2520">
                  <c:v>1.491025</c:v>
                </c:pt>
                <c:pt idx="2521">
                  <c:v>1.5568</c:v>
                </c:pt>
                <c:pt idx="2522">
                  <c:v>1.6226</c:v>
                </c:pt>
                <c:pt idx="2523">
                  <c:v>1.704825</c:v>
                </c:pt>
                <c:pt idx="2524">
                  <c:v>1.762375</c:v>
                </c:pt>
                <c:pt idx="2525">
                  <c:v>1.8281749999999999</c:v>
                </c:pt>
                <c:pt idx="2526">
                  <c:v>1.8446250000000002</c:v>
                </c:pt>
                <c:pt idx="2527">
                  <c:v>1.9103999999999999</c:v>
                </c:pt>
                <c:pt idx="2528">
                  <c:v>2.0008499999999998</c:v>
                </c:pt>
                <c:pt idx="2529">
                  <c:v>2.0501999999999998</c:v>
                </c:pt>
                <c:pt idx="2530">
                  <c:v>2.1159750000000002</c:v>
                </c:pt>
                <c:pt idx="2531">
                  <c:v>2.0995499999999998</c:v>
                </c:pt>
                <c:pt idx="2532">
                  <c:v>2.1488750000000003</c:v>
                </c:pt>
                <c:pt idx="2533">
                  <c:v>2.1735500000000001</c:v>
                </c:pt>
                <c:pt idx="2534">
                  <c:v>2.1735500000000001</c:v>
                </c:pt>
                <c:pt idx="2535">
                  <c:v>2.2064500000000002</c:v>
                </c:pt>
                <c:pt idx="2536">
                  <c:v>2.2146750000000002</c:v>
                </c:pt>
                <c:pt idx="2537">
                  <c:v>2.2557750000000003</c:v>
                </c:pt>
                <c:pt idx="2538">
                  <c:v>2.239325</c:v>
                </c:pt>
                <c:pt idx="2539">
                  <c:v>2.1982249999999999</c:v>
                </c:pt>
                <c:pt idx="2540">
                  <c:v>2.2475499999999999</c:v>
                </c:pt>
                <c:pt idx="2541">
                  <c:v>2.239325</c:v>
                </c:pt>
                <c:pt idx="2542">
                  <c:v>2.2064500000000002</c:v>
                </c:pt>
                <c:pt idx="2543">
                  <c:v>2.2064500000000002</c:v>
                </c:pt>
                <c:pt idx="2544">
                  <c:v>2.1488750000000003</c:v>
                </c:pt>
                <c:pt idx="2545">
                  <c:v>2.1570999999999998</c:v>
                </c:pt>
                <c:pt idx="2546">
                  <c:v>2.1077749999999997</c:v>
                </c:pt>
                <c:pt idx="2547">
                  <c:v>2.0666500000000001</c:v>
                </c:pt>
                <c:pt idx="2548">
                  <c:v>2.074875</c:v>
                </c:pt>
                <c:pt idx="2549">
                  <c:v>1.99265</c:v>
                </c:pt>
                <c:pt idx="2550">
                  <c:v>1.9597500000000001</c:v>
                </c:pt>
                <c:pt idx="2551">
                  <c:v>1.9186249999999998</c:v>
                </c:pt>
                <c:pt idx="2552">
                  <c:v>1.8446250000000002</c:v>
                </c:pt>
                <c:pt idx="2553">
                  <c:v>1.8363999999999998</c:v>
                </c:pt>
                <c:pt idx="2554">
                  <c:v>1.7706</c:v>
                </c:pt>
                <c:pt idx="2555">
                  <c:v>1.71305</c:v>
                </c:pt>
                <c:pt idx="2556">
                  <c:v>1.6472500000000001</c:v>
                </c:pt>
                <c:pt idx="2557">
                  <c:v>1.5403500000000001</c:v>
                </c:pt>
                <c:pt idx="2558">
                  <c:v>1.5074749999999999</c:v>
                </c:pt>
                <c:pt idx="2559">
                  <c:v>1.4005750000000001</c:v>
                </c:pt>
                <c:pt idx="2560">
                  <c:v>1.3759000000000001</c:v>
                </c:pt>
                <c:pt idx="2561">
                  <c:v>1.2689999999999999</c:v>
                </c:pt>
                <c:pt idx="2562">
                  <c:v>1.17855</c:v>
                </c:pt>
                <c:pt idx="2563">
                  <c:v>1.0552000000000001</c:v>
                </c:pt>
                <c:pt idx="2564">
                  <c:v>0.96472499999999994</c:v>
                </c:pt>
                <c:pt idx="2565">
                  <c:v>0.89072499999999999</c:v>
                </c:pt>
                <c:pt idx="2566">
                  <c:v>0.80027499999999996</c:v>
                </c:pt>
                <c:pt idx="2567">
                  <c:v>0.71805000000000008</c:v>
                </c:pt>
                <c:pt idx="2568">
                  <c:v>0.62757499999999999</c:v>
                </c:pt>
                <c:pt idx="2569">
                  <c:v>0.51244999999999996</c:v>
                </c:pt>
                <c:pt idx="2570">
                  <c:v>0.42199999999999999</c:v>
                </c:pt>
                <c:pt idx="2571">
                  <c:v>0.32332499999999997</c:v>
                </c:pt>
                <c:pt idx="2572">
                  <c:v>0.18352499999999999</c:v>
                </c:pt>
                <c:pt idx="2573">
                  <c:v>0.1013</c:v>
                </c:pt>
                <c:pt idx="2574">
                  <c:v>2.6250000000000002E-3</c:v>
                </c:pt>
                <c:pt idx="2575">
                  <c:v>-8.7850000000000011E-2</c:v>
                </c:pt>
                <c:pt idx="2576">
                  <c:v>-0.22762499999999999</c:v>
                </c:pt>
                <c:pt idx="2577">
                  <c:v>-0.27697500000000003</c:v>
                </c:pt>
                <c:pt idx="2578">
                  <c:v>-0.40854999999999997</c:v>
                </c:pt>
                <c:pt idx="2579">
                  <c:v>-0.53190000000000004</c:v>
                </c:pt>
                <c:pt idx="2580">
                  <c:v>-0.67169999999999996</c:v>
                </c:pt>
                <c:pt idx="2581">
                  <c:v>-0.72102499999999992</c:v>
                </c:pt>
                <c:pt idx="2582">
                  <c:v>-0.81969999999999998</c:v>
                </c:pt>
                <c:pt idx="2583">
                  <c:v>-0.91015000000000001</c:v>
                </c:pt>
                <c:pt idx="2584">
                  <c:v>-1.0006249999999999</c:v>
                </c:pt>
                <c:pt idx="2585">
                  <c:v>-1.0828499999999999</c:v>
                </c:pt>
                <c:pt idx="2586">
                  <c:v>-1.197975</c:v>
                </c:pt>
                <c:pt idx="2587">
                  <c:v>-1.2802</c:v>
                </c:pt>
                <c:pt idx="2588">
                  <c:v>-1.3953250000000001</c:v>
                </c:pt>
                <c:pt idx="2589">
                  <c:v>-1.4529000000000001</c:v>
                </c:pt>
                <c:pt idx="2590">
                  <c:v>-1.5515749999999999</c:v>
                </c:pt>
                <c:pt idx="2591">
                  <c:v>-1.6173500000000001</c:v>
                </c:pt>
                <c:pt idx="2592">
                  <c:v>-1.6831499999999999</c:v>
                </c:pt>
                <c:pt idx="2593">
                  <c:v>-1.7489250000000001</c:v>
                </c:pt>
                <c:pt idx="2594">
                  <c:v>-1.8475999999999999</c:v>
                </c:pt>
                <c:pt idx="2595">
                  <c:v>-1.9380749999999998</c:v>
                </c:pt>
                <c:pt idx="2596">
                  <c:v>-2.0038499999999999</c:v>
                </c:pt>
                <c:pt idx="2597">
                  <c:v>-2.0120749999999998</c:v>
                </c:pt>
                <c:pt idx="2598">
                  <c:v>-2.0285250000000001</c:v>
                </c:pt>
                <c:pt idx="2599">
                  <c:v>-2.1436500000000001</c:v>
                </c:pt>
                <c:pt idx="2600">
                  <c:v>-2.1436500000000001</c:v>
                </c:pt>
                <c:pt idx="2601">
                  <c:v>-2.1847499999999997</c:v>
                </c:pt>
                <c:pt idx="2602">
                  <c:v>-2.2505500000000001</c:v>
                </c:pt>
                <c:pt idx="2603">
                  <c:v>-2.258775</c:v>
                </c:pt>
                <c:pt idx="2604">
                  <c:v>-2.2998749999999997</c:v>
                </c:pt>
                <c:pt idx="2605">
                  <c:v>-2.3081</c:v>
                </c:pt>
                <c:pt idx="2606">
                  <c:v>-2.3327750000000003</c:v>
                </c:pt>
                <c:pt idx="2607">
                  <c:v>-2.3410000000000002</c:v>
                </c:pt>
                <c:pt idx="2608">
                  <c:v>-2.3327750000000003</c:v>
                </c:pt>
                <c:pt idx="2609">
                  <c:v>-2.3738999999999999</c:v>
                </c:pt>
                <c:pt idx="2610">
                  <c:v>-2.35745</c:v>
                </c:pt>
                <c:pt idx="2611">
                  <c:v>-2.3410000000000002</c:v>
                </c:pt>
                <c:pt idx="2612">
                  <c:v>-2.3081</c:v>
                </c:pt>
                <c:pt idx="2613">
                  <c:v>-2.2998749999999997</c:v>
                </c:pt>
                <c:pt idx="2614">
                  <c:v>-2.316325</c:v>
                </c:pt>
                <c:pt idx="2615">
                  <c:v>-2.2669999999999999</c:v>
                </c:pt>
                <c:pt idx="2616">
                  <c:v>-2.2176499999999999</c:v>
                </c:pt>
                <c:pt idx="2617">
                  <c:v>-2.1765500000000002</c:v>
                </c:pt>
                <c:pt idx="2618">
                  <c:v>-2.1436500000000001</c:v>
                </c:pt>
                <c:pt idx="2619">
                  <c:v>-2.1189749999999998</c:v>
                </c:pt>
                <c:pt idx="2620">
                  <c:v>-2.0367500000000001</c:v>
                </c:pt>
                <c:pt idx="2621">
                  <c:v>-2.0120749999999998</c:v>
                </c:pt>
                <c:pt idx="2622">
                  <c:v>-1.9627249999999998</c:v>
                </c:pt>
                <c:pt idx="2623">
                  <c:v>-1.9627249999999998</c:v>
                </c:pt>
                <c:pt idx="2624">
                  <c:v>-1.8722749999999999</c:v>
                </c:pt>
                <c:pt idx="2625">
                  <c:v>-1.839375</c:v>
                </c:pt>
                <c:pt idx="2626">
                  <c:v>-1.7406999999999999</c:v>
                </c:pt>
                <c:pt idx="2627">
                  <c:v>-1.6667000000000001</c:v>
                </c:pt>
                <c:pt idx="2628">
                  <c:v>-1.6009249999999999</c:v>
                </c:pt>
                <c:pt idx="2629">
                  <c:v>-1.5022249999999999</c:v>
                </c:pt>
                <c:pt idx="2630">
                  <c:v>-1.4446749999999999</c:v>
                </c:pt>
                <c:pt idx="2631">
                  <c:v>-1.3460000000000001</c:v>
                </c:pt>
                <c:pt idx="2632">
                  <c:v>-1.2884249999999999</c:v>
                </c:pt>
                <c:pt idx="2633">
                  <c:v>-1.1733</c:v>
                </c:pt>
                <c:pt idx="2634">
                  <c:v>-1.0992999999999999</c:v>
                </c:pt>
                <c:pt idx="2635">
                  <c:v>-0.99240000000000006</c:v>
                </c:pt>
                <c:pt idx="2636">
                  <c:v>-0.84437499999999999</c:v>
                </c:pt>
                <c:pt idx="2637">
                  <c:v>-0.77037499999999992</c:v>
                </c:pt>
                <c:pt idx="2638">
                  <c:v>-0.69635000000000002</c:v>
                </c:pt>
                <c:pt idx="2639">
                  <c:v>-0.63879999999999992</c:v>
                </c:pt>
                <c:pt idx="2640">
                  <c:v>-0.48254999999999998</c:v>
                </c:pt>
                <c:pt idx="2641">
                  <c:v>-0.367425</c:v>
                </c:pt>
                <c:pt idx="2642">
                  <c:v>-0.27697500000000003</c:v>
                </c:pt>
                <c:pt idx="2643">
                  <c:v>-0.1454</c:v>
                </c:pt>
                <c:pt idx="2644">
                  <c:v>-7.9625000000000001E-2</c:v>
                </c:pt>
                <c:pt idx="2645">
                  <c:v>4.3725E-2</c:v>
                </c:pt>
                <c:pt idx="2646">
                  <c:v>0.15062500000000001</c:v>
                </c:pt>
                <c:pt idx="2647">
                  <c:v>0.29865000000000003</c:v>
                </c:pt>
                <c:pt idx="2648">
                  <c:v>0.38087500000000002</c:v>
                </c:pt>
                <c:pt idx="2649">
                  <c:v>0.45490000000000003</c:v>
                </c:pt>
                <c:pt idx="2650">
                  <c:v>0.58647499999999997</c:v>
                </c:pt>
                <c:pt idx="2651">
                  <c:v>0.63580000000000003</c:v>
                </c:pt>
                <c:pt idx="2652">
                  <c:v>0.80027499999999996</c:v>
                </c:pt>
                <c:pt idx="2653">
                  <c:v>0.89072499999999999</c:v>
                </c:pt>
                <c:pt idx="2654">
                  <c:v>0.98117499999999991</c:v>
                </c:pt>
                <c:pt idx="2655">
                  <c:v>1.07985</c:v>
                </c:pt>
                <c:pt idx="2656">
                  <c:v>1.1703250000000001</c:v>
                </c:pt>
                <c:pt idx="2657">
                  <c:v>1.2525500000000001</c:v>
                </c:pt>
                <c:pt idx="2658">
                  <c:v>1.39235</c:v>
                </c:pt>
                <c:pt idx="2659">
                  <c:v>1.491025</c:v>
                </c:pt>
                <c:pt idx="2660">
                  <c:v>1.5568</c:v>
                </c:pt>
                <c:pt idx="2661">
                  <c:v>1.6472500000000001</c:v>
                </c:pt>
                <c:pt idx="2662">
                  <c:v>1.7212749999999999</c:v>
                </c:pt>
                <c:pt idx="2663">
                  <c:v>1.8034999999999999</c:v>
                </c:pt>
                <c:pt idx="2664">
                  <c:v>1.8446250000000002</c:v>
                </c:pt>
                <c:pt idx="2665">
                  <c:v>1.9268500000000002</c:v>
                </c:pt>
                <c:pt idx="2666">
                  <c:v>2.0090750000000002</c:v>
                </c:pt>
                <c:pt idx="2667">
                  <c:v>2.0337499999999999</c:v>
                </c:pt>
                <c:pt idx="2668">
                  <c:v>2.1488750000000003</c:v>
                </c:pt>
                <c:pt idx="2669">
                  <c:v>2.19</c:v>
                </c:pt>
                <c:pt idx="2670">
                  <c:v>2.2064500000000002</c:v>
                </c:pt>
                <c:pt idx="2671">
                  <c:v>2.2475499999999999</c:v>
                </c:pt>
                <c:pt idx="2672">
                  <c:v>2.2968999999999999</c:v>
                </c:pt>
                <c:pt idx="2673">
                  <c:v>2.3133500000000002</c:v>
                </c:pt>
                <c:pt idx="2674">
                  <c:v>2.3626749999999999</c:v>
                </c:pt>
                <c:pt idx="2675">
                  <c:v>2.4202499999999998</c:v>
                </c:pt>
                <c:pt idx="2676">
                  <c:v>2.4284750000000002</c:v>
                </c:pt>
                <c:pt idx="2677">
                  <c:v>2.4284750000000002</c:v>
                </c:pt>
                <c:pt idx="2678">
                  <c:v>2.4531499999999999</c:v>
                </c:pt>
                <c:pt idx="2679">
                  <c:v>2.4613499999999999</c:v>
                </c:pt>
                <c:pt idx="2680">
                  <c:v>2.395575</c:v>
                </c:pt>
                <c:pt idx="2681">
                  <c:v>2.4531499999999999</c:v>
                </c:pt>
                <c:pt idx="2682">
                  <c:v>2.4531499999999999</c:v>
                </c:pt>
                <c:pt idx="2683">
                  <c:v>2.4120249999999999</c:v>
                </c:pt>
                <c:pt idx="2684">
                  <c:v>2.3791250000000002</c:v>
                </c:pt>
                <c:pt idx="2685">
                  <c:v>2.3791250000000002</c:v>
                </c:pt>
                <c:pt idx="2686">
                  <c:v>2.338025</c:v>
                </c:pt>
                <c:pt idx="2687">
                  <c:v>2.2804499999999996</c:v>
                </c:pt>
                <c:pt idx="2688">
                  <c:v>2.2968999999999999</c:v>
                </c:pt>
                <c:pt idx="2689">
                  <c:v>2.239325</c:v>
                </c:pt>
                <c:pt idx="2690">
                  <c:v>2.239325</c:v>
                </c:pt>
                <c:pt idx="2691">
                  <c:v>2.1735500000000001</c:v>
                </c:pt>
                <c:pt idx="2692">
                  <c:v>2.1242000000000001</c:v>
                </c:pt>
                <c:pt idx="2693">
                  <c:v>2.0913250000000003</c:v>
                </c:pt>
                <c:pt idx="2694">
                  <c:v>2.0090750000000002</c:v>
                </c:pt>
                <c:pt idx="2695">
                  <c:v>1.9432999999999998</c:v>
                </c:pt>
                <c:pt idx="2696">
                  <c:v>1.8528499999999999</c:v>
                </c:pt>
                <c:pt idx="2697">
                  <c:v>1.8034999999999999</c:v>
                </c:pt>
                <c:pt idx="2698">
                  <c:v>1.762375</c:v>
                </c:pt>
                <c:pt idx="2699">
                  <c:v>1.68015</c:v>
                </c:pt>
                <c:pt idx="2700">
                  <c:v>1.60615</c:v>
                </c:pt>
                <c:pt idx="2701">
                  <c:v>1.532125</c:v>
                </c:pt>
                <c:pt idx="2702">
                  <c:v>1.4334500000000001</c:v>
                </c:pt>
                <c:pt idx="2703">
                  <c:v>1.318325</c:v>
                </c:pt>
                <c:pt idx="2704">
                  <c:v>1.2031999999999998</c:v>
                </c:pt>
                <c:pt idx="2705">
                  <c:v>1.1374250000000001</c:v>
                </c:pt>
                <c:pt idx="2706">
                  <c:v>1.0552000000000001</c:v>
                </c:pt>
                <c:pt idx="2707">
                  <c:v>0.94007499999999999</c:v>
                </c:pt>
                <c:pt idx="2708">
                  <c:v>0.85782500000000006</c:v>
                </c:pt>
                <c:pt idx="2709">
                  <c:v>0.75092500000000006</c:v>
                </c:pt>
                <c:pt idx="2710">
                  <c:v>0.59470000000000001</c:v>
                </c:pt>
                <c:pt idx="2711">
                  <c:v>0.53712499999999996</c:v>
                </c:pt>
                <c:pt idx="2712">
                  <c:v>0.38087500000000002</c:v>
                </c:pt>
                <c:pt idx="2713">
                  <c:v>0.28220000000000001</c:v>
                </c:pt>
                <c:pt idx="2714">
                  <c:v>0.22464999999999999</c:v>
                </c:pt>
                <c:pt idx="2715">
                  <c:v>6.0174999999999999E-2</c:v>
                </c:pt>
                <c:pt idx="2716">
                  <c:v>-3.0275E-2</c:v>
                </c:pt>
                <c:pt idx="2717">
                  <c:v>-0.12895000000000001</c:v>
                </c:pt>
                <c:pt idx="2718">
                  <c:v>-0.26052500000000001</c:v>
                </c:pt>
                <c:pt idx="2719">
                  <c:v>-0.35097499999999998</c:v>
                </c:pt>
                <c:pt idx="2720">
                  <c:v>-0.474325</c:v>
                </c:pt>
                <c:pt idx="2721">
                  <c:v>-0.60589999999999999</c:v>
                </c:pt>
                <c:pt idx="2722">
                  <c:v>-0.69635000000000002</c:v>
                </c:pt>
                <c:pt idx="2723">
                  <c:v>-0.77860000000000007</c:v>
                </c:pt>
                <c:pt idx="2724">
                  <c:v>-0.8937250000000001</c:v>
                </c:pt>
                <c:pt idx="2725">
                  <c:v>-1.00885</c:v>
                </c:pt>
                <c:pt idx="2726">
                  <c:v>-1.0992999999999999</c:v>
                </c:pt>
                <c:pt idx="2727">
                  <c:v>-1.1815249999999999</c:v>
                </c:pt>
                <c:pt idx="2728">
                  <c:v>-1.2719750000000001</c:v>
                </c:pt>
                <c:pt idx="2729">
                  <c:v>-1.4035499999999999</c:v>
                </c:pt>
                <c:pt idx="2730">
                  <c:v>-1.4775750000000001</c:v>
                </c:pt>
                <c:pt idx="2731">
                  <c:v>-1.5844750000000001</c:v>
                </c:pt>
                <c:pt idx="2732">
                  <c:v>-1.65025</c:v>
                </c:pt>
                <c:pt idx="2733">
                  <c:v>-1.75715</c:v>
                </c:pt>
                <c:pt idx="2734">
                  <c:v>-1.839375</c:v>
                </c:pt>
                <c:pt idx="2735">
                  <c:v>-1.8804999999999998</c:v>
                </c:pt>
                <c:pt idx="2736">
                  <c:v>-1.9627249999999998</c:v>
                </c:pt>
                <c:pt idx="2737">
                  <c:v>-2.0285250000000001</c:v>
                </c:pt>
                <c:pt idx="2738">
                  <c:v>-2.1107500000000003</c:v>
                </c:pt>
                <c:pt idx="2739">
                  <c:v>-2.0943000000000001</c:v>
                </c:pt>
                <c:pt idx="2740">
                  <c:v>-2.2012</c:v>
                </c:pt>
                <c:pt idx="2741">
                  <c:v>-2.2340999999999998</c:v>
                </c:pt>
                <c:pt idx="2742">
                  <c:v>-2.2834500000000002</c:v>
                </c:pt>
                <c:pt idx="2743">
                  <c:v>-2.3410000000000002</c:v>
                </c:pt>
                <c:pt idx="2744">
                  <c:v>-2.3821249999999998</c:v>
                </c:pt>
                <c:pt idx="2745">
                  <c:v>-2.415</c:v>
                </c:pt>
                <c:pt idx="2746">
                  <c:v>-2.423225</c:v>
                </c:pt>
                <c:pt idx="2747">
                  <c:v>-2.4479000000000002</c:v>
                </c:pt>
                <c:pt idx="2748">
                  <c:v>-2.4396749999999998</c:v>
                </c:pt>
                <c:pt idx="2749">
                  <c:v>-2.46435</c:v>
                </c:pt>
                <c:pt idx="2750">
                  <c:v>-2.46435</c:v>
                </c:pt>
                <c:pt idx="2751">
                  <c:v>-2.4972500000000002</c:v>
                </c:pt>
                <c:pt idx="2752">
                  <c:v>-2.472575</c:v>
                </c:pt>
                <c:pt idx="2753">
                  <c:v>-2.472575</c:v>
                </c:pt>
                <c:pt idx="2754">
                  <c:v>-2.4561250000000001</c:v>
                </c:pt>
                <c:pt idx="2755">
                  <c:v>-2.4561250000000001</c:v>
                </c:pt>
                <c:pt idx="2756">
                  <c:v>-2.4479000000000002</c:v>
                </c:pt>
                <c:pt idx="2757">
                  <c:v>-2.3738999999999999</c:v>
                </c:pt>
                <c:pt idx="2758">
                  <c:v>-2.3327750000000003</c:v>
                </c:pt>
                <c:pt idx="2759">
                  <c:v>-2.3081</c:v>
                </c:pt>
                <c:pt idx="2760">
                  <c:v>-2.2505500000000001</c:v>
                </c:pt>
                <c:pt idx="2761">
                  <c:v>-2.2176499999999999</c:v>
                </c:pt>
                <c:pt idx="2762">
                  <c:v>-2.1683250000000003</c:v>
                </c:pt>
                <c:pt idx="2763">
                  <c:v>-2.1354250000000001</c:v>
                </c:pt>
                <c:pt idx="2764">
                  <c:v>-2.0614249999999998</c:v>
                </c:pt>
                <c:pt idx="2765">
                  <c:v>-2.0696249999999998</c:v>
                </c:pt>
                <c:pt idx="2766">
                  <c:v>-1.9709500000000002</c:v>
                </c:pt>
                <c:pt idx="2767">
                  <c:v>-1.8969499999999999</c:v>
                </c:pt>
                <c:pt idx="2768">
                  <c:v>-1.8558249999999998</c:v>
                </c:pt>
                <c:pt idx="2769">
                  <c:v>-1.7900499999999999</c:v>
                </c:pt>
                <c:pt idx="2770">
                  <c:v>-1.674925</c:v>
                </c:pt>
                <c:pt idx="2771">
                  <c:v>-1.6091250000000001</c:v>
                </c:pt>
                <c:pt idx="2772">
                  <c:v>-1.5351250000000001</c:v>
                </c:pt>
                <c:pt idx="2773">
                  <c:v>-1.43645</c:v>
                </c:pt>
                <c:pt idx="2774">
                  <c:v>-1.3871</c:v>
                </c:pt>
                <c:pt idx="2775">
                  <c:v>-1.2884249999999999</c:v>
                </c:pt>
                <c:pt idx="2776">
                  <c:v>-1.1815249999999999</c:v>
                </c:pt>
                <c:pt idx="2777">
                  <c:v>-1.0499499999999999</c:v>
                </c:pt>
                <c:pt idx="2778">
                  <c:v>-0.94304999999999994</c:v>
                </c:pt>
                <c:pt idx="2779">
                  <c:v>-0.81969999999999998</c:v>
                </c:pt>
                <c:pt idx="2780">
                  <c:v>-0.72925000000000006</c:v>
                </c:pt>
                <c:pt idx="2781">
                  <c:v>-0.67169999999999996</c:v>
                </c:pt>
                <c:pt idx="2782">
                  <c:v>-0.523675</c:v>
                </c:pt>
                <c:pt idx="2783">
                  <c:v>-0.40032499999999999</c:v>
                </c:pt>
                <c:pt idx="2784">
                  <c:v>-0.30987500000000001</c:v>
                </c:pt>
                <c:pt idx="2785">
                  <c:v>-0.211175</c:v>
                </c:pt>
                <c:pt idx="2786">
                  <c:v>-9.6049999999999996E-2</c:v>
                </c:pt>
                <c:pt idx="2787">
                  <c:v>1.9075000000000002E-2</c:v>
                </c:pt>
                <c:pt idx="2788">
                  <c:v>0.10952500000000001</c:v>
                </c:pt>
                <c:pt idx="2789">
                  <c:v>0.232875</c:v>
                </c:pt>
                <c:pt idx="2790">
                  <c:v>0.29865000000000003</c:v>
                </c:pt>
                <c:pt idx="2791">
                  <c:v>0.45490000000000003</c:v>
                </c:pt>
                <c:pt idx="2792">
                  <c:v>0.56179999999999997</c:v>
                </c:pt>
                <c:pt idx="2793">
                  <c:v>0.7016</c:v>
                </c:pt>
                <c:pt idx="2794">
                  <c:v>0.8085</c:v>
                </c:pt>
                <c:pt idx="2795">
                  <c:v>0.92362499999999992</c:v>
                </c:pt>
                <c:pt idx="2796">
                  <c:v>0.98117499999999991</c:v>
                </c:pt>
                <c:pt idx="2797">
                  <c:v>1.07985</c:v>
                </c:pt>
                <c:pt idx="2798">
                  <c:v>1.2031999999999998</c:v>
                </c:pt>
                <c:pt idx="2799">
                  <c:v>1.28545</c:v>
                </c:pt>
                <c:pt idx="2800">
                  <c:v>1.3759000000000001</c:v>
                </c:pt>
                <c:pt idx="2801">
                  <c:v>1.4581250000000001</c:v>
                </c:pt>
                <c:pt idx="2802">
                  <c:v>1.5403500000000001</c:v>
                </c:pt>
                <c:pt idx="2803">
                  <c:v>1.60615</c:v>
                </c:pt>
                <c:pt idx="2804">
                  <c:v>1.737725</c:v>
                </c:pt>
                <c:pt idx="2805">
                  <c:v>1.78705</c:v>
                </c:pt>
                <c:pt idx="2806">
                  <c:v>1.8775250000000001</c:v>
                </c:pt>
                <c:pt idx="2807">
                  <c:v>1.9350749999999999</c:v>
                </c:pt>
                <c:pt idx="2808">
                  <c:v>2.0337499999999999</c:v>
                </c:pt>
                <c:pt idx="2809">
                  <c:v>2.0419749999999999</c:v>
                </c:pt>
                <c:pt idx="2810">
                  <c:v>2.132425</c:v>
                </c:pt>
                <c:pt idx="2811">
                  <c:v>2.1488750000000003</c:v>
                </c:pt>
                <c:pt idx="2812">
                  <c:v>2.1982249999999999</c:v>
                </c:pt>
                <c:pt idx="2813">
                  <c:v>2.3051249999999999</c:v>
                </c:pt>
                <c:pt idx="2814">
                  <c:v>2.338025</c:v>
                </c:pt>
                <c:pt idx="2815">
                  <c:v>2.3709000000000002</c:v>
                </c:pt>
                <c:pt idx="2816">
                  <c:v>2.3544499999999999</c:v>
                </c:pt>
                <c:pt idx="2817">
                  <c:v>2.4037999999999999</c:v>
                </c:pt>
                <c:pt idx="2818">
                  <c:v>2.4202499999999998</c:v>
                </c:pt>
                <c:pt idx="2819">
                  <c:v>2.4860250000000002</c:v>
                </c:pt>
                <c:pt idx="2820">
                  <c:v>2.4531499999999999</c:v>
                </c:pt>
                <c:pt idx="2821">
                  <c:v>2.4778000000000002</c:v>
                </c:pt>
                <c:pt idx="2822">
                  <c:v>2.4778000000000002</c:v>
                </c:pt>
                <c:pt idx="2823">
                  <c:v>2.4778000000000002</c:v>
                </c:pt>
                <c:pt idx="2824">
                  <c:v>2.444925</c:v>
                </c:pt>
                <c:pt idx="2825">
                  <c:v>2.4367000000000001</c:v>
                </c:pt>
                <c:pt idx="2826">
                  <c:v>2.4120249999999999</c:v>
                </c:pt>
                <c:pt idx="2827">
                  <c:v>2.4037999999999999</c:v>
                </c:pt>
                <c:pt idx="2828">
                  <c:v>2.3709000000000002</c:v>
                </c:pt>
                <c:pt idx="2829">
                  <c:v>2.3544499999999999</c:v>
                </c:pt>
                <c:pt idx="2830">
                  <c:v>2.338025</c:v>
                </c:pt>
                <c:pt idx="2831">
                  <c:v>2.2968999999999999</c:v>
                </c:pt>
                <c:pt idx="2832">
                  <c:v>2.2557750000000003</c:v>
                </c:pt>
                <c:pt idx="2833">
                  <c:v>2.1735500000000001</c:v>
                </c:pt>
                <c:pt idx="2834">
                  <c:v>2.1653249999999997</c:v>
                </c:pt>
                <c:pt idx="2835">
                  <c:v>2.0913250000000003</c:v>
                </c:pt>
                <c:pt idx="2836">
                  <c:v>2.0419749999999999</c:v>
                </c:pt>
                <c:pt idx="2837">
                  <c:v>1.9844250000000001</c:v>
                </c:pt>
                <c:pt idx="2838">
                  <c:v>1.9432999999999998</c:v>
                </c:pt>
                <c:pt idx="2839">
                  <c:v>1.8775250000000001</c:v>
                </c:pt>
                <c:pt idx="2840">
                  <c:v>1.7788249999999999</c:v>
                </c:pt>
                <c:pt idx="2841">
                  <c:v>1.6472500000000001</c:v>
                </c:pt>
                <c:pt idx="2842">
                  <c:v>1.60615</c:v>
                </c:pt>
                <c:pt idx="2843">
                  <c:v>1.523925</c:v>
                </c:pt>
                <c:pt idx="2844">
                  <c:v>1.425225</c:v>
                </c:pt>
                <c:pt idx="2845">
                  <c:v>1.334775</c:v>
                </c:pt>
                <c:pt idx="2846">
                  <c:v>1.227875</c:v>
                </c:pt>
                <c:pt idx="2847">
                  <c:v>1.1703250000000001</c:v>
                </c:pt>
                <c:pt idx="2848">
                  <c:v>1.07985</c:v>
                </c:pt>
                <c:pt idx="2849">
                  <c:v>0.92362499999999992</c:v>
                </c:pt>
                <c:pt idx="2850">
                  <c:v>0.84137499999999998</c:v>
                </c:pt>
                <c:pt idx="2851">
                  <c:v>0.74269999999999992</c:v>
                </c:pt>
                <c:pt idx="2852">
                  <c:v>0.60289999999999999</c:v>
                </c:pt>
                <c:pt idx="2853">
                  <c:v>0.56179999999999997</c:v>
                </c:pt>
                <c:pt idx="2854">
                  <c:v>0.413775</c:v>
                </c:pt>
                <c:pt idx="2855">
                  <c:v>0.32332499999999997</c:v>
                </c:pt>
                <c:pt idx="2856">
                  <c:v>0.21642500000000001</c:v>
                </c:pt>
                <c:pt idx="2857">
                  <c:v>8.4849999999999995E-2</c:v>
                </c:pt>
                <c:pt idx="2858">
                  <c:v>-3.85E-2</c:v>
                </c:pt>
                <c:pt idx="2859">
                  <c:v>-0.12895000000000001</c:v>
                </c:pt>
                <c:pt idx="2860">
                  <c:v>-0.20297499999999999</c:v>
                </c:pt>
                <c:pt idx="2861">
                  <c:v>-0.32629999999999998</c:v>
                </c:pt>
                <c:pt idx="2862">
                  <c:v>-0.49899999999999994</c:v>
                </c:pt>
                <c:pt idx="2863">
                  <c:v>-0.53190000000000004</c:v>
                </c:pt>
                <c:pt idx="2864">
                  <c:v>-0.65525</c:v>
                </c:pt>
                <c:pt idx="2865">
                  <c:v>-0.77037499999999992</c:v>
                </c:pt>
                <c:pt idx="2866">
                  <c:v>-0.84437499999999999</c:v>
                </c:pt>
                <c:pt idx="2867">
                  <c:v>-0.93482500000000002</c:v>
                </c:pt>
                <c:pt idx="2868">
                  <c:v>-1.0499499999999999</c:v>
                </c:pt>
                <c:pt idx="2869">
                  <c:v>-1.1403999999999999</c:v>
                </c:pt>
                <c:pt idx="2870">
                  <c:v>-1.2308749999999999</c:v>
                </c:pt>
                <c:pt idx="2871">
                  <c:v>-1.32955</c:v>
                </c:pt>
                <c:pt idx="2872">
                  <c:v>-1.43645</c:v>
                </c:pt>
                <c:pt idx="2873">
                  <c:v>-1.4775750000000001</c:v>
                </c:pt>
                <c:pt idx="2874">
                  <c:v>-1.5762499999999999</c:v>
                </c:pt>
                <c:pt idx="2875">
                  <c:v>-1.6913750000000001</c:v>
                </c:pt>
                <c:pt idx="2876">
                  <c:v>-1.732475</c:v>
                </c:pt>
                <c:pt idx="2877">
                  <c:v>-1.8311750000000002</c:v>
                </c:pt>
                <c:pt idx="2878">
                  <c:v>-1.8722749999999999</c:v>
                </c:pt>
                <c:pt idx="2879">
                  <c:v>-1.9544999999999999</c:v>
                </c:pt>
                <c:pt idx="2880">
                  <c:v>-2.0120749999999998</c:v>
                </c:pt>
                <c:pt idx="2881">
                  <c:v>-2.0860750000000001</c:v>
                </c:pt>
                <c:pt idx="2882">
                  <c:v>-2.0943000000000001</c:v>
                </c:pt>
                <c:pt idx="2883">
                  <c:v>-2.1683250000000003</c:v>
                </c:pt>
                <c:pt idx="2884">
                  <c:v>-2.209425</c:v>
                </c:pt>
                <c:pt idx="2885">
                  <c:v>-2.2669999999999999</c:v>
                </c:pt>
                <c:pt idx="2886">
                  <c:v>-2.2752250000000003</c:v>
                </c:pt>
                <c:pt idx="2887">
                  <c:v>-2.2998749999999997</c:v>
                </c:pt>
                <c:pt idx="2888">
                  <c:v>-2.365675</c:v>
                </c:pt>
                <c:pt idx="2889">
                  <c:v>-2.3492250000000001</c:v>
                </c:pt>
                <c:pt idx="2890">
                  <c:v>-2.3738999999999999</c:v>
                </c:pt>
                <c:pt idx="2891">
                  <c:v>-2.4068000000000001</c:v>
                </c:pt>
                <c:pt idx="2892">
                  <c:v>-2.365675</c:v>
                </c:pt>
                <c:pt idx="2893">
                  <c:v>-2.3245499999999999</c:v>
                </c:pt>
                <c:pt idx="2894">
                  <c:v>-2.3821249999999998</c:v>
                </c:pt>
                <c:pt idx="2895">
                  <c:v>-2.3492250000000001</c:v>
                </c:pt>
                <c:pt idx="2896">
                  <c:v>-2.2998749999999997</c:v>
                </c:pt>
                <c:pt idx="2897">
                  <c:v>-2.3492250000000001</c:v>
                </c:pt>
                <c:pt idx="2898">
                  <c:v>-2.2998749999999997</c:v>
                </c:pt>
                <c:pt idx="2899">
                  <c:v>-2.258775</c:v>
                </c:pt>
                <c:pt idx="2900">
                  <c:v>-2.258775</c:v>
                </c:pt>
                <c:pt idx="2901">
                  <c:v>-2.2176499999999999</c:v>
                </c:pt>
                <c:pt idx="2902">
                  <c:v>-2.1765500000000002</c:v>
                </c:pt>
                <c:pt idx="2903">
                  <c:v>-2.151875</c:v>
                </c:pt>
                <c:pt idx="2904">
                  <c:v>-2.1271999999999998</c:v>
                </c:pt>
                <c:pt idx="2905">
                  <c:v>-2.102525</c:v>
                </c:pt>
                <c:pt idx="2906">
                  <c:v>-2.0038499999999999</c:v>
                </c:pt>
                <c:pt idx="2907">
                  <c:v>-1.9051749999999998</c:v>
                </c:pt>
                <c:pt idx="2908">
                  <c:v>-1.8969499999999999</c:v>
                </c:pt>
                <c:pt idx="2909">
                  <c:v>-1.86405</c:v>
                </c:pt>
                <c:pt idx="2910">
                  <c:v>-1.7489250000000001</c:v>
                </c:pt>
                <c:pt idx="2911">
                  <c:v>-1.65025</c:v>
                </c:pt>
                <c:pt idx="2912">
                  <c:v>-1.6091250000000001</c:v>
                </c:pt>
                <c:pt idx="2913">
                  <c:v>-1.5104500000000001</c:v>
                </c:pt>
                <c:pt idx="2914">
                  <c:v>-1.43645</c:v>
                </c:pt>
                <c:pt idx="2915">
                  <c:v>-1.3624499999999999</c:v>
                </c:pt>
                <c:pt idx="2916">
                  <c:v>-1.2390999999999999</c:v>
                </c:pt>
                <c:pt idx="2917">
                  <c:v>-1.1650749999999999</c:v>
                </c:pt>
                <c:pt idx="2918">
                  <c:v>-1.11575</c:v>
                </c:pt>
                <c:pt idx="2919">
                  <c:v>-0.98417500000000002</c:v>
                </c:pt>
                <c:pt idx="2920">
                  <c:v>-0.86904999999999999</c:v>
                </c:pt>
                <c:pt idx="2921">
                  <c:v>-0.786825</c:v>
                </c:pt>
                <c:pt idx="2922">
                  <c:v>-0.67169999999999996</c:v>
                </c:pt>
                <c:pt idx="2923">
                  <c:v>-0.61412500000000003</c:v>
                </c:pt>
                <c:pt idx="2924">
                  <c:v>-0.48254999999999998</c:v>
                </c:pt>
                <c:pt idx="2925">
                  <c:v>-0.35097499999999998</c:v>
                </c:pt>
                <c:pt idx="2926">
                  <c:v>-0.25230000000000002</c:v>
                </c:pt>
                <c:pt idx="2927">
                  <c:v>-0.15362500000000001</c:v>
                </c:pt>
                <c:pt idx="2928">
                  <c:v>-3.0275E-2</c:v>
                </c:pt>
                <c:pt idx="2929">
                  <c:v>9.3075000000000005E-2</c:v>
                </c:pt>
                <c:pt idx="2930">
                  <c:v>0.1424</c:v>
                </c:pt>
                <c:pt idx="2931">
                  <c:v>0.257525</c:v>
                </c:pt>
                <c:pt idx="2932">
                  <c:v>0.38087500000000002</c:v>
                </c:pt>
                <c:pt idx="2933">
                  <c:v>0.48777500000000001</c:v>
                </c:pt>
                <c:pt idx="2934">
                  <c:v>0.56179999999999997</c:v>
                </c:pt>
                <c:pt idx="2935">
                  <c:v>0.66870000000000007</c:v>
                </c:pt>
                <c:pt idx="2936">
                  <c:v>0.76737500000000003</c:v>
                </c:pt>
                <c:pt idx="2937">
                  <c:v>0.84960000000000002</c:v>
                </c:pt>
                <c:pt idx="2938">
                  <c:v>0.94830000000000003</c:v>
                </c:pt>
                <c:pt idx="2939">
                  <c:v>1.0305249999999999</c:v>
                </c:pt>
                <c:pt idx="2940">
                  <c:v>1.18675</c:v>
                </c:pt>
                <c:pt idx="2941">
                  <c:v>1.2772250000000001</c:v>
                </c:pt>
                <c:pt idx="2942">
                  <c:v>1.334775</c:v>
                </c:pt>
                <c:pt idx="2943">
                  <c:v>1.441675</c:v>
                </c:pt>
                <c:pt idx="2944">
                  <c:v>1.491025</c:v>
                </c:pt>
                <c:pt idx="2945">
                  <c:v>1.6143749999999999</c:v>
                </c:pt>
                <c:pt idx="2946">
                  <c:v>1.6390499999999999</c:v>
                </c:pt>
                <c:pt idx="2947">
                  <c:v>1.7212749999999999</c:v>
                </c:pt>
                <c:pt idx="2948">
                  <c:v>1.7788249999999999</c:v>
                </c:pt>
                <c:pt idx="2949">
                  <c:v>1.8693000000000002</c:v>
                </c:pt>
                <c:pt idx="2950">
                  <c:v>1.9515250000000002</c:v>
                </c:pt>
                <c:pt idx="2951">
                  <c:v>2.0090750000000002</c:v>
                </c:pt>
                <c:pt idx="2952">
                  <c:v>2.0090750000000002</c:v>
                </c:pt>
                <c:pt idx="2953">
                  <c:v>2.0831</c:v>
                </c:pt>
                <c:pt idx="2954">
                  <c:v>2.1159750000000002</c:v>
                </c:pt>
                <c:pt idx="2955">
                  <c:v>2.19</c:v>
                </c:pt>
                <c:pt idx="2956">
                  <c:v>2.181775</c:v>
                </c:pt>
                <c:pt idx="2957">
                  <c:v>2.2557750000000003</c:v>
                </c:pt>
                <c:pt idx="2958">
                  <c:v>2.2475499999999999</c:v>
                </c:pt>
                <c:pt idx="2959">
                  <c:v>2.3133500000000002</c:v>
                </c:pt>
                <c:pt idx="2960">
                  <c:v>2.3215750000000002</c:v>
                </c:pt>
                <c:pt idx="2961">
                  <c:v>2.3215750000000002</c:v>
                </c:pt>
                <c:pt idx="2962">
                  <c:v>2.2804499999999996</c:v>
                </c:pt>
                <c:pt idx="2963">
                  <c:v>2.2968999999999999</c:v>
                </c:pt>
                <c:pt idx="2964">
                  <c:v>2.3051249999999999</c:v>
                </c:pt>
                <c:pt idx="2965">
                  <c:v>2.288675</c:v>
                </c:pt>
                <c:pt idx="2966">
                  <c:v>2.288675</c:v>
                </c:pt>
                <c:pt idx="2967">
                  <c:v>2.288675</c:v>
                </c:pt>
                <c:pt idx="2968">
                  <c:v>2.2229000000000001</c:v>
                </c:pt>
                <c:pt idx="2969">
                  <c:v>2.1982249999999999</c:v>
                </c:pt>
                <c:pt idx="2970">
                  <c:v>2.1982249999999999</c:v>
                </c:pt>
                <c:pt idx="2971">
                  <c:v>2.132425</c:v>
                </c:pt>
                <c:pt idx="2972">
                  <c:v>2.1159750000000002</c:v>
                </c:pt>
                <c:pt idx="2973">
                  <c:v>2.0913250000000003</c:v>
                </c:pt>
                <c:pt idx="2974">
                  <c:v>2.0419749999999999</c:v>
                </c:pt>
                <c:pt idx="2975">
                  <c:v>2.0173000000000001</c:v>
                </c:pt>
                <c:pt idx="2976">
                  <c:v>1.9515250000000002</c:v>
                </c:pt>
                <c:pt idx="2977">
                  <c:v>1.9186249999999998</c:v>
                </c:pt>
                <c:pt idx="2978">
                  <c:v>1.9021749999999999</c:v>
                </c:pt>
                <c:pt idx="2979">
                  <c:v>1.811725</c:v>
                </c:pt>
                <c:pt idx="2980">
                  <c:v>1.7541749999999998</c:v>
                </c:pt>
                <c:pt idx="2981">
                  <c:v>1.655475</c:v>
                </c:pt>
                <c:pt idx="2982">
                  <c:v>1.581475</c:v>
                </c:pt>
                <c:pt idx="2983">
                  <c:v>1.4581250000000001</c:v>
                </c:pt>
                <c:pt idx="2984">
                  <c:v>1.384125</c:v>
                </c:pt>
                <c:pt idx="2985">
                  <c:v>1.28545</c:v>
                </c:pt>
                <c:pt idx="2986">
                  <c:v>1.2361</c:v>
                </c:pt>
                <c:pt idx="2987">
                  <c:v>1.1456500000000001</c:v>
                </c:pt>
                <c:pt idx="2988">
                  <c:v>1.0305249999999999</c:v>
                </c:pt>
                <c:pt idx="2989">
                  <c:v>0.94007499999999999</c:v>
                </c:pt>
                <c:pt idx="2990">
                  <c:v>0.89072499999999999</c:v>
                </c:pt>
                <c:pt idx="2991">
                  <c:v>0.75092500000000006</c:v>
                </c:pt>
                <c:pt idx="2992">
                  <c:v>0.66870000000000007</c:v>
                </c:pt>
                <c:pt idx="2993">
                  <c:v>0.570025</c:v>
                </c:pt>
                <c:pt idx="2994">
                  <c:v>0.45490000000000003</c:v>
                </c:pt>
                <c:pt idx="2995">
                  <c:v>0.29865000000000003</c:v>
                </c:pt>
                <c:pt idx="2996">
                  <c:v>0.24109999999999998</c:v>
                </c:pt>
                <c:pt idx="2997">
                  <c:v>9.3075000000000005E-2</c:v>
                </c:pt>
                <c:pt idx="2998">
                  <c:v>4.3725E-2</c:v>
                </c:pt>
                <c:pt idx="2999">
                  <c:v>-5.4949999999999999E-2</c:v>
                </c:pt>
                <c:pt idx="3000">
                  <c:v>-0.1454</c:v>
                </c:pt>
                <c:pt idx="3001">
                  <c:v>-0.22762499999999999</c:v>
                </c:pt>
                <c:pt idx="3002">
                  <c:v>-0.33452500000000002</c:v>
                </c:pt>
                <c:pt idx="3003">
                  <c:v>-0.49077499999999996</c:v>
                </c:pt>
                <c:pt idx="3004">
                  <c:v>-0.55657500000000004</c:v>
                </c:pt>
                <c:pt idx="3005">
                  <c:v>-0.65525</c:v>
                </c:pt>
                <c:pt idx="3006">
                  <c:v>-0.786825</c:v>
                </c:pt>
                <c:pt idx="3007">
                  <c:v>-0.86904999999999999</c:v>
                </c:pt>
                <c:pt idx="3008">
                  <c:v>-0.94304999999999994</c:v>
                </c:pt>
                <c:pt idx="3009">
                  <c:v>-1.0499499999999999</c:v>
                </c:pt>
                <c:pt idx="3010">
                  <c:v>-1.1650749999999999</c:v>
                </c:pt>
                <c:pt idx="3011">
                  <c:v>-1.2144250000000001</c:v>
                </c:pt>
                <c:pt idx="3012">
                  <c:v>-1.304875</c:v>
                </c:pt>
                <c:pt idx="3013">
                  <c:v>-1.3377750000000002</c:v>
                </c:pt>
                <c:pt idx="3014">
                  <c:v>-1.4446749999999999</c:v>
                </c:pt>
                <c:pt idx="3015">
                  <c:v>-1.518675</c:v>
                </c:pt>
                <c:pt idx="3016">
                  <c:v>-1.6091250000000001</c:v>
                </c:pt>
                <c:pt idx="3017">
                  <c:v>-1.674925</c:v>
                </c:pt>
                <c:pt idx="3018">
                  <c:v>-1.75715</c:v>
                </c:pt>
                <c:pt idx="3019">
                  <c:v>-1.8147249999999999</c:v>
                </c:pt>
                <c:pt idx="3020">
                  <c:v>-1.8722749999999999</c:v>
                </c:pt>
                <c:pt idx="3021">
                  <c:v>-1.9380749999999998</c:v>
                </c:pt>
                <c:pt idx="3022">
                  <c:v>-2.0120749999999998</c:v>
                </c:pt>
                <c:pt idx="3023">
                  <c:v>-2.044975</c:v>
                </c:pt>
                <c:pt idx="3024">
                  <c:v>-2.1107500000000003</c:v>
                </c:pt>
                <c:pt idx="3025">
                  <c:v>-2.1107500000000003</c:v>
                </c:pt>
                <c:pt idx="3026">
                  <c:v>-2.0943000000000001</c:v>
                </c:pt>
                <c:pt idx="3027">
                  <c:v>-2.1600999999999999</c:v>
                </c:pt>
                <c:pt idx="3028">
                  <c:v>-2.1929750000000001</c:v>
                </c:pt>
                <c:pt idx="3029">
                  <c:v>-2.209425</c:v>
                </c:pt>
                <c:pt idx="3030">
                  <c:v>-2.1847499999999997</c:v>
                </c:pt>
                <c:pt idx="3031">
                  <c:v>-2.1929750000000001</c:v>
                </c:pt>
                <c:pt idx="3032">
                  <c:v>-2.2176499999999999</c:v>
                </c:pt>
                <c:pt idx="3033">
                  <c:v>-2.2258750000000003</c:v>
                </c:pt>
                <c:pt idx="3034">
                  <c:v>-2.2505500000000001</c:v>
                </c:pt>
                <c:pt idx="3035">
                  <c:v>-2.2012</c:v>
                </c:pt>
                <c:pt idx="3036">
                  <c:v>-2.2423249999999997</c:v>
                </c:pt>
                <c:pt idx="3037">
                  <c:v>-2.1929750000000001</c:v>
                </c:pt>
                <c:pt idx="3038">
                  <c:v>-2.1436500000000001</c:v>
                </c:pt>
                <c:pt idx="3039">
                  <c:v>-2.1436500000000001</c:v>
                </c:pt>
                <c:pt idx="3040">
                  <c:v>-2.1354250000000001</c:v>
                </c:pt>
                <c:pt idx="3041">
                  <c:v>-2.0860750000000001</c:v>
                </c:pt>
                <c:pt idx="3042">
                  <c:v>-2.0532000000000004</c:v>
                </c:pt>
                <c:pt idx="3043">
                  <c:v>-2.0038499999999999</c:v>
                </c:pt>
                <c:pt idx="3044">
                  <c:v>-1.9873999999999998</c:v>
                </c:pt>
                <c:pt idx="3045">
                  <c:v>-1.9216250000000001</c:v>
                </c:pt>
                <c:pt idx="3046">
                  <c:v>-1.9298500000000001</c:v>
                </c:pt>
                <c:pt idx="3047">
                  <c:v>-1.8311750000000002</c:v>
                </c:pt>
                <c:pt idx="3048">
                  <c:v>-1.7653749999999999</c:v>
                </c:pt>
                <c:pt idx="3049">
                  <c:v>-1.7735999999999998</c:v>
                </c:pt>
                <c:pt idx="3050">
                  <c:v>-1.6420250000000001</c:v>
                </c:pt>
                <c:pt idx="3051">
                  <c:v>-1.6173500000000001</c:v>
                </c:pt>
                <c:pt idx="3052">
                  <c:v>-1.5104500000000001</c:v>
                </c:pt>
                <c:pt idx="3053">
                  <c:v>-1.3624499999999999</c:v>
                </c:pt>
                <c:pt idx="3054">
                  <c:v>-1.32955</c:v>
                </c:pt>
                <c:pt idx="3055">
                  <c:v>-1.247325</c:v>
                </c:pt>
                <c:pt idx="3056">
                  <c:v>-1.1733</c:v>
                </c:pt>
                <c:pt idx="3057">
                  <c:v>-1.0828499999999999</c:v>
                </c:pt>
                <c:pt idx="3058">
                  <c:v>-1.0252749999999999</c:v>
                </c:pt>
                <c:pt idx="3059">
                  <c:v>-0.91015000000000001</c:v>
                </c:pt>
                <c:pt idx="3060">
                  <c:v>-0.82792500000000002</c:v>
                </c:pt>
                <c:pt idx="3061">
                  <c:v>-0.74570000000000003</c:v>
                </c:pt>
                <c:pt idx="3062">
                  <c:v>-0.59767500000000007</c:v>
                </c:pt>
                <c:pt idx="3063">
                  <c:v>-0.50722500000000004</c:v>
                </c:pt>
                <c:pt idx="3064">
                  <c:v>-0.48254999999999998</c:v>
                </c:pt>
                <c:pt idx="3065">
                  <c:v>-0.367425</c:v>
                </c:pt>
                <c:pt idx="3066">
                  <c:v>-0.22762499999999999</c:v>
                </c:pt>
                <c:pt idx="3067">
                  <c:v>-0.170075</c:v>
                </c:pt>
                <c:pt idx="3068">
                  <c:v>-3.85E-2</c:v>
                </c:pt>
                <c:pt idx="3069">
                  <c:v>9.3075000000000005E-2</c:v>
                </c:pt>
                <c:pt idx="3070">
                  <c:v>0.2082</c:v>
                </c:pt>
                <c:pt idx="3071">
                  <c:v>0.27397500000000002</c:v>
                </c:pt>
                <c:pt idx="3072">
                  <c:v>0.38087500000000002</c:v>
                </c:pt>
                <c:pt idx="3073">
                  <c:v>0.47957499999999997</c:v>
                </c:pt>
                <c:pt idx="3074">
                  <c:v>0.56179999999999997</c:v>
                </c:pt>
                <c:pt idx="3075">
                  <c:v>0.66047500000000003</c:v>
                </c:pt>
                <c:pt idx="3076">
                  <c:v>0.76737500000000003</c:v>
                </c:pt>
                <c:pt idx="3077">
                  <c:v>0.84960000000000002</c:v>
                </c:pt>
                <c:pt idx="3078">
                  <c:v>0.95650000000000002</c:v>
                </c:pt>
                <c:pt idx="3079">
                  <c:v>1.046975</c:v>
                </c:pt>
                <c:pt idx="3080">
                  <c:v>1.1374250000000001</c:v>
                </c:pt>
                <c:pt idx="3081">
                  <c:v>1.2196500000000001</c:v>
                </c:pt>
                <c:pt idx="3082">
                  <c:v>1.2936750000000001</c:v>
                </c:pt>
                <c:pt idx="3083">
                  <c:v>1.384125</c:v>
                </c:pt>
                <c:pt idx="3084">
                  <c:v>1.46635</c:v>
                </c:pt>
                <c:pt idx="3085">
                  <c:v>1.5403500000000001</c:v>
                </c:pt>
                <c:pt idx="3086">
                  <c:v>1.6226</c:v>
                </c:pt>
                <c:pt idx="3087">
                  <c:v>1.6637</c:v>
                </c:pt>
                <c:pt idx="3088">
                  <c:v>1.7788249999999999</c:v>
                </c:pt>
                <c:pt idx="3089">
                  <c:v>1.8034999999999999</c:v>
                </c:pt>
                <c:pt idx="3090">
                  <c:v>1.8281749999999999</c:v>
                </c:pt>
                <c:pt idx="3091">
                  <c:v>1.9268500000000002</c:v>
                </c:pt>
                <c:pt idx="3092">
                  <c:v>1.967975</c:v>
                </c:pt>
                <c:pt idx="3093">
                  <c:v>2.0666500000000001</c:v>
                </c:pt>
                <c:pt idx="3094">
                  <c:v>2.0666500000000001</c:v>
                </c:pt>
                <c:pt idx="3095">
                  <c:v>2.1077749999999997</c:v>
                </c:pt>
                <c:pt idx="3096">
                  <c:v>2.0995499999999998</c:v>
                </c:pt>
                <c:pt idx="3097">
                  <c:v>2.1159750000000002</c:v>
                </c:pt>
                <c:pt idx="3098">
                  <c:v>2.181775</c:v>
                </c:pt>
                <c:pt idx="3099">
                  <c:v>2.1488750000000003</c:v>
                </c:pt>
                <c:pt idx="3100">
                  <c:v>2.19</c:v>
                </c:pt>
                <c:pt idx="3101">
                  <c:v>2.2311000000000001</c:v>
                </c:pt>
                <c:pt idx="3102">
                  <c:v>2.2311000000000001</c:v>
                </c:pt>
                <c:pt idx="3103">
                  <c:v>2.239325</c:v>
                </c:pt>
                <c:pt idx="3104">
                  <c:v>2.19</c:v>
                </c:pt>
                <c:pt idx="3105">
                  <c:v>2.2064500000000002</c:v>
                </c:pt>
                <c:pt idx="3106">
                  <c:v>2.181775</c:v>
                </c:pt>
                <c:pt idx="3107">
                  <c:v>2.1735500000000001</c:v>
                </c:pt>
                <c:pt idx="3108">
                  <c:v>2.1653249999999997</c:v>
                </c:pt>
                <c:pt idx="3109">
                  <c:v>2.1488750000000003</c:v>
                </c:pt>
                <c:pt idx="3110">
                  <c:v>2.0831</c:v>
                </c:pt>
                <c:pt idx="3111">
                  <c:v>2.0995499999999998</c:v>
                </c:pt>
                <c:pt idx="3112">
                  <c:v>2.0584249999999997</c:v>
                </c:pt>
                <c:pt idx="3113">
                  <c:v>2.0173000000000001</c:v>
                </c:pt>
                <c:pt idx="3114">
                  <c:v>1.9515250000000002</c:v>
                </c:pt>
                <c:pt idx="3115">
                  <c:v>1.9268500000000002</c:v>
                </c:pt>
                <c:pt idx="3116">
                  <c:v>1.9021749999999999</c:v>
                </c:pt>
                <c:pt idx="3117">
                  <c:v>1.8034999999999999</c:v>
                </c:pt>
                <c:pt idx="3118">
                  <c:v>1.7541749999999998</c:v>
                </c:pt>
                <c:pt idx="3119">
                  <c:v>1.704825</c:v>
                </c:pt>
                <c:pt idx="3120">
                  <c:v>1.630825</c:v>
                </c:pt>
                <c:pt idx="3121">
                  <c:v>1.5650250000000001</c:v>
                </c:pt>
                <c:pt idx="3122">
                  <c:v>1.474575</c:v>
                </c:pt>
                <c:pt idx="3123">
                  <c:v>1.4334500000000001</c:v>
                </c:pt>
                <c:pt idx="3124">
                  <c:v>1.334775</c:v>
                </c:pt>
                <c:pt idx="3125">
                  <c:v>1.2361</c:v>
                </c:pt>
                <c:pt idx="3126">
                  <c:v>1.1949750000000001</c:v>
                </c:pt>
                <c:pt idx="3127">
                  <c:v>1.0634250000000001</c:v>
                </c:pt>
                <c:pt idx="3128">
                  <c:v>0.97294999999999998</c:v>
                </c:pt>
                <c:pt idx="3129">
                  <c:v>0.88249999999999995</c:v>
                </c:pt>
                <c:pt idx="3130">
                  <c:v>0.79205000000000003</c:v>
                </c:pt>
                <c:pt idx="3131">
                  <c:v>0.70982500000000004</c:v>
                </c:pt>
                <c:pt idx="3132">
                  <c:v>0.60289999999999999</c:v>
                </c:pt>
                <c:pt idx="3133">
                  <c:v>0.50422500000000003</c:v>
                </c:pt>
                <c:pt idx="3134">
                  <c:v>0.40555000000000002</c:v>
                </c:pt>
                <c:pt idx="3135">
                  <c:v>0.29865000000000003</c:v>
                </c:pt>
                <c:pt idx="3136">
                  <c:v>0.167075</c:v>
                </c:pt>
                <c:pt idx="3137">
                  <c:v>2.7275000000000001E-2</c:v>
                </c:pt>
                <c:pt idx="3138">
                  <c:v>-1.3825E-2</c:v>
                </c:pt>
                <c:pt idx="3139">
                  <c:v>-0.10427500000000001</c:v>
                </c:pt>
                <c:pt idx="3140">
                  <c:v>-0.17830000000000001</c:v>
                </c:pt>
                <c:pt idx="3141">
                  <c:v>-0.30987500000000001</c:v>
                </c:pt>
                <c:pt idx="3142">
                  <c:v>-0.40032499999999999</c:v>
                </c:pt>
                <c:pt idx="3143">
                  <c:v>-0.49899999999999994</c:v>
                </c:pt>
                <c:pt idx="3144">
                  <c:v>-0.56477500000000003</c:v>
                </c:pt>
                <c:pt idx="3145">
                  <c:v>-0.69635000000000002</c:v>
                </c:pt>
                <c:pt idx="3146">
                  <c:v>-0.79502500000000009</c:v>
                </c:pt>
                <c:pt idx="3147">
                  <c:v>-0.91015000000000001</c:v>
                </c:pt>
                <c:pt idx="3148">
                  <c:v>-0.94304999999999994</c:v>
                </c:pt>
                <c:pt idx="3149">
                  <c:v>-1.0581749999999999</c:v>
                </c:pt>
                <c:pt idx="3150">
                  <c:v>-1.1733</c:v>
                </c:pt>
                <c:pt idx="3151">
                  <c:v>-1.2719750000000001</c:v>
                </c:pt>
                <c:pt idx="3152">
                  <c:v>-1.3460000000000001</c:v>
                </c:pt>
                <c:pt idx="3153">
                  <c:v>-1.3788750000000001</c:v>
                </c:pt>
                <c:pt idx="3154">
                  <c:v>-1.4857749999999998</c:v>
                </c:pt>
                <c:pt idx="3155">
                  <c:v>-1.6009249999999999</c:v>
                </c:pt>
                <c:pt idx="3156">
                  <c:v>-1.6337999999999999</c:v>
                </c:pt>
                <c:pt idx="3157">
                  <c:v>-1.674925</c:v>
                </c:pt>
                <c:pt idx="3158">
                  <c:v>-1.7653749999999999</c:v>
                </c:pt>
                <c:pt idx="3159">
                  <c:v>-1.7900499999999999</c:v>
                </c:pt>
                <c:pt idx="3160">
                  <c:v>-1.8887250000000002</c:v>
                </c:pt>
                <c:pt idx="3161">
                  <c:v>-1.9216250000000001</c:v>
                </c:pt>
                <c:pt idx="3162">
                  <c:v>-2.044975</c:v>
                </c:pt>
                <c:pt idx="3163">
                  <c:v>-2.0202999999999998</c:v>
                </c:pt>
                <c:pt idx="3164">
                  <c:v>-2.0696249999999998</c:v>
                </c:pt>
                <c:pt idx="3165">
                  <c:v>-2.0860750000000001</c:v>
                </c:pt>
                <c:pt idx="3166">
                  <c:v>-2.1271999999999998</c:v>
                </c:pt>
                <c:pt idx="3167">
                  <c:v>-2.1765500000000002</c:v>
                </c:pt>
                <c:pt idx="3168">
                  <c:v>-2.1436500000000001</c:v>
                </c:pt>
                <c:pt idx="3169">
                  <c:v>-2.1683250000000003</c:v>
                </c:pt>
                <c:pt idx="3170">
                  <c:v>-2.2176499999999999</c:v>
                </c:pt>
                <c:pt idx="3171">
                  <c:v>-2.2258750000000003</c:v>
                </c:pt>
                <c:pt idx="3172">
                  <c:v>-2.2012</c:v>
                </c:pt>
                <c:pt idx="3173">
                  <c:v>-2.1847499999999997</c:v>
                </c:pt>
                <c:pt idx="3174">
                  <c:v>-2.2012</c:v>
                </c:pt>
                <c:pt idx="3175">
                  <c:v>-2.1929750000000001</c:v>
                </c:pt>
                <c:pt idx="3176">
                  <c:v>-2.1436500000000001</c:v>
                </c:pt>
                <c:pt idx="3177">
                  <c:v>-2.1683250000000003</c:v>
                </c:pt>
                <c:pt idx="3178">
                  <c:v>-2.1600999999999999</c:v>
                </c:pt>
                <c:pt idx="3179">
                  <c:v>-2.1436500000000001</c:v>
                </c:pt>
                <c:pt idx="3180">
                  <c:v>-2.1271999999999998</c:v>
                </c:pt>
                <c:pt idx="3181">
                  <c:v>-2.0778499999999998</c:v>
                </c:pt>
                <c:pt idx="3182">
                  <c:v>-2.0285250000000001</c:v>
                </c:pt>
                <c:pt idx="3183">
                  <c:v>-1.9544999999999999</c:v>
                </c:pt>
                <c:pt idx="3184">
                  <c:v>-1.9298500000000001</c:v>
                </c:pt>
                <c:pt idx="3185">
                  <c:v>-1.8887250000000002</c:v>
                </c:pt>
                <c:pt idx="3186">
                  <c:v>-1.8804999999999998</c:v>
                </c:pt>
                <c:pt idx="3187">
                  <c:v>-1.7982749999999998</c:v>
                </c:pt>
                <c:pt idx="3188">
                  <c:v>-1.7406999999999999</c:v>
                </c:pt>
                <c:pt idx="3189">
                  <c:v>-1.674925</c:v>
                </c:pt>
                <c:pt idx="3190">
                  <c:v>-1.6091250000000001</c:v>
                </c:pt>
                <c:pt idx="3191">
                  <c:v>-1.5844750000000001</c:v>
                </c:pt>
                <c:pt idx="3192">
                  <c:v>-1.5022249999999999</c:v>
                </c:pt>
                <c:pt idx="3193">
                  <c:v>-1.411775</c:v>
                </c:pt>
                <c:pt idx="3194">
                  <c:v>-1.2966500000000001</c:v>
                </c:pt>
                <c:pt idx="3195">
                  <c:v>-1.2061999999999999</c:v>
                </c:pt>
                <c:pt idx="3196">
                  <c:v>-1.1403999999999999</c:v>
                </c:pt>
                <c:pt idx="3197">
                  <c:v>-1.0581749999999999</c:v>
                </c:pt>
                <c:pt idx="3198">
                  <c:v>-0.95949999999999991</c:v>
                </c:pt>
                <c:pt idx="3199">
                  <c:v>-0.91837499999999994</c:v>
                </c:pt>
                <c:pt idx="3200">
                  <c:v>-0.80325000000000002</c:v>
                </c:pt>
                <c:pt idx="3201">
                  <c:v>-0.72925000000000006</c:v>
                </c:pt>
                <c:pt idx="3202">
                  <c:v>-0.60589999999999999</c:v>
                </c:pt>
                <c:pt idx="3203">
                  <c:v>-0.49077499999999996</c:v>
                </c:pt>
                <c:pt idx="3204">
                  <c:v>-0.367425</c:v>
                </c:pt>
                <c:pt idx="3205">
                  <c:v>-0.26874999999999999</c:v>
                </c:pt>
                <c:pt idx="3206">
                  <c:v>-0.15362500000000001</c:v>
                </c:pt>
                <c:pt idx="3207">
                  <c:v>-0.11249999999999999</c:v>
                </c:pt>
                <c:pt idx="3208">
                  <c:v>-5.5999999999999999E-3</c:v>
                </c:pt>
                <c:pt idx="3209">
                  <c:v>7.6624999999999999E-2</c:v>
                </c:pt>
                <c:pt idx="3210">
                  <c:v>0.19175</c:v>
                </c:pt>
                <c:pt idx="3211">
                  <c:v>0.32332499999999997</c:v>
                </c:pt>
                <c:pt idx="3212">
                  <c:v>0.40555000000000002</c:v>
                </c:pt>
                <c:pt idx="3213">
                  <c:v>0.50422500000000003</c:v>
                </c:pt>
                <c:pt idx="3214">
                  <c:v>0.58647499999999997</c:v>
                </c:pt>
                <c:pt idx="3215">
                  <c:v>0.70982500000000004</c:v>
                </c:pt>
                <c:pt idx="3216">
                  <c:v>0.81672499999999992</c:v>
                </c:pt>
                <c:pt idx="3217">
                  <c:v>0.85782500000000006</c:v>
                </c:pt>
                <c:pt idx="3218">
                  <c:v>0.98940000000000006</c:v>
                </c:pt>
                <c:pt idx="3219">
                  <c:v>1.07985</c:v>
                </c:pt>
                <c:pt idx="3220">
                  <c:v>1.18675</c:v>
                </c:pt>
                <c:pt idx="3221">
                  <c:v>1.2689999999999999</c:v>
                </c:pt>
                <c:pt idx="3222">
                  <c:v>1.334775</c:v>
                </c:pt>
                <c:pt idx="3223">
                  <c:v>1.4088000000000001</c:v>
                </c:pt>
                <c:pt idx="3224">
                  <c:v>1.46635</c:v>
                </c:pt>
                <c:pt idx="3225">
                  <c:v>1.57325</c:v>
                </c:pt>
                <c:pt idx="3226">
                  <c:v>1.6390499999999999</c:v>
                </c:pt>
                <c:pt idx="3227">
                  <c:v>1.688375</c:v>
                </c:pt>
                <c:pt idx="3228">
                  <c:v>1.795275</c:v>
                </c:pt>
                <c:pt idx="3229">
                  <c:v>1.8281749999999999</c:v>
                </c:pt>
                <c:pt idx="3230">
                  <c:v>1.8939500000000002</c:v>
                </c:pt>
                <c:pt idx="3231">
                  <c:v>1.9268500000000002</c:v>
                </c:pt>
                <c:pt idx="3232">
                  <c:v>1.99265</c:v>
                </c:pt>
                <c:pt idx="3233">
                  <c:v>2.025525</c:v>
                </c:pt>
                <c:pt idx="3234">
                  <c:v>2.0501999999999998</c:v>
                </c:pt>
                <c:pt idx="3235">
                  <c:v>2.1406499999999999</c:v>
                </c:pt>
                <c:pt idx="3236">
                  <c:v>2.1406499999999999</c:v>
                </c:pt>
                <c:pt idx="3237">
                  <c:v>2.1735500000000001</c:v>
                </c:pt>
                <c:pt idx="3238">
                  <c:v>2.1982249999999999</c:v>
                </c:pt>
                <c:pt idx="3239">
                  <c:v>2.2229000000000001</c:v>
                </c:pt>
                <c:pt idx="3240">
                  <c:v>2.2229000000000001</c:v>
                </c:pt>
                <c:pt idx="3241">
                  <c:v>2.2311000000000001</c:v>
                </c:pt>
                <c:pt idx="3242">
                  <c:v>2.2146750000000002</c:v>
                </c:pt>
                <c:pt idx="3243">
                  <c:v>2.2146750000000002</c:v>
                </c:pt>
                <c:pt idx="3244">
                  <c:v>2.239325</c:v>
                </c:pt>
                <c:pt idx="3245">
                  <c:v>2.2064500000000002</c:v>
                </c:pt>
                <c:pt idx="3246">
                  <c:v>2.2146750000000002</c:v>
                </c:pt>
                <c:pt idx="3247">
                  <c:v>2.1488750000000003</c:v>
                </c:pt>
                <c:pt idx="3248">
                  <c:v>2.181775</c:v>
                </c:pt>
                <c:pt idx="3249">
                  <c:v>2.1488750000000003</c:v>
                </c:pt>
                <c:pt idx="3250">
                  <c:v>2.0913250000000003</c:v>
                </c:pt>
                <c:pt idx="3251">
                  <c:v>2.1077749999999997</c:v>
                </c:pt>
                <c:pt idx="3252">
                  <c:v>2.0501999999999998</c:v>
                </c:pt>
                <c:pt idx="3253">
                  <c:v>2.0419749999999999</c:v>
                </c:pt>
                <c:pt idx="3254">
                  <c:v>1.9761999999999997</c:v>
                </c:pt>
                <c:pt idx="3255">
                  <c:v>1.9350749999999999</c:v>
                </c:pt>
                <c:pt idx="3256">
                  <c:v>1.8857249999999999</c:v>
                </c:pt>
                <c:pt idx="3257">
                  <c:v>1.8363999999999998</c:v>
                </c:pt>
                <c:pt idx="3258">
                  <c:v>1.7706</c:v>
                </c:pt>
                <c:pt idx="3259">
                  <c:v>1.704825</c:v>
                </c:pt>
                <c:pt idx="3260">
                  <c:v>1.6143749999999999</c:v>
                </c:pt>
                <c:pt idx="3261">
                  <c:v>1.5897000000000001</c:v>
                </c:pt>
                <c:pt idx="3262">
                  <c:v>1.5157</c:v>
                </c:pt>
                <c:pt idx="3263">
                  <c:v>1.4334500000000001</c:v>
                </c:pt>
                <c:pt idx="3264">
                  <c:v>1.35945</c:v>
                </c:pt>
                <c:pt idx="3265">
                  <c:v>1.2772250000000001</c:v>
                </c:pt>
                <c:pt idx="3266">
                  <c:v>1.18675</c:v>
                </c:pt>
                <c:pt idx="3267">
                  <c:v>1.0880749999999999</c:v>
                </c:pt>
                <c:pt idx="3268">
                  <c:v>1.0058499999999999</c:v>
                </c:pt>
                <c:pt idx="3269">
                  <c:v>0.88249999999999995</c:v>
                </c:pt>
                <c:pt idx="3270">
                  <c:v>0.83317500000000011</c:v>
                </c:pt>
                <c:pt idx="3271">
                  <c:v>0.70982500000000004</c:v>
                </c:pt>
                <c:pt idx="3272">
                  <c:v>0.66047500000000003</c:v>
                </c:pt>
                <c:pt idx="3273">
                  <c:v>0.52890000000000004</c:v>
                </c:pt>
                <c:pt idx="3274">
                  <c:v>0.47134999999999999</c:v>
                </c:pt>
                <c:pt idx="3275">
                  <c:v>0.32332499999999997</c:v>
                </c:pt>
                <c:pt idx="3276">
                  <c:v>0.24109999999999998</c:v>
                </c:pt>
                <c:pt idx="3277">
                  <c:v>7.6624999999999999E-2</c:v>
                </c:pt>
                <c:pt idx="3278">
                  <c:v>-5.5999999999999999E-3</c:v>
                </c:pt>
                <c:pt idx="3279">
                  <c:v>-7.9625000000000001E-2</c:v>
                </c:pt>
                <c:pt idx="3280">
                  <c:v>-0.17830000000000001</c:v>
                </c:pt>
                <c:pt idx="3281">
                  <c:v>-0.26052500000000001</c:v>
                </c:pt>
                <c:pt idx="3282">
                  <c:v>-0.367425</c:v>
                </c:pt>
                <c:pt idx="3283">
                  <c:v>-0.49899999999999994</c:v>
                </c:pt>
                <c:pt idx="3284">
                  <c:v>-0.62234999999999996</c:v>
                </c:pt>
                <c:pt idx="3285">
                  <c:v>-0.67990000000000006</c:v>
                </c:pt>
                <c:pt idx="3286">
                  <c:v>-0.786825</c:v>
                </c:pt>
                <c:pt idx="3287">
                  <c:v>-0.86904999999999999</c:v>
                </c:pt>
                <c:pt idx="3288">
                  <c:v>-0.92659999999999998</c:v>
                </c:pt>
                <c:pt idx="3289">
                  <c:v>-1.0499499999999999</c:v>
                </c:pt>
                <c:pt idx="3290">
                  <c:v>-1.1075250000000001</c:v>
                </c:pt>
                <c:pt idx="3291">
                  <c:v>-1.2308749999999999</c:v>
                </c:pt>
                <c:pt idx="3292">
                  <c:v>-1.2966500000000001</c:v>
                </c:pt>
                <c:pt idx="3293">
                  <c:v>-1.4200000000000002</c:v>
                </c:pt>
                <c:pt idx="3294">
                  <c:v>-1.461125</c:v>
                </c:pt>
                <c:pt idx="3295">
                  <c:v>-1.6009249999999999</c:v>
                </c:pt>
                <c:pt idx="3296">
                  <c:v>-1.6091250000000001</c:v>
                </c:pt>
                <c:pt idx="3297">
                  <c:v>-1.674925</c:v>
                </c:pt>
                <c:pt idx="3298">
                  <c:v>-1.732475</c:v>
                </c:pt>
                <c:pt idx="3299">
                  <c:v>-1.8065000000000002</c:v>
                </c:pt>
                <c:pt idx="3300">
                  <c:v>-1.8969499999999999</c:v>
                </c:pt>
                <c:pt idx="3301">
                  <c:v>-1.9216250000000001</c:v>
                </c:pt>
                <c:pt idx="3302">
                  <c:v>-1.9709500000000002</c:v>
                </c:pt>
                <c:pt idx="3303">
                  <c:v>-2.0038499999999999</c:v>
                </c:pt>
                <c:pt idx="3304">
                  <c:v>-2.0614249999999998</c:v>
                </c:pt>
                <c:pt idx="3305">
                  <c:v>-2.151875</c:v>
                </c:pt>
                <c:pt idx="3306">
                  <c:v>-2.102525</c:v>
                </c:pt>
                <c:pt idx="3307">
                  <c:v>-2.1436500000000001</c:v>
                </c:pt>
                <c:pt idx="3308">
                  <c:v>-2.1765500000000002</c:v>
                </c:pt>
                <c:pt idx="3309">
                  <c:v>-2.1929750000000001</c:v>
                </c:pt>
                <c:pt idx="3310">
                  <c:v>-2.1600999999999999</c:v>
                </c:pt>
                <c:pt idx="3311">
                  <c:v>-2.2012</c:v>
                </c:pt>
                <c:pt idx="3312">
                  <c:v>-2.2012</c:v>
                </c:pt>
                <c:pt idx="3313">
                  <c:v>-2.209425</c:v>
                </c:pt>
                <c:pt idx="3314">
                  <c:v>-2.2340999999999998</c:v>
                </c:pt>
                <c:pt idx="3315">
                  <c:v>-2.2012</c:v>
                </c:pt>
                <c:pt idx="3316">
                  <c:v>-2.209425</c:v>
                </c:pt>
                <c:pt idx="3317">
                  <c:v>-2.1683250000000003</c:v>
                </c:pt>
                <c:pt idx="3318">
                  <c:v>-2.1600999999999999</c:v>
                </c:pt>
                <c:pt idx="3319">
                  <c:v>-2.151875</c:v>
                </c:pt>
                <c:pt idx="3320">
                  <c:v>-2.1436500000000001</c:v>
                </c:pt>
                <c:pt idx="3321">
                  <c:v>-2.0532000000000004</c:v>
                </c:pt>
                <c:pt idx="3322">
                  <c:v>-2.0614249999999998</c:v>
                </c:pt>
                <c:pt idx="3323">
                  <c:v>-2.0120749999999998</c:v>
                </c:pt>
                <c:pt idx="3324">
                  <c:v>-1.9627249999999998</c:v>
                </c:pt>
                <c:pt idx="3325">
                  <c:v>-1.9544999999999999</c:v>
                </c:pt>
                <c:pt idx="3326">
                  <c:v>-1.8887250000000002</c:v>
                </c:pt>
                <c:pt idx="3327">
                  <c:v>-1.86405</c:v>
                </c:pt>
                <c:pt idx="3328">
                  <c:v>-1.7982749999999998</c:v>
                </c:pt>
                <c:pt idx="3329">
                  <c:v>-1.7160499999999999</c:v>
                </c:pt>
                <c:pt idx="3330">
                  <c:v>-1.625575</c:v>
                </c:pt>
                <c:pt idx="3331">
                  <c:v>-1.6091250000000001</c:v>
                </c:pt>
                <c:pt idx="3332">
                  <c:v>-1.5104500000000001</c:v>
                </c:pt>
                <c:pt idx="3333">
                  <c:v>-1.411775</c:v>
                </c:pt>
                <c:pt idx="3334">
                  <c:v>-1.3788750000000001</c:v>
                </c:pt>
                <c:pt idx="3335">
                  <c:v>-1.2802</c:v>
                </c:pt>
                <c:pt idx="3336">
                  <c:v>-1.1650749999999999</c:v>
                </c:pt>
                <c:pt idx="3337">
                  <c:v>-1.091075</c:v>
                </c:pt>
                <c:pt idx="3338">
                  <c:v>-1.0006249999999999</c:v>
                </c:pt>
                <c:pt idx="3339">
                  <c:v>-0.88549999999999995</c:v>
                </c:pt>
                <c:pt idx="3340">
                  <c:v>-0.87727499999999992</c:v>
                </c:pt>
                <c:pt idx="3341">
                  <c:v>-0.77037499999999992</c:v>
                </c:pt>
                <c:pt idx="3342">
                  <c:v>-0.66347500000000004</c:v>
                </c:pt>
                <c:pt idx="3343">
                  <c:v>-0.53190000000000004</c:v>
                </c:pt>
                <c:pt idx="3344">
                  <c:v>-0.43322500000000003</c:v>
                </c:pt>
                <c:pt idx="3345">
                  <c:v>-0.35097499999999998</c:v>
                </c:pt>
                <c:pt idx="3346">
                  <c:v>-0.28520000000000001</c:v>
                </c:pt>
                <c:pt idx="3347">
                  <c:v>-0.16184999999999999</c:v>
                </c:pt>
                <c:pt idx="3348">
                  <c:v>-3.85E-2</c:v>
                </c:pt>
                <c:pt idx="3349">
                  <c:v>2.7275000000000001E-2</c:v>
                </c:pt>
                <c:pt idx="3350">
                  <c:v>0.10952500000000001</c:v>
                </c:pt>
                <c:pt idx="3351">
                  <c:v>0.26575000000000004</c:v>
                </c:pt>
                <c:pt idx="3352">
                  <c:v>0.33155000000000001</c:v>
                </c:pt>
                <c:pt idx="3353">
                  <c:v>0.43022499999999997</c:v>
                </c:pt>
                <c:pt idx="3354">
                  <c:v>0.55357500000000004</c:v>
                </c:pt>
                <c:pt idx="3355">
                  <c:v>0.65225</c:v>
                </c:pt>
                <c:pt idx="3356">
                  <c:v>0.75092500000000006</c:v>
                </c:pt>
                <c:pt idx="3357">
                  <c:v>0.84960000000000002</c:v>
                </c:pt>
                <c:pt idx="3358">
                  <c:v>0.92362499999999992</c:v>
                </c:pt>
                <c:pt idx="3359">
                  <c:v>1.0058499999999999</c:v>
                </c:pt>
                <c:pt idx="3360">
                  <c:v>1.0963000000000001</c:v>
                </c:pt>
                <c:pt idx="3361">
                  <c:v>1.1456500000000001</c:v>
                </c:pt>
                <c:pt idx="3362">
                  <c:v>1.2443249999999999</c:v>
                </c:pt>
                <c:pt idx="3363">
                  <c:v>1.318325</c:v>
                </c:pt>
                <c:pt idx="3364">
                  <c:v>1.417</c:v>
                </c:pt>
                <c:pt idx="3365">
                  <c:v>1.4499</c:v>
                </c:pt>
                <c:pt idx="3366">
                  <c:v>1.5403500000000001</c:v>
                </c:pt>
                <c:pt idx="3367">
                  <c:v>1.6226</c:v>
                </c:pt>
                <c:pt idx="3368">
                  <c:v>1.71305</c:v>
                </c:pt>
                <c:pt idx="3369">
                  <c:v>1.7788249999999999</c:v>
                </c:pt>
                <c:pt idx="3370">
                  <c:v>1.8446250000000002</c:v>
                </c:pt>
                <c:pt idx="3371">
                  <c:v>1.8610749999999998</c:v>
                </c:pt>
                <c:pt idx="3372">
                  <c:v>1.9186249999999998</c:v>
                </c:pt>
                <c:pt idx="3373">
                  <c:v>1.9844250000000001</c:v>
                </c:pt>
                <c:pt idx="3374">
                  <c:v>2.0501999999999998</c:v>
                </c:pt>
                <c:pt idx="3375">
                  <c:v>2.0666500000000001</c:v>
                </c:pt>
                <c:pt idx="3376">
                  <c:v>2.074875</c:v>
                </c:pt>
                <c:pt idx="3377">
                  <c:v>2.1159750000000002</c:v>
                </c:pt>
                <c:pt idx="3378">
                  <c:v>2.1159750000000002</c:v>
                </c:pt>
                <c:pt idx="3379">
                  <c:v>2.1570999999999998</c:v>
                </c:pt>
                <c:pt idx="3380">
                  <c:v>2.1653249999999997</c:v>
                </c:pt>
                <c:pt idx="3381">
                  <c:v>2.19</c:v>
                </c:pt>
                <c:pt idx="3382">
                  <c:v>2.1982249999999999</c:v>
                </c:pt>
                <c:pt idx="3383">
                  <c:v>2.19</c:v>
                </c:pt>
                <c:pt idx="3384">
                  <c:v>2.1735500000000001</c:v>
                </c:pt>
                <c:pt idx="3385">
                  <c:v>2.1735500000000001</c:v>
                </c:pt>
                <c:pt idx="3386">
                  <c:v>2.2064500000000002</c:v>
                </c:pt>
                <c:pt idx="3387">
                  <c:v>2.1653249999999997</c:v>
                </c:pt>
                <c:pt idx="3388">
                  <c:v>2.1653249999999997</c:v>
                </c:pt>
                <c:pt idx="3389">
                  <c:v>2.1242000000000001</c:v>
                </c:pt>
                <c:pt idx="3390">
                  <c:v>2.132425</c:v>
                </c:pt>
                <c:pt idx="3391">
                  <c:v>2.0666500000000001</c:v>
                </c:pt>
                <c:pt idx="3392">
                  <c:v>2.0584249999999997</c:v>
                </c:pt>
                <c:pt idx="3393">
                  <c:v>1.99265</c:v>
                </c:pt>
                <c:pt idx="3394">
                  <c:v>1.9844250000000001</c:v>
                </c:pt>
                <c:pt idx="3395">
                  <c:v>1.9268500000000002</c:v>
                </c:pt>
                <c:pt idx="3396">
                  <c:v>1.8693000000000002</c:v>
                </c:pt>
                <c:pt idx="3397">
                  <c:v>1.8446250000000002</c:v>
                </c:pt>
                <c:pt idx="3398">
                  <c:v>1.8034999999999999</c:v>
                </c:pt>
                <c:pt idx="3399">
                  <c:v>1.737725</c:v>
                </c:pt>
                <c:pt idx="3400">
                  <c:v>1.6472500000000001</c:v>
                </c:pt>
                <c:pt idx="3401">
                  <c:v>1.5897000000000001</c:v>
                </c:pt>
                <c:pt idx="3402">
                  <c:v>1.5403500000000001</c:v>
                </c:pt>
                <c:pt idx="3403">
                  <c:v>1.4499</c:v>
                </c:pt>
                <c:pt idx="3404">
                  <c:v>1.4005750000000001</c:v>
                </c:pt>
                <c:pt idx="3405">
                  <c:v>1.3018750000000001</c:v>
                </c:pt>
                <c:pt idx="3406">
                  <c:v>1.227875</c:v>
                </c:pt>
                <c:pt idx="3407">
                  <c:v>1.1209749999999998</c:v>
                </c:pt>
                <c:pt idx="3408">
                  <c:v>1.046975</c:v>
                </c:pt>
                <c:pt idx="3409">
                  <c:v>0.9154000000000001</c:v>
                </c:pt>
                <c:pt idx="3410">
                  <c:v>0.84960000000000002</c:v>
                </c:pt>
                <c:pt idx="3411">
                  <c:v>0.75914999999999999</c:v>
                </c:pt>
                <c:pt idx="3412">
                  <c:v>0.66870000000000007</c:v>
                </c:pt>
                <c:pt idx="3413">
                  <c:v>0.570025</c:v>
                </c:pt>
                <c:pt idx="3414">
                  <c:v>0.496</c:v>
                </c:pt>
                <c:pt idx="3415">
                  <c:v>0.3891</c:v>
                </c:pt>
                <c:pt idx="3416">
                  <c:v>0.31509999999999999</c:v>
                </c:pt>
                <c:pt idx="3417">
                  <c:v>0.18352499999999999</c:v>
                </c:pt>
                <c:pt idx="3418">
                  <c:v>0.11774999999999999</c:v>
                </c:pt>
                <c:pt idx="3419">
                  <c:v>-5.5999999999999999E-3</c:v>
                </c:pt>
                <c:pt idx="3420">
                  <c:v>-0.120725</c:v>
                </c:pt>
                <c:pt idx="3421">
                  <c:v>-0.24407500000000001</c:v>
                </c:pt>
                <c:pt idx="3422">
                  <c:v>-0.29342499999999999</c:v>
                </c:pt>
                <c:pt idx="3423">
                  <c:v>-0.367425</c:v>
                </c:pt>
                <c:pt idx="3424">
                  <c:v>-0.474325</c:v>
                </c:pt>
                <c:pt idx="3425">
                  <c:v>-0.54835</c:v>
                </c:pt>
                <c:pt idx="3426">
                  <c:v>-0.67990000000000006</c:v>
                </c:pt>
                <c:pt idx="3427">
                  <c:v>-0.74570000000000003</c:v>
                </c:pt>
                <c:pt idx="3428">
                  <c:v>-0.8937250000000001</c:v>
                </c:pt>
                <c:pt idx="3429">
                  <c:v>-0.95949999999999991</c:v>
                </c:pt>
                <c:pt idx="3430">
                  <c:v>-1.017075</c:v>
                </c:pt>
                <c:pt idx="3431">
                  <c:v>-1.1239749999999999</c:v>
                </c:pt>
                <c:pt idx="3432">
                  <c:v>-1.22265</c:v>
                </c:pt>
                <c:pt idx="3433">
                  <c:v>-1.2719750000000001</c:v>
                </c:pt>
                <c:pt idx="3434">
                  <c:v>-1.3788750000000001</c:v>
                </c:pt>
                <c:pt idx="3435">
                  <c:v>-1.4200000000000002</c:v>
                </c:pt>
                <c:pt idx="3436">
                  <c:v>-1.518675</c:v>
                </c:pt>
                <c:pt idx="3437">
                  <c:v>-1.5927</c:v>
                </c:pt>
                <c:pt idx="3438">
                  <c:v>-1.6420250000000001</c:v>
                </c:pt>
                <c:pt idx="3439">
                  <c:v>-1.7078249999999999</c:v>
                </c:pt>
                <c:pt idx="3440">
                  <c:v>-1.7406999999999999</c:v>
                </c:pt>
                <c:pt idx="3441">
                  <c:v>-1.7735999999999998</c:v>
                </c:pt>
                <c:pt idx="3442">
                  <c:v>-1.86405</c:v>
                </c:pt>
                <c:pt idx="3443">
                  <c:v>-1.8969499999999999</c:v>
                </c:pt>
                <c:pt idx="3444">
                  <c:v>-1.9463000000000001</c:v>
                </c:pt>
                <c:pt idx="3445">
                  <c:v>-2.0038499999999999</c:v>
                </c:pt>
                <c:pt idx="3446">
                  <c:v>-2.044975</c:v>
                </c:pt>
                <c:pt idx="3447">
                  <c:v>-2.0696249999999998</c:v>
                </c:pt>
                <c:pt idx="3448">
                  <c:v>-2.0778499999999998</c:v>
                </c:pt>
                <c:pt idx="3449">
                  <c:v>-2.102525</c:v>
                </c:pt>
                <c:pt idx="3450">
                  <c:v>-2.1189749999999998</c:v>
                </c:pt>
                <c:pt idx="3451">
                  <c:v>-2.102525</c:v>
                </c:pt>
                <c:pt idx="3452">
                  <c:v>-2.1354250000000001</c:v>
                </c:pt>
                <c:pt idx="3453">
                  <c:v>-2.1354250000000001</c:v>
                </c:pt>
                <c:pt idx="3454">
                  <c:v>-2.1271999999999998</c:v>
                </c:pt>
                <c:pt idx="3455">
                  <c:v>-2.0696249999999998</c:v>
                </c:pt>
                <c:pt idx="3456">
                  <c:v>-2.1107500000000003</c:v>
                </c:pt>
                <c:pt idx="3457">
                  <c:v>-2.0532000000000004</c:v>
                </c:pt>
                <c:pt idx="3458">
                  <c:v>-2.0696249999999998</c:v>
                </c:pt>
                <c:pt idx="3459">
                  <c:v>-2.0367500000000001</c:v>
                </c:pt>
                <c:pt idx="3460">
                  <c:v>-2.0285250000000001</c:v>
                </c:pt>
                <c:pt idx="3461">
                  <c:v>-1.9791750000000001</c:v>
                </c:pt>
                <c:pt idx="3462">
                  <c:v>-1.9544999999999999</c:v>
                </c:pt>
                <c:pt idx="3463">
                  <c:v>-1.9298500000000001</c:v>
                </c:pt>
                <c:pt idx="3464">
                  <c:v>-1.9380749999999998</c:v>
                </c:pt>
                <c:pt idx="3465">
                  <c:v>-1.8722749999999999</c:v>
                </c:pt>
                <c:pt idx="3466">
                  <c:v>-1.7982749999999998</c:v>
                </c:pt>
                <c:pt idx="3467">
                  <c:v>-1.75715</c:v>
                </c:pt>
                <c:pt idx="3468">
                  <c:v>-1.7242500000000001</c:v>
                </c:pt>
                <c:pt idx="3469">
                  <c:v>-1.7078249999999999</c:v>
                </c:pt>
                <c:pt idx="3470">
                  <c:v>-1.6091250000000001</c:v>
                </c:pt>
                <c:pt idx="3471">
                  <c:v>-1.4775750000000001</c:v>
                </c:pt>
                <c:pt idx="3472">
                  <c:v>-1.4529000000000001</c:v>
                </c:pt>
                <c:pt idx="3473">
                  <c:v>-1.3624499999999999</c:v>
                </c:pt>
                <c:pt idx="3474">
                  <c:v>-1.2966500000000001</c:v>
                </c:pt>
                <c:pt idx="3475">
                  <c:v>-1.2061999999999999</c:v>
                </c:pt>
                <c:pt idx="3476">
                  <c:v>-1.1322000000000001</c:v>
                </c:pt>
                <c:pt idx="3477">
                  <c:v>-1.0664</c:v>
                </c:pt>
                <c:pt idx="3478">
                  <c:v>-1.00885</c:v>
                </c:pt>
                <c:pt idx="3479">
                  <c:v>-0.90195000000000003</c:v>
                </c:pt>
                <c:pt idx="3480">
                  <c:v>-0.80325000000000002</c:v>
                </c:pt>
                <c:pt idx="3481">
                  <c:v>-0.75392499999999996</c:v>
                </c:pt>
                <c:pt idx="3482">
                  <c:v>-0.67990000000000006</c:v>
                </c:pt>
                <c:pt idx="3483">
                  <c:v>-0.54835</c:v>
                </c:pt>
                <c:pt idx="3484">
                  <c:v>-0.44145000000000001</c:v>
                </c:pt>
                <c:pt idx="3485">
                  <c:v>-0.38387500000000002</c:v>
                </c:pt>
                <c:pt idx="3486">
                  <c:v>-0.25230000000000002</c:v>
                </c:pt>
                <c:pt idx="3487">
                  <c:v>-0.170075</c:v>
                </c:pt>
                <c:pt idx="3488">
                  <c:v>-5.4949999999999999E-2</c:v>
                </c:pt>
                <c:pt idx="3489">
                  <c:v>1.085E-2</c:v>
                </c:pt>
                <c:pt idx="3490">
                  <c:v>0.11774999999999999</c:v>
                </c:pt>
                <c:pt idx="3491">
                  <c:v>0.2082</c:v>
                </c:pt>
                <c:pt idx="3492">
                  <c:v>0.27397500000000002</c:v>
                </c:pt>
                <c:pt idx="3493">
                  <c:v>0.42199999999999999</c:v>
                </c:pt>
                <c:pt idx="3494">
                  <c:v>0.51244999999999996</c:v>
                </c:pt>
                <c:pt idx="3495">
                  <c:v>0.54535</c:v>
                </c:pt>
                <c:pt idx="3496">
                  <c:v>0.66047500000000003</c:v>
                </c:pt>
                <c:pt idx="3497">
                  <c:v>0.75914999999999999</c:v>
                </c:pt>
                <c:pt idx="3498">
                  <c:v>0.78382499999999999</c:v>
                </c:pt>
                <c:pt idx="3499">
                  <c:v>0.93185000000000007</c:v>
                </c:pt>
                <c:pt idx="3500">
                  <c:v>1.046975</c:v>
                </c:pt>
                <c:pt idx="3501">
                  <c:v>1.1292</c:v>
                </c:pt>
                <c:pt idx="3502">
                  <c:v>1.1949750000000001</c:v>
                </c:pt>
                <c:pt idx="3503">
                  <c:v>1.2772250000000001</c:v>
                </c:pt>
                <c:pt idx="3504">
                  <c:v>1.318325</c:v>
                </c:pt>
                <c:pt idx="3505">
                  <c:v>1.3759000000000001</c:v>
                </c:pt>
                <c:pt idx="3506">
                  <c:v>1.4827999999999999</c:v>
                </c:pt>
                <c:pt idx="3507">
                  <c:v>1.5403500000000001</c:v>
                </c:pt>
                <c:pt idx="3508">
                  <c:v>1.57325</c:v>
                </c:pt>
                <c:pt idx="3509">
                  <c:v>1.6719250000000001</c:v>
                </c:pt>
                <c:pt idx="3510">
                  <c:v>1.71305</c:v>
                </c:pt>
                <c:pt idx="3511">
                  <c:v>1.762375</c:v>
                </c:pt>
                <c:pt idx="3512">
                  <c:v>1.811725</c:v>
                </c:pt>
                <c:pt idx="3513">
                  <c:v>1.8693000000000002</c:v>
                </c:pt>
                <c:pt idx="3514">
                  <c:v>1.9021749999999999</c:v>
                </c:pt>
                <c:pt idx="3515">
                  <c:v>1.9021749999999999</c:v>
                </c:pt>
                <c:pt idx="3516">
                  <c:v>1.967975</c:v>
                </c:pt>
                <c:pt idx="3517">
                  <c:v>2.0008499999999998</c:v>
                </c:pt>
                <c:pt idx="3518">
                  <c:v>1.9844250000000001</c:v>
                </c:pt>
                <c:pt idx="3519">
                  <c:v>2.0337499999999999</c:v>
                </c:pt>
                <c:pt idx="3520">
                  <c:v>2.0501999999999998</c:v>
                </c:pt>
                <c:pt idx="3521">
                  <c:v>2.074875</c:v>
                </c:pt>
                <c:pt idx="3522">
                  <c:v>2.0173000000000001</c:v>
                </c:pt>
                <c:pt idx="3523">
                  <c:v>2.0337499999999999</c:v>
                </c:pt>
                <c:pt idx="3524">
                  <c:v>2.0501999999999998</c:v>
                </c:pt>
                <c:pt idx="3525">
                  <c:v>2.0173000000000001</c:v>
                </c:pt>
                <c:pt idx="3526">
                  <c:v>2.0337499999999999</c:v>
                </c:pt>
                <c:pt idx="3527">
                  <c:v>2.025525</c:v>
                </c:pt>
                <c:pt idx="3528">
                  <c:v>2.025525</c:v>
                </c:pt>
                <c:pt idx="3529">
                  <c:v>2.025525</c:v>
                </c:pt>
                <c:pt idx="3530">
                  <c:v>2.0008499999999998</c:v>
                </c:pt>
                <c:pt idx="3531">
                  <c:v>1.9268500000000002</c:v>
                </c:pt>
                <c:pt idx="3532">
                  <c:v>1.9021749999999999</c:v>
                </c:pt>
                <c:pt idx="3533">
                  <c:v>1.8446250000000002</c:v>
                </c:pt>
                <c:pt idx="3534">
                  <c:v>1.8528499999999999</c:v>
                </c:pt>
                <c:pt idx="3535">
                  <c:v>1.78705</c:v>
                </c:pt>
                <c:pt idx="3536">
                  <c:v>1.7212749999999999</c:v>
                </c:pt>
                <c:pt idx="3537">
                  <c:v>1.6965999999999999</c:v>
                </c:pt>
                <c:pt idx="3538">
                  <c:v>1.6719250000000001</c:v>
                </c:pt>
                <c:pt idx="3539">
                  <c:v>1.5897000000000001</c:v>
                </c:pt>
                <c:pt idx="3540">
                  <c:v>1.523925</c:v>
                </c:pt>
                <c:pt idx="3541">
                  <c:v>1.491025</c:v>
                </c:pt>
                <c:pt idx="3542">
                  <c:v>1.4005750000000001</c:v>
                </c:pt>
                <c:pt idx="3543">
                  <c:v>1.3512249999999999</c:v>
                </c:pt>
                <c:pt idx="3544">
                  <c:v>1.227875</c:v>
                </c:pt>
                <c:pt idx="3545">
                  <c:v>1.18675</c:v>
                </c:pt>
                <c:pt idx="3546">
                  <c:v>1.0880749999999999</c:v>
                </c:pt>
                <c:pt idx="3547">
                  <c:v>1.0223</c:v>
                </c:pt>
                <c:pt idx="3548">
                  <c:v>0.95650000000000002</c:v>
                </c:pt>
                <c:pt idx="3549">
                  <c:v>0.85782500000000006</c:v>
                </c:pt>
                <c:pt idx="3550">
                  <c:v>0.75092500000000006</c:v>
                </c:pt>
                <c:pt idx="3551">
                  <c:v>0.70982500000000004</c:v>
                </c:pt>
                <c:pt idx="3552">
                  <c:v>0.53712499999999996</c:v>
                </c:pt>
                <c:pt idx="3553">
                  <c:v>0.48777500000000001</c:v>
                </c:pt>
                <c:pt idx="3554">
                  <c:v>0.39732500000000004</c:v>
                </c:pt>
                <c:pt idx="3555">
                  <c:v>0.27397500000000002</c:v>
                </c:pt>
                <c:pt idx="3556">
                  <c:v>0.22464999999999999</c:v>
                </c:pt>
                <c:pt idx="3557">
                  <c:v>0.10952500000000001</c:v>
                </c:pt>
                <c:pt idx="3558">
                  <c:v>-5.4949999999999999E-2</c:v>
                </c:pt>
                <c:pt idx="3559">
                  <c:v>-0.120725</c:v>
                </c:pt>
                <c:pt idx="3560">
                  <c:v>-0.16184999999999999</c:v>
                </c:pt>
                <c:pt idx="3561">
                  <c:v>-0.211175</c:v>
                </c:pt>
                <c:pt idx="3562">
                  <c:v>-0.367425</c:v>
                </c:pt>
                <c:pt idx="3563">
                  <c:v>-0.41677499999999995</c:v>
                </c:pt>
                <c:pt idx="3564">
                  <c:v>-0.53190000000000004</c:v>
                </c:pt>
                <c:pt idx="3565">
                  <c:v>-0.59767500000000007</c:v>
                </c:pt>
                <c:pt idx="3566">
                  <c:v>-0.67990000000000006</c:v>
                </c:pt>
                <c:pt idx="3567">
                  <c:v>-0.77860000000000007</c:v>
                </c:pt>
                <c:pt idx="3568">
                  <c:v>-0.8937250000000001</c:v>
                </c:pt>
                <c:pt idx="3569">
                  <c:v>-1.0006249999999999</c:v>
                </c:pt>
                <c:pt idx="3570">
                  <c:v>-1.0499499999999999</c:v>
                </c:pt>
                <c:pt idx="3571">
                  <c:v>-1.1403999999999999</c:v>
                </c:pt>
                <c:pt idx="3572">
                  <c:v>-1.2061999999999999</c:v>
                </c:pt>
                <c:pt idx="3573">
                  <c:v>-1.247325</c:v>
                </c:pt>
                <c:pt idx="3574">
                  <c:v>-1.3377750000000002</c:v>
                </c:pt>
                <c:pt idx="3575">
                  <c:v>-1.43645</c:v>
                </c:pt>
                <c:pt idx="3576">
                  <c:v>-1.461125</c:v>
                </c:pt>
                <c:pt idx="3577">
                  <c:v>-1.5762499999999999</c:v>
                </c:pt>
                <c:pt idx="3578">
                  <c:v>-1.6009249999999999</c:v>
                </c:pt>
                <c:pt idx="3579">
                  <c:v>-1.625575</c:v>
                </c:pt>
                <c:pt idx="3580">
                  <c:v>-1.7160499999999999</c:v>
                </c:pt>
                <c:pt idx="3581">
                  <c:v>-1.75715</c:v>
                </c:pt>
                <c:pt idx="3582">
                  <c:v>-1.7982749999999998</c:v>
                </c:pt>
                <c:pt idx="3583">
                  <c:v>-1.8065000000000002</c:v>
                </c:pt>
                <c:pt idx="3584">
                  <c:v>-1.86405</c:v>
                </c:pt>
                <c:pt idx="3585">
                  <c:v>-1.9298500000000001</c:v>
                </c:pt>
                <c:pt idx="3586">
                  <c:v>-1.9134000000000002</c:v>
                </c:pt>
                <c:pt idx="3587">
                  <c:v>-1.9463000000000001</c:v>
                </c:pt>
                <c:pt idx="3588">
                  <c:v>-1.9791750000000001</c:v>
                </c:pt>
                <c:pt idx="3589">
                  <c:v>-1.9873999999999998</c:v>
                </c:pt>
                <c:pt idx="3590">
                  <c:v>-1.9956249999999998</c:v>
                </c:pt>
                <c:pt idx="3591">
                  <c:v>-2.0532000000000004</c:v>
                </c:pt>
                <c:pt idx="3592">
                  <c:v>-2.0120749999999998</c:v>
                </c:pt>
                <c:pt idx="3593">
                  <c:v>-2.0532000000000004</c:v>
                </c:pt>
                <c:pt idx="3594">
                  <c:v>-2.0120749999999998</c:v>
                </c:pt>
                <c:pt idx="3595">
                  <c:v>-1.9627249999999998</c:v>
                </c:pt>
                <c:pt idx="3596">
                  <c:v>-1.9791750000000001</c:v>
                </c:pt>
                <c:pt idx="3597">
                  <c:v>-1.9380749999999998</c:v>
                </c:pt>
                <c:pt idx="3598">
                  <c:v>-1.9051749999999998</c:v>
                </c:pt>
                <c:pt idx="3599">
                  <c:v>-1.9380749999999998</c:v>
                </c:pt>
                <c:pt idx="3600">
                  <c:v>-1.9051749999999998</c:v>
                </c:pt>
                <c:pt idx="3601">
                  <c:v>-1.8558249999999998</c:v>
                </c:pt>
                <c:pt idx="3602">
                  <c:v>-1.86405</c:v>
                </c:pt>
                <c:pt idx="3603">
                  <c:v>-1.781825</c:v>
                </c:pt>
                <c:pt idx="3604">
                  <c:v>-1.7653749999999999</c:v>
                </c:pt>
                <c:pt idx="3605">
                  <c:v>-1.7406999999999999</c:v>
                </c:pt>
                <c:pt idx="3606">
                  <c:v>-1.6996</c:v>
                </c:pt>
                <c:pt idx="3607">
                  <c:v>-1.6009249999999999</c:v>
                </c:pt>
                <c:pt idx="3608">
                  <c:v>-1.5762499999999999</c:v>
                </c:pt>
                <c:pt idx="3609">
                  <c:v>-1.5268999999999999</c:v>
                </c:pt>
                <c:pt idx="3610">
                  <c:v>-1.4529000000000001</c:v>
                </c:pt>
                <c:pt idx="3611">
                  <c:v>-1.3706499999999999</c:v>
                </c:pt>
                <c:pt idx="3612">
                  <c:v>-1.3213249999999999</c:v>
                </c:pt>
                <c:pt idx="3613">
                  <c:v>-1.2144250000000001</c:v>
                </c:pt>
                <c:pt idx="3614">
                  <c:v>-1.11575</c:v>
                </c:pt>
                <c:pt idx="3615">
                  <c:v>-1.091075</c:v>
                </c:pt>
                <c:pt idx="3616">
                  <c:v>-1.0499499999999999</c:v>
                </c:pt>
                <c:pt idx="3617">
                  <c:v>-0.90195000000000003</c:v>
                </c:pt>
                <c:pt idx="3618">
                  <c:v>-0.86904999999999999</c:v>
                </c:pt>
                <c:pt idx="3619">
                  <c:v>-0.77860000000000007</c:v>
                </c:pt>
                <c:pt idx="3620">
                  <c:v>-0.68812499999999999</c:v>
                </c:pt>
                <c:pt idx="3621">
                  <c:v>-0.56477500000000003</c:v>
                </c:pt>
                <c:pt idx="3622">
                  <c:v>-0.49077499999999996</c:v>
                </c:pt>
                <c:pt idx="3623">
                  <c:v>-0.3921</c:v>
                </c:pt>
                <c:pt idx="3624">
                  <c:v>-0.32629999999999998</c:v>
                </c:pt>
                <c:pt idx="3625">
                  <c:v>-0.22762499999999999</c:v>
                </c:pt>
                <c:pt idx="3626">
                  <c:v>-0.13717499999999999</c:v>
                </c:pt>
                <c:pt idx="3627">
                  <c:v>-3.0275E-2</c:v>
                </c:pt>
                <c:pt idx="3628">
                  <c:v>2.6250000000000002E-3</c:v>
                </c:pt>
                <c:pt idx="3629">
                  <c:v>0.15062500000000001</c:v>
                </c:pt>
                <c:pt idx="3630">
                  <c:v>0.2082</c:v>
                </c:pt>
                <c:pt idx="3631">
                  <c:v>0.30687500000000001</c:v>
                </c:pt>
                <c:pt idx="3632">
                  <c:v>0.43022499999999997</c:v>
                </c:pt>
                <c:pt idx="3633">
                  <c:v>0.52890000000000004</c:v>
                </c:pt>
                <c:pt idx="3634">
                  <c:v>0.63580000000000003</c:v>
                </c:pt>
                <c:pt idx="3635">
                  <c:v>0.70982500000000004</c:v>
                </c:pt>
                <c:pt idx="3636">
                  <c:v>0.76737500000000003</c:v>
                </c:pt>
                <c:pt idx="3637">
                  <c:v>0.81672499999999992</c:v>
                </c:pt>
                <c:pt idx="3638">
                  <c:v>0.93185000000000007</c:v>
                </c:pt>
                <c:pt idx="3639">
                  <c:v>1.0140750000000001</c:v>
                </c:pt>
                <c:pt idx="3640">
                  <c:v>1.0880749999999999</c:v>
                </c:pt>
                <c:pt idx="3641">
                  <c:v>1.1620999999999999</c:v>
                </c:pt>
                <c:pt idx="3642">
                  <c:v>1.28545</c:v>
                </c:pt>
                <c:pt idx="3643">
                  <c:v>1.343</c:v>
                </c:pt>
                <c:pt idx="3644">
                  <c:v>1.384125</c:v>
                </c:pt>
                <c:pt idx="3645">
                  <c:v>1.474575</c:v>
                </c:pt>
                <c:pt idx="3646">
                  <c:v>1.57325</c:v>
                </c:pt>
                <c:pt idx="3647">
                  <c:v>1.57325</c:v>
                </c:pt>
                <c:pt idx="3648">
                  <c:v>1.60615</c:v>
                </c:pt>
                <c:pt idx="3649">
                  <c:v>1.6472500000000001</c:v>
                </c:pt>
                <c:pt idx="3650">
                  <c:v>1.7295</c:v>
                </c:pt>
                <c:pt idx="3651">
                  <c:v>1.7541749999999998</c:v>
                </c:pt>
                <c:pt idx="3652">
                  <c:v>1.81995</c:v>
                </c:pt>
                <c:pt idx="3653">
                  <c:v>1.9021749999999999</c:v>
                </c:pt>
                <c:pt idx="3654">
                  <c:v>1.9186249999999998</c:v>
                </c:pt>
                <c:pt idx="3655">
                  <c:v>1.9597500000000001</c:v>
                </c:pt>
                <c:pt idx="3656">
                  <c:v>1.9597500000000001</c:v>
                </c:pt>
                <c:pt idx="3657">
                  <c:v>1.9761999999999997</c:v>
                </c:pt>
                <c:pt idx="3658">
                  <c:v>2.0173000000000001</c:v>
                </c:pt>
                <c:pt idx="3659">
                  <c:v>2.0337499999999999</c:v>
                </c:pt>
                <c:pt idx="3660">
                  <c:v>2.0173000000000001</c:v>
                </c:pt>
                <c:pt idx="3661">
                  <c:v>2.0419749999999999</c:v>
                </c:pt>
                <c:pt idx="3662">
                  <c:v>2.0173000000000001</c:v>
                </c:pt>
                <c:pt idx="3663">
                  <c:v>2.025525</c:v>
                </c:pt>
                <c:pt idx="3664">
                  <c:v>2.025525</c:v>
                </c:pt>
                <c:pt idx="3665">
                  <c:v>1.99265</c:v>
                </c:pt>
                <c:pt idx="3666">
                  <c:v>1.99265</c:v>
                </c:pt>
                <c:pt idx="3667">
                  <c:v>1.99265</c:v>
                </c:pt>
                <c:pt idx="3668">
                  <c:v>1.9350749999999999</c:v>
                </c:pt>
                <c:pt idx="3669">
                  <c:v>1.8939500000000002</c:v>
                </c:pt>
                <c:pt idx="3670">
                  <c:v>1.8610749999999998</c:v>
                </c:pt>
                <c:pt idx="3671">
                  <c:v>1.8446250000000002</c:v>
                </c:pt>
                <c:pt idx="3672">
                  <c:v>1.7788249999999999</c:v>
                </c:pt>
                <c:pt idx="3673">
                  <c:v>1.7706</c:v>
                </c:pt>
                <c:pt idx="3674">
                  <c:v>1.704825</c:v>
                </c:pt>
                <c:pt idx="3675">
                  <c:v>1.71305</c:v>
                </c:pt>
                <c:pt idx="3676">
                  <c:v>1.6719250000000001</c:v>
                </c:pt>
                <c:pt idx="3677">
                  <c:v>1.630825</c:v>
                </c:pt>
                <c:pt idx="3678">
                  <c:v>1.5403500000000001</c:v>
                </c:pt>
                <c:pt idx="3679">
                  <c:v>1.5074749999999999</c:v>
                </c:pt>
                <c:pt idx="3680">
                  <c:v>1.425225</c:v>
                </c:pt>
                <c:pt idx="3681">
                  <c:v>1.39235</c:v>
                </c:pt>
                <c:pt idx="3682">
                  <c:v>1.2936750000000001</c:v>
                </c:pt>
                <c:pt idx="3683">
                  <c:v>1.2443249999999999</c:v>
                </c:pt>
                <c:pt idx="3684">
                  <c:v>1.1209749999999998</c:v>
                </c:pt>
                <c:pt idx="3685">
                  <c:v>1.0223</c:v>
                </c:pt>
                <c:pt idx="3686">
                  <c:v>0.98117499999999991</c:v>
                </c:pt>
                <c:pt idx="3687">
                  <c:v>0.88249999999999995</c:v>
                </c:pt>
                <c:pt idx="3688">
                  <c:v>0.78382499999999999</c:v>
                </c:pt>
                <c:pt idx="3689">
                  <c:v>0.69337499999999996</c:v>
                </c:pt>
                <c:pt idx="3690">
                  <c:v>0.60289999999999999</c:v>
                </c:pt>
                <c:pt idx="3691">
                  <c:v>0.55357500000000004</c:v>
                </c:pt>
                <c:pt idx="3692">
                  <c:v>0.44667500000000004</c:v>
                </c:pt>
                <c:pt idx="3693">
                  <c:v>0.37265000000000004</c:v>
                </c:pt>
                <c:pt idx="3694">
                  <c:v>0.26575000000000004</c:v>
                </c:pt>
                <c:pt idx="3695">
                  <c:v>0.15885000000000002</c:v>
                </c:pt>
                <c:pt idx="3696">
                  <c:v>6.8400000000000002E-2</c:v>
                </c:pt>
                <c:pt idx="3697">
                  <c:v>-3.85E-2</c:v>
                </c:pt>
                <c:pt idx="3698">
                  <c:v>-0.120725</c:v>
                </c:pt>
                <c:pt idx="3699">
                  <c:v>-0.21940000000000001</c:v>
                </c:pt>
                <c:pt idx="3700">
                  <c:v>-0.32629999999999998</c:v>
                </c:pt>
                <c:pt idx="3701">
                  <c:v>-0.42500000000000004</c:v>
                </c:pt>
                <c:pt idx="3702">
                  <c:v>-0.50722500000000004</c:v>
                </c:pt>
                <c:pt idx="3703">
                  <c:v>-0.58945000000000003</c:v>
                </c:pt>
                <c:pt idx="3704">
                  <c:v>-0.65525</c:v>
                </c:pt>
                <c:pt idx="3705">
                  <c:v>-0.74570000000000003</c:v>
                </c:pt>
                <c:pt idx="3706">
                  <c:v>-0.83614999999999995</c:v>
                </c:pt>
                <c:pt idx="3707">
                  <c:v>-0.88549999999999995</c:v>
                </c:pt>
                <c:pt idx="3708">
                  <c:v>-0.99240000000000006</c:v>
                </c:pt>
                <c:pt idx="3709">
                  <c:v>-1.0992999999999999</c:v>
                </c:pt>
                <c:pt idx="3710">
                  <c:v>-1.1733</c:v>
                </c:pt>
                <c:pt idx="3711">
                  <c:v>-1.2308749999999999</c:v>
                </c:pt>
                <c:pt idx="3712">
                  <c:v>-1.3130999999999999</c:v>
                </c:pt>
                <c:pt idx="3713">
                  <c:v>-1.3788750000000001</c:v>
                </c:pt>
                <c:pt idx="3714">
                  <c:v>-1.4446749999999999</c:v>
                </c:pt>
                <c:pt idx="3715">
                  <c:v>-1.54335</c:v>
                </c:pt>
                <c:pt idx="3716">
                  <c:v>-1.6009249999999999</c:v>
                </c:pt>
                <c:pt idx="3717">
                  <c:v>-1.6913750000000001</c:v>
                </c:pt>
                <c:pt idx="3718">
                  <c:v>-1.7160499999999999</c:v>
                </c:pt>
                <c:pt idx="3719">
                  <c:v>-1.7406999999999999</c:v>
                </c:pt>
                <c:pt idx="3720">
                  <c:v>-1.8065000000000002</c:v>
                </c:pt>
                <c:pt idx="3721">
                  <c:v>-1.8558249999999998</c:v>
                </c:pt>
                <c:pt idx="3722">
                  <c:v>-1.9298500000000001</c:v>
                </c:pt>
                <c:pt idx="3723">
                  <c:v>-1.9463000000000001</c:v>
                </c:pt>
                <c:pt idx="3724">
                  <c:v>-1.9956249999999998</c:v>
                </c:pt>
                <c:pt idx="3725">
                  <c:v>-1.9627249999999998</c:v>
                </c:pt>
                <c:pt idx="3726">
                  <c:v>-1.9873999999999998</c:v>
                </c:pt>
                <c:pt idx="3727">
                  <c:v>-1.9873999999999998</c:v>
                </c:pt>
                <c:pt idx="3728">
                  <c:v>-2.0120749999999998</c:v>
                </c:pt>
                <c:pt idx="3729">
                  <c:v>-2.0202999999999998</c:v>
                </c:pt>
                <c:pt idx="3730">
                  <c:v>-2.0696249999999998</c:v>
                </c:pt>
                <c:pt idx="3731">
                  <c:v>-2.044975</c:v>
                </c:pt>
                <c:pt idx="3732">
                  <c:v>-2.0614249999999998</c:v>
                </c:pt>
                <c:pt idx="3733">
                  <c:v>-2.0120749999999998</c:v>
                </c:pt>
                <c:pt idx="3734">
                  <c:v>-2.044975</c:v>
                </c:pt>
                <c:pt idx="3735">
                  <c:v>-2.0285250000000001</c:v>
                </c:pt>
                <c:pt idx="3736">
                  <c:v>-2.0120749999999998</c:v>
                </c:pt>
                <c:pt idx="3737">
                  <c:v>-1.9791750000000001</c:v>
                </c:pt>
                <c:pt idx="3738">
                  <c:v>-1.9709500000000002</c:v>
                </c:pt>
                <c:pt idx="3739">
                  <c:v>-1.9544999999999999</c:v>
                </c:pt>
                <c:pt idx="3740">
                  <c:v>-1.9134000000000002</c:v>
                </c:pt>
                <c:pt idx="3741">
                  <c:v>-1.8887250000000002</c:v>
                </c:pt>
                <c:pt idx="3742">
                  <c:v>-1.8311750000000002</c:v>
                </c:pt>
                <c:pt idx="3743">
                  <c:v>-1.8065000000000002</c:v>
                </c:pt>
                <c:pt idx="3744">
                  <c:v>-1.75715</c:v>
                </c:pt>
                <c:pt idx="3745">
                  <c:v>-1.674925</c:v>
                </c:pt>
                <c:pt idx="3746">
                  <c:v>-1.6420250000000001</c:v>
                </c:pt>
                <c:pt idx="3747">
                  <c:v>-1.5762499999999999</c:v>
                </c:pt>
                <c:pt idx="3748">
                  <c:v>-1.54335</c:v>
                </c:pt>
                <c:pt idx="3749">
                  <c:v>-1.4857749999999998</c:v>
                </c:pt>
                <c:pt idx="3750">
                  <c:v>-1.43645</c:v>
                </c:pt>
                <c:pt idx="3751">
                  <c:v>-1.3377750000000002</c:v>
                </c:pt>
                <c:pt idx="3752">
                  <c:v>-1.2802</c:v>
                </c:pt>
                <c:pt idx="3753">
                  <c:v>-1.1815249999999999</c:v>
                </c:pt>
                <c:pt idx="3754">
                  <c:v>-1.1322000000000001</c:v>
                </c:pt>
                <c:pt idx="3755">
                  <c:v>-1.0581749999999999</c:v>
                </c:pt>
                <c:pt idx="3756">
                  <c:v>-0.94304999999999994</c:v>
                </c:pt>
                <c:pt idx="3757">
                  <c:v>-0.85260000000000002</c:v>
                </c:pt>
                <c:pt idx="3758">
                  <c:v>-0.77037499999999992</c:v>
                </c:pt>
                <c:pt idx="3759">
                  <c:v>-0.66347500000000004</c:v>
                </c:pt>
                <c:pt idx="3760">
                  <c:v>-0.59767500000000007</c:v>
                </c:pt>
                <c:pt idx="3761">
                  <c:v>-0.54012499999999997</c:v>
                </c:pt>
                <c:pt idx="3762">
                  <c:v>-0.41677499999999995</c:v>
                </c:pt>
                <c:pt idx="3763">
                  <c:v>-0.33452500000000002</c:v>
                </c:pt>
                <c:pt idx="3764">
                  <c:v>-0.28520000000000001</c:v>
                </c:pt>
                <c:pt idx="3765">
                  <c:v>-0.12895000000000001</c:v>
                </c:pt>
                <c:pt idx="3766">
                  <c:v>-3.85E-2</c:v>
                </c:pt>
                <c:pt idx="3767">
                  <c:v>5.1949999999999996E-2</c:v>
                </c:pt>
                <c:pt idx="3768">
                  <c:v>0.167075</c:v>
                </c:pt>
                <c:pt idx="3769">
                  <c:v>0.257525</c:v>
                </c:pt>
                <c:pt idx="3770">
                  <c:v>0.36445</c:v>
                </c:pt>
                <c:pt idx="3771">
                  <c:v>0.44667500000000004</c:v>
                </c:pt>
                <c:pt idx="3772">
                  <c:v>0.520675</c:v>
                </c:pt>
                <c:pt idx="3773">
                  <c:v>0.61935000000000007</c:v>
                </c:pt>
                <c:pt idx="3774">
                  <c:v>0.7016</c:v>
                </c:pt>
                <c:pt idx="3775">
                  <c:v>0.84960000000000002</c:v>
                </c:pt>
                <c:pt idx="3776">
                  <c:v>0.89894999999999992</c:v>
                </c:pt>
                <c:pt idx="3777">
                  <c:v>0.9976250000000001</c:v>
                </c:pt>
                <c:pt idx="3778">
                  <c:v>1.046975</c:v>
                </c:pt>
                <c:pt idx="3779">
                  <c:v>1.1209749999999998</c:v>
                </c:pt>
                <c:pt idx="3780">
                  <c:v>1.18675</c:v>
                </c:pt>
                <c:pt idx="3781">
                  <c:v>1.3018750000000001</c:v>
                </c:pt>
                <c:pt idx="3782">
                  <c:v>1.4005750000000001</c:v>
                </c:pt>
                <c:pt idx="3783">
                  <c:v>1.441675</c:v>
                </c:pt>
                <c:pt idx="3784">
                  <c:v>1.5157</c:v>
                </c:pt>
                <c:pt idx="3785">
                  <c:v>1.60615</c:v>
                </c:pt>
                <c:pt idx="3786">
                  <c:v>1.68015</c:v>
                </c:pt>
                <c:pt idx="3787">
                  <c:v>1.704825</c:v>
                </c:pt>
                <c:pt idx="3788">
                  <c:v>1.7459499999999999</c:v>
                </c:pt>
                <c:pt idx="3789">
                  <c:v>1.795275</c:v>
                </c:pt>
                <c:pt idx="3790">
                  <c:v>1.8281749999999999</c:v>
                </c:pt>
                <c:pt idx="3791">
                  <c:v>1.9021749999999999</c:v>
                </c:pt>
                <c:pt idx="3792">
                  <c:v>1.9103999999999999</c:v>
                </c:pt>
                <c:pt idx="3793">
                  <c:v>1.9597500000000001</c:v>
                </c:pt>
                <c:pt idx="3794">
                  <c:v>2.025525</c:v>
                </c:pt>
                <c:pt idx="3795">
                  <c:v>2.0584249999999997</c:v>
                </c:pt>
                <c:pt idx="3796">
                  <c:v>2.0995499999999998</c:v>
                </c:pt>
                <c:pt idx="3797">
                  <c:v>2.1077749999999997</c:v>
                </c:pt>
                <c:pt idx="3798">
                  <c:v>2.0831</c:v>
                </c:pt>
                <c:pt idx="3799">
                  <c:v>2.1077749999999997</c:v>
                </c:pt>
                <c:pt idx="3800">
                  <c:v>2.1242000000000001</c:v>
                </c:pt>
                <c:pt idx="3801">
                  <c:v>2.0995499999999998</c:v>
                </c:pt>
                <c:pt idx="3802">
                  <c:v>2.1159750000000002</c:v>
                </c:pt>
                <c:pt idx="3803">
                  <c:v>2.132425</c:v>
                </c:pt>
                <c:pt idx="3804">
                  <c:v>2.0913250000000003</c:v>
                </c:pt>
                <c:pt idx="3805">
                  <c:v>2.0831</c:v>
                </c:pt>
                <c:pt idx="3806">
                  <c:v>2.1077749999999997</c:v>
                </c:pt>
                <c:pt idx="3807">
                  <c:v>2.0173000000000001</c:v>
                </c:pt>
                <c:pt idx="3808">
                  <c:v>2.0090750000000002</c:v>
                </c:pt>
                <c:pt idx="3809">
                  <c:v>1.9844250000000001</c:v>
                </c:pt>
                <c:pt idx="3810">
                  <c:v>1.9515250000000002</c:v>
                </c:pt>
                <c:pt idx="3811">
                  <c:v>1.8939500000000002</c:v>
                </c:pt>
                <c:pt idx="3812">
                  <c:v>1.8857249999999999</c:v>
                </c:pt>
                <c:pt idx="3813">
                  <c:v>1.78705</c:v>
                </c:pt>
                <c:pt idx="3814">
                  <c:v>1.795275</c:v>
                </c:pt>
                <c:pt idx="3815">
                  <c:v>1.737725</c:v>
                </c:pt>
                <c:pt idx="3816">
                  <c:v>1.71305</c:v>
                </c:pt>
                <c:pt idx="3817">
                  <c:v>1.6637</c:v>
                </c:pt>
                <c:pt idx="3818">
                  <c:v>1.6143749999999999</c:v>
                </c:pt>
                <c:pt idx="3819">
                  <c:v>1.474575</c:v>
                </c:pt>
                <c:pt idx="3820">
                  <c:v>1.46635</c:v>
                </c:pt>
                <c:pt idx="3821">
                  <c:v>1.3759000000000001</c:v>
                </c:pt>
                <c:pt idx="3822">
                  <c:v>1.3265499999999999</c:v>
                </c:pt>
                <c:pt idx="3823">
                  <c:v>1.2443249999999999</c:v>
                </c:pt>
                <c:pt idx="3824">
                  <c:v>1.1620999999999999</c:v>
                </c:pt>
                <c:pt idx="3825">
                  <c:v>1.0552000000000001</c:v>
                </c:pt>
                <c:pt idx="3826">
                  <c:v>0.97294999999999998</c:v>
                </c:pt>
                <c:pt idx="3827">
                  <c:v>0.88249999999999995</c:v>
                </c:pt>
                <c:pt idx="3828">
                  <c:v>0.80027499999999996</c:v>
                </c:pt>
                <c:pt idx="3829">
                  <c:v>0.71805000000000008</c:v>
                </c:pt>
                <c:pt idx="3830">
                  <c:v>0.62757499999999999</c:v>
                </c:pt>
                <c:pt idx="3831">
                  <c:v>0.52890000000000004</c:v>
                </c:pt>
                <c:pt idx="3832">
                  <c:v>0.3891</c:v>
                </c:pt>
                <c:pt idx="3833">
                  <c:v>0.29865000000000003</c:v>
                </c:pt>
                <c:pt idx="3834">
                  <c:v>0.21642500000000001</c:v>
                </c:pt>
                <c:pt idx="3835">
                  <c:v>0.15062500000000001</c:v>
                </c:pt>
                <c:pt idx="3836">
                  <c:v>7.6624999999999999E-2</c:v>
                </c:pt>
                <c:pt idx="3837">
                  <c:v>-7.1400000000000005E-2</c:v>
                </c:pt>
                <c:pt idx="3838">
                  <c:v>-0.12895000000000001</c:v>
                </c:pt>
                <c:pt idx="3839">
                  <c:v>-0.24407500000000001</c:v>
                </c:pt>
                <c:pt idx="3840">
                  <c:v>-0.32629999999999998</c:v>
                </c:pt>
                <c:pt idx="3841">
                  <c:v>-0.43322500000000003</c:v>
                </c:pt>
                <c:pt idx="3842">
                  <c:v>-0.53190000000000004</c:v>
                </c:pt>
                <c:pt idx="3843">
                  <c:v>-0.630575</c:v>
                </c:pt>
                <c:pt idx="3844">
                  <c:v>-0.67990000000000006</c:v>
                </c:pt>
                <c:pt idx="3845">
                  <c:v>-0.83614999999999995</c:v>
                </c:pt>
                <c:pt idx="3846">
                  <c:v>-0.88549999999999995</c:v>
                </c:pt>
                <c:pt idx="3847">
                  <c:v>-1.0252749999999999</c:v>
                </c:pt>
                <c:pt idx="3848">
                  <c:v>-1.0828499999999999</c:v>
                </c:pt>
                <c:pt idx="3849">
                  <c:v>-1.1403999999999999</c:v>
                </c:pt>
                <c:pt idx="3850">
                  <c:v>-1.2637499999999999</c:v>
                </c:pt>
                <c:pt idx="3851">
                  <c:v>-1.3624499999999999</c:v>
                </c:pt>
                <c:pt idx="3852">
                  <c:v>-1.4200000000000002</c:v>
                </c:pt>
                <c:pt idx="3853">
                  <c:v>-1.4693499999999999</c:v>
                </c:pt>
                <c:pt idx="3854">
                  <c:v>-1.5268999999999999</c:v>
                </c:pt>
                <c:pt idx="3855">
                  <c:v>-1.6173500000000001</c:v>
                </c:pt>
                <c:pt idx="3856">
                  <c:v>-1.674925</c:v>
                </c:pt>
                <c:pt idx="3857">
                  <c:v>-1.6913750000000001</c:v>
                </c:pt>
                <c:pt idx="3858">
                  <c:v>-1.7406999999999999</c:v>
                </c:pt>
                <c:pt idx="3859">
                  <c:v>-1.8065000000000002</c:v>
                </c:pt>
                <c:pt idx="3860">
                  <c:v>-1.8969499999999999</c:v>
                </c:pt>
                <c:pt idx="3861">
                  <c:v>-1.9134000000000002</c:v>
                </c:pt>
                <c:pt idx="3862">
                  <c:v>-1.9956249999999998</c:v>
                </c:pt>
                <c:pt idx="3863">
                  <c:v>-1.9956249999999998</c:v>
                </c:pt>
                <c:pt idx="3864">
                  <c:v>-2.0614249999999998</c:v>
                </c:pt>
                <c:pt idx="3865">
                  <c:v>-2.0614249999999998</c:v>
                </c:pt>
                <c:pt idx="3866">
                  <c:v>-2.0943000000000001</c:v>
                </c:pt>
                <c:pt idx="3867">
                  <c:v>-2.1354250000000001</c:v>
                </c:pt>
                <c:pt idx="3868">
                  <c:v>-2.1354250000000001</c:v>
                </c:pt>
                <c:pt idx="3869">
                  <c:v>-2.151875</c:v>
                </c:pt>
                <c:pt idx="3870">
                  <c:v>-2.1683250000000003</c:v>
                </c:pt>
                <c:pt idx="3871">
                  <c:v>-2.1847499999999997</c:v>
                </c:pt>
                <c:pt idx="3872">
                  <c:v>-2.1436500000000001</c:v>
                </c:pt>
                <c:pt idx="3873">
                  <c:v>-2.1683250000000003</c:v>
                </c:pt>
                <c:pt idx="3874">
                  <c:v>-2.1107500000000003</c:v>
                </c:pt>
                <c:pt idx="3875">
                  <c:v>-2.102525</c:v>
                </c:pt>
                <c:pt idx="3876">
                  <c:v>-2.0696249999999998</c:v>
                </c:pt>
                <c:pt idx="3877">
                  <c:v>-2.0614249999999998</c:v>
                </c:pt>
                <c:pt idx="3878">
                  <c:v>-2.0943000000000001</c:v>
                </c:pt>
                <c:pt idx="3879">
                  <c:v>-2.0120749999999998</c:v>
                </c:pt>
                <c:pt idx="3880">
                  <c:v>-1.9544999999999999</c:v>
                </c:pt>
                <c:pt idx="3881">
                  <c:v>-1.9380749999999998</c:v>
                </c:pt>
                <c:pt idx="3882">
                  <c:v>-1.9216250000000001</c:v>
                </c:pt>
                <c:pt idx="3883">
                  <c:v>-1.8475999999999999</c:v>
                </c:pt>
                <c:pt idx="3884">
                  <c:v>-1.839375</c:v>
                </c:pt>
                <c:pt idx="3885">
                  <c:v>-1.8065000000000002</c:v>
                </c:pt>
                <c:pt idx="3886">
                  <c:v>-1.7406999999999999</c:v>
                </c:pt>
                <c:pt idx="3887">
                  <c:v>-1.7160499999999999</c:v>
                </c:pt>
                <c:pt idx="3888">
                  <c:v>-1.6173500000000001</c:v>
                </c:pt>
                <c:pt idx="3889">
                  <c:v>-1.5351250000000001</c:v>
                </c:pt>
                <c:pt idx="3890">
                  <c:v>-1.4857749999999998</c:v>
                </c:pt>
                <c:pt idx="3891">
                  <c:v>-1.3871</c:v>
                </c:pt>
                <c:pt idx="3892">
                  <c:v>-1.3377750000000002</c:v>
                </c:pt>
                <c:pt idx="3893">
                  <c:v>-1.2390999999999999</c:v>
                </c:pt>
                <c:pt idx="3894">
                  <c:v>-1.1650749999999999</c:v>
                </c:pt>
                <c:pt idx="3895">
                  <c:v>-1.091075</c:v>
                </c:pt>
                <c:pt idx="3896">
                  <c:v>-1.0006249999999999</c:v>
                </c:pt>
                <c:pt idx="3897">
                  <c:v>-0.91837499999999994</c:v>
                </c:pt>
                <c:pt idx="3898">
                  <c:v>-0.786825</c:v>
                </c:pt>
                <c:pt idx="3899">
                  <c:v>-0.73747499999999999</c:v>
                </c:pt>
                <c:pt idx="3900">
                  <c:v>-0.66347500000000004</c:v>
                </c:pt>
                <c:pt idx="3901">
                  <c:v>-0.58122499999999999</c:v>
                </c:pt>
                <c:pt idx="3902">
                  <c:v>-0.48254999999999998</c:v>
                </c:pt>
                <c:pt idx="3903">
                  <c:v>-0.35920000000000002</c:v>
                </c:pt>
                <c:pt idx="3904">
                  <c:v>-0.26052500000000001</c:v>
                </c:pt>
                <c:pt idx="3905">
                  <c:v>-0.16184999999999999</c:v>
                </c:pt>
                <c:pt idx="3906">
                  <c:v>-7.1400000000000005E-2</c:v>
                </c:pt>
                <c:pt idx="3907">
                  <c:v>2.7275000000000001E-2</c:v>
                </c:pt>
                <c:pt idx="3908">
                  <c:v>0.10952500000000001</c:v>
                </c:pt>
                <c:pt idx="3909">
                  <c:v>0.21642500000000001</c:v>
                </c:pt>
                <c:pt idx="3910">
                  <c:v>0.32332499999999997</c:v>
                </c:pt>
                <c:pt idx="3911">
                  <c:v>0.413775</c:v>
                </c:pt>
                <c:pt idx="3912">
                  <c:v>0.520675</c:v>
                </c:pt>
                <c:pt idx="3913">
                  <c:v>0.58647499999999997</c:v>
                </c:pt>
                <c:pt idx="3914">
                  <c:v>0.62757499999999999</c:v>
                </c:pt>
                <c:pt idx="3915">
                  <c:v>0.8085</c:v>
                </c:pt>
                <c:pt idx="3916">
                  <c:v>0.88249999999999995</c:v>
                </c:pt>
                <c:pt idx="3917">
                  <c:v>0.98940000000000006</c:v>
                </c:pt>
                <c:pt idx="3918">
                  <c:v>1.0880749999999999</c:v>
                </c:pt>
                <c:pt idx="3919">
                  <c:v>1.1456500000000001</c:v>
                </c:pt>
                <c:pt idx="3920">
                  <c:v>1.28545</c:v>
                </c:pt>
                <c:pt idx="3921">
                  <c:v>1.3101</c:v>
                </c:pt>
                <c:pt idx="3922">
                  <c:v>1.35945</c:v>
                </c:pt>
                <c:pt idx="3923">
                  <c:v>1.474575</c:v>
                </c:pt>
                <c:pt idx="3924">
                  <c:v>1.5403500000000001</c:v>
                </c:pt>
                <c:pt idx="3925">
                  <c:v>1.6390499999999999</c:v>
                </c:pt>
                <c:pt idx="3926">
                  <c:v>1.6719250000000001</c:v>
                </c:pt>
                <c:pt idx="3927">
                  <c:v>1.71305</c:v>
                </c:pt>
                <c:pt idx="3928">
                  <c:v>1.7459499999999999</c:v>
                </c:pt>
                <c:pt idx="3929">
                  <c:v>1.8363999999999998</c:v>
                </c:pt>
                <c:pt idx="3930">
                  <c:v>1.8775250000000001</c:v>
                </c:pt>
                <c:pt idx="3931">
                  <c:v>1.9597500000000001</c:v>
                </c:pt>
                <c:pt idx="3932">
                  <c:v>1.99265</c:v>
                </c:pt>
                <c:pt idx="3933">
                  <c:v>2.0337499999999999</c:v>
                </c:pt>
                <c:pt idx="3934">
                  <c:v>2.074875</c:v>
                </c:pt>
                <c:pt idx="3935">
                  <c:v>2.0913250000000003</c:v>
                </c:pt>
                <c:pt idx="3936">
                  <c:v>2.1077749999999997</c:v>
                </c:pt>
                <c:pt idx="3937">
                  <c:v>2.1406499999999999</c:v>
                </c:pt>
                <c:pt idx="3938">
                  <c:v>2.132425</c:v>
                </c:pt>
                <c:pt idx="3939">
                  <c:v>2.1406499999999999</c:v>
                </c:pt>
                <c:pt idx="3940">
                  <c:v>2.1735500000000001</c:v>
                </c:pt>
                <c:pt idx="3941">
                  <c:v>2.181775</c:v>
                </c:pt>
                <c:pt idx="3942">
                  <c:v>2.1982249999999999</c:v>
                </c:pt>
                <c:pt idx="3943">
                  <c:v>2.1570999999999998</c:v>
                </c:pt>
                <c:pt idx="3944">
                  <c:v>2.1406499999999999</c:v>
                </c:pt>
                <c:pt idx="3945">
                  <c:v>2.1406499999999999</c:v>
                </c:pt>
                <c:pt idx="3946">
                  <c:v>2.0913250000000003</c:v>
                </c:pt>
                <c:pt idx="3947">
                  <c:v>2.1242000000000001</c:v>
                </c:pt>
                <c:pt idx="3948">
                  <c:v>2.0995499999999998</c:v>
                </c:pt>
                <c:pt idx="3949">
                  <c:v>2.0419749999999999</c:v>
                </c:pt>
                <c:pt idx="3950">
                  <c:v>2.0337499999999999</c:v>
                </c:pt>
                <c:pt idx="3951">
                  <c:v>1.99265</c:v>
                </c:pt>
                <c:pt idx="3952">
                  <c:v>1.967975</c:v>
                </c:pt>
                <c:pt idx="3953">
                  <c:v>1.8693000000000002</c:v>
                </c:pt>
                <c:pt idx="3954">
                  <c:v>1.8528499999999999</c:v>
                </c:pt>
                <c:pt idx="3955">
                  <c:v>1.8281749999999999</c:v>
                </c:pt>
                <c:pt idx="3956">
                  <c:v>1.762375</c:v>
                </c:pt>
                <c:pt idx="3957">
                  <c:v>1.7212749999999999</c:v>
                </c:pt>
                <c:pt idx="3958">
                  <c:v>1.655475</c:v>
                </c:pt>
                <c:pt idx="3959">
                  <c:v>1.581475</c:v>
                </c:pt>
                <c:pt idx="3960">
                  <c:v>1.474575</c:v>
                </c:pt>
                <c:pt idx="3961">
                  <c:v>1.474575</c:v>
                </c:pt>
                <c:pt idx="3962">
                  <c:v>1.39235</c:v>
                </c:pt>
                <c:pt idx="3963">
                  <c:v>1.3018750000000001</c:v>
                </c:pt>
                <c:pt idx="3964">
                  <c:v>1.2443249999999999</c:v>
                </c:pt>
                <c:pt idx="3965">
                  <c:v>1.104525</c:v>
                </c:pt>
                <c:pt idx="3966">
                  <c:v>1.0552000000000001</c:v>
                </c:pt>
                <c:pt idx="3967">
                  <c:v>0.94830000000000003</c:v>
                </c:pt>
                <c:pt idx="3968">
                  <c:v>0.88249999999999995</c:v>
                </c:pt>
                <c:pt idx="3969">
                  <c:v>0.78382499999999999</c:v>
                </c:pt>
                <c:pt idx="3970">
                  <c:v>0.66870000000000007</c:v>
                </c:pt>
                <c:pt idx="3971">
                  <c:v>0.64402499999999996</c:v>
                </c:pt>
                <c:pt idx="3972">
                  <c:v>0.496</c:v>
                </c:pt>
                <c:pt idx="3973">
                  <c:v>0.3891</c:v>
                </c:pt>
                <c:pt idx="3974">
                  <c:v>0.29042499999999999</c:v>
                </c:pt>
                <c:pt idx="3975">
                  <c:v>0.167075</c:v>
                </c:pt>
                <c:pt idx="3976">
                  <c:v>6.8400000000000002E-2</c:v>
                </c:pt>
                <c:pt idx="3977">
                  <c:v>-5.5999999999999999E-3</c:v>
                </c:pt>
                <c:pt idx="3978">
                  <c:v>-7.9625000000000001E-2</c:v>
                </c:pt>
                <c:pt idx="3979">
                  <c:v>-0.211175</c:v>
                </c:pt>
                <c:pt idx="3980">
                  <c:v>-0.27697500000000003</c:v>
                </c:pt>
                <c:pt idx="3981">
                  <c:v>-0.38387500000000002</c:v>
                </c:pt>
                <c:pt idx="3982">
                  <c:v>-0.50722500000000004</c:v>
                </c:pt>
                <c:pt idx="3983">
                  <c:v>-0.58945000000000003</c:v>
                </c:pt>
                <c:pt idx="3984">
                  <c:v>-0.67169999999999996</c:v>
                </c:pt>
                <c:pt idx="3985">
                  <c:v>-0.786825</c:v>
                </c:pt>
                <c:pt idx="3986">
                  <c:v>-0.86082499999999995</c:v>
                </c:pt>
                <c:pt idx="3987">
                  <c:v>-0.95127500000000009</c:v>
                </c:pt>
                <c:pt idx="3988">
                  <c:v>-1.0499499999999999</c:v>
                </c:pt>
                <c:pt idx="3989">
                  <c:v>-1.148625</c:v>
                </c:pt>
                <c:pt idx="3990">
                  <c:v>-1.1897500000000001</c:v>
                </c:pt>
                <c:pt idx="3991">
                  <c:v>-1.2802</c:v>
                </c:pt>
                <c:pt idx="3992">
                  <c:v>-1.3460000000000001</c:v>
                </c:pt>
                <c:pt idx="3993">
                  <c:v>-1.4446749999999999</c:v>
                </c:pt>
                <c:pt idx="3994">
                  <c:v>-1.5022249999999999</c:v>
                </c:pt>
                <c:pt idx="3995">
                  <c:v>-1.5844750000000001</c:v>
                </c:pt>
                <c:pt idx="3996">
                  <c:v>-1.6996</c:v>
                </c:pt>
                <c:pt idx="3997">
                  <c:v>-1.6913750000000001</c:v>
                </c:pt>
                <c:pt idx="3998">
                  <c:v>-1.7489250000000001</c:v>
                </c:pt>
                <c:pt idx="3999">
                  <c:v>-1.8229499999999998</c:v>
                </c:pt>
                <c:pt idx="4000">
                  <c:v>-1.8804999999999998</c:v>
                </c:pt>
                <c:pt idx="4001">
                  <c:v>-1.9298500000000001</c:v>
                </c:pt>
                <c:pt idx="4002">
                  <c:v>-1.9791750000000001</c:v>
                </c:pt>
                <c:pt idx="4003">
                  <c:v>-2.0120749999999998</c:v>
                </c:pt>
                <c:pt idx="4004">
                  <c:v>-2.0532000000000004</c:v>
                </c:pt>
                <c:pt idx="4005">
                  <c:v>-2.102525</c:v>
                </c:pt>
                <c:pt idx="4006">
                  <c:v>-2.102525</c:v>
                </c:pt>
                <c:pt idx="4007">
                  <c:v>-2.1271999999999998</c:v>
                </c:pt>
                <c:pt idx="4008">
                  <c:v>-2.1189749999999998</c:v>
                </c:pt>
                <c:pt idx="4009">
                  <c:v>-2.1436500000000001</c:v>
                </c:pt>
                <c:pt idx="4010">
                  <c:v>-2.1600999999999999</c:v>
                </c:pt>
                <c:pt idx="4011">
                  <c:v>-2.151875</c:v>
                </c:pt>
                <c:pt idx="4012">
                  <c:v>-2.1765500000000002</c:v>
                </c:pt>
                <c:pt idx="4013">
                  <c:v>-2.1600999999999999</c:v>
                </c:pt>
                <c:pt idx="4014">
                  <c:v>-2.1354250000000001</c:v>
                </c:pt>
                <c:pt idx="4015">
                  <c:v>-2.1354250000000001</c:v>
                </c:pt>
                <c:pt idx="4016">
                  <c:v>-2.102525</c:v>
                </c:pt>
                <c:pt idx="4017">
                  <c:v>-2.102525</c:v>
                </c:pt>
                <c:pt idx="4018">
                  <c:v>-2.0943000000000001</c:v>
                </c:pt>
                <c:pt idx="4019">
                  <c:v>-2.0778499999999998</c:v>
                </c:pt>
                <c:pt idx="4020">
                  <c:v>-2.0120749999999998</c:v>
                </c:pt>
                <c:pt idx="4021">
                  <c:v>-2.0038499999999999</c:v>
                </c:pt>
                <c:pt idx="4022">
                  <c:v>-1.9544999999999999</c:v>
                </c:pt>
                <c:pt idx="4023">
                  <c:v>-1.9134000000000002</c:v>
                </c:pt>
                <c:pt idx="4024">
                  <c:v>-1.8311750000000002</c:v>
                </c:pt>
                <c:pt idx="4025">
                  <c:v>-1.8147249999999999</c:v>
                </c:pt>
                <c:pt idx="4026">
                  <c:v>-1.7242500000000001</c:v>
                </c:pt>
                <c:pt idx="4027">
                  <c:v>-1.7078249999999999</c:v>
                </c:pt>
                <c:pt idx="4028">
                  <c:v>-1.6831499999999999</c:v>
                </c:pt>
                <c:pt idx="4029">
                  <c:v>-1.5351250000000001</c:v>
                </c:pt>
                <c:pt idx="4030">
                  <c:v>-1.5104500000000001</c:v>
                </c:pt>
                <c:pt idx="4031">
                  <c:v>-1.461125</c:v>
                </c:pt>
                <c:pt idx="4032">
                  <c:v>-1.3788750000000001</c:v>
                </c:pt>
                <c:pt idx="4033">
                  <c:v>-1.3213249999999999</c:v>
                </c:pt>
                <c:pt idx="4034">
                  <c:v>-1.22265</c:v>
                </c:pt>
                <c:pt idx="4035">
                  <c:v>-1.1239749999999999</c:v>
                </c:pt>
                <c:pt idx="4036">
                  <c:v>-1.0581749999999999</c:v>
                </c:pt>
                <c:pt idx="4037">
                  <c:v>-0.9759500000000001</c:v>
                </c:pt>
                <c:pt idx="4038">
                  <c:v>-0.86904999999999999</c:v>
                </c:pt>
                <c:pt idx="4039">
                  <c:v>-0.77860000000000007</c:v>
                </c:pt>
                <c:pt idx="4040">
                  <c:v>-0.66347500000000004</c:v>
                </c:pt>
                <c:pt idx="4041">
                  <c:v>-0.56477500000000003</c:v>
                </c:pt>
                <c:pt idx="4042">
                  <c:v>-0.48254999999999998</c:v>
                </c:pt>
                <c:pt idx="4043">
                  <c:v>-0.40032499999999999</c:v>
                </c:pt>
                <c:pt idx="4044">
                  <c:v>-0.30987500000000001</c:v>
                </c:pt>
                <c:pt idx="4045">
                  <c:v>-0.211175</c:v>
                </c:pt>
                <c:pt idx="4046">
                  <c:v>-0.12895000000000001</c:v>
                </c:pt>
                <c:pt idx="4047">
                  <c:v>-2.205E-2</c:v>
                </c:pt>
                <c:pt idx="4048">
                  <c:v>3.5500000000000004E-2</c:v>
                </c:pt>
                <c:pt idx="4049">
                  <c:v>0.19175</c:v>
                </c:pt>
                <c:pt idx="4050">
                  <c:v>0.26575000000000004</c:v>
                </c:pt>
                <c:pt idx="4051">
                  <c:v>0.37265000000000004</c:v>
                </c:pt>
                <c:pt idx="4052">
                  <c:v>0.43845000000000006</c:v>
                </c:pt>
                <c:pt idx="4053">
                  <c:v>0.55357500000000004</c:v>
                </c:pt>
                <c:pt idx="4054">
                  <c:v>0.66870000000000007</c:v>
                </c:pt>
                <c:pt idx="4055">
                  <c:v>0.75092500000000006</c:v>
                </c:pt>
                <c:pt idx="4056">
                  <c:v>0.87427500000000002</c:v>
                </c:pt>
                <c:pt idx="4057">
                  <c:v>0.95650000000000002</c:v>
                </c:pt>
                <c:pt idx="4058">
                  <c:v>1.0305249999999999</c:v>
                </c:pt>
                <c:pt idx="4059">
                  <c:v>1.1374250000000001</c:v>
                </c:pt>
                <c:pt idx="4060">
                  <c:v>1.17855</c:v>
                </c:pt>
                <c:pt idx="4061">
                  <c:v>1.2772250000000001</c:v>
                </c:pt>
                <c:pt idx="4062">
                  <c:v>1.3101</c:v>
                </c:pt>
                <c:pt idx="4063">
                  <c:v>1.4088000000000001</c:v>
                </c:pt>
                <c:pt idx="4064">
                  <c:v>1.523925</c:v>
                </c:pt>
                <c:pt idx="4065">
                  <c:v>1.57325</c:v>
                </c:pt>
                <c:pt idx="4066">
                  <c:v>1.5897000000000001</c:v>
                </c:pt>
                <c:pt idx="4067">
                  <c:v>1.6637</c:v>
                </c:pt>
                <c:pt idx="4068">
                  <c:v>1.762375</c:v>
                </c:pt>
                <c:pt idx="4069">
                  <c:v>1.8281749999999999</c:v>
                </c:pt>
                <c:pt idx="4070">
                  <c:v>1.8610749999999998</c:v>
                </c:pt>
                <c:pt idx="4071">
                  <c:v>1.9186249999999998</c:v>
                </c:pt>
                <c:pt idx="4072">
                  <c:v>1.9597500000000001</c:v>
                </c:pt>
                <c:pt idx="4073">
                  <c:v>2.0008499999999998</c:v>
                </c:pt>
                <c:pt idx="4074">
                  <c:v>2.0419749999999999</c:v>
                </c:pt>
                <c:pt idx="4075">
                  <c:v>2.074875</c:v>
                </c:pt>
                <c:pt idx="4076">
                  <c:v>2.0666500000000001</c:v>
                </c:pt>
                <c:pt idx="4077">
                  <c:v>2.1242000000000001</c:v>
                </c:pt>
                <c:pt idx="4078">
                  <c:v>2.0666500000000001</c:v>
                </c:pt>
                <c:pt idx="4079">
                  <c:v>2.1406499999999999</c:v>
                </c:pt>
                <c:pt idx="4080">
                  <c:v>2.1406499999999999</c:v>
                </c:pt>
                <c:pt idx="4081">
                  <c:v>2.132425</c:v>
                </c:pt>
                <c:pt idx="4082">
                  <c:v>2.1488750000000003</c:v>
                </c:pt>
                <c:pt idx="4083">
                  <c:v>2.132425</c:v>
                </c:pt>
                <c:pt idx="4084">
                  <c:v>2.1488750000000003</c:v>
                </c:pt>
                <c:pt idx="4085">
                  <c:v>2.1242000000000001</c:v>
                </c:pt>
                <c:pt idx="4086">
                  <c:v>2.1077749999999997</c:v>
                </c:pt>
                <c:pt idx="4087">
                  <c:v>2.0666500000000001</c:v>
                </c:pt>
                <c:pt idx="4088">
                  <c:v>2.0501999999999998</c:v>
                </c:pt>
                <c:pt idx="4089">
                  <c:v>2.0584249999999997</c:v>
                </c:pt>
                <c:pt idx="4090">
                  <c:v>2.0090750000000002</c:v>
                </c:pt>
                <c:pt idx="4091">
                  <c:v>1.9597500000000001</c:v>
                </c:pt>
                <c:pt idx="4092">
                  <c:v>1.9268500000000002</c:v>
                </c:pt>
                <c:pt idx="4093">
                  <c:v>1.8939500000000002</c:v>
                </c:pt>
                <c:pt idx="4094">
                  <c:v>1.9103999999999999</c:v>
                </c:pt>
                <c:pt idx="4095">
                  <c:v>1.81995</c:v>
                </c:pt>
                <c:pt idx="4096">
                  <c:v>1.7788249999999999</c:v>
                </c:pt>
                <c:pt idx="4097">
                  <c:v>1.6637</c:v>
                </c:pt>
                <c:pt idx="4098">
                  <c:v>1.6472500000000001</c:v>
                </c:pt>
                <c:pt idx="4099">
                  <c:v>1.597925</c:v>
                </c:pt>
                <c:pt idx="4100">
                  <c:v>1.49925</c:v>
                </c:pt>
                <c:pt idx="4101">
                  <c:v>1.4334500000000001</c:v>
                </c:pt>
                <c:pt idx="4102">
                  <c:v>1.35945</c:v>
                </c:pt>
                <c:pt idx="4103">
                  <c:v>1.3101</c:v>
                </c:pt>
                <c:pt idx="4104">
                  <c:v>1.2196500000000001</c:v>
                </c:pt>
                <c:pt idx="4105">
                  <c:v>1.1292</c:v>
                </c:pt>
                <c:pt idx="4106">
                  <c:v>1.046975</c:v>
                </c:pt>
                <c:pt idx="4107">
                  <c:v>0.89894999999999992</c:v>
                </c:pt>
                <c:pt idx="4108">
                  <c:v>0.85782500000000006</c:v>
                </c:pt>
                <c:pt idx="4109">
                  <c:v>0.79205000000000003</c:v>
                </c:pt>
                <c:pt idx="4110">
                  <c:v>0.69337499999999996</c:v>
                </c:pt>
                <c:pt idx="4111">
                  <c:v>0.60289999999999999</c:v>
                </c:pt>
                <c:pt idx="4112">
                  <c:v>0.48777500000000001</c:v>
                </c:pt>
                <c:pt idx="4113">
                  <c:v>0.38087500000000002</c:v>
                </c:pt>
                <c:pt idx="4114">
                  <c:v>0.28220000000000001</c:v>
                </c:pt>
                <c:pt idx="4115">
                  <c:v>0.19175</c:v>
                </c:pt>
                <c:pt idx="4116">
                  <c:v>0.11774999999999999</c:v>
                </c:pt>
                <c:pt idx="4117">
                  <c:v>-2.205E-2</c:v>
                </c:pt>
                <c:pt idx="4118">
                  <c:v>-9.6049999999999996E-2</c:v>
                </c:pt>
                <c:pt idx="4119">
                  <c:v>-0.20297499999999999</c:v>
                </c:pt>
                <c:pt idx="4120">
                  <c:v>-0.30987500000000001</c:v>
                </c:pt>
                <c:pt idx="4121">
                  <c:v>-0.367425</c:v>
                </c:pt>
                <c:pt idx="4122">
                  <c:v>-0.46610000000000001</c:v>
                </c:pt>
                <c:pt idx="4123">
                  <c:v>-0.56477500000000003</c:v>
                </c:pt>
                <c:pt idx="4124">
                  <c:v>-0.66347500000000004</c:v>
                </c:pt>
                <c:pt idx="4125">
                  <c:v>-0.77860000000000007</c:v>
                </c:pt>
                <c:pt idx="4126">
                  <c:v>-0.86082499999999995</c:v>
                </c:pt>
                <c:pt idx="4127">
                  <c:v>-0.95127500000000009</c:v>
                </c:pt>
                <c:pt idx="4128">
                  <c:v>-1.0581749999999999</c:v>
                </c:pt>
                <c:pt idx="4129">
                  <c:v>-1.1075250000000001</c:v>
                </c:pt>
                <c:pt idx="4130">
                  <c:v>-1.2061999999999999</c:v>
                </c:pt>
                <c:pt idx="4131">
                  <c:v>-1.2884249999999999</c:v>
                </c:pt>
                <c:pt idx="4132">
                  <c:v>-1.3788750000000001</c:v>
                </c:pt>
                <c:pt idx="4133">
                  <c:v>-1.4446749999999999</c:v>
                </c:pt>
                <c:pt idx="4134">
                  <c:v>-1.5351250000000001</c:v>
                </c:pt>
                <c:pt idx="4135">
                  <c:v>-1.5762499999999999</c:v>
                </c:pt>
                <c:pt idx="4136">
                  <c:v>-1.6173500000000001</c:v>
                </c:pt>
                <c:pt idx="4137">
                  <c:v>-1.6584749999999999</c:v>
                </c:pt>
                <c:pt idx="4138">
                  <c:v>-1.732475</c:v>
                </c:pt>
                <c:pt idx="4139">
                  <c:v>-1.8147249999999999</c:v>
                </c:pt>
                <c:pt idx="4140">
                  <c:v>-1.839375</c:v>
                </c:pt>
                <c:pt idx="4141">
                  <c:v>-1.9627249999999998</c:v>
                </c:pt>
                <c:pt idx="4142">
                  <c:v>-1.9544999999999999</c:v>
                </c:pt>
                <c:pt idx="4143">
                  <c:v>-1.9627249999999998</c:v>
                </c:pt>
                <c:pt idx="4144">
                  <c:v>-2.0367500000000001</c:v>
                </c:pt>
                <c:pt idx="4145">
                  <c:v>-2.0285250000000001</c:v>
                </c:pt>
                <c:pt idx="4146">
                  <c:v>-2.0778499999999998</c:v>
                </c:pt>
                <c:pt idx="4147">
                  <c:v>-2.1107500000000003</c:v>
                </c:pt>
                <c:pt idx="4148">
                  <c:v>-2.1847499999999997</c:v>
                </c:pt>
                <c:pt idx="4149">
                  <c:v>-2.151875</c:v>
                </c:pt>
                <c:pt idx="4150">
                  <c:v>-2.1436500000000001</c:v>
                </c:pt>
                <c:pt idx="4151">
                  <c:v>-2.1600999999999999</c:v>
                </c:pt>
                <c:pt idx="4152">
                  <c:v>-2.102525</c:v>
                </c:pt>
                <c:pt idx="4153">
                  <c:v>-2.1271999999999998</c:v>
                </c:pt>
                <c:pt idx="4154">
                  <c:v>-2.1189749999999998</c:v>
                </c:pt>
                <c:pt idx="4155">
                  <c:v>-2.1107500000000003</c:v>
                </c:pt>
                <c:pt idx="4156">
                  <c:v>-2.0943000000000001</c:v>
                </c:pt>
                <c:pt idx="4157">
                  <c:v>-2.0696249999999998</c:v>
                </c:pt>
                <c:pt idx="4158">
                  <c:v>-2.0532000000000004</c:v>
                </c:pt>
                <c:pt idx="4159">
                  <c:v>-2.0367500000000001</c:v>
                </c:pt>
                <c:pt idx="4160">
                  <c:v>-1.9873999999999998</c:v>
                </c:pt>
                <c:pt idx="4161">
                  <c:v>-1.9709500000000002</c:v>
                </c:pt>
                <c:pt idx="4162">
                  <c:v>-1.8969499999999999</c:v>
                </c:pt>
                <c:pt idx="4163">
                  <c:v>-1.839375</c:v>
                </c:pt>
                <c:pt idx="4164">
                  <c:v>-1.8229499999999998</c:v>
                </c:pt>
                <c:pt idx="4165">
                  <c:v>-1.7653749999999999</c:v>
                </c:pt>
                <c:pt idx="4166">
                  <c:v>-1.7078249999999999</c:v>
                </c:pt>
                <c:pt idx="4167">
                  <c:v>-1.6584749999999999</c:v>
                </c:pt>
                <c:pt idx="4168">
                  <c:v>-1.6091250000000001</c:v>
                </c:pt>
                <c:pt idx="4169">
                  <c:v>-1.54335</c:v>
                </c:pt>
                <c:pt idx="4170">
                  <c:v>-1.4857749999999998</c:v>
                </c:pt>
                <c:pt idx="4171">
                  <c:v>-1.411775</c:v>
                </c:pt>
                <c:pt idx="4172">
                  <c:v>-1.354225</c:v>
                </c:pt>
                <c:pt idx="4173">
                  <c:v>-1.255525</c:v>
                </c:pt>
                <c:pt idx="4174">
                  <c:v>-1.148625</c:v>
                </c:pt>
                <c:pt idx="4175">
                  <c:v>-1.0828499999999999</c:v>
                </c:pt>
                <c:pt idx="4176">
                  <c:v>-0.96772500000000006</c:v>
                </c:pt>
                <c:pt idx="4177">
                  <c:v>-0.91015000000000001</c:v>
                </c:pt>
                <c:pt idx="4178">
                  <c:v>-0.84437499999999999</c:v>
                </c:pt>
                <c:pt idx="4179">
                  <c:v>-0.76214999999999999</c:v>
                </c:pt>
                <c:pt idx="4180">
                  <c:v>-0.60589999999999999</c:v>
                </c:pt>
                <c:pt idx="4181">
                  <c:v>-0.56477500000000003</c:v>
                </c:pt>
                <c:pt idx="4182">
                  <c:v>-0.474325</c:v>
                </c:pt>
                <c:pt idx="4183">
                  <c:v>-0.38387500000000002</c:v>
                </c:pt>
                <c:pt idx="4184">
                  <c:v>-0.26874999999999999</c:v>
                </c:pt>
                <c:pt idx="4185">
                  <c:v>-0.170075</c:v>
                </c:pt>
                <c:pt idx="4186">
                  <c:v>-0.11249999999999999</c:v>
                </c:pt>
                <c:pt idx="4187">
                  <c:v>2.7275000000000001E-2</c:v>
                </c:pt>
                <c:pt idx="4188">
                  <c:v>0.11774999999999999</c:v>
                </c:pt>
                <c:pt idx="4189">
                  <c:v>0.22464999999999999</c:v>
                </c:pt>
                <c:pt idx="4190">
                  <c:v>0.34799999999999998</c:v>
                </c:pt>
                <c:pt idx="4191">
                  <c:v>0.36445</c:v>
                </c:pt>
                <c:pt idx="4192">
                  <c:v>0.51244999999999996</c:v>
                </c:pt>
                <c:pt idx="4193">
                  <c:v>0.62757499999999999</c:v>
                </c:pt>
                <c:pt idx="4194">
                  <c:v>0.68515000000000004</c:v>
                </c:pt>
                <c:pt idx="4195">
                  <c:v>0.79205000000000003</c:v>
                </c:pt>
                <c:pt idx="4196">
                  <c:v>0.88249999999999995</c:v>
                </c:pt>
                <c:pt idx="4197">
                  <c:v>0.98940000000000006</c:v>
                </c:pt>
                <c:pt idx="4198">
                  <c:v>1.0634250000000001</c:v>
                </c:pt>
                <c:pt idx="4199">
                  <c:v>1.1374250000000001</c:v>
                </c:pt>
                <c:pt idx="4200">
                  <c:v>1.211425</c:v>
                </c:pt>
                <c:pt idx="4201">
                  <c:v>1.3101</c:v>
                </c:pt>
                <c:pt idx="4202">
                  <c:v>1.367675</c:v>
                </c:pt>
                <c:pt idx="4203">
                  <c:v>1.4581250000000001</c:v>
                </c:pt>
                <c:pt idx="4204">
                  <c:v>1.5568</c:v>
                </c:pt>
                <c:pt idx="4205">
                  <c:v>1.60615</c:v>
                </c:pt>
                <c:pt idx="4206">
                  <c:v>1.688375</c:v>
                </c:pt>
                <c:pt idx="4207">
                  <c:v>1.737725</c:v>
                </c:pt>
                <c:pt idx="4208">
                  <c:v>1.7459499999999999</c:v>
                </c:pt>
                <c:pt idx="4209">
                  <c:v>1.8281749999999999</c:v>
                </c:pt>
                <c:pt idx="4210">
                  <c:v>1.8857249999999999</c:v>
                </c:pt>
                <c:pt idx="4211">
                  <c:v>1.9350749999999999</c:v>
                </c:pt>
                <c:pt idx="4212">
                  <c:v>1.9597500000000001</c:v>
                </c:pt>
                <c:pt idx="4213">
                  <c:v>2.0337499999999999</c:v>
                </c:pt>
                <c:pt idx="4214">
                  <c:v>2.074875</c:v>
                </c:pt>
                <c:pt idx="4215">
                  <c:v>2.0501999999999998</c:v>
                </c:pt>
                <c:pt idx="4216">
                  <c:v>2.1077749999999997</c:v>
                </c:pt>
                <c:pt idx="4217">
                  <c:v>2.132425</c:v>
                </c:pt>
                <c:pt idx="4218">
                  <c:v>2.181775</c:v>
                </c:pt>
                <c:pt idx="4219">
                  <c:v>2.1653249999999997</c:v>
                </c:pt>
                <c:pt idx="4220">
                  <c:v>2.2064500000000002</c:v>
                </c:pt>
                <c:pt idx="4221">
                  <c:v>2.1488750000000003</c:v>
                </c:pt>
                <c:pt idx="4222">
                  <c:v>2.1570999999999998</c:v>
                </c:pt>
                <c:pt idx="4223">
                  <c:v>2.1570999999999998</c:v>
                </c:pt>
                <c:pt idx="4224">
                  <c:v>2.1242000000000001</c:v>
                </c:pt>
                <c:pt idx="4225">
                  <c:v>2.1077749999999997</c:v>
                </c:pt>
                <c:pt idx="4226">
                  <c:v>2.1242000000000001</c:v>
                </c:pt>
                <c:pt idx="4227">
                  <c:v>2.0995499999999998</c:v>
                </c:pt>
                <c:pt idx="4228">
                  <c:v>2.0666500000000001</c:v>
                </c:pt>
                <c:pt idx="4229">
                  <c:v>2.0501999999999998</c:v>
                </c:pt>
                <c:pt idx="4230">
                  <c:v>2.0090750000000002</c:v>
                </c:pt>
                <c:pt idx="4231">
                  <c:v>1.967975</c:v>
                </c:pt>
                <c:pt idx="4232">
                  <c:v>1.9350749999999999</c:v>
                </c:pt>
                <c:pt idx="4233">
                  <c:v>1.8939500000000002</c:v>
                </c:pt>
                <c:pt idx="4234">
                  <c:v>1.8693000000000002</c:v>
                </c:pt>
                <c:pt idx="4235">
                  <c:v>1.8281749999999999</c:v>
                </c:pt>
                <c:pt idx="4236">
                  <c:v>1.7295</c:v>
                </c:pt>
                <c:pt idx="4237">
                  <c:v>1.68015</c:v>
                </c:pt>
                <c:pt idx="4238">
                  <c:v>1.6226</c:v>
                </c:pt>
                <c:pt idx="4239">
                  <c:v>1.5897000000000001</c:v>
                </c:pt>
                <c:pt idx="4240">
                  <c:v>1.49925</c:v>
                </c:pt>
                <c:pt idx="4241">
                  <c:v>1.474575</c:v>
                </c:pt>
                <c:pt idx="4242">
                  <c:v>1.3512249999999999</c:v>
                </c:pt>
                <c:pt idx="4243">
                  <c:v>1.2689999999999999</c:v>
                </c:pt>
                <c:pt idx="4244">
                  <c:v>1.1456500000000001</c:v>
                </c:pt>
                <c:pt idx="4245">
                  <c:v>1.1127500000000001</c:v>
                </c:pt>
                <c:pt idx="4246">
                  <c:v>1.0223</c:v>
                </c:pt>
                <c:pt idx="4247">
                  <c:v>0.84960000000000002</c:v>
                </c:pt>
                <c:pt idx="4248">
                  <c:v>0.8085</c:v>
                </c:pt>
                <c:pt idx="4249">
                  <c:v>0.76737500000000003</c:v>
                </c:pt>
                <c:pt idx="4250">
                  <c:v>0.64402499999999996</c:v>
                </c:pt>
                <c:pt idx="4251">
                  <c:v>0.55357500000000004</c:v>
                </c:pt>
                <c:pt idx="4252">
                  <c:v>0.43022499999999997</c:v>
                </c:pt>
                <c:pt idx="4253">
                  <c:v>0.35622500000000001</c:v>
                </c:pt>
                <c:pt idx="4254">
                  <c:v>0.28220000000000001</c:v>
                </c:pt>
                <c:pt idx="4255">
                  <c:v>0.1013</c:v>
                </c:pt>
                <c:pt idx="4256">
                  <c:v>7.6624999999999999E-2</c:v>
                </c:pt>
                <c:pt idx="4257">
                  <c:v>-3.0275E-2</c:v>
                </c:pt>
                <c:pt idx="4258">
                  <c:v>-0.16184999999999999</c:v>
                </c:pt>
                <c:pt idx="4259">
                  <c:v>-0.25230000000000002</c:v>
                </c:pt>
                <c:pt idx="4260">
                  <c:v>-0.33452500000000002</c:v>
                </c:pt>
                <c:pt idx="4261">
                  <c:v>-0.42500000000000004</c:v>
                </c:pt>
                <c:pt idx="4262">
                  <c:v>-0.55657500000000004</c:v>
                </c:pt>
                <c:pt idx="4263">
                  <c:v>-0.63879999999999992</c:v>
                </c:pt>
                <c:pt idx="4264">
                  <c:v>-0.68812499999999999</c:v>
                </c:pt>
                <c:pt idx="4265">
                  <c:v>-0.82792500000000002</c:v>
                </c:pt>
                <c:pt idx="4266">
                  <c:v>-0.91837499999999994</c:v>
                </c:pt>
                <c:pt idx="4267">
                  <c:v>-1.0006249999999999</c:v>
                </c:pt>
                <c:pt idx="4268">
                  <c:v>-1.091075</c:v>
                </c:pt>
                <c:pt idx="4269">
                  <c:v>-1.1650749999999999</c:v>
                </c:pt>
                <c:pt idx="4270">
                  <c:v>-1.2390999999999999</c:v>
                </c:pt>
                <c:pt idx="4271">
                  <c:v>-1.3377750000000002</c:v>
                </c:pt>
                <c:pt idx="4272">
                  <c:v>-1.4529000000000001</c:v>
                </c:pt>
                <c:pt idx="4273">
                  <c:v>-1.494</c:v>
                </c:pt>
                <c:pt idx="4274">
                  <c:v>-1.6091250000000001</c:v>
                </c:pt>
                <c:pt idx="4275">
                  <c:v>-1.6337999999999999</c:v>
                </c:pt>
                <c:pt idx="4276">
                  <c:v>-1.6420250000000001</c:v>
                </c:pt>
                <c:pt idx="4277">
                  <c:v>-1.7489250000000001</c:v>
                </c:pt>
                <c:pt idx="4278">
                  <c:v>-1.8065000000000002</c:v>
                </c:pt>
                <c:pt idx="4279">
                  <c:v>-1.8804999999999998</c:v>
                </c:pt>
                <c:pt idx="4280">
                  <c:v>-1.9134000000000002</c:v>
                </c:pt>
                <c:pt idx="4281">
                  <c:v>-1.9709500000000002</c:v>
                </c:pt>
                <c:pt idx="4282">
                  <c:v>-2.0120749999999998</c:v>
                </c:pt>
                <c:pt idx="4283">
                  <c:v>-2.0532000000000004</c:v>
                </c:pt>
                <c:pt idx="4284">
                  <c:v>-2.0860750000000001</c:v>
                </c:pt>
                <c:pt idx="4285">
                  <c:v>-2.1271999999999998</c:v>
                </c:pt>
                <c:pt idx="4286">
                  <c:v>-2.1354250000000001</c:v>
                </c:pt>
                <c:pt idx="4287">
                  <c:v>-2.1436500000000001</c:v>
                </c:pt>
                <c:pt idx="4288">
                  <c:v>-2.1683250000000003</c:v>
                </c:pt>
                <c:pt idx="4289">
                  <c:v>-2.2258750000000003</c:v>
                </c:pt>
                <c:pt idx="4290">
                  <c:v>-2.1765500000000002</c:v>
                </c:pt>
                <c:pt idx="4291">
                  <c:v>-2.209425</c:v>
                </c:pt>
                <c:pt idx="4292">
                  <c:v>-2.2012</c:v>
                </c:pt>
                <c:pt idx="4293">
                  <c:v>-2.2012</c:v>
                </c:pt>
                <c:pt idx="4294">
                  <c:v>-2.2340999999999998</c:v>
                </c:pt>
                <c:pt idx="4295">
                  <c:v>-2.1436500000000001</c:v>
                </c:pt>
                <c:pt idx="4296">
                  <c:v>-2.1765500000000002</c:v>
                </c:pt>
                <c:pt idx="4297">
                  <c:v>-2.1354250000000001</c:v>
                </c:pt>
                <c:pt idx="4298">
                  <c:v>-2.0696249999999998</c:v>
                </c:pt>
                <c:pt idx="4299">
                  <c:v>-2.0696249999999998</c:v>
                </c:pt>
                <c:pt idx="4300">
                  <c:v>-1.9791750000000001</c:v>
                </c:pt>
                <c:pt idx="4301">
                  <c:v>-1.9956249999999998</c:v>
                </c:pt>
                <c:pt idx="4302">
                  <c:v>-1.9298500000000001</c:v>
                </c:pt>
                <c:pt idx="4303">
                  <c:v>-1.9298500000000001</c:v>
                </c:pt>
                <c:pt idx="4304">
                  <c:v>-1.8722749999999999</c:v>
                </c:pt>
                <c:pt idx="4305">
                  <c:v>-1.8065000000000002</c:v>
                </c:pt>
                <c:pt idx="4306">
                  <c:v>-1.7653749999999999</c:v>
                </c:pt>
                <c:pt idx="4307">
                  <c:v>-1.6913750000000001</c:v>
                </c:pt>
                <c:pt idx="4308">
                  <c:v>-1.6831499999999999</c:v>
                </c:pt>
                <c:pt idx="4309">
                  <c:v>-1.6420250000000001</c:v>
                </c:pt>
                <c:pt idx="4310">
                  <c:v>-1.5351250000000001</c:v>
                </c:pt>
                <c:pt idx="4311">
                  <c:v>-1.4446749999999999</c:v>
                </c:pt>
                <c:pt idx="4312">
                  <c:v>-1.3460000000000001</c:v>
                </c:pt>
                <c:pt idx="4313">
                  <c:v>-1.2637499999999999</c:v>
                </c:pt>
                <c:pt idx="4314">
                  <c:v>-1.2144250000000001</c:v>
                </c:pt>
                <c:pt idx="4315">
                  <c:v>-1.1239749999999999</c:v>
                </c:pt>
                <c:pt idx="4316">
                  <c:v>-1.0006249999999999</c:v>
                </c:pt>
                <c:pt idx="4317">
                  <c:v>-0.95127500000000009</c:v>
                </c:pt>
                <c:pt idx="4318">
                  <c:v>-0.85260000000000002</c:v>
                </c:pt>
                <c:pt idx="4319">
                  <c:v>-0.74570000000000003</c:v>
                </c:pt>
                <c:pt idx="4320">
                  <c:v>-0.64702500000000007</c:v>
                </c:pt>
                <c:pt idx="4321">
                  <c:v>-0.57299999999999995</c:v>
                </c:pt>
                <c:pt idx="4322">
                  <c:v>-0.44964999999999994</c:v>
                </c:pt>
                <c:pt idx="4323">
                  <c:v>-0.37564999999999998</c:v>
                </c:pt>
                <c:pt idx="4324">
                  <c:v>-0.26052500000000001</c:v>
                </c:pt>
                <c:pt idx="4325">
                  <c:v>-0.170075</c:v>
                </c:pt>
                <c:pt idx="4326">
                  <c:v>-6.3175000000000009E-2</c:v>
                </c:pt>
                <c:pt idx="4327">
                  <c:v>1.9075000000000002E-2</c:v>
                </c:pt>
                <c:pt idx="4328">
                  <c:v>0.1424</c:v>
                </c:pt>
                <c:pt idx="4329">
                  <c:v>0.21642500000000001</c:v>
                </c:pt>
                <c:pt idx="4330">
                  <c:v>0.35622500000000001</c:v>
                </c:pt>
                <c:pt idx="4331">
                  <c:v>0.42199999999999999</c:v>
                </c:pt>
                <c:pt idx="4332">
                  <c:v>0.54535</c:v>
                </c:pt>
                <c:pt idx="4333">
                  <c:v>0.61935000000000007</c:v>
                </c:pt>
                <c:pt idx="4334">
                  <c:v>0.72624999999999995</c:v>
                </c:pt>
                <c:pt idx="4335">
                  <c:v>0.82494999999999996</c:v>
                </c:pt>
                <c:pt idx="4336">
                  <c:v>0.92362499999999992</c:v>
                </c:pt>
                <c:pt idx="4337">
                  <c:v>0.96472499999999994</c:v>
                </c:pt>
                <c:pt idx="4338">
                  <c:v>1.0880749999999999</c:v>
                </c:pt>
                <c:pt idx="4339">
                  <c:v>1.2196500000000001</c:v>
                </c:pt>
                <c:pt idx="4340">
                  <c:v>1.28545</c:v>
                </c:pt>
                <c:pt idx="4341">
                  <c:v>1.3512249999999999</c:v>
                </c:pt>
                <c:pt idx="4342">
                  <c:v>1.4581250000000001</c:v>
                </c:pt>
                <c:pt idx="4343">
                  <c:v>1.5157</c:v>
                </c:pt>
                <c:pt idx="4344">
                  <c:v>1.581475</c:v>
                </c:pt>
                <c:pt idx="4345">
                  <c:v>1.6719250000000001</c:v>
                </c:pt>
                <c:pt idx="4346">
                  <c:v>1.6965999999999999</c:v>
                </c:pt>
                <c:pt idx="4347">
                  <c:v>1.7706</c:v>
                </c:pt>
                <c:pt idx="4348">
                  <c:v>1.8857249999999999</c:v>
                </c:pt>
                <c:pt idx="4349">
                  <c:v>1.9021749999999999</c:v>
                </c:pt>
                <c:pt idx="4350">
                  <c:v>1.9597500000000001</c:v>
                </c:pt>
                <c:pt idx="4351">
                  <c:v>2.0008499999999998</c:v>
                </c:pt>
                <c:pt idx="4352">
                  <c:v>2.074875</c:v>
                </c:pt>
                <c:pt idx="4353">
                  <c:v>2.1159750000000002</c:v>
                </c:pt>
                <c:pt idx="4354">
                  <c:v>2.1159750000000002</c:v>
                </c:pt>
                <c:pt idx="4355">
                  <c:v>2.132425</c:v>
                </c:pt>
                <c:pt idx="4356">
                  <c:v>2.2064500000000002</c:v>
                </c:pt>
                <c:pt idx="4357">
                  <c:v>2.2064500000000002</c:v>
                </c:pt>
                <c:pt idx="4358">
                  <c:v>2.2229000000000001</c:v>
                </c:pt>
                <c:pt idx="4359">
                  <c:v>2.19</c:v>
                </c:pt>
                <c:pt idx="4360">
                  <c:v>2.239325</c:v>
                </c:pt>
                <c:pt idx="4361">
                  <c:v>2.2311000000000001</c:v>
                </c:pt>
                <c:pt idx="4362">
                  <c:v>2.2557750000000003</c:v>
                </c:pt>
                <c:pt idx="4363">
                  <c:v>2.288675</c:v>
                </c:pt>
                <c:pt idx="4364">
                  <c:v>2.239325</c:v>
                </c:pt>
                <c:pt idx="4365">
                  <c:v>2.2146750000000002</c:v>
                </c:pt>
                <c:pt idx="4366">
                  <c:v>2.2146750000000002</c:v>
                </c:pt>
                <c:pt idx="4367">
                  <c:v>2.1570999999999998</c:v>
                </c:pt>
                <c:pt idx="4368">
                  <c:v>2.132425</c:v>
                </c:pt>
                <c:pt idx="4369">
                  <c:v>2.1077749999999997</c:v>
                </c:pt>
                <c:pt idx="4370">
                  <c:v>2.0831</c:v>
                </c:pt>
                <c:pt idx="4371">
                  <c:v>2.0831</c:v>
                </c:pt>
                <c:pt idx="4372">
                  <c:v>2.0090750000000002</c:v>
                </c:pt>
                <c:pt idx="4373">
                  <c:v>1.9432999999999998</c:v>
                </c:pt>
                <c:pt idx="4374">
                  <c:v>1.8857249999999999</c:v>
                </c:pt>
                <c:pt idx="4375">
                  <c:v>1.8281749999999999</c:v>
                </c:pt>
                <c:pt idx="4376">
                  <c:v>1.81995</c:v>
                </c:pt>
                <c:pt idx="4377">
                  <c:v>1.7459499999999999</c:v>
                </c:pt>
                <c:pt idx="4378">
                  <c:v>1.7212749999999999</c:v>
                </c:pt>
                <c:pt idx="4379">
                  <c:v>1.68015</c:v>
                </c:pt>
                <c:pt idx="4380">
                  <c:v>1.597925</c:v>
                </c:pt>
                <c:pt idx="4381">
                  <c:v>1.548575</c:v>
                </c:pt>
                <c:pt idx="4382">
                  <c:v>1.425225</c:v>
                </c:pt>
                <c:pt idx="4383">
                  <c:v>1.3512249999999999</c:v>
                </c:pt>
                <c:pt idx="4384">
                  <c:v>1.2443249999999999</c:v>
                </c:pt>
                <c:pt idx="4385">
                  <c:v>1.1949750000000001</c:v>
                </c:pt>
                <c:pt idx="4386">
                  <c:v>1.1127500000000001</c:v>
                </c:pt>
                <c:pt idx="4387">
                  <c:v>0.98117499999999991</c:v>
                </c:pt>
                <c:pt idx="4388">
                  <c:v>0.88249999999999995</c:v>
                </c:pt>
                <c:pt idx="4389">
                  <c:v>0.76737500000000003</c:v>
                </c:pt>
                <c:pt idx="4390">
                  <c:v>0.676925</c:v>
                </c:pt>
                <c:pt idx="4391">
                  <c:v>0.58647499999999997</c:v>
                </c:pt>
                <c:pt idx="4392">
                  <c:v>0.520675</c:v>
                </c:pt>
                <c:pt idx="4393">
                  <c:v>0.43022499999999997</c:v>
                </c:pt>
                <c:pt idx="4394">
                  <c:v>0.31509999999999999</c:v>
                </c:pt>
                <c:pt idx="4395">
                  <c:v>0.24109999999999998</c:v>
                </c:pt>
                <c:pt idx="4396">
                  <c:v>0.10952500000000001</c:v>
                </c:pt>
                <c:pt idx="4397">
                  <c:v>-5.5999999999999999E-3</c:v>
                </c:pt>
                <c:pt idx="4398">
                  <c:v>-9.6049999999999996E-2</c:v>
                </c:pt>
                <c:pt idx="4399">
                  <c:v>-0.21940000000000001</c:v>
                </c:pt>
                <c:pt idx="4400">
                  <c:v>-0.30987500000000001</c:v>
                </c:pt>
                <c:pt idx="4401">
                  <c:v>-0.42500000000000004</c:v>
                </c:pt>
                <c:pt idx="4402">
                  <c:v>-0.49899999999999994</c:v>
                </c:pt>
                <c:pt idx="4403">
                  <c:v>-0.60589999999999999</c:v>
                </c:pt>
                <c:pt idx="4404">
                  <c:v>-0.73747499999999999</c:v>
                </c:pt>
                <c:pt idx="4405">
                  <c:v>-0.79502500000000009</c:v>
                </c:pt>
                <c:pt idx="4406">
                  <c:v>-0.92659999999999998</c:v>
                </c:pt>
                <c:pt idx="4407">
                  <c:v>-0.98417500000000002</c:v>
                </c:pt>
                <c:pt idx="4408">
                  <c:v>-1.091075</c:v>
                </c:pt>
                <c:pt idx="4409">
                  <c:v>-1.1897500000000001</c:v>
                </c:pt>
                <c:pt idx="4410">
                  <c:v>-1.255525</c:v>
                </c:pt>
                <c:pt idx="4411">
                  <c:v>-1.3377750000000002</c:v>
                </c:pt>
                <c:pt idx="4412">
                  <c:v>-1.411775</c:v>
                </c:pt>
                <c:pt idx="4413">
                  <c:v>-1.54335</c:v>
                </c:pt>
                <c:pt idx="4414">
                  <c:v>-1.5844750000000001</c:v>
                </c:pt>
                <c:pt idx="4415">
                  <c:v>-1.6831499999999999</c:v>
                </c:pt>
                <c:pt idx="4416">
                  <c:v>-1.7242500000000001</c:v>
                </c:pt>
                <c:pt idx="4417">
                  <c:v>-1.75715</c:v>
                </c:pt>
                <c:pt idx="4418">
                  <c:v>-1.839375</c:v>
                </c:pt>
                <c:pt idx="4419">
                  <c:v>-1.9051749999999998</c:v>
                </c:pt>
                <c:pt idx="4420">
                  <c:v>-1.9791750000000001</c:v>
                </c:pt>
                <c:pt idx="4421">
                  <c:v>-1.9956249999999998</c:v>
                </c:pt>
                <c:pt idx="4422">
                  <c:v>-2.0778499999999998</c:v>
                </c:pt>
                <c:pt idx="4423">
                  <c:v>-2.1107500000000003</c:v>
                </c:pt>
                <c:pt idx="4424">
                  <c:v>-2.102525</c:v>
                </c:pt>
                <c:pt idx="4425">
                  <c:v>-2.1765500000000002</c:v>
                </c:pt>
                <c:pt idx="4426">
                  <c:v>-2.209425</c:v>
                </c:pt>
                <c:pt idx="4427">
                  <c:v>-2.209425</c:v>
                </c:pt>
                <c:pt idx="4428">
                  <c:v>-2.2176499999999999</c:v>
                </c:pt>
                <c:pt idx="4429">
                  <c:v>-2.2258750000000003</c:v>
                </c:pt>
                <c:pt idx="4430">
                  <c:v>-2.2176499999999999</c:v>
                </c:pt>
                <c:pt idx="4431">
                  <c:v>-2.2176499999999999</c:v>
                </c:pt>
                <c:pt idx="4432">
                  <c:v>-2.2998749999999997</c:v>
                </c:pt>
                <c:pt idx="4433">
                  <c:v>-2.2669999999999999</c:v>
                </c:pt>
                <c:pt idx="4434">
                  <c:v>-2.2340999999999998</c:v>
                </c:pt>
                <c:pt idx="4435">
                  <c:v>-2.2340999999999998</c:v>
                </c:pt>
                <c:pt idx="4436">
                  <c:v>-2.1929750000000001</c:v>
                </c:pt>
                <c:pt idx="4437">
                  <c:v>-2.2258750000000003</c:v>
                </c:pt>
                <c:pt idx="4438">
                  <c:v>-2.1765500000000002</c:v>
                </c:pt>
                <c:pt idx="4439">
                  <c:v>-2.1765500000000002</c:v>
                </c:pt>
                <c:pt idx="4440">
                  <c:v>-2.1189749999999998</c:v>
                </c:pt>
                <c:pt idx="4441">
                  <c:v>-2.102525</c:v>
                </c:pt>
                <c:pt idx="4442">
                  <c:v>-2.0778499999999998</c:v>
                </c:pt>
                <c:pt idx="4443">
                  <c:v>-1.9956249999999998</c:v>
                </c:pt>
                <c:pt idx="4444">
                  <c:v>-1.9791750000000001</c:v>
                </c:pt>
                <c:pt idx="4445">
                  <c:v>-1.8969499999999999</c:v>
                </c:pt>
                <c:pt idx="4446">
                  <c:v>-1.839375</c:v>
                </c:pt>
                <c:pt idx="4447">
                  <c:v>-1.7735999999999998</c:v>
                </c:pt>
                <c:pt idx="4448">
                  <c:v>-1.781825</c:v>
                </c:pt>
                <c:pt idx="4449">
                  <c:v>-1.6996</c:v>
                </c:pt>
                <c:pt idx="4450">
                  <c:v>-1.625575</c:v>
                </c:pt>
                <c:pt idx="4451">
                  <c:v>-1.5598000000000001</c:v>
                </c:pt>
                <c:pt idx="4452">
                  <c:v>-1.4775750000000001</c:v>
                </c:pt>
                <c:pt idx="4453">
                  <c:v>-1.3953250000000001</c:v>
                </c:pt>
                <c:pt idx="4454">
                  <c:v>-1.2966500000000001</c:v>
                </c:pt>
                <c:pt idx="4455">
                  <c:v>-1.2637499999999999</c:v>
                </c:pt>
                <c:pt idx="4456">
                  <c:v>-1.1322000000000001</c:v>
                </c:pt>
                <c:pt idx="4457">
                  <c:v>-1.0499499999999999</c:v>
                </c:pt>
                <c:pt idx="4458">
                  <c:v>-0.95127500000000009</c:v>
                </c:pt>
                <c:pt idx="4459">
                  <c:v>-0.85260000000000002</c:v>
                </c:pt>
                <c:pt idx="4460">
                  <c:v>-0.73747499999999999</c:v>
                </c:pt>
                <c:pt idx="4461">
                  <c:v>-0.63879999999999992</c:v>
                </c:pt>
                <c:pt idx="4462">
                  <c:v>-0.54012499999999997</c:v>
                </c:pt>
                <c:pt idx="4463">
                  <c:v>-0.44145000000000001</c:v>
                </c:pt>
                <c:pt idx="4464">
                  <c:v>-0.33452500000000002</c:v>
                </c:pt>
                <c:pt idx="4465">
                  <c:v>-0.25230000000000002</c:v>
                </c:pt>
                <c:pt idx="4466">
                  <c:v>-0.1454</c:v>
                </c:pt>
                <c:pt idx="4467">
                  <c:v>-1.3825E-2</c:v>
                </c:pt>
                <c:pt idx="4468">
                  <c:v>6.0174999999999999E-2</c:v>
                </c:pt>
                <c:pt idx="4469">
                  <c:v>0.167075</c:v>
                </c:pt>
                <c:pt idx="4470">
                  <c:v>0.257525</c:v>
                </c:pt>
                <c:pt idx="4471">
                  <c:v>0.36445</c:v>
                </c:pt>
                <c:pt idx="4472">
                  <c:v>0.51244999999999996</c:v>
                </c:pt>
                <c:pt idx="4473">
                  <c:v>0.570025</c:v>
                </c:pt>
                <c:pt idx="4474">
                  <c:v>0.66870000000000007</c:v>
                </c:pt>
                <c:pt idx="4475">
                  <c:v>0.75092500000000006</c:v>
                </c:pt>
                <c:pt idx="4476">
                  <c:v>0.87427500000000002</c:v>
                </c:pt>
                <c:pt idx="4477">
                  <c:v>0.98117499999999991</c:v>
                </c:pt>
                <c:pt idx="4478">
                  <c:v>1.0387499999999998</c:v>
                </c:pt>
                <c:pt idx="4479">
                  <c:v>1.1127500000000001</c:v>
                </c:pt>
                <c:pt idx="4480">
                  <c:v>1.211425</c:v>
                </c:pt>
                <c:pt idx="4481">
                  <c:v>1.3265499999999999</c:v>
                </c:pt>
                <c:pt idx="4482">
                  <c:v>1.367675</c:v>
                </c:pt>
                <c:pt idx="4483">
                  <c:v>1.417</c:v>
                </c:pt>
                <c:pt idx="4484">
                  <c:v>1.548575</c:v>
                </c:pt>
                <c:pt idx="4485">
                  <c:v>1.6143749999999999</c:v>
                </c:pt>
                <c:pt idx="4486">
                  <c:v>1.71305</c:v>
                </c:pt>
                <c:pt idx="4487">
                  <c:v>1.78705</c:v>
                </c:pt>
                <c:pt idx="4488">
                  <c:v>1.8610749999999998</c:v>
                </c:pt>
                <c:pt idx="4489">
                  <c:v>1.9186249999999998</c:v>
                </c:pt>
                <c:pt idx="4490">
                  <c:v>1.967975</c:v>
                </c:pt>
                <c:pt idx="4491">
                  <c:v>1.99265</c:v>
                </c:pt>
                <c:pt idx="4492">
                  <c:v>2.0337499999999999</c:v>
                </c:pt>
                <c:pt idx="4493">
                  <c:v>2.0913250000000003</c:v>
                </c:pt>
                <c:pt idx="4494">
                  <c:v>2.0666500000000001</c:v>
                </c:pt>
                <c:pt idx="4495">
                  <c:v>2.1653249999999997</c:v>
                </c:pt>
                <c:pt idx="4496">
                  <c:v>2.2229000000000001</c:v>
                </c:pt>
                <c:pt idx="4497">
                  <c:v>2.2640000000000002</c:v>
                </c:pt>
                <c:pt idx="4498">
                  <c:v>2.2557750000000003</c:v>
                </c:pt>
                <c:pt idx="4499">
                  <c:v>2.19</c:v>
                </c:pt>
                <c:pt idx="4500">
                  <c:v>2.2640000000000002</c:v>
                </c:pt>
                <c:pt idx="4501">
                  <c:v>2.2475499999999999</c:v>
                </c:pt>
                <c:pt idx="4502">
                  <c:v>2.3051249999999999</c:v>
                </c:pt>
                <c:pt idx="4503">
                  <c:v>2.2968999999999999</c:v>
                </c:pt>
                <c:pt idx="4504">
                  <c:v>2.3133500000000002</c:v>
                </c:pt>
                <c:pt idx="4505">
                  <c:v>2.2968999999999999</c:v>
                </c:pt>
                <c:pt idx="4506">
                  <c:v>2.2475499999999999</c:v>
                </c:pt>
                <c:pt idx="4507">
                  <c:v>2.2311000000000001</c:v>
                </c:pt>
                <c:pt idx="4508">
                  <c:v>2.2311000000000001</c:v>
                </c:pt>
                <c:pt idx="4509">
                  <c:v>2.181775</c:v>
                </c:pt>
                <c:pt idx="4510">
                  <c:v>2.1406499999999999</c:v>
                </c:pt>
                <c:pt idx="4511">
                  <c:v>2.132425</c:v>
                </c:pt>
                <c:pt idx="4512">
                  <c:v>2.0995499999999998</c:v>
                </c:pt>
                <c:pt idx="4513">
                  <c:v>2.0173000000000001</c:v>
                </c:pt>
                <c:pt idx="4514">
                  <c:v>2.0008499999999998</c:v>
                </c:pt>
                <c:pt idx="4515">
                  <c:v>1.9597500000000001</c:v>
                </c:pt>
                <c:pt idx="4516">
                  <c:v>1.9103999999999999</c:v>
                </c:pt>
                <c:pt idx="4517">
                  <c:v>1.8363999999999998</c:v>
                </c:pt>
                <c:pt idx="4518">
                  <c:v>1.78705</c:v>
                </c:pt>
                <c:pt idx="4519">
                  <c:v>1.7295</c:v>
                </c:pt>
                <c:pt idx="4520">
                  <c:v>1.6390499999999999</c:v>
                </c:pt>
                <c:pt idx="4521">
                  <c:v>1.630825</c:v>
                </c:pt>
                <c:pt idx="4522">
                  <c:v>1.5074749999999999</c:v>
                </c:pt>
                <c:pt idx="4523">
                  <c:v>1.425225</c:v>
                </c:pt>
                <c:pt idx="4524">
                  <c:v>1.3512249999999999</c:v>
                </c:pt>
                <c:pt idx="4525">
                  <c:v>1.2772250000000001</c:v>
                </c:pt>
                <c:pt idx="4526">
                  <c:v>1.18675</c:v>
                </c:pt>
                <c:pt idx="4527">
                  <c:v>1.1127500000000001</c:v>
                </c:pt>
                <c:pt idx="4528">
                  <c:v>1.0058499999999999</c:v>
                </c:pt>
                <c:pt idx="4529">
                  <c:v>0.89072499999999999</c:v>
                </c:pt>
                <c:pt idx="4530">
                  <c:v>0.79205000000000003</c:v>
                </c:pt>
                <c:pt idx="4531">
                  <c:v>0.68515000000000004</c:v>
                </c:pt>
                <c:pt idx="4532">
                  <c:v>0.63580000000000003</c:v>
                </c:pt>
                <c:pt idx="4533">
                  <c:v>0.48777500000000001</c:v>
                </c:pt>
                <c:pt idx="4534">
                  <c:v>0.3891</c:v>
                </c:pt>
                <c:pt idx="4535">
                  <c:v>0.27397500000000002</c:v>
                </c:pt>
                <c:pt idx="4536">
                  <c:v>0.232875</c:v>
                </c:pt>
                <c:pt idx="4537">
                  <c:v>0.10952500000000001</c:v>
                </c:pt>
                <c:pt idx="4538">
                  <c:v>2.6250000000000002E-3</c:v>
                </c:pt>
                <c:pt idx="4539">
                  <c:v>-8.7850000000000011E-2</c:v>
                </c:pt>
                <c:pt idx="4540">
                  <c:v>-0.17830000000000001</c:v>
                </c:pt>
                <c:pt idx="4541">
                  <c:v>-0.30987500000000001</c:v>
                </c:pt>
                <c:pt idx="4542">
                  <c:v>-0.40854999999999997</c:v>
                </c:pt>
                <c:pt idx="4543">
                  <c:v>-0.48254999999999998</c:v>
                </c:pt>
                <c:pt idx="4544">
                  <c:v>-0.61412500000000003</c:v>
                </c:pt>
                <c:pt idx="4545">
                  <c:v>-0.72925000000000006</c:v>
                </c:pt>
                <c:pt idx="4546">
                  <c:v>-0.80325000000000002</c:v>
                </c:pt>
                <c:pt idx="4547">
                  <c:v>-0.83614999999999995</c:v>
                </c:pt>
                <c:pt idx="4548">
                  <c:v>-0.98417500000000002</c:v>
                </c:pt>
                <c:pt idx="4549">
                  <c:v>-1.091075</c:v>
                </c:pt>
                <c:pt idx="4550">
                  <c:v>-1.1897500000000001</c:v>
                </c:pt>
                <c:pt idx="4551">
                  <c:v>-1.2308749999999999</c:v>
                </c:pt>
                <c:pt idx="4552">
                  <c:v>-1.354225</c:v>
                </c:pt>
                <c:pt idx="4553">
                  <c:v>-1.4446749999999999</c:v>
                </c:pt>
                <c:pt idx="4554">
                  <c:v>-1.4775750000000001</c:v>
                </c:pt>
                <c:pt idx="4555">
                  <c:v>-1.5598000000000001</c:v>
                </c:pt>
                <c:pt idx="4556">
                  <c:v>-1.6420250000000001</c:v>
                </c:pt>
                <c:pt idx="4557">
                  <c:v>-1.732475</c:v>
                </c:pt>
                <c:pt idx="4558">
                  <c:v>-1.8311750000000002</c:v>
                </c:pt>
                <c:pt idx="4559">
                  <c:v>-1.8311750000000002</c:v>
                </c:pt>
                <c:pt idx="4560">
                  <c:v>-1.9051749999999998</c:v>
                </c:pt>
                <c:pt idx="4561">
                  <c:v>-1.9134000000000002</c:v>
                </c:pt>
                <c:pt idx="4562">
                  <c:v>-1.9956249999999998</c:v>
                </c:pt>
                <c:pt idx="4563">
                  <c:v>-2.0614249999999998</c:v>
                </c:pt>
                <c:pt idx="4564">
                  <c:v>-2.0860750000000001</c:v>
                </c:pt>
                <c:pt idx="4565">
                  <c:v>-2.151875</c:v>
                </c:pt>
                <c:pt idx="4566">
                  <c:v>-2.1765500000000002</c:v>
                </c:pt>
                <c:pt idx="4567">
                  <c:v>-2.1765500000000002</c:v>
                </c:pt>
                <c:pt idx="4568">
                  <c:v>-2.2176499999999999</c:v>
                </c:pt>
                <c:pt idx="4569">
                  <c:v>-2.2340999999999998</c:v>
                </c:pt>
                <c:pt idx="4570">
                  <c:v>-2.258775</c:v>
                </c:pt>
                <c:pt idx="4571">
                  <c:v>-2.2669999999999999</c:v>
                </c:pt>
                <c:pt idx="4572">
                  <c:v>-2.2340999999999998</c:v>
                </c:pt>
                <c:pt idx="4573">
                  <c:v>-2.2669999999999999</c:v>
                </c:pt>
                <c:pt idx="4574">
                  <c:v>-2.2340999999999998</c:v>
                </c:pt>
                <c:pt idx="4575">
                  <c:v>-2.2505500000000001</c:v>
                </c:pt>
                <c:pt idx="4576">
                  <c:v>-2.1847499999999997</c:v>
                </c:pt>
                <c:pt idx="4577">
                  <c:v>-2.2012</c:v>
                </c:pt>
                <c:pt idx="4578">
                  <c:v>-2.1765500000000002</c:v>
                </c:pt>
                <c:pt idx="4579">
                  <c:v>-2.1929750000000001</c:v>
                </c:pt>
                <c:pt idx="4580">
                  <c:v>-2.151875</c:v>
                </c:pt>
                <c:pt idx="4581">
                  <c:v>-2.0860750000000001</c:v>
                </c:pt>
                <c:pt idx="4582">
                  <c:v>-2.0367500000000001</c:v>
                </c:pt>
                <c:pt idx="4583">
                  <c:v>-2.0285250000000001</c:v>
                </c:pt>
                <c:pt idx="4584">
                  <c:v>-1.9627249999999998</c:v>
                </c:pt>
                <c:pt idx="4585">
                  <c:v>-1.9134000000000002</c:v>
                </c:pt>
                <c:pt idx="4586">
                  <c:v>-1.8804999999999998</c:v>
                </c:pt>
                <c:pt idx="4587">
                  <c:v>-1.8311750000000002</c:v>
                </c:pt>
                <c:pt idx="4588">
                  <c:v>-1.7735999999999998</c:v>
                </c:pt>
                <c:pt idx="4589">
                  <c:v>-1.7489250000000001</c:v>
                </c:pt>
                <c:pt idx="4590">
                  <c:v>-1.6831499999999999</c:v>
                </c:pt>
                <c:pt idx="4591">
                  <c:v>-1.568025</c:v>
                </c:pt>
                <c:pt idx="4592">
                  <c:v>-1.5022249999999999</c:v>
                </c:pt>
                <c:pt idx="4593">
                  <c:v>-1.411775</c:v>
                </c:pt>
                <c:pt idx="4594">
                  <c:v>-1.354225</c:v>
                </c:pt>
                <c:pt idx="4595">
                  <c:v>-1.255525</c:v>
                </c:pt>
                <c:pt idx="4596">
                  <c:v>-1.1897500000000001</c:v>
                </c:pt>
                <c:pt idx="4597">
                  <c:v>-1.11575</c:v>
                </c:pt>
                <c:pt idx="4598">
                  <c:v>-1.00885</c:v>
                </c:pt>
                <c:pt idx="4599">
                  <c:v>-0.91837499999999994</c:v>
                </c:pt>
                <c:pt idx="4600">
                  <c:v>-0.81147500000000006</c:v>
                </c:pt>
                <c:pt idx="4601">
                  <c:v>-0.72102499999999992</c:v>
                </c:pt>
                <c:pt idx="4602">
                  <c:v>-0.60589999999999999</c:v>
                </c:pt>
                <c:pt idx="4603">
                  <c:v>-0.49077499999999996</c:v>
                </c:pt>
                <c:pt idx="4604">
                  <c:v>-0.43322500000000003</c:v>
                </c:pt>
                <c:pt idx="4605">
                  <c:v>-0.26874999999999999</c:v>
                </c:pt>
                <c:pt idx="4606">
                  <c:v>-0.22762499999999999</c:v>
                </c:pt>
                <c:pt idx="4607">
                  <c:v>-0.12895000000000001</c:v>
                </c:pt>
                <c:pt idx="4608">
                  <c:v>1.085E-2</c:v>
                </c:pt>
                <c:pt idx="4609">
                  <c:v>6.8400000000000002E-2</c:v>
                </c:pt>
                <c:pt idx="4610">
                  <c:v>0.19997499999999999</c:v>
                </c:pt>
                <c:pt idx="4611">
                  <c:v>0.27397500000000002</c:v>
                </c:pt>
                <c:pt idx="4612">
                  <c:v>0.36445</c:v>
                </c:pt>
                <c:pt idx="4613">
                  <c:v>0.48777500000000001</c:v>
                </c:pt>
                <c:pt idx="4614">
                  <c:v>0.59470000000000001</c:v>
                </c:pt>
                <c:pt idx="4615">
                  <c:v>0.66870000000000007</c:v>
                </c:pt>
                <c:pt idx="4616">
                  <c:v>0.75092500000000006</c:v>
                </c:pt>
                <c:pt idx="4617">
                  <c:v>0.84137499999999998</c:v>
                </c:pt>
                <c:pt idx="4618">
                  <c:v>0.95650000000000002</c:v>
                </c:pt>
                <c:pt idx="4619">
                  <c:v>1.0305249999999999</c:v>
                </c:pt>
                <c:pt idx="4620">
                  <c:v>1.1374250000000001</c:v>
                </c:pt>
                <c:pt idx="4621">
                  <c:v>1.2361</c:v>
                </c:pt>
                <c:pt idx="4622">
                  <c:v>1.318325</c:v>
                </c:pt>
                <c:pt idx="4623">
                  <c:v>1.4005750000000001</c:v>
                </c:pt>
                <c:pt idx="4624">
                  <c:v>1.441675</c:v>
                </c:pt>
                <c:pt idx="4625">
                  <c:v>1.523925</c:v>
                </c:pt>
                <c:pt idx="4626">
                  <c:v>1.5568</c:v>
                </c:pt>
                <c:pt idx="4627">
                  <c:v>1.68015</c:v>
                </c:pt>
                <c:pt idx="4628">
                  <c:v>1.795275</c:v>
                </c:pt>
                <c:pt idx="4629">
                  <c:v>1.8281749999999999</c:v>
                </c:pt>
                <c:pt idx="4630">
                  <c:v>1.8775250000000001</c:v>
                </c:pt>
                <c:pt idx="4631">
                  <c:v>1.9186249999999998</c:v>
                </c:pt>
                <c:pt idx="4632">
                  <c:v>1.9844250000000001</c:v>
                </c:pt>
                <c:pt idx="4633">
                  <c:v>2.0173000000000001</c:v>
                </c:pt>
                <c:pt idx="4634">
                  <c:v>2.0584249999999997</c:v>
                </c:pt>
                <c:pt idx="4635">
                  <c:v>2.074875</c:v>
                </c:pt>
                <c:pt idx="4636">
                  <c:v>2.1242000000000001</c:v>
                </c:pt>
                <c:pt idx="4637">
                  <c:v>2.19</c:v>
                </c:pt>
                <c:pt idx="4638">
                  <c:v>2.2064500000000002</c:v>
                </c:pt>
                <c:pt idx="4639">
                  <c:v>2.1653249999999997</c:v>
                </c:pt>
                <c:pt idx="4640">
                  <c:v>2.1735500000000001</c:v>
                </c:pt>
                <c:pt idx="4641">
                  <c:v>2.1982249999999999</c:v>
                </c:pt>
                <c:pt idx="4642">
                  <c:v>2.19</c:v>
                </c:pt>
                <c:pt idx="4643">
                  <c:v>2.2640000000000002</c:v>
                </c:pt>
                <c:pt idx="4644">
                  <c:v>2.2557750000000003</c:v>
                </c:pt>
                <c:pt idx="4645">
                  <c:v>2.2311000000000001</c:v>
                </c:pt>
                <c:pt idx="4646">
                  <c:v>2.2146750000000002</c:v>
                </c:pt>
                <c:pt idx="4647">
                  <c:v>2.181775</c:v>
                </c:pt>
                <c:pt idx="4648">
                  <c:v>2.1653249999999997</c:v>
                </c:pt>
                <c:pt idx="4649">
                  <c:v>2.1488750000000003</c:v>
                </c:pt>
                <c:pt idx="4650">
                  <c:v>2.0995499999999998</c:v>
                </c:pt>
                <c:pt idx="4651">
                  <c:v>2.074875</c:v>
                </c:pt>
                <c:pt idx="4652">
                  <c:v>2.0337499999999999</c:v>
                </c:pt>
                <c:pt idx="4653">
                  <c:v>2.0831</c:v>
                </c:pt>
                <c:pt idx="4654">
                  <c:v>1.99265</c:v>
                </c:pt>
                <c:pt idx="4655">
                  <c:v>1.9186249999999998</c:v>
                </c:pt>
                <c:pt idx="4656">
                  <c:v>1.8528499999999999</c:v>
                </c:pt>
                <c:pt idx="4657">
                  <c:v>1.81995</c:v>
                </c:pt>
                <c:pt idx="4658">
                  <c:v>1.737725</c:v>
                </c:pt>
                <c:pt idx="4659">
                  <c:v>1.704825</c:v>
                </c:pt>
                <c:pt idx="4660">
                  <c:v>1.655475</c:v>
                </c:pt>
                <c:pt idx="4661">
                  <c:v>1.6143749999999999</c:v>
                </c:pt>
                <c:pt idx="4662">
                  <c:v>1.532125</c:v>
                </c:pt>
                <c:pt idx="4663">
                  <c:v>1.4499</c:v>
                </c:pt>
                <c:pt idx="4664">
                  <c:v>1.3759000000000001</c:v>
                </c:pt>
                <c:pt idx="4665">
                  <c:v>1.2525500000000001</c:v>
                </c:pt>
                <c:pt idx="4666">
                  <c:v>1.17855</c:v>
                </c:pt>
                <c:pt idx="4667">
                  <c:v>1.1456500000000001</c:v>
                </c:pt>
                <c:pt idx="4668">
                  <c:v>1.0140750000000001</c:v>
                </c:pt>
                <c:pt idx="4669">
                  <c:v>0.89072499999999999</c:v>
                </c:pt>
                <c:pt idx="4670">
                  <c:v>0.81672499999999992</c:v>
                </c:pt>
                <c:pt idx="4671">
                  <c:v>0.74269999999999992</c:v>
                </c:pt>
                <c:pt idx="4672">
                  <c:v>0.63580000000000003</c:v>
                </c:pt>
                <c:pt idx="4673">
                  <c:v>0.54535</c:v>
                </c:pt>
                <c:pt idx="4674">
                  <c:v>0.47134999999999999</c:v>
                </c:pt>
                <c:pt idx="4675">
                  <c:v>0.32332499999999997</c:v>
                </c:pt>
                <c:pt idx="4676">
                  <c:v>0.2082</c:v>
                </c:pt>
                <c:pt idx="4677">
                  <c:v>0.13420000000000001</c:v>
                </c:pt>
                <c:pt idx="4678">
                  <c:v>-5.5999999999999999E-3</c:v>
                </c:pt>
                <c:pt idx="4679">
                  <c:v>-6.3175000000000009E-2</c:v>
                </c:pt>
                <c:pt idx="4680">
                  <c:v>-0.170075</c:v>
                </c:pt>
                <c:pt idx="4681">
                  <c:v>-0.30165000000000003</c:v>
                </c:pt>
                <c:pt idx="4682">
                  <c:v>-0.40032499999999999</c:v>
                </c:pt>
                <c:pt idx="4683">
                  <c:v>-0.44964999999999994</c:v>
                </c:pt>
                <c:pt idx="4684">
                  <c:v>-0.57299999999999995</c:v>
                </c:pt>
                <c:pt idx="4685">
                  <c:v>-0.65525</c:v>
                </c:pt>
                <c:pt idx="4686">
                  <c:v>-0.76214999999999999</c:v>
                </c:pt>
                <c:pt idx="4687">
                  <c:v>-0.84437499999999999</c:v>
                </c:pt>
                <c:pt idx="4688">
                  <c:v>-0.94304999999999994</c:v>
                </c:pt>
                <c:pt idx="4689">
                  <c:v>-1.0252749999999999</c:v>
                </c:pt>
                <c:pt idx="4690">
                  <c:v>-1.1075250000000001</c:v>
                </c:pt>
                <c:pt idx="4691">
                  <c:v>-1.22265</c:v>
                </c:pt>
                <c:pt idx="4692">
                  <c:v>-1.304875</c:v>
                </c:pt>
                <c:pt idx="4693">
                  <c:v>-1.3788750000000001</c:v>
                </c:pt>
                <c:pt idx="4694">
                  <c:v>-1.4446749999999999</c:v>
                </c:pt>
                <c:pt idx="4695">
                  <c:v>-1.54335</c:v>
                </c:pt>
                <c:pt idx="4696">
                  <c:v>-1.6173500000000001</c:v>
                </c:pt>
                <c:pt idx="4697">
                  <c:v>-1.6420250000000001</c:v>
                </c:pt>
                <c:pt idx="4698">
                  <c:v>-1.7160499999999999</c:v>
                </c:pt>
                <c:pt idx="4699">
                  <c:v>-1.75715</c:v>
                </c:pt>
                <c:pt idx="4700">
                  <c:v>-1.839375</c:v>
                </c:pt>
                <c:pt idx="4701">
                  <c:v>-1.9216250000000001</c:v>
                </c:pt>
                <c:pt idx="4702">
                  <c:v>-1.9544999999999999</c:v>
                </c:pt>
                <c:pt idx="4703">
                  <c:v>-1.9873999999999998</c:v>
                </c:pt>
                <c:pt idx="4704">
                  <c:v>-1.9956249999999998</c:v>
                </c:pt>
                <c:pt idx="4705">
                  <c:v>-2.044975</c:v>
                </c:pt>
                <c:pt idx="4706">
                  <c:v>-2.0778499999999998</c:v>
                </c:pt>
                <c:pt idx="4707">
                  <c:v>-2.102525</c:v>
                </c:pt>
                <c:pt idx="4708">
                  <c:v>-2.1271999999999998</c:v>
                </c:pt>
                <c:pt idx="4709">
                  <c:v>-2.1683250000000003</c:v>
                </c:pt>
                <c:pt idx="4710">
                  <c:v>-2.1765500000000002</c:v>
                </c:pt>
                <c:pt idx="4711">
                  <c:v>-2.1847499999999997</c:v>
                </c:pt>
                <c:pt idx="4712">
                  <c:v>-2.1847499999999997</c:v>
                </c:pt>
                <c:pt idx="4713">
                  <c:v>-2.1683250000000003</c:v>
                </c:pt>
                <c:pt idx="4714">
                  <c:v>-2.1929750000000001</c:v>
                </c:pt>
                <c:pt idx="4715">
                  <c:v>-2.1683250000000003</c:v>
                </c:pt>
                <c:pt idx="4716">
                  <c:v>-2.1600999999999999</c:v>
                </c:pt>
                <c:pt idx="4717">
                  <c:v>-2.1189749999999998</c:v>
                </c:pt>
                <c:pt idx="4718">
                  <c:v>-2.1189749999999998</c:v>
                </c:pt>
                <c:pt idx="4719">
                  <c:v>-2.0943000000000001</c:v>
                </c:pt>
                <c:pt idx="4720">
                  <c:v>-2.044975</c:v>
                </c:pt>
                <c:pt idx="4721">
                  <c:v>-2.0120749999999998</c:v>
                </c:pt>
                <c:pt idx="4722">
                  <c:v>-1.9709500000000002</c:v>
                </c:pt>
                <c:pt idx="4723">
                  <c:v>-1.9709500000000002</c:v>
                </c:pt>
                <c:pt idx="4724">
                  <c:v>-1.9627249999999998</c:v>
                </c:pt>
                <c:pt idx="4725">
                  <c:v>-1.9051749999999998</c:v>
                </c:pt>
                <c:pt idx="4726">
                  <c:v>-1.86405</c:v>
                </c:pt>
                <c:pt idx="4727">
                  <c:v>-1.7900499999999999</c:v>
                </c:pt>
                <c:pt idx="4728">
                  <c:v>-1.732475</c:v>
                </c:pt>
                <c:pt idx="4729">
                  <c:v>-1.6913750000000001</c:v>
                </c:pt>
                <c:pt idx="4730">
                  <c:v>-1.625575</c:v>
                </c:pt>
                <c:pt idx="4731">
                  <c:v>-1.568025</c:v>
                </c:pt>
                <c:pt idx="4732">
                  <c:v>-1.4775750000000001</c:v>
                </c:pt>
                <c:pt idx="4733">
                  <c:v>-1.4282250000000001</c:v>
                </c:pt>
                <c:pt idx="4734">
                  <c:v>-1.2802</c:v>
                </c:pt>
                <c:pt idx="4735">
                  <c:v>-1.2061999999999999</c:v>
                </c:pt>
                <c:pt idx="4736">
                  <c:v>-1.1403999999999999</c:v>
                </c:pt>
                <c:pt idx="4737">
                  <c:v>-1.041725</c:v>
                </c:pt>
                <c:pt idx="4738">
                  <c:v>-0.9759500000000001</c:v>
                </c:pt>
                <c:pt idx="4739">
                  <c:v>-0.86082499999999995</c:v>
                </c:pt>
                <c:pt idx="4740">
                  <c:v>-0.79502500000000009</c:v>
                </c:pt>
                <c:pt idx="4741">
                  <c:v>-0.68812499999999999</c:v>
                </c:pt>
                <c:pt idx="4742">
                  <c:v>-0.63879999999999992</c:v>
                </c:pt>
                <c:pt idx="4743">
                  <c:v>-0.49899999999999994</c:v>
                </c:pt>
                <c:pt idx="4744">
                  <c:v>-0.40032499999999999</c:v>
                </c:pt>
                <c:pt idx="4745">
                  <c:v>-0.27697500000000003</c:v>
                </c:pt>
                <c:pt idx="4746">
                  <c:v>-0.22762499999999999</c:v>
                </c:pt>
                <c:pt idx="4747">
                  <c:v>-0.13717499999999999</c:v>
                </c:pt>
                <c:pt idx="4748">
                  <c:v>-2.205E-2</c:v>
                </c:pt>
                <c:pt idx="4749">
                  <c:v>7.6624999999999999E-2</c:v>
                </c:pt>
                <c:pt idx="4750">
                  <c:v>0.1424</c:v>
                </c:pt>
                <c:pt idx="4751">
                  <c:v>0.30687500000000001</c:v>
                </c:pt>
                <c:pt idx="4752">
                  <c:v>0.33977499999999999</c:v>
                </c:pt>
                <c:pt idx="4753">
                  <c:v>0.47957499999999997</c:v>
                </c:pt>
                <c:pt idx="4754">
                  <c:v>0.570025</c:v>
                </c:pt>
                <c:pt idx="4755">
                  <c:v>0.68515000000000004</c:v>
                </c:pt>
                <c:pt idx="4756">
                  <c:v>0.73447499999999999</c:v>
                </c:pt>
                <c:pt idx="4757">
                  <c:v>0.87427500000000002</c:v>
                </c:pt>
                <c:pt idx="4758">
                  <c:v>0.95650000000000002</c:v>
                </c:pt>
                <c:pt idx="4759">
                  <c:v>1.0387499999999998</c:v>
                </c:pt>
                <c:pt idx="4760">
                  <c:v>1.1127500000000001</c:v>
                </c:pt>
                <c:pt idx="4761">
                  <c:v>1.211425</c:v>
                </c:pt>
                <c:pt idx="4762">
                  <c:v>1.28545</c:v>
                </c:pt>
                <c:pt idx="4763">
                  <c:v>1.3265499999999999</c:v>
                </c:pt>
                <c:pt idx="4764">
                  <c:v>1.4499</c:v>
                </c:pt>
                <c:pt idx="4765">
                  <c:v>1.5157</c:v>
                </c:pt>
                <c:pt idx="4766">
                  <c:v>1.597925</c:v>
                </c:pt>
                <c:pt idx="4767">
                  <c:v>1.688375</c:v>
                </c:pt>
                <c:pt idx="4768">
                  <c:v>1.7459499999999999</c:v>
                </c:pt>
                <c:pt idx="4769">
                  <c:v>1.8034999999999999</c:v>
                </c:pt>
                <c:pt idx="4770">
                  <c:v>1.8610749999999998</c:v>
                </c:pt>
                <c:pt idx="4771">
                  <c:v>1.9350749999999999</c:v>
                </c:pt>
                <c:pt idx="4772">
                  <c:v>1.9268500000000002</c:v>
                </c:pt>
                <c:pt idx="4773">
                  <c:v>1.9515250000000002</c:v>
                </c:pt>
                <c:pt idx="4774">
                  <c:v>2.0337499999999999</c:v>
                </c:pt>
                <c:pt idx="4775">
                  <c:v>2.0501999999999998</c:v>
                </c:pt>
                <c:pt idx="4776">
                  <c:v>2.1159750000000002</c:v>
                </c:pt>
                <c:pt idx="4777">
                  <c:v>2.1077749999999997</c:v>
                </c:pt>
                <c:pt idx="4778">
                  <c:v>2.132425</c:v>
                </c:pt>
                <c:pt idx="4779">
                  <c:v>2.1488750000000003</c:v>
                </c:pt>
                <c:pt idx="4780">
                  <c:v>2.181775</c:v>
                </c:pt>
                <c:pt idx="4781">
                  <c:v>2.2064500000000002</c:v>
                </c:pt>
                <c:pt idx="4782">
                  <c:v>2.1735500000000001</c:v>
                </c:pt>
                <c:pt idx="4783">
                  <c:v>2.2146750000000002</c:v>
                </c:pt>
                <c:pt idx="4784">
                  <c:v>2.2064500000000002</c:v>
                </c:pt>
                <c:pt idx="4785">
                  <c:v>2.1159750000000002</c:v>
                </c:pt>
                <c:pt idx="4786">
                  <c:v>2.1653249999999997</c:v>
                </c:pt>
                <c:pt idx="4787">
                  <c:v>2.132425</c:v>
                </c:pt>
                <c:pt idx="4788">
                  <c:v>2.1406499999999999</c:v>
                </c:pt>
                <c:pt idx="4789">
                  <c:v>2.1159750000000002</c:v>
                </c:pt>
                <c:pt idx="4790">
                  <c:v>2.0419749999999999</c:v>
                </c:pt>
                <c:pt idx="4791">
                  <c:v>2.0337499999999999</c:v>
                </c:pt>
                <c:pt idx="4792">
                  <c:v>1.9761999999999997</c:v>
                </c:pt>
                <c:pt idx="4793">
                  <c:v>1.9597500000000001</c:v>
                </c:pt>
                <c:pt idx="4794">
                  <c:v>1.9268500000000002</c:v>
                </c:pt>
                <c:pt idx="4795">
                  <c:v>1.8857249999999999</c:v>
                </c:pt>
                <c:pt idx="4796">
                  <c:v>1.8610749999999998</c:v>
                </c:pt>
                <c:pt idx="4797">
                  <c:v>1.78705</c:v>
                </c:pt>
                <c:pt idx="4798">
                  <c:v>1.7295</c:v>
                </c:pt>
                <c:pt idx="4799">
                  <c:v>1.6637</c:v>
                </c:pt>
                <c:pt idx="4800">
                  <c:v>1.60615</c:v>
                </c:pt>
                <c:pt idx="4801">
                  <c:v>1.548575</c:v>
                </c:pt>
                <c:pt idx="4802">
                  <c:v>1.425225</c:v>
                </c:pt>
                <c:pt idx="4803">
                  <c:v>1.4005750000000001</c:v>
                </c:pt>
                <c:pt idx="4804">
                  <c:v>1.318325</c:v>
                </c:pt>
                <c:pt idx="4805">
                  <c:v>1.2196500000000001</c:v>
                </c:pt>
                <c:pt idx="4806">
                  <c:v>1.1456500000000001</c:v>
                </c:pt>
                <c:pt idx="4807">
                  <c:v>1.046975</c:v>
                </c:pt>
                <c:pt idx="4808">
                  <c:v>0.98117499999999991</c:v>
                </c:pt>
                <c:pt idx="4809">
                  <c:v>0.85782500000000006</c:v>
                </c:pt>
                <c:pt idx="4810">
                  <c:v>0.75914999999999999</c:v>
                </c:pt>
                <c:pt idx="4811">
                  <c:v>0.676925</c:v>
                </c:pt>
                <c:pt idx="4812">
                  <c:v>0.57825000000000004</c:v>
                </c:pt>
                <c:pt idx="4813">
                  <c:v>0.48777500000000001</c:v>
                </c:pt>
                <c:pt idx="4814">
                  <c:v>0.39732500000000004</c:v>
                </c:pt>
                <c:pt idx="4815">
                  <c:v>0.30687500000000001</c:v>
                </c:pt>
                <c:pt idx="4816">
                  <c:v>0.19175</c:v>
                </c:pt>
                <c:pt idx="4817">
                  <c:v>9.3075000000000005E-2</c:v>
                </c:pt>
                <c:pt idx="4818">
                  <c:v>-2.205E-2</c:v>
                </c:pt>
                <c:pt idx="4819">
                  <c:v>-0.13717499999999999</c:v>
                </c:pt>
                <c:pt idx="4820">
                  <c:v>-0.211175</c:v>
                </c:pt>
                <c:pt idx="4821">
                  <c:v>-0.27697500000000003</c:v>
                </c:pt>
                <c:pt idx="4822">
                  <c:v>-0.367425</c:v>
                </c:pt>
                <c:pt idx="4823">
                  <c:v>-0.49077499999999996</c:v>
                </c:pt>
                <c:pt idx="4824">
                  <c:v>-0.57299999999999995</c:v>
                </c:pt>
                <c:pt idx="4825">
                  <c:v>-0.67990000000000006</c:v>
                </c:pt>
                <c:pt idx="4826">
                  <c:v>-0.786825</c:v>
                </c:pt>
                <c:pt idx="4827">
                  <c:v>-0.8937250000000001</c:v>
                </c:pt>
                <c:pt idx="4828">
                  <c:v>-0.91837499999999994</c:v>
                </c:pt>
                <c:pt idx="4829">
                  <c:v>-1.0581749999999999</c:v>
                </c:pt>
                <c:pt idx="4830">
                  <c:v>-1.1568500000000002</c:v>
                </c:pt>
                <c:pt idx="4831">
                  <c:v>-1.2144250000000001</c:v>
                </c:pt>
                <c:pt idx="4832">
                  <c:v>-1.2884249999999999</c:v>
                </c:pt>
                <c:pt idx="4833">
                  <c:v>-1.3788750000000001</c:v>
                </c:pt>
                <c:pt idx="4834">
                  <c:v>-1.4529000000000001</c:v>
                </c:pt>
                <c:pt idx="4835">
                  <c:v>-1.5515749999999999</c:v>
                </c:pt>
                <c:pt idx="4836">
                  <c:v>-1.6337999999999999</c:v>
                </c:pt>
                <c:pt idx="4837">
                  <c:v>-1.6584749999999999</c:v>
                </c:pt>
                <c:pt idx="4838">
                  <c:v>-1.7160499999999999</c:v>
                </c:pt>
                <c:pt idx="4839">
                  <c:v>-1.7735999999999998</c:v>
                </c:pt>
                <c:pt idx="4840">
                  <c:v>-1.8311750000000002</c:v>
                </c:pt>
                <c:pt idx="4841">
                  <c:v>-1.9051749999999998</c:v>
                </c:pt>
                <c:pt idx="4842">
                  <c:v>-1.9216250000000001</c:v>
                </c:pt>
                <c:pt idx="4843">
                  <c:v>-2.0120749999999998</c:v>
                </c:pt>
                <c:pt idx="4844">
                  <c:v>-2.044975</c:v>
                </c:pt>
                <c:pt idx="4845">
                  <c:v>-2.0778499999999998</c:v>
                </c:pt>
                <c:pt idx="4846">
                  <c:v>-2.1107500000000003</c:v>
                </c:pt>
                <c:pt idx="4847">
                  <c:v>-2.102525</c:v>
                </c:pt>
                <c:pt idx="4848">
                  <c:v>-2.1271999999999998</c:v>
                </c:pt>
                <c:pt idx="4849">
                  <c:v>-2.151875</c:v>
                </c:pt>
                <c:pt idx="4850">
                  <c:v>-2.1354250000000001</c:v>
                </c:pt>
                <c:pt idx="4851">
                  <c:v>-2.1683250000000003</c:v>
                </c:pt>
                <c:pt idx="4852">
                  <c:v>-2.1765500000000002</c:v>
                </c:pt>
                <c:pt idx="4853">
                  <c:v>-2.1847499999999997</c:v>
                </c:pt>
                <c:pt idx="4854">
                  <c:v>-2.1929750000000001</c:v>
                </c:pt>
                <c:pt idx="4855">
                  <c:v>-2.151875</c:v>
                </c:pt>
                <c:pt idx="4856">
                  <c:v>-2.1683250000000003</c:v>
                </c:pt>
                <c:pt idx="4857">
                  <c:v>-2.1847499999999997</c:v>
                </c:pt>
                <c:pt idx="4858">
                  <c:v>-2.102525</c:v>
                </c:pt>
                <c:pt idx="4859">
                  <c:v>-2.0614249999999998</c:v>
                </c:pt>
                <c:pt idx="4860">
                  <c:v>-2.0696249999999998</c:v>
                </c:pt>
                <c:pt idx="4861">
                  <c:v>-2.0120749999999998</c:v>
                </c:pt>
                <c:pt idx="4862">
                  <c:v>-1.9873999999999998</c:v>
                </c:pt>
                <c:pt idx="4863">
                  <c:v>-1.9134000000000002</c:v>
                </c:pt>
                <c:pt idx="4864">
                  <c:v>-1.9216250000000001</c:v>
                </c:pt>
                <c:pt idx="4865">
                  <c:v>-1.9051749999999998</c:v>
                </c:pt>
                <c:pt idx="4866">
                  <c:v>-1.7982749999999998</c:v>
                </c:pt>
                <c:pt idx="4867">
                  <c:v>-1.7900499999999999</c:v>
                </c:pt>
                <c:pt idx="4868">
                  <c:v>-1.7160499999999999</c:v>
                </c:pt>
                <c:pt idx="4869">
                  <c:v>-1.6584749999999999</c:v>
                </c:pt>
                <c:pt idx="4870">
                  <c:v>-1.6091250000000001</c:v>
                </c:pt>
                <c:pt idx="4871">
                  <c:v>-1.494</c:v>
                </c:pt>
                <c:pt idx="4872">
                  <c:v>-1.411775</c:v>
                </c:pt>
                <c:pt idx="4873">
                  <c:v>-1.3706499999999999</c:v>
                </c:pt>
                <c:pt idx="4874">
                  <c:v>-1.3130999999999999</c:v>
                </c:pt>
                <c:pt idx="4875">
                  <c:v>-1.247325</c:v>
                </c:pt>
                <c:pt idx="4876">
                  <c:v>-1.1239749999999999</c:v>
                </c:pt>
                <c:pt idx="4877">
                  <c:v>-1.00885</c:v>
                </c:pt>
                <c:pt idx="4878">
                  <c:v>-0.93482500000000002</c:v>
                </c:pt>
                <c:pt idx="4879">
                  <c:v>-0.85260000000000002</c:v>
                </c:pt>
                <c:pt idx="4880">
                  <c:v>-0.79502500000000009</c:v>
                </c:pt>
                <c:pt idx="4881">
                  <c:v>-0.67169999999999996</c:v>
                </c:pt>
                <c:pt idx="4882">
                  <c:v>-0.58945000000000003</c:v>
                </c:pt>
                <c:pt idx="4883">
                  <c:v>-0.49077499999999996</c:v>
                </c:pt>
                <c:pt idx="4884">
                  <c:v>-0.38387500000000002</c:v>
                </c:pt>
                <c:pt idx="4885">
                  <c:v>-0.31809999999999999</c:v>
                </c:pt>
                <c:pt idx="4886">
                  <c:v>-0.186525</c:v>
                </c:pt>
                <c:pt idx="4887">
                  <c:v>-7.1400000000000005E-2</c:v>
                </c:pt>
                <c:pt idx="4888">
                  <c:v>2.6250000000000002E-3</c:v>
                </c:pt>
                <c:pt idx="4889">
                  <c:v>0.11774999999999999</c:v>
                </c:pt>
                <c:pt idx="4890">
                  <c:v>0.19175</c:v>
                </c:pt>
                <c:pt idx="4891">
                  <c:v>0.31509999999999999</c:v>
                </c:pt>
                <c:pt idx="4892">
                  <c:v>0.3891</c:v>
                </c:pt>
                <c:pt idx="4893">
                  <c:v>0.47134999999999999</c:v>
                </c:pt>
                <c:pt idx="4894">
                  <c:v>0.61112500000000003</c:v>
                </c:pt>
                <c:pt idx="4895">
                  <c:v>0.72624999999999995</c:v>
                </c:pt>
                <c:pt idx="4896">
                  <c:v>0.74269999999999992</c:v>
                </c:pt>
                <c:pt idx="4897">
                  <c:v>0.86604999999999999</c:v>
                </c:pt>
                <c:pt idx="4898">
                  <c:v>0.97294999999999998</c:v>
                </c:pt>
                <c:pt idx="4899">
                  <c:v>1.0305249999999999</c:v>
                </c:pt>
                <c:pt idx="4900">
                  <c:v>1.153875</c:v>
                </c:pt>
                <c:pt idx="4901">
                  <c:v>1.2525500000000001</c:v>
                </c:pt>
                <c:pt idx="4902">
                  <c:v>1.3265499999999999</c:v>
                </c:pt>
                <c:pt idx="4903">
                  <c:v>1.384125</c:v>
                </c:pt>
                <c:pt idx="4904">
                  <c:v>1.417</c:v>
                </c:pt>
                <c:pt idx="4905">
                  <c:v>1.548575</c:v>
                </c:pt>
                <c:pt idx="4906">
                  <c:v>1.60615</c:v>
                </c:pt>
                <c:pt idx="4907">
                  <c:v>1.704825</c:v>
                </c:pt>
                <c:pt idx="4908">
                  <c:v>1.7706</c:v>
                </c:pt>
                <c:pt idx="4909">
                  <c:v>1.8281749999999999</c:v>
                </c:pt>
                <c:pt idx="4910">
                  <c:v>1.8857249999999999</c:v>
                </c:pt>
                <c:pt idx="4911">
                  <c:v>1.9268500000000002</c:v>
                </c:pt>
                <c:pt idx="4912">
                  <c:v>1.9597500000000001</c:v>
                </c:pt>
                <c:pt idx="4913">
                  <c:v>2.0173000000000001</c:v>
                </c:pt>
                <c:pt idx="4914">
                  <c:v>2.025525</c:v>
                </c:pt>
                <c:pt idx="4915">
                  <c:v>2.0666500000000001</c:v>
                </c:pt>
                <c:pt idx="4916">
                  <c:v>2.1077749999999997</c:v>
                </c:pt>
                <c:pt idx="4917">
                  <c:v>2.1159750000000002</c:v>
                </c:pt>
                <c:pt idx="4918">
                  <c:v>2.1570999999999998</c:v>
                </c:pt>
                <c:pt idx="4919">
                  <c:v>2.2146750000000002</c:v>
                </c:pt>
                <c:pt idx="4920">
                  <c:v>2.2146750000000002</c:v>
                </c:pt>
                <c:pt idx="4921">
                  <c:v>2.2475499999999999</c:v>
                </c:pt>
                <c:pt idx="4922">
                  <c:v>2.2311000000000001</c:v>
                </c:pt>
                <c:pt idx="4923">
                  <c:v>2.2064500000000002</c:v>
                </c:pt>
                <c:pt idx="4924">
                  <c:v>2.2146750000000002</c:v>
                </c:pt>
                <c:pt idx="4925">
                  <c:v>2.1406499999999999</c:v>
                </c:pt>
                <c:pt idx="4926">
                  <c:v>2.19</c:v>
                </c:pt>
                <c:pt idx="4927">
                  <c:v>2.1653249999999997</c:v>
                </c:pt>
                <c:pt idx="4928">
                  <c:v>2.1570999999999998</c:v>
                </c:pt>
                <c:pt idx="4929">
                  <c:v>2.1159750000000002</c:v>
                </c:pt>
                <c:pt idx="4930">
                  <c:v>2.0913250000000003</c:v>
                </c:pt>
                <c:pt idx="4931">
                  <c:v>2.074875</c:v>
                </c:pt>
                <c:pt idx="4932">
                  <c:v>2.025525</c:v>
                </c:pt>
                <c:pt idx="4933">
                  <c:v>1.99265</c:v>
                </c:pt>
                <c:pt idx="4934">
                  <c:v>1.9350749999999999</c:v>
                </c:pt>
                <c:pt idx="4935">
                  <c:v>1.8775250000000001</c:v>
                </c:pt>
                <c:pt idx="4936">
                  <c:v>1.8939500000000002</c:v>
                </c:pt>
                <c:pt idx="4937">
                  <c:v>1.8034999999999999</c:v>
                </c:pt>
                <c:pt idx="4938">
                  <c:v>1.7459499999999999</c:v>
                </c:pt>
                <c:pt idx="4939">
                  <c:v>1.71305</c:v>
                </c:pt>
                <c:pt idx="4940">
                  <c:v>1.6143749999999999</c:v>
                </c:pt>
                <c:pt idx="4941">
                  <c:v>1.548575</c:v>
                </c:pt>
                <c:pt idx="4942">
                  <c:v>1.425225</c:v>
                </c:pt>
                <c:pt idx="4943">
                  <c:v>1.367675</c:v>
                </c:pt>
                <c:pt idx="4944">
                  <c:v>1.3265499999999999</c:v>
                </c:pt>
                <c:pt idx="4945">
                  <c:v>1.2443249999999999</c:v>
                </c:pt>
                <c:pt idx="4946">
                  <c:v>1.2031999999999998</c:v>
                </c:pt>
                <c:pt idx="4947">
                  <c:v>1.0880749999999999</c:v>
                </c:pt>
                <c:pt idx="4948">
                  <c:v>1.0140750000000001</c:v>
                </c:pt>
                <c:pt idx="4949">
                  <c:v>0.88249999999999995</c:v>
                </c:pt>
                <c:pt idx="4950">
                  <c:v>0.77559999999999996</c:v>
                </c:pt>
                <c:pt idx="4951">
                  <c:v>0.676925</c:v>
                </c:pt>
                <c:pt idx="4952">
                  <c:v>0.57825000000000004</c:v>
                </c:pt>
                <c:pt idx="4953">
                  <c:v>0.520675</c:v>
                </c:pt>
                <c:pt idx="4954">
                  <c:v>0.3891</c:v>
                </c:pt>
                <c:pt idx="4955">
                  <c:v>0.27397500000000002</c:v>
                </c:pt>
                <c:pt idx="4956">
                  <c:v>0.19997499999999999</c:v>
                </c:pt>
                <c:pt idx="4957">
                  <c:v>0.11774999999999999</c:v>
                </c:pt>
                <c:pt idx="4958">
                  <c:v>2.7275000000000001E-2</c:v>
                </c:pt>
                <c:pt idx="4959">
                  <c:v>-5.4949999999999999E-2</c:v>
                </c:pt>
                <c:pt idx="4960">
                  <c:v>-0.19475000000000001</c:v>
                </c:pt>
                <c:pt idx="4961">
                  <c:v>-0.30165000000000003</c:v>
                </c:pt>
                <c:pt idx="4962">
                  <c:v>-0.3921</c:v>
                </c:pt>
                <c:pt idx="4963">
                  <c:v>-0.50722500000000004</c:v>
                </c:pt>
                <c:pt idx="4964">
                  <c:v>-0.57299999999999995</c:v>
                </c:pt>
                <c:pt idx="4965">
                  <c:v>-0.67990000000000006</c:v>
                </c:pt>
                <c:pt idx="4966">
                  <c:v>-0.81147500000000006</c:v>
                </c:pt>
                <c:pt idx="4967">
                  <c:v>-0.87727499999999992</c:v>
                </c:pt>
                <c:pt idx="4968">
                  <c:v>-1.00885</c:v>
                </c:pt>
                <c:pt idx="4969">
                  <c:v>-1.0499499999999999</c:v>
                </c:pt>
                <c:pt idx="4970">
                  <c:v>-1.1322000000000001</c:v>
                </c:pt>
                <c:pt idx="4971">
                  <c:v>-1.1733</c:v>
                </c:pt>
                <c:pt idx="4972">
                  <c:v>-1.2884249999999999</c:v>
                </c:pt>
                <c:pt idx="4973">
                  <c:v>-1.411775</c:v>
                </c:pt>
                <c:pt idx="4974">
                  <c:v>-1.4446749999999999</c:v>
                </c:pt>
                <c:pt idx="4975">
                  <c:v>-1.518675</c:v>
                </c:pt>
                <c:pt idx="4976">
                  <c:v>-1.6091250000000001</c:v>
                </c:pt>
                <c:pt idx="4977">
                  <c:v>-1.6584749999999999</c:v>
                </c:pt>
                <c:pt idx="4978">
                  <c:v>-1.7160499999999999</c:v>
                </c:pt>
                <c:pt idx="4979">
                  <c:v>-1.7900499999999999</c:v>
                </c:pt>
                <c:pt idx="4980">
                  <c:v>-1.8969499999999999</c:v>
                </c:pt>
                <c:pt idx="4981">
                  <c:v>-1.9134000000000002</c:v>
                </c:pt>
                <c:pt idx="4982">
                  <c:v>-1.9709500000000002</c:v>
                </c:pt>
                <c:pt idx="4983">
                  <c:v>-1.9956249999999998</c:v>
                </c:pt>
                <c:pt idx="4984">
                  <c:v>-2.0285250000000001</c:v>
                </c:pt>
                <c:pt idx="4985">
                  <c:v>-2.0860750000000001</c:v>
                </c:pt>
                <c:pt idx="4986">
                  <c:v>-2.1107500000000003</c:v>
                </c:pt>
                <c:pt idx="4987">
                  <c:v>-2.1107500000000003</c:v>
                </c:pt>
                <c:pt idx="4988">
                  <c:v>-2.1683250000000003</c:v>
                </c:pt>
                <c:pt idx="4989">
                  <c:v>-2.2012</c:v>
                </c:pt>
                <c:pt idx="4990">
                  <c:v>-2.2340999999999998</c:v>
                </c:pt>
                <c:pt idx="4991">
                  <c:v>-2.2176499999999999</c:v>
                </c:pt>
                <c:pt idx="4992">
                  <c:v>-2.2176499999999999</c:v>
                </c:pt>
                <c:pt idx="4993">
                  <c:v>-2.2423249999999997</c:v>
                </c:pt>
                <c:pt idx="4994">
                  <c:v>-2.1847499999999997</c:v>
                </c:pt>
                <c:pt idx="4995">
                  <c:v>-2.1683250000000003</c:v>
                </c:pt>
                <c:pt idx="4996">
                  <c:v>-2.151875</c:v>
                </c:pt>
                <c:pt idx="4997">
                  <c:v>-2.1436500000000001</c:v>
                </c:pt>
                <c:pt idx="4998">
                  <c:v>-2.1354250000000001</c:v>
                </c:pt>
                <c:pt idx="4999">
                  <c:v>-2.1189749999999998</c:v>
                </c:pt>
                <c:pt idx="5000">
                  <c:v>-2.0860750000000001</c:v>
                </c:pt>
                <c:pt idx="5001">
                  <c:v>-2.0532000000000004</c:v>
                </c:pt>
                <c:pt idx="5002">
                  <c:v>-1.9956249999999998</c:v>
                </c:pt>
                <c:pt idx="5003">
                  <c:v>-2.0120749999999998</c:v>
                </c:pt>
                <c:pt idx="5004">
                  <c:v>-1.9544999999999999</c:v>
                </c:pt>
                <c:pt idx="5005">
                  <c:v>-1.8887250000000002</c:v>
                </c:pt>
                <c:pt idx="5006">
                  <c:v>-1.8147249999999999</c:v>
                </c:pt>
                <c:pt idx="5007">
                  <c:v>-1.7653749999999999</c:v>
                </c:pt>
                <c:pt idx="5008">
                  <c:v>-1.7489250000000001</c:v>
                </c:pt>
                <c:pt idx="5009">
                  <c:v>-1.6667000000000001</c:v>
                </c:pt>
                <c:pt idx="5010">
                  <c:v>-1.6420250000000001</c:v>
                </c:pt>
                <c:pt idx="5011">
                  <c:v>-1.5844750000000001</c:v>
                </c:pt>
                <c:pt idx="5012">
                  <c:v>-1.4775750000000001</c:v>
                </c:pt>
                <c:pt idx="5013">
                  <c:v>-1.4035499999999999</c:v>
                </c:pt>
                <c:pt idx="5014">
                  <c:v>-1.304875</c:v>
                </c:pt>
                <c:pt idx="5015">
                  <c:v>-1.247325</c:v>
                </c:pt>
                <c:pt idx="5016">
                  <c:v>-1.1650749999999999</c:v>
                </c:pt>
                <c:pt idx="5017">
                  <c:v>-1.091075</c:v>
                </c:pt>
                <c:pt idx="5018">
                  <c:v>-0.98417500000000002</c:v>
                </c:pt>
                <c:pt idx="5019">
                  <c:v>-0.91015000000000001</c:v>
                </c:pt>
                <c:pt idx="5020">
                  <c:v>-0.84437499999999999</c:v>
                </c:pt>
                <c:pt idx="5021">
                  <c:v>-0.72102499999999992</c:v>
                </c:pt>
                <c:pt idx="5022">
                  <c:v>-0.59767500000000007</c:v>
                </c:pt>
                <c:pt idx="5023">
                  <c:v>-0.49899999999999994</c:v>
                </c:pt>
                <c:pt idx="5024">
                  <c:v>-0.40854999999999997</c:v>
                </c:pt>
                <c:pt idx="5025">
                  <c:v>-0.30165000000000003</c:v>
                </c:pt>
                <c:pt idx="5026">
                  <c:v>-0.22762499999999999</c:v>
                </c:pt>
                <c:pt idx="5027">
                  <c:v>-0.13717499999999999</c:v>
                </c:pt>
                <c:pt idx="5028">
                  <c:v>-2.205E-2</c:v>
                </c:pt>
                <c:pt idx="5029">
                  <c:v>9.3075000000000005E-2</c:v>
                </c:pt>
                <c:pt idx="5030">
                  <c:v>0.15062500000000001</c:v>
                </c:pt>
                <c:pt idx="5031">
                  <c:v>0.27397500000000002</c:v>
                </c:pt>
                <c:pt idx="5032">
                  <c:v>0.35622500000000001</c:v>
                </c:pt>
                <c:pt idx="5033">
                  <c:v>0.44667500000000004</c:v>
                </c:pt>
                <c:pt idx="5034">
                  <c:v>0.50422500000000003</c:v>
                </c:pt>
                <c:pt idx="5035">
                  <c:v>0.66870000000000007</c:v>
                </c:pt>
                <c:pt idx="5036">
                  <c:v>0.7016</c:v>
                </c:pt>
                <c:pt idx="5037">
                  <c:v>0.84137499999999998</c:v>
                </c:pt>
                <c:pt idx="5038">
                  <c:v>0.96472499999999994</c:v>
                </c:pt>
                <c:pt idx="5039">
                  <c:v>1.0387499999999998</c:v>
                </c:pt>
                <c:pt idx="5040">
                  <c:v>1.104525</c:v>
                </c:pt>
                <c:pt idx="5041">
                  <c:v>1.2031999999999998</c:v>
                </c:pt>
                <c:pt idx="5042">
                  <c:v>1.3018750000000001</c:v>
                </c:pt>
                <c:pt idx="5043">
                  <c:v>1.3512249999999999</c:v>
                </c:pt>
                <c:pt idx="5044">
                  <c:v>1.417</c:v>
                </c:pt>
                <c:pt idx="5045">
                  <c:v>1.532125</c:v>
                </c:pt>
                <c:pt idx="5046">
                  <c:v>1.60615</c:v>
                </c:pt>
                <c:pt idx="5047">
                  <c:v>1.6719250000000001</c:v>
                </c:pt>
                <c:pt idx="5048">
                  <c:v>1.737725</c:v>
                </c:pt>
                <c:pt idx="5049">
                  <c:v>1.8034999999999999</c:v>
                </c:pt>
                <c:pt idx="5050">
                  <c:v>1.795275</c:v>
                </c:pt>
                <c:pt idx="5051">
                  <c:v>1.8775250000000001</c:v>
                </c:pt>
                <c:pt idx="5052">
                  <c:v>1.9350749999999999</c:v>
                </c:pt>
                <c:pt idx="5053">
                  <c:v>2.0090750000000002</c:v>
                </c:pt>
                <c:pt idx="5054">
                  <c:v>2.0666500000000001</c:v>
                </c:pt>
                <c:pt idx="5055">
                  <c:v>2.074875</c:v>
                </c:pt>
                <c:pt idx="5056">
                  <c:v>2.1406499999999999</c:v>
                </c:pt>
                <c:pt idx="5057">
                  <c:v>2.1159750000000002</c:v>
                </c:pt>
                <c:pt idx="5058">
                  <c:v>2.1653249999999997</c:v>
                </c:pt>
                <c:pt idx="5059">
                  <c:v>2.1735500000000001</c:v>
                </c:pt>
                <c:pt idx="5060">
                  <c:v>2.1735500000000001</c:v>
                </c:pt>
                <c:pt idx="5061">
                  <c:v>2.19</c:v>
                </c:pt>
                <c:pt idx="5062">
                  <c:v>2.2146750000000002</c:v>
                </c:pt>
                <c:pt idx="5063">
                  <c:v>2.1653249999999997</c:v>
                </c:pt>
                <c:pt idx="5064">
                  <c:v>2.2064500000000002</c:v>
                </c:pt>
                <c:pt idx="5065">
                  <c:v>2.1982249999999999</c:v>
                </c:pt>
                <c:pt idx="5066">
                  <c:v>2.19</c:v>
                </c:pt>
                <c:pt idx="5067">
                  <c:v>2.1735500000000001</c:v>
                </c:pt>
                <c:pt idx="5068">
                  <c:v>2.181775</c:v>
                </c:pt>
                <c:pt idx="5069">
                  <c:v>2.1242000000000001</c:v>
                </c:pt>
                <c:pt idx="5070">
                  <c:v>2.0995499999999998</c:v>
                </c:pt>
                <c:pt idx="5071">
                  <c:v>2.074875</c:v>
                </c:pt>
                <c:pt idx="5072">
                  <c:v>2.025525</c:v>
                </c:pt>
                <c:pt idx="5073">
                  <c:v>1.9844250000000001</c:v>
                </c:pt>
                <c:pt idx="5074">
                  <c:v>1.9350749999999999</c:v>
                </c:pt>
                <c:pt idx="5075">
                  <c:v>1.9021749999999999</c:v>
                </c:pt>
                <c:pt idx="5076">
                  <c:v>1.8857249999999999</c:v>
                </c:pt>
                <c:pt idx="5077">
                  <c:v>1.8446250000000002</c:v>
                </c:pt>
                <c:pt idx="5078">
                  <c:v>1.7541749999999998</c:v>
                </c:pt>
                <c:pt idx="5079">
                  <c:v>1.6965999999999999</c:v>
                </c:pt>
                <c:pt idx="5080">
                  <c:v>1.6637</c:v>
                </c:pt>
                <c:pt idx="5081">
                  <c:v>1.5650250000000001</c:v>
                </c:pt>
                <c:pt idx="5082">
                  <c:v>1.49925</c:v>
                </c:pt>
                <c:pt idx="5083">
                  <c:v>1.441675</c:v>
                </c:pt>
                <c:pt idx="5084">
                  <c:v>1.3759000000000001</c:v>
                </c:pt>
                <c:pt idx="5085">
                  <c:v>1.2689999999999999</c:v>
                </c:pt>
                <c:pt idx="5086">
                  <c:v>1.2196500000000001</c:v>
                </c:pt>
                <c:pt idx="5087">
                  <c:v>1.0963000000000001</c:v>
                </c:pt>
                <c:pt idx="5088">
                  <c:v>1.0305249999999999</c:v>
                </c:pt>
                <c:pt idx="5089">
                  <c:v>0.93185000000000007</c:v>
                </c:pt>
                <c:pt idx="5090">
                  <c:v>0.86604999999999999</c:v>
                </c:pt>
                <c:pt idx="5091">
                  <c:v>0.73447499999999999</c:v>
                </c:pt>
                <c:pt idx="5092">
                  <c:v>0.64402499999999996</c:v>
                </c:pt>
                <c:pt idx="5093">
                  <c:v>0.55357500000000004</c:v>
                </c:pt>
                <c:pt idx="5094">
                  <c:v>0.47957499999999997</c:v>
                </c:pt>
                <c:pt idx="5095">
                  <c:v>0.36445</c:v>
                </c:pt>
                <c:pt idx="5096">
                  <c:v>0.24932499999999999</c:v>
                </c:pt>
                <c:pt idx="5097">
                  <c:v>9.3075000000000005E-2</c:v>
                </c:pt>
                <c:pt idx="5098">
                  <c:v>1.085E-2</c:v>
                </c:pt>
                <c:pt idx="5099">
                  <c:v>-4.6725000000000003E-2</c:v>
                </c:pt>
                <c:pt idx="5100">
                  <c:v>-0.11249999999999999</c:v>
                </c:pt>
                <c:pt idx="5101">
                  <c:v>-0.25230000000000002</c:v>
                </c:pt>
                <c:pt idx="5102">
                  <c:v>-0.34275</c:v>
                </c:pt>
                <c:pt idx="5103">
                  <c:v>-0.43322500000000003</c:v>
                </c:pt>
                <c:pt idx="5104">
                  <c:v>-0.54835</c:v>
                </c:pt>
                <c:pt idx="5105">
                  <c:v>-0.65525</c:v>
                </c:pt>
                <c:pt idx="5106">
                  <c:v>-0.73747499999999999</c:v>
                </c:pt>
                <c:pt idx="5107">
                  <c:v>-0.81147500000000006</c:v>
                </c:pt>
                <c:pt idx="5108">
                  <c:v>-0.91015000000000001</c:v>
                </c:pt>
                <c:pt idx="5109">
                  <c:v>-1.0006249999999999</c:v>
                </c:pt>
                <c:pt idx="5110">
                  <c:v>-1.11575</c:v>
                </c:pt>
                <c:pt idx="5111">
                  <c:v>-1.2061999999999999</c:v>
                </c:pt>
                <c:pt idx="5112">
                  <c:v>-1.2719750000000001</c:v>
                </c:pt>
                <c:pt idx="5113">
                  <c:v>-1.304875</c:v>
                </c:pt>
                <c:pt idx="5114">
                  <c:v>-1.411775</c:v>
                </c:pt>
                <c:pt idx="5115">
                  <c:v>-1.4446749999999999</c:v>
                </c:pt>
                <c:pt idx="5116">
                  <c:v>-1.5515749999999999</c:v>
                </c:pt>
                <c:pt idx="5117">
                  <c:v>-1.6420250000000001</c:v>
                </c:pt>
                <c:pt idx="5118">
                  <c:v>-1.7078249999999999</c:v>
                </c:pt>
                <c:pt idx="5119">
                  <c:v>-1.7406999999999999</c:v>
                </c:pt>
                <c:pt idx="5120">
                  <c:v>-1.8147249999999999</c:v>
                </c:pt>
                <c:pt idx="5121">
                  <c:v>-1.86405</c:v>
                </c:pt>
                <c:pt idx="5122">
                  <c:v>-1.9134000000000002</c:v>
                </c:pt>
                <c:pt idx="5123">
                  <c:v>-1.9544999999999999</c:v>
                </c:pt>
                <c:pt idx="5124">
                  <c:v>-1.9873999999999998</c:v>
                </c:pt>
                <c:pt idx="5125">
                  <c:v>-2.0614249999999998</c:v>
                </c:pt>
                <c:pt idx="5126">
                  <c:v>-2.0614249999999998</c:v>
                </c:pt>
                <c:pt idx="5127">
                  <c:v>-2.1436500000000001</c:v>
                </c:pt>
                <c:pt idx="5128">
                  <c:v>-2.102525</c:v>
                </c:pt>
                <c:pt idx="5129">
                  <c:v>-2.151875</c:v>
                </c:pt>
                <c:pt idx="5130">
                  <c:v>-2.1189749999999998</c:v>
                </c:pt>
                <c:pt idx="5131">
                  <c:v>-2.151875</c:v>
                </c:pt>
                <c:pt idx="5132">
                  <c:v>-2.1436500000000001</c:v>
                </c:pt>
                <c:pt idx="5133">
                  <c:v>-2.209425</c:v>
                </c:pt>
                <c:pt idx="5134">
                  <c:v>-2.1929750000000001</c:v>
                </c:pt>
                <c:pt idx="5135">
                  <c:v>-2.1600999999999999</c:v>
                </c:pt>
                <c:pt idx="5136">
                  <c:v>-2.1600999999999999</c:v>
                </c:pt>
                <c:pt idx="5137">
                  <c:v>-2.1354250000000001</c:v>
                </c:pt>
                <c:pt idx="5138">
                  <c:v>-2.1189749999999998</c:v>
                </c:pt>
                <c:pt idx="5139">
                  <c:v>-2.0860750000000001</c:v>
                </c:pt>
                <c:pt idx="5140">
                  <c:v>-2.0696249999999998</c:v>
                </c:pt>
                <c:pt idx="5141">
                  <c:v>-2.0367500000000001</c:v>
                </c:pt>
                <c:pt idx="5142">
                  <c:v>-1.9956249999999998</c:v>
                </c:pt>
                <c:pt idx="5143">
                  <c:v>-1.9791750000000001</c:v>
                </c:pt>
                <c:pt idx="5144">
                  <c:v>-1.8969499999999999</c:v>
                </c:pt>
                <c:pt idx="5145">
                  <c:v>-1.8887250000000002</c:v>
                </c:pt>
                <c:pt idx="5146">
                  <c:v>-1.8311750000000002</c:v>
                </c:pt>
                <c:pt idx="5147">
                  <c:v>-1.7900499999999999</c:v>
                </c:pt>
                <c:pt idx="5148">
                  <c:v>-1.7242500000000001</c:v>
                </c:pt>
                <c:pt idx="5149">
                  <c:v>-1.674925</c:v>
                </c:pt>
                <c:pt idx="5150">
                  <c:v>-1.6337999999999999</c:v>
                </c:pt>
                <c:pt idx="5151">
                  <c:v>-1.518675</c:v>
                </c:pt>
                <c:pt idx="5152">
                  <c:v>-1.494</c:v>
                </c:pt>
                <c:pt idx="5153">
                  <c:v>-1.4282250000000001</c:v>
                </c:pt>
                <c:pt idx="5154">
                  <c:v>-1.3377750000000002</c:v>
                </c:pt>
                <c:pt idx="5155">
                  <c:v>-1.304875</c:v>
                </c:pt>
                <c:pt idx="5156">
                  <c:v>-1.1733</c:v>
                </c:pt>
                <c:pt idx="5157">
                  <c:v>-1.091075</c:v>
                </c:pt>
                <c:pt idx="5158">
                  <c:v>-0.9759500000000001</c:v>
                </c:pt>
                <c:pt idx="5159">
                  <c:v>-0.91837499999999994</c:v>
                </c:pt>
                <c:pt idx="5160">
                  <c:v>-0.81969999999999998</c:v>
                </c:pt>
                <c:pt idx="5161">
                  <c:v>-0.68812499999999999</c:v>
                </c:pt>
                <c:pt idx="5162">
                  <c:v>-0.61412500000000003</c:v>
                </c:pt>
                <c:pt idx="5163">
                  <c:v>-0.50722500000000004</c:v>
                </c:pt>
                <c:pt idx="5164">
                  <c:v>-0.40854999999999997</c:v>
                </c:pt>
                <c:pt idx="5165">
                  <c:v>-0.30165000000000003</c:v>
                </c:pt>
                <c:pt idx="5166">
                  <c:v>-0.22762499999999999</c:v>
                </c:pt>
                <c:pt idx="5167">
                  <c:v>-0.13717499999999999</c:v>
                </c:pt>
                <c:pt idx="5168">
                  <c:v>-5.4949999999999999E-2</c:v>
                </c:pt>
                <c:pt idx="5169">
                  <c:v>2.7275000000000001E-2</c:v>
                </c:pt>
                <c:pt idx="5170">
                  <c:v>0.15885000000000002</c:v>
                </c:pt>
                <c:pt idx="5171">
                  <c:v>0.24932499999999999</c:v>
                </c:pt>
                <c:pt idx="5172">
                  <c:v>0.34799999999999998</c:v>
                </c:pt>
                <c:pt idx="5173">
                  <c:v>0.3891</c:v>
                </c:pt>
                <c:pt idx="5174">
                  <c:v>0.52890000000000004</c:v>
                </c:pt>
                <c:pt idx="5175">
                  <c:v>0.59470000000000001</c:v>
                </c:pt>
                <c:pt idx="5176">
                  <c:v>0.75092500000000006</c:v>
                </c:pt>
                <c:pt idx="5177">
                  <c:v>0.85782500000000006</c:v>
                </c:pt>
                <c:pt idx="5178">
                  <c:v>0.9154000000000001</c:v>
                </c:pt>
                <c:pt idx="5179">
                  <c:v>0.96472499999999994</c:v>
                </c:pt>
                <c:pt idx="5180">
                  <c:v>1.07985</c:v>
                </c:pt>
                <c:pt idx="5181">
                  <c:v>1.153875</c:v>
                </c:pt>
                <c:pt idx="5182">
                  <c:v>1.2443249999999999</c:v>
                </c:pt>
                <c:pt idx="5183">
                  <c:v>1.318325</c:v>
                </c:pt>
                <c:pt idx="5184">
                  <c:v>1.3759000000000001</c:v>
                </c:pt>
                <c:pt idx="5185">
                  <c:v>1.474575</c:v>
                </c:pt>
                <c:pt idx="5186">
                  <c:v>1.5157</c:v>
                </c:pt>
                <c:pt idx="5187">
                  <c:v>1.581475</c:v>
                </c:pt>
                <c:pt idx="5188">
                  <c:v>1.68015</c:v>
                </c:pt>
                <c:pt idx="5189">
                  <c:v>1.7541749999999998</c:v>
                </c:pt>
                <c:pt idx="5190">
                  <c:v>1.81995</c:v>
                </c:pt>
                <c:pt idx="5191">
                  <c:v>1.8610749999999998</c:v>
                </c:pt>
                <c:pt idx="5192">
                  <c:v>1.8775250000000001</c:v>
                </c:pt>
                <c:pt idx="5193">
                  <c:v>1.9350749999999999</c:v>
                </c:pt>
                <c:pt idx="5194">
                  <c:v>2.0090750000000002</c:v>
                </c:pt>
                <c:pt idx="5195">
                  <c:v>2.0090750000000002</c:v>
                </c:pt>
                <c:pt idx="5196">
                  <c:v>2.0419749999999999</c:v>
                </c:pt>
                <c:pt idx="5197">
                  <c:v>2.0337499999999999</c:v>
                </c:pt>
                <c:pt idx="5198">
                  <c:v>2.1159750000000002</c:v>
                </c:pt>
                <c:pt idx="5199">
                  <c:v>2.1077749999999997</c:v>
                </c:pt>
                <c:pt idx="5200">
                  <c:v>2.1406499999999999</c:v>
                </c:pt>
                <c:pt idx="5201">
                  <c:v>2.1653249999999997</c:v>
                </c:pt>
                <c:pt idx="5202">
                  <c:v>2.132425</c:v>
                </c:pt>
                <c:pt idx="5203">
                  <c:v>2.1653249999999997</c:v>
                </c:pt>
                <c:pt idx="5204">
                  <c:v>2.1570999999999998</c:v>
                </c:pt>
                <c:pt idx="5205">
                  <c:v>2.132425</c:v>
                </c:pt>
                <c:pt idx="5206">
                  <c:v>2.132425</c:v>
                </c:pt>
                <c:pt idx="5207">
                  <c:v>2.132425</c:v>
                </c:pt>
                <c:pt idx="5208">
                  <c:v>2.1242000000000001</c:v>
                </c:pt>
                <c:pt idx="5209">
                  <c:v>2.0831</c:v>
                </c:pt>
                <c:pt idx="5210">
                  <c:v>2.0419749999999999</c:v>
                </c:pt>
                <c:pt idx="5211">
                  <c:v>2.0584249999999997</c:v>
                </c:pt>
                <c:pt idx="5212">
                  <c:v>1.9761999999999997</c:v>
                </c:pt>
                <c:pt idx="5213">
                  <c:v>1.9515250000000002</c:v>
                </c:pt>
                <c:pt idx="5214">
                  <c:v>1.8939500000000002</c:v>
                </c:pt>
                <c:pt idx="5215">
                  <c:v>1.8363999999999998</c:v>
                </c:pt>
                <c:pt idx="5216">
                  <c:v>1.8363999999999998</c:v>
                </c:pt>
                <c:pt idx="5217">
                  <c:v>1.795275</c:v>
                </c:pt>
                <c:pt idx="5218">
                  <c:v>1.7212749999999999</c:v>
                </c:pt>
                <c:pt idx="5219">
                  <c:v>1.6719250000000001</c:v>
                </c:pt>
                <c:pt idx="5220">
                  <c:v>1.6472500000000001</c:v>
                </c:pt>
                <c:pt idx="5221">
                  <c:v>1.5568</c:v>
                </c:pt>
                <c:pt idx="5222">
                  <c:v>1.5074749999999999</c:v>
                </c:pt>
                <c:pt idx="5223">
                  <c:v>1.3759000000000001</c:v>
                </c:pt>
                <c:pt idx="5224">
                  <c:v>1.3512249999999999</c:v>
                </c:pt>
                <c:pt idx="5225">
                  <c:v>1.260775</c:v>
                </c:pt>
                <c:pt idx="5226">
                  <c:v>1.153875</c:v>
                </c:pt>
                <c:pt idx="5227">
                  <c:v>1.0634250000000001</c:v>
                </c:pt>
                <c:pt idx="5228">
                  <c:v>0.98940000000000006</c:v>
                </c:pt>
                <c:pt idx="5229">
                  <c:v>0.87427500000000002</c:v>
                </c:pt>
                <c:pt idx="5230">
                  <c:v>0.81672499999999992</c:v>
                </c:pt>
                <c:pt idx="5231">
                  <c:v>0.72624999999999995</c:v>
                </c:pt>
                <c:pt idx="5232">
                  <c:v>0.62757499999999999</c:v>
                </c:pt>
                <c:pt idx="5233">
                  <c:v>0.54535</c:v>
                </c:pt>
                <c:pt idx="5234">
                  <c:v>0.43022499999999997</c:v>
                </c:pt>
                <c:pt idx="5235">
                  <c:v>0.33977499999999999</c:v>
                </c:pt>
                <c:pt idx="5236">
                  <c:v>0.19997499999999999</c:v>
                </c:pt>
                <c:pt idx="5237">
                  <c:v>0.125975</c:v>
                </c:pt>
                <c:pt idx="5238">
                  <c:v>1.9075000000000002E-2</c:v>
                </c:pt>
                <c:pt idx="5239">
                  <c:v>-6.3175000000000009E-2</c:v>
                </c:pt>
                <c:pt idx="5240">
                  <c:v>-0.12895000000000001</c:v>
                </c:pt>
                <c:pt idx="5241">
                  <c:v>-0.26874999999999999</c:v>
                </c:pt>
                <c:pt idx="5242">
                  <c:v>-0.367425</c:v>
                </c:pt>
                <c:pt idx="5243">
                  <c:v>-0.43322500000000003</c:v>
                </c:pt>
                <c:pt idx="5244">
                  <c:v>-0.54012499999999997</c:v>
                </c:pt>
                <c:pt idx="5245">
                  <c:v>-0.65525</c:v>
                </c:pt>
                <c:pt idx="5246">
                  <c:v>-0.72925000000000006</c:v>
                </c:pt>
                <c:pt idx="5247">
                  <c:v>-0.786825</c:v>
                </c:pt>
                <c:pt idx="5248">
                  <c:v>-0.92659999999999998</c:v>
                </c:pt>
                <c:pt idx="5249">
                  <c:v>-0.98417500000000002</c:v>
                </c:pt>
                <c:pt idx="5250">
                  <c:v>-1.0828499999999999</c:v>
                </c:pt>
                <c:pt idx="5251">
                  <c:v>-1.1075250000000001</c:v>
                </c:pt>
                <c:pt idx="5252">
                  <c:v>-1.22265</c:v>
                </c:pt>
                <c:pt idx="5253">
                  <c:v>-1.3377750000000002</c:v>
                </c:pt>
                <c:pt idx="5254">
                  <c:v>-1.3788750000000001</c:v>
                </c:pt>
                <c:pt idx="5255">
                  <c:v>-1.461125</c:v>
                </c:pt>
                <c:pt idx="5256">
                  <c:v>-1.5268999999999999</c:v>
                </c:pt>
                <c:pt idx="5257">
                  <c:v>-1.6091250000000001</c:v>
                </c:pt>
                <c:pt idx="5258">
                  <c:v>-1.674925</c:v>
                </c:pt>
                <c:pt idx="5259">
                  <c:v>-1.781825</c:v>
                </c:pt>
                <c:pt idx="5260">
                  <c:v>-1.7900499999999999</c:v>
                </c:pt>
                <c:pt idx="5261">
                  <c:v>-1.8558249999999998</c:v>
                </c:pt>
                <c:pt idx="5262">
                  <c:v>-1.8558249999999998</c:v>
                </c:pt>
                <c:pt idx="5263">
                  <c:v>-1.8804999999999998</c:v>
                </c:pt>
                <c:pt idx="5264">
                  <c:v>-1.9791750000000001</c:v>
                </c:pt>
                <c:pt idx="5265">
                  <c:v>-1.9956249999999998</c:v>
                </c:pt>
                <c:pt idx="5266">
                  <c:v>-2.0285250000000001</c:v>
                </c:pt>
                <c:pt idx="5267">
                  <c:v>-2.0202999999999998</c:v>
                </c:pt>
                <c:pt idx="5268">
                  <c:v>-2.0943000000000001</c:v>
                </c:pt>
                <c:pt idx="5269">
                  <c:v>-2.1354250000000001</c:v>
                </c:pt>
                <c:pt idx="5270">
                  <c:v>-2.102525</c:v>
                </c:pt>
                <c:pt idx="5271">
                  <c:v>-2.1107500000000003</c:v>
                </c:pt>
                <c:pt idx="5272">
                  <c:v>-2.1189749999999998</c:v>
                </c:pt>
                <c:pt idx="5273">
                  <c:v>-2.1107500000000003</c:v>
                </c:pt>
                <c:pt idx="5274">
                  <c:v>-2.1271999999999998</c:v>
                </c:pt>
                <c:pt idx="5275">
                  <c:v>-2.1271999999999998</c:v>
                </c:pt>
                <c:pt idx="5276">
                  <c:v>-2.102525</c:v>
                </c:pt>
                <c:pt idx="5277">
                  <c:v>-2.1600999999999999</c:v>
                </c:pt>
                <c:pt idx="5278">
                  <c:v>-2.0614249999999998</c:v>
                </c:pt>
                <c:pt idx="5279">
                  <c:v>-2.0120749999999998</c:v>
                </c:pt>
                <c:pt idx="5280">
                  <c:v>-1.9956249999999998</c:v>
                </c:pt>
                <c:pt idx="5281">
                  <c:v>-1.9463000000000001</c:v>
                </c:pt>
                <c:pt idx="5282">
                  <c:v>-1.9463000000000001</c:v>
                </c:pt>
                <c:pt idx="5283">
                  <c:v>-1.8969499999999999</c:v>
                </c:pt>
                <c:pt idx="5284">
                  <c:v>-1.8804999999999998</c:v>
                </c:pt>
                <c:pt idx="5285">
                  <c:v>-1.8475999999999999</c:v>
                </c:pt>
                <c:pt idx="5286">
                  <c:v>-1.75715</c:v>
                </c:pt>
                <c:pt idx="5287">
                  <c:v>-1.7489250000000001</c:v>
                </c:pt>
                <c:pt idx="5288">
                  <c:v>-1.674925</c:v>
                </c:pt>
                <c:pt idx="5289">
                  <c:v>-1.6337999999999999</c:v>
                </c:pt>
                <c:pt idx="5290">
                  <c:v>-1.5515749999999999</c:v>
                </c:pt>
                <c:pt idx="5291">
                  <c:v>-1.54335</c:v>
                </c:pt>
                <c:pt idx="5292">
                  <c:v>-1.4282250000000001</c:v>
                </c:pt>
                <c:pt idx="5293">
                  <c:v>-1.3624499999999999</c:v>
                </c:pt>
                <c:pt idx="5294">
                  <c:v>-1.255525</c:v>
                </c:pt>
                <c:pt idx="5295">
                  <c:v>-1.2061999999999999</c:v>
                </c:pt>
                <c:pt idx="5296">
                  <c:v>-1.1239749999999999</c:v>
                </c:pt>
                <c:pt idx="5297">
                  <c:v>-1.017075</c:v>
                </c:pt>
                <c:pt idx="5298">
                  <c:v>-0.92659999999999998</c:v>
                </c:pt>
                <c:pt idx="5299">
                  <c:v>-0.82792500000000002</c:v>
                </c:pt>
                <c:pt idx="5300">
                  <c:v>-0.77037499999999992</c:v>
                </c:pt>
                <c:pt idx="5301">
                  <c:v>-0.68812499999999999</c:v>
                </c:pt>
                <c:pt idx="5302">
                  <c:v>-0.630575</c:v>
                </c:pt>
                <c:pt idx="5303">
                  <c:v>-0.49077499999999996</c:v>
                </c:pt>
                <c:pt idx="5304">
                  <c:v>-0.44964999999999994</c:v>
                </c:pt>
                <c:pt idx="5305">
                  <c:v>-0.26874999999999999</c:v>
                </c:pt>
                <c:pt idx="5306">
                  <c:v>-0.170075</c:v>
                </c:pt>
                <c:pt idx="5307">
                  <c:v>-9.6049999999999996E-2</c:v>
                </c:pt>
                <c:pt idx="5308">
                  <c:v>2.6250000000000002E-3</c:v>
                </c:pt>
                <c:pt idx="5309">
                  <c:v>6.8400000000000002E-2</c:v>
                </c:pt>
                <c:pt idx="5310">
                  <c:v>0.15062500000000001</c:v>
                </c:pt>
                <c:pt idx="5311">
                  <c:v>0.24109999999999998</c:v>
                </c:pt>
                <c:pt idx="5312">
                  <c:v>0.34799999999999998</c:v>
                </c:pt>
                <c:pt idx="5313">
                  <c:v>0.43845000000000006</c:v>
                </c:pt>
                <c:pt idx="5314">
                  <c:v>0.570025</c:v>
                </c:pt>
                <c:pt idx="5315">
                  <c:v>0.64402499999999996</c:v>
                </c:pt>
                <c:pt idx="5316">
                  <c:v>0.76737500000000003</c:v>
                </c:pt>
                <c:pt idx="5317">
                  <c:v>0.85782500000000006</c:v>
                </c:pt>
                <c:pt idx="5318">
                  <c:v>0.89894999999999992</c:v>
                </c:pt>
                <c:pt idx="5319">
                  <c:v>1.0140750000000001</c:v>
                </c:pt>
                <c:pt idx="5320">
                  <c:v>1.071625</c:v>
                </c:pt>
                <c:pt idx="5321">
                  <c:v>1.1703250000000001</c:v>
                </c:pt>
                <c:pt idx="5322">
                  <c:v>1.2443249999999999</c:v>
                </c:pt>
                <c:pt idx="5323">
                  <c:v>1.343</c:v>
                </c:pt>
                <c:pt idx="5324">
                  <c:v>1.4088000000000001</c:v>
                </c:pt>
                <c:pt idx="5325">
                  <c:v>1.49925</c:v>
                </c:pt>
                <c:pt idx="5326">
                  <c:v>1.548575</c:v>
                </c:pt>
                <c:pt idx="5327">
                  <c:v>1.6226</c:v>
                </c:pt>
                <c:pt idx="5328">
                  <c:v>1.688375</c:v>
                </c:pt>
                <c:pt idx="5329">
                  <c:v>1.7541749999999998</c:v>
                </c:pt>
                <c:pt idx="5330">
                  <c:v>1.7788249999999999</c:v>
                </c:pt>
                <c:pt idx="5331">
                  <c:v>1.8693000000000002</c:v>
                </c:pt>
                <c:pt idx="5332">
                  <c:v>1.9021749999999999</c:v>
                </c:pt>
                <c:pt idx="5333">
                  <c:v>1.9268500000000002</c:v>
                </c:pt>
                <c:pt idx="5334">
                  <c:v>2.0090750000000002</c:v>
                </c:pt>
                <c:pt idx="5335">
                  <c:v>2.025525</c:v>
                </c:pt>
                <c:pt idx="5336">
                  <c:v>2.074875</c:v>
                </c:pt>
                <c:pt idx="5337">
                  <c:v>2.074875</c:v>
                </c:pt>
                <c:pt idx="5338">
                  <c:v>2.074875</c:v>
                </c:pt>
                <c:pt idx="5339">
                  <c:v>2.0584249999999997</c:v>
                </c:pt>
                <c:pt idx="5340">
                  <c:v>2.1159750000000002</c:v>
                </c:pt>
                <c:pt idx="5341">
                  <c:v>2.0913250000000003</c:v>
                </c:pt>
                <c:pt idx="5342">
                  <c:v>2.1159750000000002</c:v>
                </c:pt>
                <c:pt idx="5343">
                  <c:v>2.1653249999999997</c:v>
                </c:pt>
                <c:pt idx="5344">
                  <c:v>2.1406499999999999</c:v>
                </c:pt>
                <c:pt idx="5345">
                  <c:v>2.1488750000000003</c:v>
                </c:pt>
                <c:pt idx="5346">
                  <c:v>2.1077749999999997</c:v>
                </c:pt>
                <c:pt idx="5347">
                  <c:v>2.074875</c:v>
                </c:pt>
                <c:pt idx="5348">
                  <c:v>2.0501999999999998</c:v>
                </c:pt>
                <c:pt idx="5349">
                  <c:v>2.0419749999999999</c:v>
                </c:pt>
                <c:pt idx="5350">
                  <c:v>1.9844250000000001</c:v>
                </c:pt>
                <c:pt idx="5351">
                  <c:v>1.9844250000000001</c:v>
                </c:pt>
                <c:pt idx="5352">
                  <c:v>1.9844250000000001</c:v>
                </c:pt>
                <c:pt idx="5353">
                  <c:v>1.9021749999999999</c:v>
                </c:pt>
                <c:pt idx="5354">
                  <c:v>1.8610749999999998</c:v>
                </c:pt>
                <c:pt idx="5355">
                  <c:v>1.8363999999999998</c:v>
                </c:pt>
                <c:pt idx="5356">
                  <c:v>1.7541749999999998</c:v>
                </c:pt>
                <c:pt idx="5357">
                  <c:v>1.7295</c:v>
                </c:pt>
                <c:pt idx="5358">
                  <c:v>1.68015</c:v>
                </c:pt>
                <c:pt idx="5359">
                  <c:v>1.6390499999999999</c:v>
                </c:pt>
                <c:pt idx="5360">
                  <c:v>1.597925</c:v>
                </c:pt>
                <c:pt idx="5361">
                  <c:v>1.532125</c:v>
                </c:pt>
                <c:pt idx="5362">
                  <c:v>1.4499</c:v>
                </c:pt>
                <c:pt idx="5363">
                  <c:v>1.3759000000000001</c:v>
                </c:pt>
                <c:pt idx="5364">
                  <c:v>1.3101</c:v>
                </c:pt>
                <c:pt idx="5365">
                  <c:v>1.18675</c:v>
                </c:pt>
                <c:pt idx="5366">
                  <c:v>1.1209749999999998</c:v>
                </c:pt>
                <c:pt idx="5367">
                  <c:v>1.0387499999999998</c:v>
                </c:pt>
                <c:pt idx="5368">
                  <c:v>0.96472499999999994</c:v>
                </c:pt>
                <c:pt idx="5369">
                  <c:v>0.85782500000000006</c:v>
                </c:pt>
                <c:pt idx="5370">
                  <c:v>0.76737500000000003</c:v>
                </c:pt>
                <c:pt idx="5371">
                  <c:v>0.61112500000000003</c:v>
                </c:pt>
                <c:pt idx="5372">
                  <c:v>0.570025</c:v>
                </c:pt>
                <c:pt idx="5373">
                  <c:v>0.47957499999999997</c:v>
                </c:pt>
                <c:pt idx="5374">
                  <c:v>0.36445</c:v>
                </c:pt>
                <c:pt idx="5375">
                  <c:v>0.27397500000000002</c:v>
                </c:pt>
                <c:pt idx="5376">
                  <c:v>0.19175</c:v>
                </c:pt>
                <c:pt idx="5377">
                  <c:v>7.6624999999999999E-2</c:v>
                </c:pt>
                <c:pt idx="5378">
                  <c:v>-4.6725000000000003E-2</c:v>
                </c:pt>
                <c:pt idx="5379">
                  <c:v>-7.9625000000000001E-2</c:v>
                </c:pt>
                <c:pt idx="5380">
                  <c:v>-0.211175</c:v>
                </c:pt>
                <c:pt idx="5381">
                  <c:v>-0.32629999999999998</c:v>
                </c:pt>
                <c:pt idx="5382">
                  <c:v>-0.43322500000000003</c:v>
                </c:pt>
                <c:pt idx="5383">
                  <c:v>-0.523675</c:v>
                </c:pt>
                <c:pt idx="5384">
                  <c:v>-0.58945000000000003</c:v>
                </c:pt>
                <c:pt idx="5385">
                  <c:v>-0.630575</c:v>
                </c:pt>
                <c:pt idx="5386">
                  <c:v>-0.75392499999999996</c:v>
                </c:pt>
                <c:pt idx="5387">
                  <c:v>-0.84437499999999999</c:v>
                </c:pt>
                <c:pt idx="5388">
                  <c:v>-0.94304999999999994</c:v>
                </c:pt>
                <c:pt idx="5389">
                  <c:v>-1.0006249999999999</c:v>
                </c:pt>
                <c:pt idx="5390">
                  <c:v>-1.1322000000000001</c:v>
                </c:pt>
                <c:pt idx="5391">
                  <c:v>-1.1897500000000001</c:v>
                </c:pt>
                <c:pt idx="5392">
                  <c:v>-1.3130999999999999</c:v>
                </c:pt>
                <c:pt idx="5393">
                  <c:v>-1.3460000000000001</c:v>
                </c:pt>
                <c:pt idx="5394">
                  <c:v>-1.4529000000000001</c:v>
                </c:pt>
                <c:pt idx="5395">
                  <c:v>-1.5351250000000001</c:v>
                </c:pt>
                <c:pt idx="5396">
                  <c:v>-1.5844750000000001</c:v>
                </c:pt>
                <c:pt idx="5397">
                  <c:v>-1.6009249999999999</c:v>
                </c:pt>
                <c:pt idx="5398">
                  <c:v>-1.6996</c:v>
                </c:pt>
                <c:pt idx="5399">
                  <c:v>-1.7406999999999999</c:v>
                </c:pt>
                <c:pt idx="5400">
                  <c:v>-1.8065000000000002</c:v>
                </c:pt>
                <c:pt idx="5401">
                  <c:v>-1.8311750000000002</c:v>
                </c:pt>
                <c:pt idx="5402">
                  <c:v>-1.9544999999999999</c:v>
                </c:pt>
                <c:pt idx="5403">
                  <c:v>-1.9791750000000001</c:v>
                </c:pt>
                <c:pt idx="5404">
                  <c:v>-1.9956249999999998</c:v>
                </c:pt>
                <c:pt idx="5405">
                  <c:v>-1.9956249999999998</c:v>
                </c:pt>
                <c:pt idx="5406">
                  <c:v>-2.0038499999999999</c:v>
                </c:pt>
                <c:pt idx="5407">
                  <c:v>-2.044975</c:v>
                </c:pt>
                <c:pt idx="5408">
                  <c:v>-2.0696249999999998</c:v>
                </c:pt>
                <c:pt idx="5409">
                  <c:v>-2.1107500000000003</c:v>
                </c:pt>
                <c:pt idx="5410">
                  <c:v>-2.1354250000000001</c:v>
                </c:pt>
                <c:pt idx="5411">
                  <c:v>-2.1354250000000001</c:v>
                </c:pt>
                <c:pt idx="5412">
                  <c:v>-2.1354250000000001</c:v>
                </c:pt>
                <c:pt idx="5413">
                  <c:v>-2.1436500000000001</c:v>
                </c:pt>
                <c:pt idx="5414">
                  <c:v>-2.1189749999999998</c:v>
                </c:pt>
                <c:pt idx="5415">
                  <c:v>-2.1189749999999998</c:v>
                </c:pt>
                <c:pt idx="5416">
                  <c:v>-2.0943000000000001</c:v>
                </c:pt>
                <c:pt idx="5417">
                  <c:v>-2.0860750000000001</c:v>
                </c:pt>
                <c:pt idx="5418">
                  <c:v>-2.044975</c:v>
                </c:pt>
                <c:pt idx="5419">
                  <c:v>-2.0367500000000001</c:v>
                </c:pt>
                <c:pt idx="5420">
                  <c:v>-1.9873999999999998</c:v>
                </c:pt>
                <c:pt idx="5421">
                  <c:v>-1.9627249999999998</c:v>
                </c:pt>
                <c:pt idx="5422">
                  <c:v>-1.9298500000000001</c:v>
                </c:pt>
                <c:pt idx="5423">
                  <c:v>-1.9544999999999999</c:v>
                </c:pt>
                <c:pt idx="5424">
                  <c:v>-1.8969499999999999</c:v>
                </c:pt>
                <c:pt idx="5425">
                  <c:v>-1.86405</c:v>
                </c:pt>
                <c:pt idx="5426">
                  <c:v>-1.7489250000000001</c:v>
                </c:pt>
                <c:pt idx="5427">
                  <c:v>-1.7242500000000001</c:v>
                </c:pt>
                <c:pt idx="5428">
                  <c:v>-1.6584749999999999</c:v>
                </c:pt>
                <c:pt idx="5429">
                  <c:v>-1.5927</c:v>
                </c:pt>
                <c:pt idx="5430">
                  <c:v>-1.568025</c:v>
                </c:pt>
                <c:pt idx="5431">
                  <c:v>-1.4775750000000001</c:v>
                </c:pt>
                <c:pt idx="5432">
                  <c:v>-1.3706499999999999</c:v>
                </c:pt>
                <c:pt idx="5433">
                  <c:v>-1.32955</c:v>
                </c:pt>
                <c:pt idx="5434">
                  <c:v>-1.2637499999999999</c:v>
                </c:pt>
                <c:pt idx="5435">
                  <c:v>-1.1897500000000001</c:v>
                </c:pt>
                <c:pt idx="5436">
                  <c:v>-1.1239749999999999</c:v>
                </c:pt>
                <c:pt idx="5437">
                  <c:v>-1.0006249999999999</c:v>
                </c:pt>
                <c:pt idx="5438">
                  <c:v>-0.91837499999999994</c:v>
                </c:pt>
                <c:pt idx="5439">
                  <c:v>-0.80325000000000002</c:v>
                </c:pt>
                <c:pt idx="5440">
                  <c:v>-0.77037499999999992</c:v>
                </c:pt>
                <c:pt idx="5441">
                  <c:v>-0.65525</c:v>
                </c:pt>
                <c:pt idx="5442">
                  <c:v>-0.57299999999999995</c:v>
                </c:pt>
                <c:pt idx="5443">
                  <c:v>-0.46610000000000001</c:v>
                </c:pt>
                <c:pt idx="5444">
                  <c:v>-0.35097499999999998</c:v>
                </c:pt>
                <c:pt idx="5445">
                  <c:v>-0.26052500000000001</c:v>
                </c:pt>
                <c:pt idx="5446">
                  <c:v>-0.19475000000000001</c:v>
                </c:pt>
                <c:pt idx="5447">
                  <c:v>-5.4949999999999999E-2</c:v>
                </c:pt>
                <c:pt idx="5448">
                  <c:v>1.085E-2</c:v>
                </c:pt>
                <c:pt idx="5449">
                  <c:v>0.13420000000000001</c:v>
                </c:pt>
                <c:pt idx="5450">
                  <c:v>0.19175</c:v>
                </c:pt>
                <c:pt idx="5451">
                  <c:v>0.33155000000000001</c:v>
                </c:pt>
                <c:pt idx="5452">
                  <c:v>0.413775</c:v>
                </c:pt>
                <c:pt idx="5453">
                  <c:v>0.50422500000000003</c:v>
                </c:pt>
                <c:pt idx="5454">
                  <c:v>0.60289999999999999</c:v>
                </c:pt>
                <c:pt idx="5455">
                  <c:v>0.69337499999999996</c:v>
                </c:pt>
                <c:pt idx="5456">
                  <c:v>0.82494999999999996</c:v>
                </c:pt>
                <c:pt idx="5457">
                  <c:v>0.84137499999999998</c:v>
                </c:pt>
                <c:pt idx="5458">
                  <c:v>0.96472499999999994</c:v>
                </c:pt>
                <c:pt idx="5459">
                  <c:v>1.046975</c:v>
                </c:pt>
                <c:pt idx="5460">
                  <c:v>1.153875</c:v>
                </c:pt>
                <c:pt idx="5461">
                  <c:v>1.2361</c:v>
                </c:pt>
                <c:pt idx="5462">
                  <c:v>1.3101</c:v>
                </c:pt>
                <c:pt idx="5463">
                  <c:v>1.3759000000000001</c:v>
                </c:pt>
                <c:pt idx="5464">
                  <c:v>1.441675</c:v>
                </c:pt>
                <c:pt idx="5465">
                  <c:v>1.5074749999999999</c:v>
                </c:pt>
                <c:pt idx="5466">
                  <c:v>1.5897000000000001</c:v>
                </c:pt>
                <c:pt idx="5467">
                  <c:v>1.655475</c:v>
                </c:pt>
                <c:pt idx="5468">
                  <c:v>1.71305</c:v>
                </c:pt>
                <c:pt idx="5469">
                  <c:v>1.795275</c:v>
                </c:pt>
                <c:pt idx="5470">
                  <c:v>1.8446250000000002</c:v>
                </c:pt>
                <c:pt idx="5471">
                  <c:v>1.8281749999999999</c:v>
                </c:pt>
                <c:pt idx="5472">
                  <c:v>1.9268500000000002</c:v>
                </c:pt>
                <c:pt idx="5473">
                  <c:v>1.967975</c:v>
                </c:pt>
                <c:pt idx="5474">
                  <c:v>1.99265</c:v>
                </c:pt>
                <c:pt idx="5475">
                  <c:v>2.0419749999999999</c:v>
                </c:pt>
                <c:pt idx="5476">
                  <c:v>2.0831</c:v>
                </c:pt>
                <c:pt idx="5477">
                  <c:v>2.1242000000000001</c:v>
                </c:pt>
                <c:pt idx="5478">
                  <c:v>2.1242000000000001</c:v>
                </c:pt>
                <c:pt idx="5479">
                  <c:v>2.1653249999999997</c:v>
                </c:pt>
                <c:pt idx="5480">
                  <c:v>2.1406499999999999</c:v>
                </c:pt>
                <c:pt idx="5481">
                  <c:v>2.1653249999999997</c:v>
                </c:pt>
                <c:pt idx="5482">
                  <c:v>2.1570999999999998</c:v>
                </c:pt>
                <c:pt idx="5483">
                  <c:v>2.1570999999999998</c:v>
                </c:pt>
                <c:pt idx="5484">
                  <c:v>2.1488750000000003</c:v>
                </c:pt>
                <c:pt idx="5485">
                  <c:v>2.1406499999999999</c:v>
                </c:pt>
                <c:pt idx="5486">
                  <c:v>2.0995499999999998</c:v>
                </c:pt>
                <c:pt idx="5487">
                  <c:v>2.0913250000000003</c:v>
                </c:pt>
                <c:pt idx="5488">
                  <c:v>2.074875</c:v>
                </c:pt>
                <c:pt idx="5489">
                  <c:v>2.0419749999999999</c:v>
                </c:pt>
                <c:pt idx="5490">
                  <c:v>2.0584249999999997</c:v>
                </c:pt>
                <c:pt idx="5491">
                  <c:v>2.0419749999999999</c:v>
                </c:pt>
                <c:pt idx="5492">
                  <c:v>1.9597500000000001</c:v>
                </c:pt>
                <c:pt idx="5493">
                  <c:v>1.9515250000000002</c:v>
                </c:pt>
                <c:pt idx="5494">
                  <c:v>1.8693000000000002</c:v>
                </c:pt>
                <c:pt idx="5495">
                  <c:v>1.8446250000000002</c:v>
                </c:pt>
                <c:pt idx="5496">
                  <c:v>1.762375</c:v>
                </c:pt>
                <c:pt idx="5497">
                  <c:v>1.737725</c:v>
                </c:pt>
                <c:pt idx="5498">
                  <c:v>1.7212749999999999</c:v>
                </c:pt>
                <c:pt idx="5499">
                  <c:v>1.655475</c:v>
                </c:pt>
                <c:pt idx="5500">
                  <c:v>1.5650250000000001</c:v>
                </c:pt>
                <c:pt idx="5501">
                  <c:v>1.523925</c:v>
                </c:pt>
                <c:pt idx="5502">
                  <c:v>1.4005750000000001</c:v>
                </c:pt>
                <c:pt idx="5503">
                  <c:v>1.334775</c:v>
                </c:pt>
                <c:pt idx="5504">
                  <c:v>1.28545</c:v>
                </c:pt>
                <c:pt idx="5505">
                  <c:v>1.1949750000000001</c:v>
                </c:pt>
                <c:pt idx="5506">
                  <c:v>1.1456500000000001</c:v>
                </c:pt>
                <c:pt idx="5507">
                  <c:v>1.0552000000000001</c:v>
                </c:pt>
                <c:pt idx="5508">
                  <c:v>0.93185000000000007</c:v>
                </c:pt>
                <c:pt idx="5509">
                  <c:v>0.87427500000000002</c:v>
                </c:pt>
                <c:pt idx="5510">
                  <c:v>0.76737500000000003</c:v>
                </c:pt>
                <c:pt idx="5511">
                  <c:v>0.68515000000000004</c:v>
                </c:pt>
                <c:pt idx="5512">
                  <c:v>0.54535</c:v>
                </c:pt>
                <c:pt idx="5513">
                  <c:v>0.43845000000000006</c:v>
                </c:pt>
                <c:pt idx="5514">
                  <c:v>0.39732500000000004</c:v>
                </c:pt>
                <c:pt idx="5515">
                  <c:v>0.27397500000000002</c:v>
                </c:pt>
                <c:pt idx="5516">
                  <c:v>0.15885000000000002</c:v>
                </c:pt>
                <c:pt idx="5517">
                  <c:v>9.3075000000000005E-2</c:v>
                </c:pt>
                <c:pt idx="5518">
                  <c:v>-3.85E-2</c:v>
                </c:pt>
                <c:pt idx="5519">
                  <c:v>-0.15362500000000001</c:v>
                </c:pt>
                <c:pt idx="5520">
                  <c:v>-0.21940000000000001</c:v>
                </c:pt>
                <c:pt idx="5521">
                  <c:v>-0.34275</c:v>
                </c:pt>
                <c:pt idx="5522">
                  <c:v>-0.40854999999999997</c:v>
                </c:pt>
                <c:pt idx="5523">
                  <c:v>-0.50722500000000004</c:v>
                </c:pt>
                <c:pt idx="5524">
                  <c:v>-0.60589999999999999</c:v>
                </c:pt>
                <c:pt idx="5525">
                  <c:v>-0.63879999999999992</c:v>
                </c:pt>
                <c:pt idx="5526">
                  <c:v>-0.80325000000000002</c:v>
                </c:pt>
                <c:pt idx="5527">
                  <c:v>-0.86082499999999995</c:v>
                </c:pt>
                <c:pt idx="5528">
                  <c:v>-1.00885</c:v>
                </c:pt>
                <c:pt idx="5529">
                  <c:v>-1.0581749999999999</c:v>
                </c:pt>
                <c:pt idx="5530">
                  <c:v>-1.1239749999999999</c:v>
                </c:pt>
                <c:pt idx="5531">
                  <c:v>-1.247325</c:v>
                </c:pt>
                <c:pt idx="5532">
                  <c:v>-1.3130999999999999</c:v>
                </c:pt>
                <c:pt idx="5533">
                  <c:v>-1.411775</c:v>
                </c:pt>
                <c:pt idx="5534">
                  <c:v>-1.4775750000000001</c:v>
                </c:pt>
                <c:pt idx="5535">
                  <c:v>-1.5762499999999999</c:v>
                </c:pt>
                <c:pt idx="5536">
                  <c:v>-1.625575</c:v>
                </c:pt>
                <c:pt idx="5537">
                  <c:v>-1.6831499999999999</c:v>
                </c:pt>
                <c:pt idx="5538">
                  <c:v>-1.7242500000000001</c:v>
                </c:pt>
                <c:pt idx="5539">
                  <c:v>-1.7489250000000001</c:v>
                </c:pt>
                <c:pt idx="5540">
                  <c:v>-1.839375</c:v>
                </c:pt>
                <c:pt idx="5541">
                  <c:v>-1.8887250000000002</c:v>
                </c:pt>
                <c:pt idx="5542">
                  <c:v>-1.9298500000000001</c:v>
                </c:pt>
                <c:pt idx="5543">
                  <c:v>-1.9791750000000001</c:v>
                </c:pt>
                <c:pt idx="5544">
                  <c:v>-2.044975</c:v>
                </c:pt>
                <c:pt idx="5545">
                  <c:v>-2.0532000000000004</c:v>
                </c:pt>
                <c:pt idx="5546">
                  <c:v>-2.102525</c:v>
                </c:pt>
                <c:pt idx="5547">
                  <c:v>-2.1354250000000001</c:v>
                </c:pt>
                <c:pt idx="5548">
                  <c:v>-2.1189749999999998</c:v>
                </c:pt>
                <c:pt idx="5549">
                  <c:v>-2.1354250000000001</c:v>
                </c:pt>
                <c:pt idx="5550">
                  <c:v>-2.1765500000000002</c:v>
                </c:pt>
                <c:pt idx="5551">
                  <c:v>-2.151875</c:v>
                </c:pt>
                <c:pt idx="5552">
                  <c:v>-2.209425</c:v>
                </c:pt>
                <c:pt idx="5553">
                  <c:v>-2.1929750000000001</c:v>
                </c:pt>
                <c:pt idx="5554">
                  <c:v>-2.1354250000000001</c:v>
                </c:pt>
                <c:pt idx="5555">
                  <c:v>-2.1436500000000001</c:v>
                </c:pt>
                <c:pt idx="5556">
                  <c:v>-2.1107500000000003</c:v>
                </c:pt>
                <c:pt idx="5557">
                  <c:v>-2.102525</c:v>
                </c:pt>
                <c:pt idx="5558">
                  <c:v>-2.0860750000000001</c:v>
                </c:pt>
                <c:pt idx="5559">
                  <c:v>-2.044975</c:v>
                </c:pt>
                <c:pt idx="5560">
                  <c:v>-2.0367500000000001</c:v>
                </c:pt>
                <c:pt idx="5561">
                  <c:v>-2.0202999999999998</c:v>
                </c:pt>
                <c:pt idx="5562">
                  <c:v>-1.9627249999999998</c:v>
                </c:pt>
                <c:pt idx="5563">
                  <c:v>-1.9544999999999999</c:v>
                </c:pt>
                <c:pt idx="5564">
                  <c:v>-1.9134000000000002</c:v>
                </c:pt>
                <c:pt idx="5565">
                  <c:v>-1.86405</c:v>
                </c:pt>
                <c:pt idx="5566">
                  <c:v>-1.8147249999999999</c:v>
                </c:pt>
                <c:pt idx="5567">
                  <c:v>-1.7406999999999999</c:v>
                </c:pt>
                <c:pt idx="5568">
                  <c:v>-1.674925</c:v>
                </c:pt>
                <c:pt idx="5569">
                  <c:v>-1.625575</c:v>
                </c:pt>
                <c:pt idx="5570">
                  <c:v>-1.5844750000000001</c:v>
                </c:pt>
                <c:pt idx="5571">
                  <c:v>-1.54335</c:v>
                </c:pt>
                <c:pt idx="5572">
                  <c:v>-1.411775</c:v>
                </c:pt>
                <c:pt idx="5573">
                  <c:v>-1.3706499999999999</c:v>
                </c:pt>
                <c:pt idx="5574">
                  <c:v>-1.2637499999999999</c:v>
                </c:pt>
                <c:pt idx="5575">
                  <c:v>-1.1815249999999999</c:v>
                </c:pt>
                <c:pt idx="5576">
                  <c:v>-1.091075</c:v>
                </c:pt>
                <c:pt idx="5577">
                  <c:v>-1.041725</c:v>
                </c:pt>
                <c:pt idx="5578">
                  <c:v>-0.95949999999999991</c:v>
                </c:pt>
                <c:pt idx="5579">
                  <c:v>-0.86082499999999995</c:v>
                </c:pt>
                <c:pt idx="5580">
                  <c:v>-0.75392499999999996</c:v>
                </c:pt>
                <c:pt idx="5581">
                  <c:v>-0.64702500000000007</c:v>
                </c:pt>
                <c:pt idx="5582">
                  <c:v>-0.56477500000000003</c:v>
                </c:pt>
                <c:pt idx="5583">
                  <c:v>-0.44964999999999994</c:v>
                </c:pt>
                <c:pt idx="5584">
                  <c:v>-0.37564999999999998</c:v>
                </c:pt>
                <c:pt idx="5585">
                  <c:v>-0.26874999999999999</c:v>
                </c:pt>
                <c:pt idx="5586">
                  <c:v>-0.13717499999999999</c:v>
                </c:pt>
                <c:pt idx="5587">
                  <c:v>-7.9625000000000001E-2</c:v>
                </c:pt>
                <c:pt idx="5588">
                  <c:v>-1.3825E-2</c:v>
                </c:pt>
                <c:pt idx="5589">
                  <c:v>0.1424</c:v>
                </c:pt>
                <c:pt idx="5590">
                  <c:v>0.2082</c:v>
                </c:pt>
                <c:pt idx="5591">
                  <c:v>0.27397500000000002</c:v>
                </c:pt>
                <c:pt idx="5592">
                  <c:v>0.36445</c:v>
                </c:pt>
                <c:pt idx="5593">
                  <c:v>0.50422500000000003</c:v>
                </c:pt>
                <c:pt idx="5594">
                  <c:v>0.65225</c:v>
                </c:pt>
                <c:pt idx="5595">
                  <c:v>0.71805000000000008</c:v>
                </c:pt>
                <c:pt idx="5596">
                  <c:v>0.8085</c:v>
                </c:pt>
                <c:pt idx="5597">
                  <c:v>0.82494999999999996</c:v>
                </c:pt>
                <c:pt idx="5598">
                  <c:v>0.95650000000000002</c:v>
                </c:pt>
                <c:pt idx="5599">
                  <c:v>1.046975</c:v>
                </c:pt>
                <c:pt idx="5600">
                  <c:v>1.1209749999999998</c:v>
                </c:pt>
                <c:pt idx="5601">
                  <c:v>1.2443249999999999</c:v>
                </c:pt>
                <c:pt idx="5602">
                  <c:v>1.3018750000000001</c:v>
                </c:pt>
                <c:pt idx="5603">
                  <c:v>1.4005750000000001</c:v>
                </c:pt>
                <c:pt idx="5604">
                  <c:v>1.474575</c:v>
                </c:pt>
                <c:pt idx="5605">
                  <c:v>1.5074749999999999</c:v>
                </c:pt>
                <c:pt idx="5606">
                  <c:v>1.6143749999999999</c:v>
                </c:pt>
                <c:pt idx="5607">
                  <c:v>1.655475</c:v>
                </c:pt>
                <c:pt idx="5608">
                  <c:v>1.7541749999999998</c:v>
                </c:pt>
                <c:pt idx="5609">
                  <c:v>1.8281749999999999</c:v>
                </c:pt>
                <c:pt idx="5610">
                  <c:v>1.8363999999999998</c:v>
                </c:pt>
                <c:pt idx="5611">
                  <c:v>1.9103999999999999</c:v>
                </c:pt>
                <c:pt idx="5612">
                  <c:v>1.967975</c:v>
                </c:pt>
                <c:pt idx="5613">
                  <c:v>1.99265</c:v>
                </c:pt>
                <c:pt idx="5614">
                  <c:v>2.0419749999999999</c:v>
                </c:pt>
                <c:pt idx="5615">
                  <c:v>2.074875</c:v>
                </c:pt>
                <c:pt idx="5616">
                  <c:v>2.0913250000000003</c:v>
                </c:pt>
                <c:pt idx="5617">
                  <c:v>2.1406499999999999</c:v>
                </c:pt>
                <c:pt idx="5618">
                  <c:v>2.1242000000000001</c:v>
                </c:pt>
                <c:pt idx="5619">
                  <c:v>2.1735500000000001</c:v>
                </c:pt>
                <c:pt idx="5620">
                  <c:v>2.1653249999999997</c:v>
                </c:pt>
                <c:pt idx="5621">
                  <c:v>2.1406499999999999</c:v>
                </c:pt>
                <c:pt idx="5622">
                  <c:v>2.1735500000000001</c:v>
                </c:pt>
                <c:pt idx="5623">
                  <c:v>2.1653249999999997</c:v>
                </c:pt>
                <c:pt idx="5624">
                  <c:v>2.2064500000000002</c:v>
                </c:pt>
                <c:pt idx="5625">
                  <c:v>2.2064500000000002</c:v>
                </c:pt>
                <c:pt idx="5626">
                  <c:v>2.181775</c:v>
                </c:pt>
                <c:pt idx="5627">
                  <c:v>2.1570999999999998</c:v>
                </c:pt>
                <c:pt idx="5628">
                  <c:v>2.1570999999999998</c:v>
                </c:pt>
                <c:pt idx="5629">
                  <c:v>2.0913250000000003</c:v>
                </c:pt>
                <c:pt idx="5630">
                  <c:v>2.0666500000000001</c:v>
                </c:pt>
                <c:pt idx="5631">
                  <c:v>2.0501999999999998</c:v>
                </c:pt>
                <c:pt idx="5632">
                  <c:v>2.0337499999999999</c:v>
                </c:pt>
                <c:pt idx="5633">
                  <c:v>1.9515250000000002</c:v>
                </c:pt>
                <c:pt idx="5634">
                  <c:v>1.9021749999999999</c:v>
                </c:pt>
                <c:pt idx="5635">
                  <c:v>1.8939500000000002</c:v>
                </c:pt>
                <c:pt idx="5636">
                  <c:v>1.78705</c:v>
                </c:pt>
                <c:pt idx="5637">
                  <c:v>1.7459499999999999</c:v>
                </c:pt>
                <c:pt idx="5638">
                  <c:v>1.71305</c:v>
                </c:pt>
                <c:pt idx="5639">
                  <c:v>1.6226</c:v>
                </c:pt>
                <c:pt idx="5640">
                  <c:v>1.60615</c:v>
                </c:pt>
                <c:pt idx="5641">
                  <c:v>1.548575</c:v>
                </c:pt>
                <c:pt idx="5642">
                  <c:v>1.474575</c:v>
                </c:pt>
                <c:pt idx="5643">
                  <c:v>1.4005750000000001</c:v>
                </c:pt>
                <c:pt idx="5644">
                  <c:v>1.3101</c:v>
                </c:pt>
                <c:pt idx="5645">
                  <c:v>1.2443249999999999</c:v>
                </c:pt>
                <c:pt idx="5646">
                  <c:v>1.153875</c:v>
                </c:pt>
                <c:pt idx="5647">
                  <c:v>1.0634250000000001</c:v>
                </c:pt>
                <c:pt idx="5648">
                  <c:v>0.9976250000000001</c:v>
                </c:pt>
                <c:pt idx="5649">
                  <c:v>0.89894999999999992</c:v>
                </c:pt>
                <c:pt idx="5650">
                  <c:v>0.82494999999999996</c:v>
                </c:pt>
                <c:pt idx="5651">
                  <c:v>0.70982500000000004</c:v>
                </c:pt>
                <c:pt idx="5652">
                  <c:v>0.62757499999999999</c:v>
                </c:pt>
                <c:pt idx="5653">
                  <c:v>0.496</c:v>
                </c:pt>
                <c:pt idx="5654">
                  <c:v>0.42199999999999999</c:v>
                </c:pt>
                <c:pt idx="5655">
                  <c:v>0.30687500000000001</c:v>
                </c:pt>
                <c:pt idx="5656">
                  <c:v>0.22464999999999999</c:v>
                </c:pt>
                <c:pt idx="5657">
                  <c:v>0.125975</c:v>
                </c:pt>
                <c:pt idx="5658">
                  <c:v>3.5500000000000004E-2</c:v>
                </c:pt>
                <c:pt idx="5659">
                  <c:v>-8.7850000000000011E-2</c:v>
                </c:pt>
                <c:pt idx="5660">
                  <c:v>-0.17830000000000001</c:v>
                </c:pt>
                <c:pt idx="5661">
                  <c:v>-0.27697500000000003</c:v>
                </c:pt>
                <c:pt idx="5662">
                  <c:v>-0.3921</c:v>
                </c:pt>
                <c:pt idx="5663">
                  <c:v>-0.48254999999999998</c:v>
                </c:pt>
                <c:pt idx="5664">
                  <c:v>-0.57299999999999995</c:v>
                </c:pt>
                <c:pt idx="5665">
                  <c:v>-0.66347500000000004</c:v>
                </c:pt>
                <c:pt idx="5666">
                  <c:v>-0.76214999999999999</c:v>
                </c:pt>
                <c:pt idx="5667">
                  <c:v>-0.81969999999999998</c:v>
                </c:pt>
                <c:pt idx="5668">
                  <c:v>-0.95127500000000009</c:v>
                </c:pt>
                <c:pt idx="5669">
                  <c:v>-1.0499499999999999</c:v>
                </c:pt>
                <c:pt idx="5670">
                  <c:v>-1.1322000000000001</c:v>
                </c:pt>
                <c:pt idx="5671">
                  <c:v>-1.2144250000000001</c:v>
                </c:pt>
                <c:pt idx="5672">
                  <c:v>-1.2966500000000001</c:v>
                </c:pt>
                <c:pt idx="5673">
                  <c:v>-1.32955</c:v>
                </c:pt>
                <c:pt idx="5674">
                  <c:v>-1.4529000000000001</c:v>
                </c:pt>
                <c:pt idx="5675">
                  <c:v>-1.4857749999999998</c:v>
                </c:pt>
                <c:pt idx="5676">
                  <c:v>-1.5844750000000001</c:v>
                </c:pt>
                <c:pt idx="5677">
                  <c:v>-1.6420250000000001</c:v>
                </c:pt>
                <c:pt idx="5678">
                  <c:v>-1.7653749999999999</c:v>
                </c:pt>
                <c:pt idx="5679">
                  <c:v>-1.781825</c:v>
                </c:pt>
                <c:pt idx="5680">
                  <c:v>-1.839375</c:v>
                </c:pt>
                <c:pt idx="5681">
                  <c:v>-1.86405</c:v>
                </c:pt>
                <c:pt idx="5682">
                  <c:v>-1.9298500000000001</c:v>
                </c:pt>
                <c:pt idx="5683">
                  <c:v>-1.9873999999999998</c:v>
                </c:pt>
                <c:pt idx="5684">
                  <c:v>-2.0038499999999999</c:v>
                </c:pt>
                <c:pt idx="5685">
                  <c:v>-2.044975</c:v>
                </c:pt>
                <c:pt idx="5686">
                  <c:v>-2.0860750000000001</c:v>
                </c:pt>
                <c:pt idx="5687">
                  <c:v>-2.1189749999999998</c:v>
                </c:pt>
                <c:pt idx="5688">
                  <c:v>-2.1271999999999998</c:v>
                </c:pt>
                <c:pt idx="5689">
                  <c:v>-2.1683250000000003</c:v>
                </c:pt>
                <c:pt idx="5690">
                  <c:v>-2.1600999999999999</c:v>
                </c:pt>
                <c:pt idx="5691">
                  <c:v>-2.1683250000000003</c:v>
                </c:pt>
                <c:pt idx="5692">
                  <c:v>-2.1765500000000002</c:v>
                </c:pt>
                <c:pt idx="5693">
                  <c:v>-2.1765500000000002</c:v>
                </c:pt>
                <c:pt idx="5694">
                  <c:v>-2.1271999999999998</c:v>
                </c:pt>
                <c:pt idx="5695">
                  <c:v>-2.151875</c:v>
                </c:pt>
                <c:pt idx="5696">
                  <c:v>-2.102525</c:v>
                </c:pt>
                <c:pt idx="5697">
                  <c:v>-2.1189749999999998</c:v>
                </c:pt>
                <c:pt idx="5698">
                  <c:v>-2.1189749999999998</c:v>
                </c:pt>
                <c:pt idx="5699">
                  <c:v>-2.1107500000000003</c:v>
                </c:pt>
                <c:pt idx="5700">
                  <c:v>-2.044975</c:v>
                </c:pt>
                <c:pt idx="5701">
                  <c:v>-2.0532000000000004</c:v>
                </c:pt>
                <c:pt idx="5702">
                  <c:v>-1.9709500000000002</c:v>
                </c:pt>
                <c:pt idx="5703">
                  <c:v>-1.9463000000000001</c:v>
                </c:pt>
                <c:pt idx="5704">
                  <c:v>-1.9463000000000001</c:v>
                </c:pt>
                <c:pt idx="5705">
                  <c:v>-1.8804999999999998</c:v>
                </c:pt>
                <c:pt idx="5706">
                  <c:v>-1.7982749999999998</c:v>
                </c:pt>
                <c:pt idx="5707">
                  <c:v>-1.7900499999999999</c:v>
                </c:pt>
                <c:pt idx="5708">
                  <c:v>-1.7160499999999999</c:v>
                </c:pt>
                <c:pt idx="5709">
                  <c:v>-1.6584749999999999</c:v>
                </c:pt>
                <c:pt idx="5710">
                  <c:v>-1.6173500000000001</c:v>
                </c:pt>
                <c:pt idx="5711">
                  <c:v>-1.5762499999999999</c:v>
                </c:pt>
                <c:pt idx="5712">
                  <c:v>-1.4529000000000001</c:v>
                </c:pt>
                <c:pt idx="5713">
                  <c:v>-1.3871</c:v>
                </c:pt>
                <c:pt idx="5714">
                  <c:v>-1.2802</c:v>
                </c:pt>
                <c:pt idx="5715">
                  <c:v>-1.1733</c:v>
                </c:pt>
                <c:pt idx="5716">
                  <c:v>-1.1239749999999999</c:v>
                </c:pt>
                <c:pt idx="5717">
                  <c:v>-1.0252749999999999</c:v>
                </c:pt>
                <c:pt idx="5718">
                  <c:v>-0.93482500000000002</c:v>
                </c:pt>
                <c:pt idx="5719">
                  <c:v>-0.86904999999999999</c:v>
                </c:pt>
                <c:pt idx="5720">
                  <c:v>-0.786825</c:v>
                </c:pt>
                <c:pt idx="5721">
                  <c:v>-0.68812499999999999</c:v>
                </c:pt>
                <c:pt idx="5722">
                  <c:v>-0.57299999999999995</c:v>
                </c:pt>
                <c:pt idx="5723">
                  <c:v>-0.49899999999999994</c:v>
                </c:pt>
                <c:pt idx="5724">
                  <c:v>-0.37564999999999998</c:v>
                </c:pt>
                <c:pt idx="5725">
                  <c:v>-0.26874999999999999</c:v>
                </c:pt>
                <c:pt idx="5726">
                  <c:v>-0.170075</c:v>
                </c:pt>
                <c:pt idx="5727">
                  <c:v>-0.16184999999999999</c:v>
                </c:pt>
                <c:pt idx="5728">
                  <c:v>-3.0275E-2</c:v>
                </c:pt>
                <c:pt idx="5729">
                  <c:v>7.6624999999999999E-2</c:v>
                </c:pt>
                <c:pt idx="5730">
                  <c:v>0.15885000000000002</c:v>
                </c:pt>
                <c:pt idx="5731">
                  <c:v>0.29042499999999999</c:v>
                </c:pt>
                <c:pt idx="5732">
                  <c:v>0.38087500000000002</c:v>
                </c:pt>
                <c:pt idx="5733">
                  <c:v>0.50422500000000003</c:v>
                </c:pt>
                <c:pt idx="5734">
                  <c:v>0.570025</c:v>
                </c:pt>
                <c:pt idx="5735">
                  <c:v>0.676925</c:v>
                </c:pt>
                <c:pt idx="5736">
                  <c:v>0.76737500000000003</c:v>
                </c:pt>
                <c:pt idx="5737">
                  <c:v>0.85782500000000006</c:v>
                </c:pt>
                <c:pt idx="5738">
                  <c:v>0.95650000000000002</c:v>
                </c:pt>
                <c:pt idx="5739">
                  <c:v>1.0305249999999999</c:v>
                </c:pt>
                <c:pt idx="5740">
                  <c:v>1.153875</c:v>
                </c:pt>
                <c:pt idx="5741">
                  <c:v>1.211425</c:v>
                </c:pt>
                <c:pt idx="5742">
                  <c:v>1.2772250000000001</c:v>
                </c:pt>
                <c:pt idx="5743">
                  <c:v>1.318325</c:v>
                </c:pt>
                <c:pt idx="5744">
                  <c:v>1.4499</c:v>
                </c:pt>
                <c:pt idx="5745">
                  <c:v>1.5074749999999999</c:v>
                </c:pt>
                <c:pt idx="5746">
                  <c:v>1.581475</c:v>
                </c:pt>
                <c:pt idx="5747">
                  <c:v>1.68015</c:v>
                </c:pt>
                <c:pt idx="5748">
                  <c:v>1.7459499999999999</c:v>
                </c:pt>
                <c:pt idx="5749">
                  <c:v>1.7459499999999999</c:v>
                </c:pt>
                <c:pt idx="5750">
                  <c:v>1.8528499999999999</c:v>
                </c:pt>
                <c:pt idx="5751">
                  <c:v>1.9021749999999999</c:v>
                </c:pt>
                <c:pt idx="5752">
                  <c:v>1.9103999999999999</c:v>
                </c:pt>
                <c:pt idx="5753">
                  <c:v>1.967975</c:v>
                </c:pt>
                <c:pt idx="5754">
                  <c:v>2.025525</c:v>
                </c:pt>
                <c:pt idx="5755">
                  <c:v>2.0501999999999998</c:v>
                </c:pt>
                <c:pt idx="5756">
                  <c:v>2.0666500000000001</c:v>
                </c:pt>
                <c:pt idx="5757">
                  <c:v>2.1077749999999997</c:v>
                </c:pt>
                <c:pt idx="5758">
                  <c:v>2.1488750000000003</c:v>
                </c:pt>
                <c:pt idx="5759">
                  <c:v>2.1653249999999997</c:v>
                </c:pt>
                <c:pt idx="5760">
                  <c:v>2.1406499999999999</c:v>
                </c:pt>
                <c:pt idx="5761">
                  <c:v>2.1982249999999999</c:v>
                </c:pt>
                <c:pt idx="5762">
                  <c:v>2.1735500000000001</c:v>
                </c:pt>
                <c:pt idx="5763">
                  <c:v>2.1653249999999997</c:v>
                </c:pt>
                <c:pt idx="5764">
                  <c:v>2.1653249999999997</c:v>
                </c:pt>
                <c:pt idx="5765">
                  <c:v>2.1488750000000003</c:v>
                </c:pt>
                <c:pt idx="5766">
                  <c:v>2.1406499999999999</c:v>
                </c:pt>
                <c:pt idx="5767">
                  <c:v>2.1077749999999997</c:v>
                </c:pt>
                <c:pt idx="5768">
                  <c:v>2.0913250000000003</c:v>
                </c:pt>
                <c:pt idx="5769">
                  <c:v>2.0913250000000003</c:v>
                </c:pt>
                <c:pt idx="5770">
                  <c:v>2.0831</c:v>
                </c:pt>
                <c:pt idx="5771">
                  <c:v>2.0173000000000001</c:v>
                </c:pt>
                <c:pt idx="5772">
                  <c:v>1.967975</c:v>
                </c:pt>
                <c:pt idx="5773">
                  <c:v>1.8857249999999999</c:v>
                </c:pt>
                <c:pt idx="5774">
                  <c:v>1.9103999999999999</c:v>
                </c:pt>
                <c:pt idx="5775">
                  <c:v>1.8363999999999998</c:v>
                </c:pt>
                <c:pt idx="5776">
                  <c:v>1.81995</c:v>
                </c:pt>
                <c:pt idx="5777">
                  <c:v>1.7212749999999999</c:v>
                </c:pt>
                <c:pt idx="5778">
                  <c:v>1.7212749999999999</c:v>
                </c:pt>
                <c:pt idx="5779">
                  <c:v>1.6637</c:v>
                </c:pt>
                <c:pt idx="5780">
                  <c:v>1.6226</c:v>
                </c:pt>
                <c:pt idx="5781">
                  <c:v>1.5568</c:v>
                </c:pt>
                <c:pt idx="5782">
                  <c:v>1.46635</c:v>
                </c:pt>
                <c:pt idx="5783">
                  <c:v>1.39235</c:v>
                </c:pt>
                <c:pt idx="5784">
                  <c:v>1.2936750000000001</c:v>
                </c:pt>
                <c:pt idx="5785">
                  <c:v>1.2196500000000001</c:v>
                </c:pt>
                <c:pt idx="5786">
                  <c:v>1.153875</c:v>
                </c:pt>
                <c:pt idx="5787">
                  <c:v>1.0552000000000001</c:v>
                </c:pt>
                <c:pt idx="5788">
                  <c:v>0.97294999999999998</c:v>
                </c:pt>
                <c:pt idx="5789">
                  <c:v>0.88249999999999995</c:v>
                </c:pt>
                <c:pt idx="5790">
                  <c:v>0.79205000000000003</c:v>
                </c:pt>
                <c:pt idx="5791">
                  <c:v>0.68515000000000004</c:v>
                </c:pt>
                <c:pt idx="5792">
                  <c:v>0.59470000000000001</c:v>
                </c:pt>
                <c:pt idx="5793">
                  <c:v>0.43845000000000006</c:v>
                </c:pt>
                <c:pt idx="5794">
                  <c:v>0.40555000000000002</c:v>
                </c:pt>
                <c:pt idx="5795">
                  <c:v>0.32332499999999997</c:v>
                </c:pt>
                <c:pt idx="5796">
                  <c:v>0.24109999999999998</c:v>
                </c:pt>
                <c:pt idx="5797">
                  <c:v>0.10952500000000001</c:v>
                </c:pt>
                <c:pt idx="5798">
                  <c:v>1.9075000000000002E-2</c:v>
                </c:pt>
                <c:pt idx="5799">
                  <c:v>-8.7850000000000011E-2</c:v>
                </c:pt>
                <c:pt idx="5800">
                  <c:v>-0.170075</c:v>
                </c:pt>
                <c:pt idx="5801">
                  <c:v>-0.28520000000000001</c:v>
                </c:pt>
                <c:pt idx="5802">
                  <c:v>-0.37564999999999998</c:v>
                </c:pt>
                <c:pt idx="5803">
                  <c:v>-0.46610000000000001</c:v>
                </c:pt>
                <c:pt idx="5804">
                  <c:v>-0.55657500000000004</c:v>
                </c:pt>
                <c:pt idx="5805">
                  <c:v>-0.67990000000000006</c:v>
                </c:pt>
                <c:pt idx="5806">
                  <c:v>-0.75392499999999996</c:v>
                </c:pt>
                <c:pt idx="5807">
                  <c:v>-0.84437499999999999</c:v>
                </c:pt>
                <c:pt idx="5808">
                  <c:v>-0.95949999999999991</c:v>
                </c:pt>
                <c:pt idx="5809">
                  <c:v>-1.0335000000000001</c:v>
                </c:pt>
                <c:pt idx="5810">
                  <c:v>-1.1075250000000001</c:v>
                </c:pt>
                <c:pt idx="5811">
                  <c:v>-1.2061999999999999</c:v>
                </c:pt>
                <c:pt idx="5812">
                  <c:v>-1.3213249999999999</c:v>
                </c:pt>
                <c:pt idx="5813">
                  <c:v>-1.354225</c:v>
                </c:pt>
                <c:pt idx="5814">
                  <c:v>-1.4775750000000001</c:v>
                </c:pt>
                <c:pt idx="5815">
                  <c:v>-1.518675</c:v>
                </c:pt>
                <c:pt idx="5816">
                  <c:v>-1.568025</c:v>
                </c:pt>
                <c:pt idx="5817">
                  <c:v>-1.6420250000000001</c:v>
                </c:pt>
                <c:pt idx="5818">
                  <c:v>-1.6831499999999999</c:v>
                </c:pt>
                <c:pt idx="5819">
                  <c:v>-1.7406999999999999</c:v>
                </c:pt>
                <c:pt idx="5820">
                  <c:v>-1.8311750000000002</c:v>
                </c:pt>
                <c:pt idx="5821">
                  <c:v>-1.9134000000000002</c:v>
                </c:pt>
                <c:pt idx="5822">
                  <c:v>-1.9134000000000002</c:v>
                </c:pt>
                <c:pt idx="5823">
                  <c:v>-1.9709500000000002</c:v>
                </c:pt>
                <c:pt idx="5824">
                  <c:v>-2.0038499999999999</c:v>
                </c:pt>
                <c:pt idx="5825">
                  <c:v>-2.0285250000000001</c:v>
                </c:pt>
                <c:pt idx="5826">
                  <c:v>-2.0696249999999998</c:v>
                </c:pt>
                <c:pt idx="5827">
                  <c:v>-2.1189749999999998</c:v>
                </c:pt>
                <c:pt idx="5828">
                  <c:v>-2.0860750000000001</c:v>
                </c:pt>
                <c:pt idx="5829">
                  <c:v>-2.151875</c:v>
                </c:pt>
                <c:pt idx="5830">
                  <c:v>-2.1107500000000003</c:v>
                </c:pt>
                <c:pt idx="5831">
                  <c:v>-2.1436500000000001</c:v>
                </c:pt>
                <c:pt idx="5832">
                  <c:v>-2.1847499999999997</c:v>
                </c:pt>
                <c:pt idx="5833">
                  <c:v>-2.1929750000000001</c:v>
                </c:pt>
                <c:pt idx="5834">
                  <c:v>-2.1600999999999999</c:v>
                </c:pt>
                <c:pt idx="5835">
                  <c:v>-2.2012</c:v>
                </c:pt>
                <c:pt idx="5836">
                  <c:v>-2.1354250000000001</c:v>
                </c:pt>
                <c:pt idx="5837">
                  <c:v>-2.1189749999999998</c:v>
                </c:pt>
                <c:pt idx="5838">
                  <c:v>-2.1107500000000003</c:v>
                </c:pt>
                <c:pt idx="5839">
                  <c:v>-2.0532000000000004</c:v>
                </c:pt>
                <c:pt idx="5840">
                  <c:v>-2.0367500000000001</c:v>
                </c:pt>
                <c:pt idx="5841">
                  <c:v>-2.0038499999999999</c:v>
                </c:pt>
                <c:pt idx="5842">
                  <c:v>-1.9627249999999998</c:v>
                </c:pt>
                <c:pt idx="5843">
                  <c:v>-1.9298500000000001</c:v>
                </c:pt>
                <c:pt idx="5844">
                  <c:v>-1.9216250000000001</c:v>
                </c:pt>
                <c:pt idx="5845">
                  <c:v>-1.8475999999999999</c:v>
                </c:pt>
                <c:pt idx="5846">
                  <c:v>-1.7982749999999998</c:v>
                </c:pt>
                <c:pt idx="5847">
                  <c:v>-1.7489250000000001</c:v>
                </c:pt>
                <c:pt idx="5848">
                  <c:v>-1.7160499999999999</c:v>
                </c:pt>
                <c:pt idx="5849">
                  <c:v>-1.6584749999999999</c:v>
                </c:pt>
                <c:pt idx="5850">
                  <c:v>-1.5762499999999999</c:v>
                </c:pt>
                <c:pt idx="5851">
                  <c:v>-1.5598000000000001</c:v>
                </c:pt>
                <c:pt idx="5852">
                  <c:v>-1.4282250000000001</c:v>
                </c:pt>
                <c:pt idx="5853">
                  <c:v>-1.3706499999999999</c:v>
                </c:pt>
                <c:pt idx="5854">
                  <c:v>-1.2719750000000001</c:v>
                </c:pt>
                <c:pt idx="5855">
                  <c:v>-1.197975</c:v>
                </c:pt>
                <c:pt idx="5856">
                  <c:v>-1.11575</c:v>
                </c:pt>
                <c:pt idx="5857">
                  <c:v>-1.017075</c:v>
                </c:pt>
                <c:pt idx="5858">
                  <c:v>-0.95127500000000009</c:v>
                </c:pt>
                <c:pt idx="5859">
                  <c:v>-0.86082499999999995</c:v>
                </c:pt>
                <c:pt idx="5860">
                  <c:v>-0.75392499999999996</c:v>
                </c:pt>
                <c:pt idx="5861">
                  <c:v>-0.67990000000000006</c:v>
                </c:pt>
                <c:pt idx="5862">
                  <c:v>-0.58122499999999999</c:v>
                </c:pt>
                <c:pt idx="5863">
                  <c:v>-0.49899999999999994</c:v>
                </c:pt>
                <c:pt idx="5864">
                  <c:v>-0.40032499999999999</c:v>
                </c:pt>
                <c:pt idx="5865">
                  <c:v>-0.31809999999999999</c:v>
                </c:pt>
                <c:pt idx="5866">
                  <c:v>-0.19475000000000001</c:v>
                </c:pt>
                <c:pt idx="5867">
                  <c:v>-0.13717499999999999</c:v>
                </c:pt>
                <c:pt idx="5868">
                  <c:v>1.085E-2</c:v>
                </c:pt>
                <c:pt idx="5869">
                  <c:v>0.10952500000000001</c:v>
                </c:pt>
                <c:pt idx="5870">
                  <c:v>0.19997499999999999</c:v>
                </c:pt>
                <c:pt idx="5871">
                  <c:v>0.33977499999999999</c:v>
                </c:pt>
                <c:pt idx="5872">
                  <c:v>0.413775</c:v>
                </c:pt>
                <c:pt idx="5873">
                  <c:v>0.47957499999999997</c:v>
                </c:pt>
                <c:pt idx="5874">
                  <c:v>0.570025</c:v>
                </c:pt>
                <c:pt idx="5875">
                  <c:v>0.66047500000000003</c:v>
                </c:pt>
                <c:pt idx="5876">
                  <c:v>0.75914999999999999</c:v>
                </c:pt>
                <c:pt idx="5877">
                  <c:v>0.84960000000000002</c:v>
                </c:pt>
                <c:pt idx="5878">
                  <c:v>0.92362499999999992</c:v>
                </c:pt>
                <c:pt idx="5879">
                  <c:v>1.0305249999999999</c:v>
                </c:pt>
                <c:pt idx="5880">
                  <c:v>1.1209749999999998</c:v>
                </c:pt>
                <c:pt idx="5881">
                  <c:v>1.2031999999999998</c:v>
                </c:pt>
                <c:pt idx="5882">
                  <c:v>1.2772250000000001</c:v>
                </c:pt>
                <c:pt idx="5883">
                  <c:v>1.4088000000000001</c:v>
                </c:pt>
                <c:pt idx="5884">
                  <c:v>1.4581250000000001</c:v>
                </c:pt>
                <c:pt idx="5885">
                  <c:v>1.49925</c:v>
                </c:pt>
                <c:pt idx="5886">
                  <c:v>1.5568</c:v>
                </c:pt>
                <c:pt idx="5887">
                  <c:v>1.6719250000000001</c:v>
                </c:pt>
                <c:pt idx="5888">
                  <c:v>1.6719250000000001</c:v>
                </c:pt>
                <c:pt idx="5889">
                  <c:v>1.7459499999999999</c:v>
                </c:pt>
                <c:pt idx="5890">
                  <c:v>1.81995</c:v>
                </c:pt>
                <c:pt idx="5891">
                  <c:v>1.8857249999999999</c:v>
                </c:pt>
                <c:pt idx="5892">
                  <c:v>1.9268500000000002</c:v>
                </c:pt>
                <c:pt idx="5893">
                  <c:v>1.9844250000000001</c:v>
                </c:pt>
                <c:pt idx="5894">
                  <c:v>2.0173000000000001</c:v>
                </c:pt>
                <c:pt idx="5895">
                  <c:v>2.0831</c:v>
                </c:pt>
                <c:pt idx="5896">
                  <c:v>2.0913250000000003</c:v>
                </c:pt>
                <c:pt idx="5897">
                  <c:v>2.0995499999999998</c:v>
                </c:pt>
                <c:pt idx="5898">
                  <c:v>2.1159750000000002</c:v>
                </c:pt>
                <c:pt idx="5899">
                  <c:v>2.1077749999999997</c:v>
                </c:pt>
                <c:pt idx="5900">
                  <c:v>2.1735500000000001</c:v>
                </c:pt>
                <c:pt idx="5901">
                  <c:v>2.1653249999999997</c:v>
                </c:pt>
                <c:pt idx="5902">
                  <c:v>2.1488750000000003</c:v>
                </c:pt>
                <c:pt idx="5903">
                  <c:v>2.1488750000000003</c:v>
                </c:pt>
                <c:pt idx="5904">
                  <c:v>2.181775</c:v>
                </c:pt>
                <c:pt idx="5905">
                  <c:v>2.1653249999999997</c:v>
                </c:pt>
                <c:pt idx="5906">
                  <c:v>2.132425</c:v>
                </c:pt>
                <c:pt idx="5907">
                  <c:v>2.0584249999999997</c:v>
                </c:pt>
                <c:pt idx="5908">
                  <c:v>2.074875</c:v>
                </c:pt>
                <c:pt idx="5909">
                  <c:v>2.0419749999999999</c:v>
                </c:pt>
                <c:pt idx="5910">
                  <c:v>2.0501999999999998</c:v>
                </c:pt>
                <c:pt idx="5911">
                  <c:v>2.0173000000000001</c:v>
                </c:pt>
                <c:pt idx="5912">
                  <c:v>2.0090750000000002</c:v>
                </c:pt>
                <c:pt idx="5913">
                  <c:v>1.9844250000000001</c:v>
                </c:pt>
                <c:pt idx="5914">
                  <c:v>1.9432999999999998</c:v>
                </c:pt>
                <c:pt idx="5915">
                  <c:v>1.8281749999999999</c:v>
                </c:pt>
                <c:pt idx="5916">
                  <c:v>1.7541749999999998</c:v>
                </c:pt>
                <c:pt idx="5917">
                  <c:v>1.7706</c:v>
                </c:pt>
                <c:pt idx="5918">
                  <c:v>1.7212749999999999</c:v>
                </c:pt>
                <c:pt idx="5919">
                  <c:v>1.6719250000000001</c:v>
                </c:pt>
                <c:pt idx="5920">
                  <c:v>1.60615</c:v>
                </c:pt>
                <c:pt idx="5921">
                  <c:v>1.5403500000000001</c:v>
                </c:pt>
                <c:pt idx="5922">
                  <c:v>1.4499</c:v>
                </c:pt>
                <c:pt idx="5923">
                  <c:v>1.384125</c:v>
                </c:pt>
                <c:pt idx="5924">
                  <c:v>1.3018750000000001</c:v>
                </c:pt>
                <c:pt idx="5925">
                  <c:v>1.2361</c:v>
                </c:pt>
                <c:pt idx="5926">
                  <c:v>1.1456500000000001</c:v>
                </c:pt>
                <c:pt idx="5927">
                  <c:v>1.0552000000000001</c:v>
                </c:pt>
                <c:pt idx="5928">
                  <c:v>0.9154000000000001</c:v>
                </c:pt>
                <c:pt idx="5929">
                  <c:v>0.82494999999999996</c:v>
                </c:pt>
                <c:pt idx="5930">
                  <c:v>0.79205000000000003</c:v>
                </c:pt>
                <c:pt idx="5931">
                  <c:v>0.61935000000000007</c:v>
                </c:pt>
                <c:pt idx="5932">
                  <c:v>0.60289999999999999</c:v>
                </c:pt>
                <c:pt idx="5933">
                  <c:v>0.48777500000000001</c:v>
                </c:pt>
                <c:pt idx="5934">
                  <c:v>0.38087500000000002</c:v>
                </c:pt>
                <c:pt idx="5935">
                  <c:v>0.30687500000000001</c:v>
                </c:pt>
                <c:pt idx="5936">
                  <c:v>0.18352499999999999</c:v>
                </c:pt>
                <c:pt idx="5937">
                  <c:v>4.3725E-2</c:v>
                </c:pt>
                <c:pt idx="5938">
                  <c:v>-3.85E-2</c:v>
                </c:pt>
                <c:pt idx="5939">
                  <c:v>-7.9625000000000001E-2</c:v>
                </c:pt>
                <c:pt idx="5940">
                  <c:v>-0.19475000000000001</c:v>
                </c:pt>
                <c:pt idx="5941">
                  <c:v>-0.30165000000000003</c:v>
                </c:pt>
                <c:pt idx="5942">
                  <c:v>-0.3921</c:v>
                </c:pt>
                <c:pt idx="5943">
                  <c:v>-0.49077499999999996</c:v>
                </c:pt>
                <c:pt idx="5944">
                  <c:v>-0.62234999999999996</c:v>
                </c:pt>
                <c:pt idx="5945">
                  <c:v>-0.69635000000000002</c:v>
                </c:pt>
                <c:pt idx="5946">
                  <c:v>-0.75392499999999996</c:v>
                </c:pt>
                <c:pt idx="5947">
                  <c:v>-0.91837499999999994</c:v>
                </c:pt>
                <c:pt idx="5948">
                  <c:v>-0.9759500000000001</c:v>
                </c:pt>
                <c:pt idx="5949">
                  <c:v>-1.041725</c:v>
                </c:pt>
                <c:pt idx="5950">
                  <c:v>-1.1322000000000001</c:v>
                </c:pt>
                <c:pt idx="5951">
                  <c:v>-1.2308749999999999</c:v>
                </c:pt>
                <c:pt idx="5952">
                  <c:v>-1.3213249999999999</c:v>
                </c:pt>
                <c:pt idx="5953">
                  <c:v>-1.411775</c:v>
                </c:pt>
                <c:pt idx="5954">
                  <c:v>-1.4529000000000001</c:v>
                </c:pt>
                <c:pt idx="5955">
                  <c:v>-1.54335</c:v>
                </c:pt>
                <c:pt idx="5956">
                  <c:v>-1.5844750000000001</c:v>
                </c:pt>
                <c:pt idx="5957">
                  <c:v>-1.6913750000000001</c:v>
                </c:pt>
                <c:pt idx="5958">
                  <c:v>-1.732475</c:v>
                </c:pt>
                <c:pt idx="5959">
                  <c:v>-1.7982749999999998</c:v>
                </c:pt>
                <c:pt idx="5960">
                  <c:v>-1.8229499999999998</c:v>
                </c:pt>
                <c:pt idx="5961">
                  <c:v>-1.9380749999999998</c:v>
                </c:pt>
                <c:pt idx="5962">
                  <c:v>-1.9216250000000001</c:v>
                </c:pt>
                <c:pt idx="5963">
                  <c:v>-1.9873999999999998</c:v>
                </c:pt>
                <c:pt idx="5964">
                  <c:v>-2.0202999999999998</c:v>
                </c:pt>
                <c:pt idx="5965">
                  <c:v>-2.0696249999999998</c:v>
                </c:pt>
                <c:pt idx="5966">
                  <c:v>-2.0943000000000001</c:v>
                </c:pt>
                <c:pt idx="5967">
                  <c:v>-2.1600999999999999</c:v>
                </c:pt>
                <c:pt idx="5968">
                  <c:v>-2.1271999999999998</c:v>
                </c:pt>
                <c:pt idx="5969">
                  <c:v>-2.1354250000000001</c:v>
                </c:pt>
                <c:pt idx="5970">
                  <c:v>-2.1271999999999998</c:v>
                </c:pt>
                <c:pt idx="5971">
                  <c:v>-2.1436500000000001</c:v>
                </c:pt>
                <c:pt idx="5972">
                  <c:v>-2.1847499999999997</c:v>
                </c:pt>
                <c:pt idx="5973">
                  <c:v>-2.1765500000000002</c:v>
                </c:pt>
                <c:pt idx="5974">
                  <c:v>-2.1683250000000003</c:v>
                </c:pt>
                <c:pt idx="5975">
                  <c:v>-2.1436500000000001</c:v>
                </c:pt>
                <c:pt idx="5976">
                  <c:v>-2.1271999999999998</c:v>
                </c:pt>
                <c:pt idx="5977">
                  <c:v>-2.1189749999999998</c:v>
                </c:pt>
                <c:pt idx="5978">
                  <c:v>-2.0943000000000001</c:v>
                </c:pt>
                <c:pt idx="5979">
                  <c:v>-2.1189749999999998</c:v>
                </c:pt>
                <c:pt idx="5980">
                  <c:v>-2.0696249999999998</c:v>
                </c:pt>
                <c:pt idx="5981">
                  <c:v>-1.9956249999999998</c:v>
                </c:pt>
                <c:pt idx="5982">
                  <c:v>-1.9956249999999998</c:v>
                </c:pt>
                <c:pt idx="5983">
                  <c:v>-1.8969499999999999</c:v>
                </c:pt>
                <c:pt idx="5984">
                  <c:v>-1.8969499999999999</c:v>
                </c:pt>
                <c:pt idx="5985">
                  <c:v>-1.8722749999999999</c:v>
                </c:pt>
                <c:pt idx="5986">
                  <c:v>-1.8558249999999998</c:v>
                </c:pt>
                <c:pt idx="5987">
                  <c:v>-1.7406999999999999</c:v>
                </c:pt>
                <c:pt idx="5988">
                  <c:v>-1.732475</c:v>
                </c:pt>
                <c:pt idx="5989">
                  <c:v>-1.6420250000000001</c:v>
                </c:pt>
                <c:pt idx="5990">
                  <c:v>-1.6009249999999999</c:v>
                </c:pt>
                <c:pt idx="5991">
                  <c:v>-1.5022249999999999</c:v>
                </c:pt>
                <c:pt idx="5992">
                  <c:v>-1.4200000000000002</c:v>
                </c:pt>
                <c:pt idx="5993">
                  <c:v>-1.354225</c:v>
                </c:pt>
                <c:pt idx="5994">
                  <c:v>-1.2802</c:v>
                </c:pt>
                <c:pt idx="5995">
                  <c:v>-1.2061999999999999</c:v>
                </c:pt>
                <c:pt idx="5996">
                  <c:v>-1.1239749999999999</c:v>
                </c:pt>
                <c:pt idx="5997">
                  <c:v>-1.0581749999999999</c:v>
                </c:pt>
                <c:pt idx="5998">
                  <c:v>-0.95127500000000009</c:v>
                </c:pt>
                <c:pt idx="5999">
                  <c:v>-0.86904999999999999</c:v>
                </c:pt>
                <c:pt idx="6000">
                  <c:v>-0.75392499999999996</c:v>
                </c:pt>
                <c:pt idx="6001">
                  <c:v>-0.64702500000000007</c:v>
                </c:pt>
                <c:pt idx="6002">
                  <c:v>-0.57299999999999995</c:v>
                </c:pt>
                <c:pt idx="6003">
                  <c:v>-0.50722500000000004</c:v>
                </c:pt>
                <c:pt idx="6004">
                  <c:v>-0.35097499999999998</c:v>
                </c:pt>
                <c:pt idx="6005">
                  <c:v>-0.26052500000000001</c:v>
                </c:pt>
                <c:pt idx="6006">
                  <c:v>-0.21940000000000001</c:v>
                </c:pt>
                <c:pt idx="6007">
                  <c:v>-0.13717499999999999</c:v>
                </c:pt>
                <c:pt idx="6008">
                  <c:v>-2.205E-2</c:v>
                </c:pt>
                <c:pt idx="6009">
                  <c:v>6.0174999999999999E-2</c:v>
                </c:pt>
                <c:pt idx="6010">
                  <c:v>0.19997499999999999</c:v>
                </c:pt>
                <c:pt idx="6011">
                  <c:v>0.33155000000000001</c:v>
                </c:pt>
                <c:pt idx="6012">
                  <c:v>0.43022499999999997</c:v>
                </c:pt>
                <c:pt idx="6013">
                  <c:v>0.52890000000000004</c:v>
                </c:pt>
                <c:pt idx="6014">
                  <c:v>0.58647499999999997</c:v>
                </c:pt>
                <c:pt idx="6015">
                  <c:v>0.66870000000000007</c:v>
                </c:pt>
                <c:pt idx="6016">
                  <c:v>0.78382499999999999</c:v>
                </c:pt>
                <c:pt idx="6017">
                  <c:v>0.87427500000000002</c:v>
                </c:pt>
                <c:pt idx="6018">
                  <c:v>0.95650000000000002</c:v>
                </c:pt>
                <c:pt idx="6019">
                  <c:v>1.071625</c:v>
                </c:pt>
                <c:pt idx="6020">
                  <c:v>1.18675</c:v>
                </c:pt>
                <c:pt idx="6021">
                  <c:v>1.2443249999999999</c:v>
                </c:pt>
                <c:pt idx="6022">
                  <c:v>1.3101</c:v>
                </c:pt>
                <c:pt idx="6023">
                  <c:v>1.39235</c:v>
                </c:pt>
                <c:pt idx="6024">
                  <c:v>1.46635</c:v>
                </c:pt>
                <c:pt idx="6025">
                  <c:v>1.5403500000000001</c:v>
                </c:pt>
                <c:pt idx="6026">
                  <c:v>1.5897000000000001</c:v>
                </c:pt>
                <c:pt idx="6027">
                  <c:v>1.68015</c:v>
                </c:pt>
                <c:pt idx="6028">
                  <c:v>1.71305</c:v>
                </c:pt>
                <c:pt idx="6029">
                  <c:v>1.795275</c:v>
                </c:pt>
                <c:pt idx="6030">
                  <c:v>1.8775250000000001</c:v>
                </c:pt>
                <c:pt idx="6031">
                  <c:v>1.9103999999999999</c:v>
                </c:pt>
                <c:pt idx="6032">
                  <c:v>1.9432999999999998</c:v>
                </c:pt>
                <c:pt idx="6033">
                  <c:v>2.0008499999999998</c:v>
                </c:pt>
                <c:pt idx="6034">
                  <c:v>2.0666500000000001</c:v>
                </c:pt>
                <c:pt idx="6035">
                  <c:v>2.0584249999999997</c:v>
                </c:pt>
                <c:pt idx="6036">
                  <c:v>2.132425</c:v>
                </c:pt>
                <c:pt idx="6037">
                  <c:v>2.1077749999999997</c:v>
                </c:pt>
                <c:pt idx="6038">
                  <c:v>2.1735500000000001</c:v>
                </c:pt>
                <c:pt idx="6039">
                  <c:v>2.1735500000000001</c:v>
                </c:pt>
                <c:pt idx="6040">
                  <c:v>2.1735500000000001</c:v>
                </c:pt>
                <c:pt idx="6041">
                  <c:v>2.1982249999999999</c:v>
                </c:pt>
                <c:pt idx="6042">
                  <c:v>2.2229000000000001</c:v>
                </c:pt>
                <c:pt idx="6043">
                  <c:v>2.19</c:v>
                </c:pt>
                <c:pt idx="6044">
                  <c:v>2.2557750000000003</c:v>
                </c:pt>
                <c:pt idx="6045">
                  <c:v>2.2146750000000002</c:v>
                </c:pt>
                <c:pt idx="6046">
                  <c:v>2.1735500000000001</c:v>
                </c:pt>
                <c:pt idx="6047">
                  <c:v>2.1488750000000003</c:v>
                </c:pt>
                <c:pt idx="6048">
                  <c:v>2.1077749999999997</c:v>
                </c:pt>
                <c:pt idx="6049">
                  <c:v>2.074875</c:v>
                </c:pt>
                <c:pt idx="6050">
                  <c:v>2.0666500000000001</c:v>
                </c:pt>
                <c:pt idx="6051">
                  <c:v>2.0173000000000001</c:v>
                </c:pt>
                <c:pt idx="6052">
                  <c:v>2.025525</c:v>
                </c:pt>
                <c:pt idx="6053">
                  <c:v>1.99265</c:v>
                </c:pt>
                <c:pt idx="6054">
                  <c:v>1.9597500000000001</c:v>
                </c:pt>
                <c:pt idx="6055">
                  <c:v>1.9103999999999999</c:v>
                </c:pt>
                <c:pt idx="6056">
                  <c:v>1.8693000000000002</c:v>
                </c:pt>
                <c:pt idx="6057">
                  <c:v>1.78705</c:v>
                </c:pt>
                <c:pt idx="6058">
                  <c:v>1.71305</c:v>
                </c:pt>
                <c:pt idx="6059">
                  <c:v>1.68015</c:v>
                </c:pt>
                <c:pt idx="6060">
                  <c:v>1.6143749999999999</c:v>
                </c:pt>
                <c:pt idx="6061">
                  <c:v>1.5650250000000001</c:v>
                </c:pt>
                <c:pt idx="6062">
                  <c:v>1.441675</c:v>
                </c:pt>
                <c:pt idx="6063">
                  <c:v>1.384125</c:v>
                </c:pt>
                <c:pt idx="6064">
                  <c:v>1.3101</c:v>
                </c:pt>
                <c:pt idx="6065">
                  <c:v>1.2525500000000001</c:v>
                </c:pt>
                <c:pt idx="6066">
                  <c:v>1.1374250000000001</c:v>
                </c:pt>
                <c:pt idx="6067">
                  <c:v>1.0880749999999999</c:v>
                </c:pt>
                <c:pt idx="6068">
                  <c:v>0.97294999999999998</c:v>
                </c:pt>
                <c:pt idx="6069">
                  <c:v>0.87427500000000002</c:v>
                </c:pt>
                <c:pt idx="6070">
                  <c:v>0.72624999999999995</c:v>
                </c:pt>
                <c:pt idx="6071">
                  <c:v>0.676925</c:v>
                </c:pt>
                <c:pt idx="6072">
                  <c:v>0.58647499999999997</c:v>
                </c:pt>
                <c:pt idx="6073">
                  <c:v>0.496</c:v>
                </c:pt>
                <c:pt idx="6074">
                  <c:v>0.42199999999999999</c:v>
                </c:pt>
                <c:pt idx="6075">
                  <c:v>0.30687500000000001</c:v>
                </c:pt>
                <c:pt idx="6076">
                  <c:v>0.19997499999999999</c:v>
                </c:pt>
                <c:pt idx="6077">
                  <c:v>0.11774999999999999</c:v>
                </c:pt>
                <c:pt idx="6078">
                  <c:v>-2.205E-2</c:v>
                </c:pt>
                <c:pt idx="6079">
                  <c:v>-7.9625000000000001E-2</c:v>
                </c:pt>
                <c:pt idx="6080">
                  <c:v>-0.186525</c:v>
                </c:pt>
                <c:pt idx="6081">
                  <c:v>-0.27697500000000003</c:v>
                </c:pt>
                <c:pt idx="6082">
                  <c:v>-0.40854999999999997</c:v>
                </c:pt>
                <c:pt idx="6083">
                  <c:v>-0.48254999999999998</c:v>
                </c:pt>
                <c:pt idx="6084">
                  <c:v>-0.630575</c:v>
                </c:pt>
                <c:pt idx="6085">
                  <c:v>-0.67169999999999996</c:v>
                </c:pt>
                <c:pt idx="6086">
                  <c:v>-0.79502500000000009</c:v>
                </c:pt>
                <c:pt idx="6087">
                  <c:v>-0.86904999999999999</c:v>
                </c:pt>
                <c:pt idx="6088">
                  <c:v>-0.92659999999999998</c:v>
                </c:pt>
                <c:pt idx="6089">
                  <c:v>-1.0335000000000001</c:v>
                </c:pt>
                <c:pt idx="6090">
                  <c:v>-1.148625</c:v>
                </c:pt>
                <c:pt idx="6091">
                  <c:v>-1.255525</c:v>
                </c:pt>
                <c:pt idx="6092">
                  <c:v>-1.3213249999999999</c:v>
                </c:pt>
                <c:pt idx="6093">
                  <c:v>-1.3871</c:v>
                </c:pt>
                <c:pt idx="6094">
                  <c:v>-1.4529000000000001</c:v>
                </c:pt>
                <c:pt idx="6095">
                  <c:v>-1.5515749999999999</c:v>
                </c:pt>
                <c:pt idx="6096">
                  <c:v>-1.6173500000000001</c:v>
                </c:pt>
                <c:pt idx="6097">
                  <c:v>-1.6584749999999999</c:v>
                </c:pt>
                <c:pt idx="6098">
                  <c:v>-1.6913750000000001</c:v>
                </c:pt>
                <c:pt idx="6099">
                  <c:v>-1.8147249999999999</c:v>
                </c:pt>
                <c:pt idx="6100">
                  <c:v>-1.86405</c:v>
                </c:pt>
                <c:pt idx="6101">
                  <c:v>-1.9216250000000001</c:v>
                </c:pt>
                <c:pt idx="6102">
                  <c:v>-1.9627249999999998</c:v>
                </c:pt>
                <c:pt idx="6103">
                  <c:v>-1.9873999999999998</c:v>
                </c:pt>
                <c:pt idx="6104">
                  <c:v>-2.0202999999999998</c:v>
                </c:pt>
                <c:pt idx="6105">
                  <c:v>-2.102525</c:v>
                </c:pt>
                <c:pt idx="6106">
                  <c:v>-2.1271999999999998</c:v>
                </c:pt>
                <c:pt idx="6107">
                  <c:v>-2.1354250000000001</c:v>
                </c:pt>
                <c:pt idx="6108">
                  <c:v>-2.1929750000000001</c:v>
                </c:pt>
                <c:pt idx="6109">
                  <c:v>-2.1600999999999999</c:v>
                </c:pt>
                <c:pt idx="6110">
                  <c:v>-2.209425</c:v>
                </c:pt>
                <c:pt idx="6111">
                  <c:v>-2.2012</c:v>
                </c:pt>
                <c:pt idx="6112">
                  <c:v>-2.2258750000000003</c:v>
                </c:pt>
                <c:pt idx="6113">
                  <c:v>-2.2258750000000003</c:v>
                </c:pt>
                <c:pt idx="6114">
                  <c:v>-2.1683250000000003</c:v>
                </c:pt>
                <c:pt idx="6115">
                  <c:v>-2.2012</c:v>
                </c:pt>
                <c:pt idx="6116">
                  <c:v>-2.1436500000000001</c:v>
                </c:pt>
                <c:pt idx="6117">
                  <c:v>-2.1600999999999999</c:v>
                </c:pt>
                <c:pt idx="6118">
                  <c:v>-2.151875</c:v>
                </c:pt>
                <c:pt idx="6119">
                  <c:v>-2.1189749999999998</c:v>
                </c:pt>
                <c:pt idx="6120">
                  <c:v>-2.0696249999999998</c:v>
                </c:pt>
                <c:pt idx="6121">
                  <c:v>-2.0696249999999998</c:v>
                </c:pt>
                <c:pt idx="6122">
                  <c:v>-2.0614249999999998</c:v>
                </c:pt>
                <c:pt idx="6123">
                  <c:v>-1.9544999999999999</c:v>
                </c:pt>
                <c:pt idx="6124">
                  <c:v>-1.9627249999999998</c:v>
                </c:pt>
                <c:pt idx="6125">
                  <c:v>-1.8887250000000002</c:v>
                </c:pt>
                <c:pt idx="6126">
                  <c:v>-1.8558249999999998</c:v>
                </c:pt>
                <c:pt idx="6127">
                  <c:v>-1.7982749999999998</c:v>
                </c:pt>
                <c:pt idx="6128">
                  <c:v>-1.7406999999999999</c:v>
                </c:pt>
                <c:pt idx="6129">
                  <c:v>-1.6996</c:v>
                </c:pt>
                <c:pt idx="6130">
                  <c:v>-1.6337999999999999</c:v>
                </c:pt>
                <c:pt idx="6131">
                  <c:v>-1.6009249999999999</c:v>
                </c:pt>
                <c:pt idx="6132">
                  <c:v>-1.4857749999999998</c:v>
                </c:pt>
                <c:pt idx="6133">
                  <c:v>-1.4035499999999999</c:v>
                </c:pt>
                <c:pt idx="6134">
                  <c:v>-1.2884249999999999</c:v>
                </c:pt>
                <c:pt idx="6135">
                  <c:v>-1.2390999999999999</c:v>
                </c:pt>
                <c:pt idx="6136">
                  <c:v>-1.1650749999999999</c:v>
                </c:pt>
                <c:pt idx="6137">
                  <c:v>-1.0828499999999999</c:v>
                </c:pt>
                <c:pt idx="6138">
                  <c:v>-1.00885</c:v>
                </c:pt>
                <c:pt idx="6139">
                  <c:v>-0.88549999999999995</c:v>
                </c:pt>
                <c:pt idx="6140">
                  <c:v>-0.79502500000000009</c:v>
                </c:pt>
                <c:pt idx="6141">
                  <c:v>-0.70457499999999995</c:v>
                </c:pt>
                <c:pt idx="6142">
                  <c:v>-0.62234999999999996</c:v>
                </c:pt>
                <c:pt idx="6143">
                  <c:v>-0.51545000000000007</c:v>
                </c:pt>
                <c:pt idx="6144">
                  <c:v>-0.45787500000000003</c:v>
                </c:pt>
                <c:pt idx="6145">
                  <c:v>-0.32629999999999998</c:v>
                </c:pt>
                <c:pt idx="6146">
                  <c:v>-0.22762499999999999</c:v>
                </c:pt>
                <c:pt idx="6147">
                  <c:v>-0.12895000000000001</c:v>
                </c:pt>
                <c:pt idx="6148">
                  <c:v>-5.5999999999999999E-3</c:v>
                </c:pt>
                <c:pt idx="6149">
                  <c:v>7.6624999999999999E-2</c:v>
                </c:pt>
                <c:pt idx="6150">
                  <c:v>0.18352499999999999</c:v>
                </c:pt>
                <c:pt idx="6151">
                  <c:v>0.28220000000000001</c:v>
                </c:pt>
                <c:pt idx="6152">
                  <c:v>0.33977499999999999</c:v>
                </c:pt>
                <c:pt idx="6153">
                  <c:v>0.45490000000000003</c:v>
                </c:pt>
                <c:pt idx="6154">
                  <c:v>0.60289999999999999</c:v>
                </c:pt>
                <c:pt idx="6155">
                  <c:v>0.7016</c:v>
                </c:pt>
                <c:pt idx="6156">
                  <c:v>0.79205000000000003</c:v>
                </c:pt>
                <c:pt idx="6157">
                  <c:v>0.87427500000000002</c:v>
                </c:pt>
                <c:pt idx="6158">
                  <c:v>0.92362499999999992</c:v>
                </c:pt>
                <c:pt idx="6159">
                  <c:v>1.0223</c:v>
                </c:pt>
                <c:pt idx="6160">
                  <c:v>1.1127500000000001</c:v>
                </c:pt>
                <c:pt idx="6161">
                  <c:v>1.211425</c:v>
                </c:pt>
                <c:pt idx="6162">
                  <c:v>1.28545</c:v>
                </c:pt>
                <c:pt idx="6163">
                  <c:v>1.35945</c:v>
                </c:pt>
                <c:pt idx="6164">
                  <c:v>1.4499</c:v>
                </c:pt>
                <c:pt idx="6165">
                  <c:v>1.5568</c:v>
                </c:pt>
                <c:pt idx="6166">
                  <c:v>1.6226</c:v>
                </c:pt>
                <c:pt idx="6167">
                  <c:v>1.68015</c:v>
                </c:pt>
                <c:pt idx="6168">
                  <c:v>1.737725</c:v>
                </c:pt>
                <c:pt idx="6169">
                  <c:v>1.795275</c:v>
                </c:pt>
                <c:pt idx="6170">
                  <c:v>1.8610749999999998</c:v>
                </c:pt>
                <c:pt idx="6171">
                  <c:v>1.8939500000000002</c:v>
                </c:pt>
                <c:pt idx="6172">
                  <c:v>1.9186249999999998</c:v>
                </c:pt>
                <c:pt idx="6173">
                  <c:v>2.0173000000000001</c:v>
                </c:pt>
                <c:pt idx="6174">
                  <c:v>2.0995499999999998</c:v>
                </c:pt>
                <c:pt idx="6175">
                  <c:v>2.1077749999999997</c:v>
                </c:pt>
                <c:pt idx="6176">
                  <c:v>2.1406499999999999</c:v>
                </c:pt>
                <c:pt idx="6177">
                  <c:v>2.1570999999999998</c:v>
                </c:pt>
                <c:pt idx="6178">
                  <c:v>2.1570999999999998</c:v>
                </c:pt>
                <c:pt idx="6179">
                  <c:v>2.2064500000000002</c:v>
                </c:pt>
                <c:pt idx="6180">
                  <c:v>2.2064500000000002</c:v>
                </c:pt>
                <c:pt idx="6181">
                  <c:v>2.2146750000000002</c:v>
                </c:pt>
                <c:pt idx="6182">
                  <c:v>2.2229000000000001</c:v>
                </c:pt>
                <c:pt idx="6183">
                  <c:v>2.2311000000000001</c:v>
                </c:pt>
                <c:pt idx="6184">
                  <c:v>2.2146750000000002</c:v>
                </c:pt>
                <c:pt idx="6185">
                  <c:v>2.2229000000000001</c:v>
                </c:pt>
                <c:pt idx="6186">
                  <c:v>2.2064500000000002</c:v>
                </c:pt>
                <c:pt idx="6187">
                  <c:v>2.1570999999999998</c:v>
                </c:pt>
                <c:pt idx="6188">
                  <c:v>2.1735500000000001</c:v>
                </c:pt>
                <c:pt idx="6189">
                  <c:v>2.1242000000000001</c:v>
                </c:pt>
                <c:pt idx="6190">
                  <c:v>2.1159750000000002</c:v>
                </c:pt>
                <c:pt idx="6191">
                  <c:v>2.074875</c:v>
                </c:pt>
                <c:pt idx="6192">
                  <c:v>2.0501999999999998</c:v>
                </c:pt>
                <c:pt idx="6193">
                  <c:v>1.99265</c:v>
                </c:pt>
                <c:pt idx="6194">
                  <c:v>1.9597500000000001</c:v>
                </c:pt>
                <c:pt idx="6195">
                  <c:v>1.9103999999999999</c:v>
                </c:pt>
                <c:pt idx="6196">
                  <c:v>1.8857249999999999</c:v>
                </c:pt>
                <c:pt idx="6197">
                  <c:v>1.8363999999999998</c:v>
                </c:pt>
                <c:pt idx="6198">
                  <c:v>1.7706</c:v>
                </c:pt>
                <c:pt idx="6199">
                  <c:v>1.71305</c:v>
                </c:pt>
                <c:pt idx="6200">
                  <c:v>1.68015</c:v>
                </c:pt>
                <c:pt idx="6201">
                  <c:v>1.6143749999999999</c:v>
                </c:pt>
                <c:pt idx="6202">
                  <c:v>1.548575</c:v>
                </c:pt>
                <c:pt idx="6203">
                  <c:v>1.425225</c:v>
                </c:pt>
                <c:pt idx="6204">
                  <c:v>1.384125</c:v>
                </c:pt>
                <c:pt idx="6205">
                  <c:v>1.2525500000000001</c:v>
                </c:pt>
                <c:pt idx="6206">
                  <c:v>1.2031999999999998</c:v>
                </c:pt>
                <c:pt idx="6207">
                  <c:v>1.104525</c:v>
                </c:pt>
                <c:pt idx="6208">
                  <c:v>1.0305249999999999</c:v>
                </c:pt>
                <c:pt idx="6209">
                  <c:v>0.9154000000000001</c:v>
                </c:pt>
                <c:pt idx="6210">
                  <c:v>0.82494999999999996</c:v>
                </c:pt>
                <c:pt idx="6211">
                  <c:v>0.72624999999999995</c:v>
                </c:pt>
                <c:pt idx="6212">
                  <c:v>0.65225</c:v>
                </c:pt>
                <c:pt idx="6213">
                  <c:v>0.520675</c:v>
                </c:pt>
                <c:pt idx="6214">
                  <c:v>0.40555000000000002</c:v>
                </c:pt>
                <c:pt idx="6215">
                  <c:v>0.33977499999999999</c:v>
                </c:pt>
                <c:pt idx="6216">
                  <c:v>0.27397500000000002</c:v>
                </c:pt>
                <c:pt idx="6217">
                  <c:v>0.13420000000000001</c:v>
                </c:pt>
                <c:pt idx="6218">
                  <c:v>6.8400000000000002E-2</c:v>
                </c:pt>
                <c:pt idx="6219">
                  <c:v>-8.7850000000000011E-2</c:v>
                </c:pt>
                <c:pt idx="6220">
                  <c:v>-0.12895000000000001</c:v>
                </c:pt>
                <c:pt idx="6221">
                  <c:v>-0.24407500000000001</c:v>
                </c:pt>
                <c:pt idx="6222">
                  <c:v>-0.35920000000000002</c:v>
                </c:pt>
                <c:pt idx="6223">
                  <c:v>-0.45787500000000003</c:v>
                </c:pt>
                <c:pt idx="6224">
                  <c:v>-0.57299999999999995</c:v>
                </c:pt>
                <c:pt idx="6225">
                  <c:v>-0.64702500000000007</c:v>
                </c:pt>
                <c:pt idx="6226">
                  <c:v>-0.75392499999999996</c:v>
                </c:pt>
                <c:pt idx="6227">
                  <c:v>-0.85260000000000002</c:v>
                </c:pt>
                <c:pt idx="6228">
                  <c:v>-0.92659999999999998</c:v>
                </c:pt>
                <c:pt idx="6229">
                  <c:v>-1.041725</c:v>
                </c:pt>
                <c:pt idx="6230">
                  <c:v>-1.11575</c:v>
                </c:pt>
                <c:pt idx="6231">
                  <c:v>-1.1897500000000001</c:v>
                </c:pt>
                <c:pt idx="6232">
                  <c:v>-1.304875</c:v>
                </c:pt>
                <c:pt idx="6233">
                  <c:v>-1.4035499999999999</c:v>
                </c:pt>
                <c:pt idx="6234">
                  <c:v>-1.4529000000000001</c:v>
                </c:pt>
                <c:pt idx="6235">
                  <c:v>-1.5515749999999999</c:v>
                </c:pt>
                <c:pt idx="6236">
                  <c:v>-1.6091250000000001</c:v>
                </c:pt>
                <c:pt idx="6237">
                  <c:v>-1.6173500000000001</c:v>
                </c:pt>
                <c:pt idx="6238">
                  <c:v>-1.6996</c:v>
                </c:pt>
                <c:pt idx="6239">
                  <c:v>-1.7489250000000001</c:v>
                </c:pt>
                <c:pt idx="6240">
                  <c:v>-1.8311750000000002</c:v>
                </c:pt>
                <c:pt idx="6241">
                  <c:v>-1.8887250000000002</c:v>
                </c:pt>
                <c:pt idx="6242">
                  <c:v>-1.9791750000000001</c:v>
                </c:pt>
                <c:pt idx="6243">
                  <c:v>-1.9791750000000001</c:v>
                </c:pt>
                <c:pt idx="6244">
                  <c:v>-2.0532000000000004</c:v>
                </c:pt>
                <c:pt idx="6245">
                  <c:v>-2.102525</c:v>
                </c:pt>
                <c:pt idx="6246">
                  <c:v>-2.102525</c:v>
                </c:pt>
                <c:pt idx="6247">
                  <c:v>-2.1436500000000001</c:v>
                </c:pt>
                <c:pt idx="6248">
                  <c:v>-2.1683250000000003</c:v>
                </c:pt>
                <c:pt idx="6249">
                  <c:v>-2.151875</c:v>
                </c:pt>
                <c:pt idx="6250">
                  <c:v>-2.1765500000000002</c:v>
                </c:pt>
                <c:pt idx="6251">
                  <c:v>-2.1847499999999997</c:v>
                </c:pt>
                <c:pt idx="6252">
                  <c:v>-2.1929750000000001</c:v>
                </c:pt>
                <c:pt idx="6253">
                  <c:v>-2.209425</c:v>
                </c:pt>
                <c:pt idx="6254">
                  <c:v>-2.2258750000000003</c:v>
                </c:pt>
                <c:pt idx="6255">
                  <c:v>-2.1929750000000001</c:v>
                </c:pt>
                <c:pt idx="6256">
                  <c:v>-2.2176499999999999</c:v>
                </c:pt>
                <c:pt idx="6257">
                  <c:v>-2.1847499999999997</c:v>
                </c:pt>
                <c:pt idx="6258">
                  <c:v>-2.1765500000000002</c:v>
                </c:pt>
                <c:pt idx="6259">
                  <c:v>-2.1107500000000003</c:v>
                </c:pt>
                <c:pt idx="6260">
                  <c:v>-2.0943000000000001</c:v>
                </c:pt>
                <c:pt idx="6261">
                  <c:v>-2.0285250000000001</c:v>
                </c:pt>
                <c:pt idx="6262">
                  <c:v>-2.0285250000000001</c:v>
                </c:pt>
                <c:pt idx="6263">
                  <c:v>-1.9791750000000001</c:v>
                </c:pt>
                <c:pt idx="6264">
                  <c:v>-1.9216250000000001</c:v>
                </c:pt>
                <c:pt idx="6265">
                  <c:v>-1.9051749999999998</c:v>
                </c:pt>
                <c:pt idx="6266">
                  <c:v>-1.8722749999999999</c:v>
                </c:pt>
                <c:pt idx="6267">
                  <c:v>-1.7900499999999999</c:v>
                </c:pt>
                <c:pt idx="6268">
                  <c:v>-1.7900499999999999</c:v>
                </c:pt>
                <c:pt idx="6269">
                  <c:v>-1.6996</c:v>
                </c:pt>
                <c:pt idx="6270">
                  <c:v>-1.6831499999999999</c:v>
                </c:pt>
                <c:pt idx="6271">
                  <c:v>-1.6091250000000001</c:v>
                </c:pt>
                <c:pt idx="6272">
                  <c:v>-1.518675</c:v>
                </c:pt>
                <c:pt idx="6273">
                  <c:v>-1.461125</c:v>
                </c:pt>
                <c:pt idx="6274">
                  <c:v>-1.3706499999999999</c:v>
                </c:pt>
                <c:pt idx="6275">
                  <c:v>-1.2637499999999999</c:v>
                </c:pt>
                <c:pt idx="6276">
                  <c:v>-1.1733</c:v>
                </c:pt>
                <c:pt idx="6277">
                  <c:v>-1.1403999999999999</c:v>
                </c:pt>
                <c:pt idx="6278">
                  <c:v>-1.00885</c:v>
                </c:pt>
                <c:pt idx="6279">
                  <c:v>-0.93482500000000002</c:v>
                </c:pt>
                <c:pt idx="6280">
                  <c:v>-0.84437499999999999</c:v>
                </c:pt>
                <c:pt idx="6281">
                  <c:v>-0.75392499999999996</c:v>
                </c:pt>
                <c:pt idx="6282">
                  <c:v>-0.66347500000000004</c:v>
                </c:pt>
                <c:pt idx="6283">
                  <c:v>-0.53190000000000004</c:v>
                </c:pt>
                <c:pt idx="6284">
                  <c:v>-0.43322500000000003</c:v>
                </c:pt>
                <c:pt idx="6285">
                  <c:v>-0.35920000000000002</c:v>
                </c:pt>
                <c:pt idx="6286">
                  <c:v>-0.26052500000000001</c:v>
                </c:pt>
                <c:pt idx="6287">
                  <c:v>-0.12895000000000001</c:v>
                </c:pt>
                <c:pt idx="6288">
                  <c:v>-6.3175000000000009E-2</c:v>
                </c:pt>
                <c:pt idx="6289">
                  <c:v>4.3725E-2</c:v>
                </c:pt>
                <c:pt idx="6290">
                  <c:v>0.15062500000000001</c:v>
                </c:pt>
                <c:pt idx="6291">
                  <c:v>0.24109999999999998</c:v>
                </c:pt>
                <c:pt idx="6292">
                  <c:v>0.38087500000000002</c:v>
                </c:pt>
                <c:pt idx="6293">
                  <c:v>0.47957499999999997</c:v>
                </c:pt>
                <c:pt idx="6294">
                  <c:v>0.54535</c:v>
                </c:pt>
                <c:pt idx="6295">
                  <c:v>0.63580000000000003</c:v>
                </c:pt>
                <c:pt idx="6296">
                  <c:v>0.72624999999999995</c:v>
                </c:pt>
                <c:pt idx="6297">
                  <c:v>0.81672499999999992</c:v>
                </c:pt>
                <c:pt idx="6298">
                  <c:v>0.92362499999999992</c:v>
                </c:pt>
                <c:pt idx="6299">
                  <c:v>0.9976250000000001</c:v>
                </c:pt>
                <c:pt idx="6300">
                  <c:v>1.104525</c:v>
                </c:pt>
                <c:pt idx="6301">
                  <c:v>1.1949750000000001</c:v>
                </c:pt>
                <c:pt idx="6302">
                  <c:v>1.2689999999999999</c:v>
                </c:pt>
                <c:pt idx="6303">
                  <c:v>1.35945</c:v>
                </c:pt>
                <c:pt idx="6304">
                  <c:v>1.425225</c:v>
                </c:pt>
                <c:pt idx="6305">
                  <c:v>1.49925</c:v>
                </c:pt>
                <c:pt idx="6306">
                  <c:v>1.581475</c:v>
                </c:pt>
                <c:pt idx="6307">
                  <c:v>1.6226</c:v>
                </c:pt>
                <c:pt idx="6308">
                  <c:v>1.71305</c:v>
                </c:pt>
                <c:pt idx="6309">
                  <c:v>1.7788249999999999</c:v>
                </c:pt>
                <c:pt idx="6310">
                  <c:v>1.8281749999999999</c:v>
                </c:pt>
                <c:pt idx="6311">
                  <c:v>1.8693000000000002</c:v>
                </c:pt>
                <c:pt idx="6312">
                  <c:v>1.9432999999999998</c:v>
                </c:pt>
                <c:pt idx="6313">
                  <c:v>1.967975</c:v>
                </c:pt>
                <c:pt idx="6314">
                  <c:v>2.0501999999999998</c:v>
                </c:pt>
                <c:pt idx="6315">
                  <c:v>2.0090750000000002</c:v>
                </c:pt>
                <c:pt idx="6316">
                  <c:v>2.0831</c:v>
                </c:pt>
                <c:pt idx="6317">
                  <c:v>2.0831</c:v>
                </c:pt>
                <c:pt idx="6318">
                  <c:v>2.1242000000000001</c:v>
                </c:pt>
                <c:pt idx="6319">
                  <c:v>2.2064500000000002</c:v>
                </c:pt>
                <c:pt idx="6320">
                  <c:v>2.1653249999999997</c:v>
                </c:pt>
                <c:pt idx="6321">
                  <c:v>2.19</c:v>
                </c:pt>
                <c:pt idx="6322">
                  <c:v>2.2229000000000001</c:v>
                </c:pt>
                <c:pt idx="6323">
                  <c:v>2.181775</c:v>
                </c:pt>
                <c:pt idx="6324">
                  <c:v>2.19</c:v>
                </c:pt>
                <c:pt idx="6325">
                  <c:v>2.1735500000000001</c:v>
                </c:pt>
                <c:pt idx="6326">
                  <c:v>2.19</c:v>
                </c:pt>
                <c:pt idx="6327">
                  <c:v>2.1570999999999998</c:v>
                </c:pt>
                <c:pt idx="6328">
                  <c:v>2.181775</c:v>
                </c:pt>
                <c:pt idx="6329">
                  <c:v>2.1653249999999997</c:v>
                </c:pt>
                <c:pt idx="6330">
                  <c:v>2.1159750000000002</c:v>
                </c:pt>
                <c:pt idx="6331">
                  <c:v>2.0666500000000001</c:v>
                </c:pt>
                <c:pt idx="6332">
                  <c:v>2.0090750000000002</c:v>
                </c:pt>
                <c:pt idx="6333">
                  <c:v>1.9597500000000001</c:v>
                </c:pt>
                <c:pt idx="6334">
                  <c:v>1.9515250000000002</c:v>
                </c:pt>
                <c:pt idx="6335">
                  <c:v>1.8939500000000002</c:v>
                </c:pt>
                <c:pt idx="6336">
                  <c:v>1.8363999999999998</c:v>
                </c:pt>
                <c:pt idx="6337">
                  <c:v>1.8281749999999999</c:v>
                </c:pt>
                <c:pt idx="6338">
                  <c:v>1.737725</c:v>
                </c:pt>
                <c:pt idx="6339">
                  <c:v>1.7459499999999999</c:v>
                </c:pt>
                <c:pt idx="6340">
                  <c:v>1.6472500000000001</c:v>
                </c:pt>
                <c:pt idx="6341">
                  <c:v>1.597925</c:v>
                </c:pt>
                <c:pt idx="6342">
                  <c:v>1.532125</c:v>
                </c:pt>
                <c:pt idx="6343">
                  <c:v>1.4581250000000001</c:v>
                </c:pt>
                <c:pt idx="6344">
                  <c:v>1.4005750000000001</c:v>
                </c:pt>
                <c:pt idx="6345">
                  <c:v>1.28545</c:v>
                </c:pt>
                <c:pt idx="6346">
                  <c:v>1.2196500000000001</c:v>
                </c:pt>
                <c:pt idx="6347">
                  <c:v>1.1703250000000001</c:v>
                </c:pt>
                <c:pt idx="6348">
                  <c:v>1.046975</c:v>
                </c:pt>
                <c:pt idx="6349">
                  <c:v>0.95650000000000002</c:v>
                </c:pt>
                <c:pt idx="6350">
                  <c:v>0.84137499999999998</c:v>
                </c:pt>
                <c:pt idx="6351">
                  <c:v>0.74269999999999992</c:v>
                </c:pt>
                <c:pt idx="6352">
                  <c:v>0.64402499999999996</c:v>
                </c:pt>
                <c:pt idx="6353">
                  <c:v>0.55357500000000004</c:v>
                </c:pt>
                <c:pt idx="6354">
                  <c:v>0.46312500000000001</c:v>
                </c:pt>
                <c:pt idx="6355">
                  <c:v>0.35622500000000001</c:v>
                </c:pt>
                <c:pt idx="6356">
                  <c:v>0.24932499999999999</c:v>
                </c:pt>
                <c:pt idx="6357">
                  <c:v>0.13420000000000001</c:v>
                </c:pt>
                <c:pt idx="6358">
                  <c:v>3.5500000000000004E-2</c:v>
                </c:pt>
                <c:pt idx="6359">
                  <c:v>-3.85E-2</c:v>
                </c:pt>
                <c:pt idx="6360">
                  <c:v>-0.170075</c:v>
                </c:pt>
                <c:pt idx="6361">
                  <c:v>-0.21940000000000001</c:v>
                </c:pt>
                <c:pt idx="6362">
                  <c:v>-0.31809999999999999</c:v>
                </c:pt>
                <c:pt idx="6363">
                  <c:v>-0.44964999999999994</c:v>
                </c:pt>
                <c:pt idx="6364">
                  <c:v>-0.50722500000000004</c:v>
                </c:pt>
                <c:pt idx="6365">
                  <c:v>-0.630575</c:v>
                </c:pt>
                <c:pt idx="6366">
                  <c:v>-0.70457499999999995</c:v>
                </c:pt>
                <c:pt idx="6367">
                  <c:v>-0.81969999999999998</c:v>
                </c:pt>
                <c:pt idx="6368">
                  <c:v>-0.91015000000000001</c:v>
                </c:pt>
                <c:pt idx="6369">
                  <c:v>-1.041725</c:v>
                </c:pt>
                <c:pt idx="6370">
                  <c:v>-1.0992999999999999</c:v>
                </c:pt>
                <c:pt idx="6371">
                  <c:v>-1.2061999999999999</c:v>
                </c:pt>
                <c:pt idx="6372">
                  <c:v>-1.2802</c:v>
                </c:pt>
                <c:pt idx="6373">
                  <c:v>-1.3213249999999999</c:v>
                </c:pt>
                <c:pt idx="6374">
                  <c:v>-1.3788750000000001</c:v>
                </c:pt>
                <c:pt idx="6375">
                  <c:v>-1.461125</c:v>
                </c:pt>
                <c:pt idx="6376">
                  <c:v>-1.5104500000000001</c:v>
                </c:pt>
                <c:pt idx="6377">
                  <c:v>-1.6420250000000001</c:v>
                </c:pt>
                <c:pt idx="6378">
                  <c:v>-1.6831499999999999</c:v>
                </c:pt>
                <c:pt idx="6379">
                  <c:v>-1.7900499999999999</c:v>
                </c:pt>
                <c:pt idx="6380">
                  <c:v>-1.8229499999999998</c:v>
                </c:pt>
                <c:pt idx="6381">
                  <c:v>-1.86405</c:v>
                </c:pt>
                <c:pt idx="6382">
                  <c:v>-1.9051749999999998</c:v>
                </c:pt>
                <c:pt idx="6383">
                  <c:v>-1.9956249999999998</c:v>
                </c:pt>
                <c:pt idx="6384">
                  <c:v>-2.0120749999999998</c:v>
                </c:pt>
                <c:pt idx="6385">
                  <c:v>-2.0532000000000004</c:v>
                </c:pt>
                <c:pt idx="6386">
                  <c:v>-2.0696249999999998</c:v>
                </c:pt>
                <c:pt idx="6387">
                  <c:v>-2.0943000000000001</c:v>
                </c:pt>
                <c:pt idx="6388">
                  <c:v>-2.1189749999999998</c:v>
                </c:pt>
                <c:pt idx="6389">
                  <c:v>-2.151875</c:v>
                </c:pt>
                <c:pt idx="6390">
                  <c:v>-2.151875</c:v>
                </c:pt>
                <c:pt idx="6391">
                  <c:v>-2.1847499999999997</c:v>
                </c:pt>
                <c:pt idx="6392">
                  <c:v>-2.1929750000000001</c:v>
                </c:pt>
                <c:pt idx="6393">
                  <c:v>-2.209425</c:v>
                </c:pt>
                <c:pt idx="6394">
                  <c:v>-2.1847499999999997</c:v>
                </c:pt>
                <c:pt idx="6395">
                  <c:v>-2.1683250000000003</c:v>
                </c:pt>
                <c:pt idx="6396">
                  <c:v>-2.1683250000000003</c:v>
                </c:pt>
                <c:pt idx="6397">
                  <c:v>-2.1107500000000003</c:v>
                </c:pt>
                <c:pt idx="6398">
                  <c:v>-2.1107500000000003</c:v>
                </c:pt>
                <c:pt idx="6399">
                  <c:v>-2.0778499999999998</c:v>
                </c:pt>
                <c:pt idx="6400">
                  <c:v>-2.1107500000000003</c:v>
                </c:pt>
                <c:pt idx="6401">
                  <c:v>-2.0614249999999998</c:v>
                </c:pt>
                <c:pt idx="6402">
                  <c:v>-2.0120749999999998</c:v>
                </c:pt>
                <c:pt idx="6403">
                  <c:v>-1.9627249999999998</c:v>
                </c:pt>
                <c:pt idx="6404">
                  <c:v>-1.9380749999999998</c:v>
                </c:pt>
                <c:pt idx="6405">
                  <c:v>-1.8969499999999999</c:v>
                </c:pt>
                <c:pt idx="6406">
                  <c:v>-1.8722749999999999</c:v>
                </c:pt>
                <c:pt idx="6407">
                  <c:v>-1.7735999999999998</c:v>
                </c:pt>
                <c:pt idx="6408">
                  <c:v>-1.7160499999999999</c:v>
                </c:pt>
                <c:pt idx="6409">
                  <c:v>-1.6996</c:v>
                </c:pt>
                <c:pt idx="6410">
                  <c:v>-1.65025</c:v>
                </c:pt>
                <c:pt idx="6411">
                  <c:v>-1.5927</c:v>
                </c:pt>
                <c:pt idx="6412">
                  <c:v>-1.494</c:v>
                </c:pt>
                <c:pt idx="6413">
                  <c:v>-1.3953250000000001</c:v>
                </c:pt>
                <c:pt idx="6414">
                  <c:v>-1.3377750000000002</c:v>
                </c:pt>
                <c:pt idx="6415">
                  <c:v>-1.247325</c:v>
                </c:pt>
                <c:pt idx="6416">
                  <c:v>-1.22265</c:v>
                </c:pt>
                <c:pt idx="6417">
                  <c:v>-1.11575</c:v>
                </c:pt>
                <c:pt idx="6418">
                  <c:v>-1.017075</c:v>
                </c:pt>
                <c:pt idx="6419">
                  <c:v>-0.92659999999999998</c:v>
                </c:pt>
                <c:pt idx="6420">
                  <c:v>-0.79502500000000009</c:v>
                </c:pt>
                <c:pt idx="6421">
                  <c:v>-0.75392499999999996</c:v>
                </c:pt>
                <c:pt idx="6422">
                  <c:v>-0.60589999999999999</c:v>
                </c:pt>
                <c:pt idx="6423">
                  <c:v>-0.56477500000000003</c:v>
                </c:pt>
                <c:pt idx="6424">
                  <c:v>-0.44145000000000001</c:v>
                </c:pt>
                <c:pt idx="6425">
                  <c:v>-0.38387500000000002</c:v>
                </c:pt>
                <c:pt idx="6426">
                  <c:v>-0.24407500000000001</c:v>
                </c:pt>
                <c:pt idx="6427">
                  <c:v>-0.15362500000000001</c:v>
                </c:pt>
                <c:pt idx="6428">
                  <c:v>-3.85E-2</c:v>
                </c:pt>
                <c:pt idx="6429">
                  <c:v>4.3725E-2</c:v>
                </c:pt>
                <c:pt idx="6430">
                  <c:v>0.1424</c:v>
                </c:pt>
                <c:pt idx="6431">
                  <c:v>0.232875</c:v>
                </c:pt>
                <c:pt idx="6432">
                  <c:v>0.32332499999999997</c:v>
                </c:pt>
                <c:pt idx="6433">
                  <c:v>0.43845000000000006</c:v>
                </c:pt>
                <c:pt idx="6434">
                  <c:v>0.52890000000000004</c:v>
                </c:pt>
                <c:pt idx="6435">
                  <c:v>0.60289999999999999</c:v>
                </c:pt>
                <c:pt idx="6436">
                  <c:v>0.70982500000000004</c:v>
                </c:pt>
                <c:pt idx="6437">
                  <c:v>0.8085</c:v>
                </c:pt>
                <c:pt idx="6438">
                  <c:v>0.9154000000000001</c:v>
                </c:pt>
                <c:pt idx="6439">
                  <c:v>1.0305249999999999</c:v>
                </c:pt>
                <c:pt idx="6440">
                  <c:v>1.0880749999999999</c:v>
                </c:pt>
                <c:pt idx="6441">
                  <c:v>1.1620999999999999</c:v>
                </c:pt>
                <c:pt idx="6442">
                  <c:v>1.260775</c:v>
                </c:pt>
                <c:pt idx="6443">
                  <c:v>1.334775</c:v>
                </c:pt>
                <c:pt idx="6444">
                  <c:v>1.3759000000000001</c:v>
                </c:pt>
                <c:pt idx="6445">
                  <c:v>1.5074749999999999</c:v>
                </c:pt>
                <c:pt idx="6446">
                  <c:v>1.5403500000000001</c:v>
                </c:pt>
                <c:pt idx="6447">
                  <c:v>1.6143749999999999</c:v>
                </c:pt>
                <c:pt idx="6448">
                  <c:v>1.6719250000000001</c:v>
                </c:pt>
                <c:pt idx="6449">
                  <c:v>1.7706</c:v>
                </c:pt>
                <c:pt idx="6450">
                  <c:v>1.811725</c:v>
                </c:pt>
                <c:pt idx="6451">
                  <c:v>1.8775250000000001</c:v>
                </c:pt>
                <c:pt idx="6452">
                  <c:v>1.9021749999999999</c:v>
                </c:pt>
                <c:pt idx="6453">
                  <c:v>1.9761999999999997</c:v>
                </c:pt>
                <c:pt idx="6454">
                  <c:v>1.99265</c:v>
                </c:pt>
                <c:pt idx="6455">
                  <c:v>2.0584249999999997</c:v>
                </c:pt>
                <c:pt idx="6456">
                  <c:v>2.0913250000000003</c:v>
                </c:pt>
                <c:pt idx="6457">
                  <c:v>2.1077749999999997</c:v>
                </c:pt>
                <c:pt idx="6458">
                  <c:v>2.1406499999999999</c:v>
                </c:pt>
                <c:pt idx="6459">
                  <c:v>2.1406499999999999</c:v>
                </c:pt>
                <c:pt idx="6460">
                  <c:v>2.1735500000000001</c:v>
                </c:pt>
                <c:pt idx="6461">
                  <c:v>2.1653249999999997</c:v>
                </c:pt>
                <c:pt idx="6462">
                  <c:v>2.2146750000000002</c:v>
                </c:pt>
                <c:pt idx="6463">
                  <c:v>2.19</c:v>
                </c:pt>
                <c:pt idx="6464">
                  <c:v>2.2311000000000001</c:v>
                </c:pt>
                <c:pt idx="6465">
                  <c:v>2.181775</c:v>
                </c:pt>
                <c:pt idx="6466">
                  <c:v>2.1488750000000003</c:v>
                </c:pt>
                <c:pt idx="6467">
                  <c:v>2.1242000000000001</c:v>
                </c:pt>
                <c:pt idx="6468">
                  <c:v>2.1406499999999999</c:v>
                </c:pt>
                <c:pt idx="6469">
                  <c:v>2.1242000000000001</c:v>
                </c:pt>
                <c:pt idx="6470">
                  <c:v>2.0831</c:v>
                </c:pt>
                <c:pt idx="6471">
                  <c:v>2.0584249999999997</c:v>
                </c:pt>
                <c:pt idx="6472">
                  <c:v>2.0090750000000002</c:v>
                </c:pt>
                <c:pt idx="6473">
                  <c:v>1.9844250000000001</c:v>
                </c:pt>
                <c:pt idx="6474">
                  <c:v>1.9268500000000002</c:v>
                </c:pt>
                <c:pt idx="6475">
                  <c:v>1.9021749999999999</c:v>
                </c:pt>
                <c:pt idx="6476">
                  <c:v>1.8446250000000002</c:v>
                </c:pt>
                <c:pt idx="6477">
                  <c:v>1.811725</c:v>
                </c:pt>
                <c:pt idx="6478">
                  <c:v>1.7459499999999999</c:v>
                </c:pt>
                <c:pt idx="6479">
                  <c:v>1.7212749999999999</c:v>
                </c:pt>
                <c:pt idx="6480">
                  <c:v>1.688375</c:v>
                </c:pt>
                <c:pt idx="6481">
                  <c:v>1.60615</c:v>
                </c:pt>
                <c:pt idx="6482">
                  <c:v>1.5157</c:v>
                </c:pt>
                <c:pt idx="6483">
                  <c:v>1.417</c:v>
                </c:pt>
                <c:pt idx="6484">
                  <c:v>1.384125</c:v>
                </c:pt>
                <c:pt idx="6485">
                  <c:v>1.2525500000000001</c:v>
                </c:pt>
                <c:pt idx="6486">
                  <c:v>1.2031999999999998</c:v>
                </c:pt>
                <c:pt idx="6487">
                  <c:v>1.104525</c:v>
                </c:pt>
                <c:pt idx="6488">
                  <c:v>0.98117499999999991</c:v>
                </c:pt>
                <c:pt idx="6489">
                  <c:v>0.96472499999999994</c:v>
                </c:pt>
                <c:pt idx="6490">
                  <c:v>0.86604999999999999</c:v>
                </c:pt>
                <c:pt idx="6491">
                  <c:v>0.74269999999999992</c:v>
                </c:pt>
                <c:pt idx="6492">
                  <c:v>0.60289999999999999</c:v>
                </c:pt>
                <c:pt idx="6493">
                  <c:v>0.55357500000000004</c:v>
                </c:pt>
                <c:pt idx="6494">
                  <c:v>0.46312500000000001</c:v>
                </c:pt>
                <c:pt idx="6495">
                  <c:v>0.38087500000000002</c:v>
                </c:pt>
                <c:pt idx="6496">
                  <c:v>0.24932499999999999</c:v>
                </c:pt>
                <c:pt idx="6497">
                  <c:v>0.1424</c:v>
                </c:pt>
                <c:pt idx="6498">
                  <c:v>6.0174999999999999E-2</c:v>
                </c:pt>
                <c:pt idx="6499">
                  <c:v>-7.1400000000000005E-2</c:v>
                </c:pt>
                <c:pt idx="6500">
                  <c:v>-0.13717499999999999</c:v>
                </c:pt>
                <c:pt idx="6501">
                  <c:v>-0.26052500000000001</c:v>
                </c:pt>
                <c:pt idx="6502">
                  <c:v>-0.34275</c:v>
                </c:pt>
                <c:pt idx="6503">
                  <c:v>-0.45787500000000003</c:v>
                </c:pt>
                <c:pt idx="6504">
                  <c:v>-0.55657500000000004</c:v>
                </c:pt>
                <c:pt idx="6505">
                  <c:v>-0.64702500000000007</c:v>
                </c:pt>
                <c:pt idx="6506">
                  <c:v>-0.72102499999999992</c:v>
                </c:pt>
                <c:pt idx="6507">
                  <c:v>-0.86082499999999995</c:v>
                </c:pt>
                <c:pt idx="6508">
                  <c:v>-0.8937250000000001</c:v>
                </c:pt>
                <c:pt idx="6509">
                  <c:v>-1.0006249999999999</c:v>
                </c:pt>
                <c:pt idx="6510">
                  <c:v>-1.0664</c:v>
                </c:pt>
                <c:pt idx="6511">
                  <c:v>-1.1733</c:v>
                </c:pt>
                <c:pt idx="6512">
                  <c:v>-1.255525</c:v>
                </c:pt>
                <c:pt idx="6513">
                  <c:v>-1.354225</c:v>
                </c:pt>
                <c:pt idx="6514">
                  <c:v>-1.4035499999999999</c:v>
                </c:pt>
                <c:pt idx="6515">
                  <c:v>-1.4529000000000001</c:v>
                </c:pt>
                <c:pt idx="6516">
                  <c:v>-1.5515749999999999</c:v>
                </c:pt>
                <c:pt idx="6517">
                  <c:v>-1.6091250000000001</c:v>
                </c:pt>
                <c:pt idx="6518">
                  <c:v>-1.674925</c:v>
                </c:pt>
                <c:pt idx="6519">
                  <c:v>-1.75715</c:v>
                </c:pt>
                <c:pt idx="6520">
                  <c:v>-1.8311750000000002</c:v>
                </c:pt>
                <c:pt idx="6521">
                  <c:v>-1.8804999999999998</c:v>
                </c:pt>
                <c:pt idx="6522">
                  <c:v>-1.9216250000000001</c:v>
                </c:pt>
                <c:pt idx="6523">
                  <c:v>-1.9627249999999998</c:v>
                </c:pt>
                <c:pt idx="6524">
                  <c:v>-2.0285250000000001</c:v>
                </c:pt>
                <c:pt idx="6525">
                  <c:v>-2.044975</c:v>
                </c:pt>
                <c:pt idx="6526">
                  <c:v>-2.0943000000000001</c:v>
                </c:pt>
                <c:pt idx="6527">
                  <c:v>-2.0943000000000001</c:v>
                </c:pt>
                <c:pt idx="6528">
                  <c:v>-2.1765500000000002</c:v>
                </c:pt>
                <c:pt idx="6529">
                  <c:v>-2.151875</c:v>
                </c:pt>
                <c:pt idx="6530">
                  <c:v>-2.1600999999999999</c:v>
                </c:pt>
                <c:pt idx="6531">
                  <c:v>-2.1600999999999999</c:v>
                </c:pt>
                <c:pt idx="6532">
                  <c:v>-2.2176499999999999</c:v>
                </c:pt>
                <c:pt idx="6533">
                  <c:v>-2.1765500000000002</c:v>
                </c:pt>
                <c:pt idx="6534">
                  <c:v>-2.209425</c:v>
                </c:pt>
                <c:pt idx="6535">
                  <c:v>-2.1600999999999999</c:v>
                </c:pt>
                <c:pt idx="6536">
                  <c:v>-2.151875</c:v>
                </c:pt>
                <c:pt idx="6537">
                  <c:v>-2.1271999999999998</c:v>
                </c:pt>
                <c:pt idx="6538">
                  <c:v>-2.1436500000000001</c:v>
                </c:pt>
                <c:pt idx="6539">
                  <c:v>-2.0943000000000001</c:v>
                </c:pt>
                <c:pt idx="6540">
                  <c:v>-2.0696249999999998</c:v>
                </c:pt>
                <c:pt idx="6541">
                  <c:v>-2.0614249999999998</c:v>
                </c:pt>
                <c:pt idx="6542">
                  <c:v>-2.0202999999999998</c:v>
                </c:pt>
                <c:pt idx="6543">
                  <c:v>-1.9791750000000001</c:v>
                </c:pt>
                <c:pt idx="6544">
                  <c:v>-1.9134000000000002</c:v>
                </c:pt>
                <c:pt idx="6545">
                  <c:v>-1.9051749999999998</c:v>
                </c:pt>
                <c:pt idx="6546">
                  <c:v>-1.8558249999999998</c:v>
                </c:pt>
                <c:pt idx="6547">
                  <c:v>-1.8065000000000002</c:v>
                </c:pt>
                <c:pt idx="6548">
                  <c:v>-1.7982749999999998</c:v>
                </c:pt>
                <c:pt idx="6549">
                  <c:v>-1.6996</c:v>
                </c:pt>
                <c:pt idx="6550">
                  <c:v>-1.674925</c:v>
                </c:pt>
                <c:pt idx="6551">
                  <c:v>-1.5762499999999999</c:v>
                </c:pt>
                <c:pt idx="6552">
                  <c:v>-1.5022249999999999</c:v>
                </c:pt>
                <c:pt idx="6553">
                  <c:v>-1.4200000000000002</c:v>
                </c:pt>
                <c:pt idx="6554">
                  <c:v>-1.354225</c:v>
                </c:pt>
                <c:pt idx="6555">
                  <c:v>-1.2390999999999999</c:v>
                </c:pt>
                <c:pt idx="6556">
                  <c:v>-1.197975</c:v>
                </c:pt>
                <c:pt idx="6557">
                  <c:v>-1.091075</c:v>
                </c:pt>
                <c:pt idx="6558">
                  <c:v>-0.99240000000000006</c:v>
                </c:pt>
                <c:pt idx="6559">
                  <c:v>-0.8937250000000001</c:v>
                </c:pt>
                <c:pt idx="6560">
                  <c:v>-0.82792500000000002</c:v>
                </c:pt>
                <c:pt idx="6561">
                  <c:v>-0.72102499999999992</c:v>
                </c:pt>
                <c:pt idx="6562">
                  <c:v>-0.66347500000000004</c:v>
                </c:pt>
                <c:pt idx="6563">
                  <c:v>-0.53190000000000004</c:v>
                </c:pt>
                <c:pt idx="6564">
                  <c:v>-0.474325</c:v>
                </c:pt>
                <c:pt idx="6565">
                  <c:v>-0.33452500000000002</c:v>
                </c:pt>
                <c:pt idx="6566">
                  <c:v>-0.24407500000000001</c:v>
                </c:pt>
                <c:pt idx="6567">
                  <c:v>-0.12895000000000001</c:v>
                </c:pt>
                <c:pt idx="6568">
                  <c:v>-3.85E-2</c:v>
                </c:pt>
                <c:pt idx="6569">
                  <c:v>7.6624999999999999E-2</c:v>
                </c:pt>
                <c:pt idx="6570">
                  <c:v>0.11774999999999999</c:v>
                </c:pt>
                <c:pt idx="6571">
                  <c:v>0.24932499999999999</c:v>
                </c:pt>
                <c:pt idx="6572">
                  <c:v>0.36445</c:v>
                </c:pt>
                <c:pt idx="6573">
                  <c:v>0.43022499999999997</c:v>
                </c:pt>
                <c:pt idx="6574">
                  <c:v>0.47957499999999997</c:v>
                </c:pt>
                <c:pt idx="6575">
                  <c:v>0.59470000000000001</c:v>
                </c:pt>
                <c:pt idx="6576">
                  <c:v>0.74269999999999992</c:v>
                </c:pt>
                <c:pt idx="6577">
                  <c:v>0.83317500000000011</c:v>
                </c:pt>
                <c:pt idx="6578">
                  <c:v>0.94007499999999999</c:v>
                </c:pt>
                <c:pt idx="6579">
                  <c:v>0.9976250000000001</c:v>
                </c:pt>
                <c:pt idx="6580">
                  <c:v>1.1209749999999998</c:v>
                </c:pt>
                <c:pt idx="6581">
                  <c:v>1.1703250000000001</c:v>
                </c:pt>
                <c:pt idx="6582">
                  <c:v>1.227875</c:v>
                </c:pt>
                <c:pt idx="6583">
                  <c:v>1.35945</c:v>
                </c:pt>
                <c:pt idx="6584">
                  <c:v>1.4581250000000001</c:v>
                </c:pt>
                <c:pt idx="6585">
                  <c:v>1.5074749999999999</c:v>
                </c:pt>
                <c:pt idx="6586">
                  <c:v>1.5650250000000001</c:v>
                </c:pt>
                <c:pt idx="6587">
                  <c:v>1.6390499999999999</c:v>
                </c:pt>
                <c:pt idx="6588">
                  <c:v>1.68015</c:v>
                </c:pt>
                <c:pt idx="6589">
                  <c:v>1.7295</c:v>
                </c:pt>
                <c:pt idx="6590">
                  <c:v>1.8363999999999998</c:v>
                </c:pt>
                <c:pt idx="6591">
                  <c:v>1.8693000000000002</c:v>
                </c:pt>
                <c:pt idx="6592">
                  <c:v>1.9597500000000001</c:v>
                </c:pt>
                <c:pt idx="6593">
                  <c:v>1.9844250000000001</c:v>
                </c:pt>
                <c:pt idx="6594">
                  <c:v>2.0090750000000002</c:v>
                </c:pt>
                <c:pt idx="6595">
                  <c:v>2.0501999999999998</c:v>
                </c:pt>
                <c:pt idx="6596">
                  <c:v>2.074875</c:v>
                </c:pt>
                <c:pt idx="6597">
                  <c:v>2.132425</c:v>
                </c:pt>
                <c:pt idx="6598">
                  <c:v>2.1488750000000003</c:v>
                </c:pt>
                <c:pt idx="6599">
                  <c:v>2.1653249999999997</c:v>
                </c:pt>
                <c:pt idx="6600">
                  <c:v>2.1242000000000001</c:v>
                </c:pt>
                <c:pt idx="6601">
                  <c:v>2.181775</c:v>
                </c:pt>
                <c:pt idx="6602">
                  <c:v>2.1735500000000001</c:v>
                </c:pt>
                <c:pt idx="6603">
                  <c:v>2.2311000000000001</c:v>
                </c:pt>
                <c:pt idx="6604">
                  <c:v>2.1982249999999999</c:v>
                </c:pt>
                <c:pt idx="6605">
                  <c:v>2.2146750000000002</c:v>
                </c:pt>
                <c:pt idx="6606">
                  <c:v>2.1982249999999999</c:v>
                </c:pt>
                <c:pt idx="6607">
                  <c:v>2.2064500000000002</c:v>
                </c:pt>
                <c:pt idx="6608">
                  <c:v>2.1406499999999999</c:v>
                </c:pt>
                <c:pt idx="6609">
                  <c:v>2.1488750000000003</c:v>
                </c:pt>
                <c:pt idx="6610">
                  <c:v>2.074875</c:v>
                </c:pt>
                <c:pt idx="6611">
                  <c:v>2.074875</c:v>
                </c:pt>
                <c:pt idx="6612">
                  <c:v>2.0419749999999999</c:v>
                </c:pt>
                <c:pt idx="6613">
                  <c:v>2.0008499999999998</c:v>
                </c:pt>
                <c:pt idx="6614">
                  <c:v>1.9268500000000002</c:v>
                </c:pt>
                <c:pt idx="6615">
                  <c:v>1.9103999999999999</c:v>
                </c:pt>
                <c:pt idx="6616">
                  <c:v>1.8693000000000002</c:v>
                </c:pt>
                <c:pt idx="6617">
                  <c:v>1.81995</c:v>
                </c:pt>
                <c:pt idx="6618">
                  <c:v>1.7541749999999998</c:v>
                </c:pt>
                <c:pt idx="6619">
                  <c:v>1.688375</c:v>
                </c:pt>
                <c:pt idx="6620">
                  <c:v>1.655475</c:v>
                </c:pt>
                <c:pt idx="6621">
                  <c:v>1.597925</c:v>
                </c:pt>
                <c:pt idx="6622">
                  <c:v>1.523925</c:v>
                </c:pt>
                <c:pt idx="6623">
                  <c:v>1.441675</c:v>
                </c:pt>
                <c:pt idx="6624">
                  <c:v>1.3759000000000001</c:v>
                </c:pt>
                <c:pt idx="6625">
                  <c:v>1.2525500000000001</c:v>
                </c:pt>
                <c:pt idx="6626">
                  <c:v>1.2196500000000001</c:v>
                </c:pt>
                <c:pt idx="6627">
                  <c:v>1.1127500000000001</c:v>
                </c:pt>
                <c:pt idx="6628">
                  <c:v>1.0058499999999999</c:v>
                </c:pt>
                <c:pt idx="6629">
                  <c:v>0.9154000000000001</c:v>
                </c:pt>
                <c:pt idx="6630">
                  <c:v>0.84960000000000002</c:v>
                </c:pt>
                <c:pt idx="6631">
                  <c:v>0.73447499999999999</c:v>
                </c:pt>
                <c:pt idx="6632">
                  <c:v>0.64402499999999996</c:v>
                </c:pt>
                <c:pt idx="6633">
                  <c:v>0.57825000000000004</c:v>
                </c:pt>
                <c:pt idx="6634">
                  <c:v>0.43845000000000006</c:v>
                </c:pt>
                <c:pt idx="6635">
                  <c:v>0.35622500000000001</c:v>
                </c:pt>
                <c:pt idx="6636">
                  <c:v>0.17530000000000001</c:v>
                </c:pt>
                <c:pt idx="6637">
                  <c:v>0.13420000000000001</c:v>
                </c:pt>
                <c:pt idx="6638">
                  <c:v>2.7275000000000001E-2</c:v>
                </c:pt>
                <c:pt idx="6639">
                  <c:v>-5.5999999999999999E-3</c:v>
                </c:pt>
                <c:pt idx="6640">
                  <c:v>-0.11249999999999999</c:v>
                </c:pt>
                <c:pt idx="6641">
                  <c:v>-0.21940000000000001</c:v>
                </c:pt>
                <c:pt idx="6642">
                  <c:v>-0.30987500000000001</c:v>
                </c:pt>
                <c:pt idx="6643">
                  <c:v>-0.42500000000000004</c:v>
                </c:pt>
                <c:pt idx="6644">
                  <c:v>-0.53190000000000004</c:v>
                </c:pt>
                <c:pt idx="6645">
                  <c:v>-0.60589999999999999</c:v>
                </c:pt>
                <c:pt idx="6646">
                  <c:v>-0.72925000000000006</c:v>
                </c:pt>
                <c:pt idx="6647">
                  <c:v>-0.786825</c:v>
                </c:pt>
                <c:pt idx="6648">
                  <c:v>-0.91015000000000001</c:v>
                </c:pt>
                <c:pt idx="6649">
                  <c:v>-0.99240000000000006</c:v>
                </c:pt>
                <c:pt idx="6650">
                  <c:v>-1.1075250000000001</c:v>
                </c:pt>
                <c:pt idx="6651">
                  <c:v>-1.197975</c:v>
                </c:pt>
                <c:pt idx="6652">
                  <c:v>-1.2637499999999999</c:v>
                </c:pt>
                <c:pt idx="6653">
                  <c:v>-1.3460000000000001</c:v>
                </c:pt>
                <c:pt idx="6654">
                  <c:v>-1.4200000000000002</c:v>
                </c:pt>
                <c:pt idx="6655">
                  <c:v>-1.494</c:v>
                </c:pt>
                <c:pt idx="6656">
                  <c:v>-1.5844750000000001</c:v>
                </c:pt>
                <c:pt idx="6657">
                  <c:v>-1.6009249999999999</c:v>
                </c:pt>
                <c:pt idx="6658">
                  <c:v>-1.6996</c:v>
                </c:pt>
                <c:pt idx="6659">
                  <c:v>-1.7406999999999999</c:v>
                </c:pt>
                <c:pt idx="6660">
                  <c:v>-1.8229499999999998</c:v>
                </c:pt>
                <c:pt idx="6661">
                  <c:v>-1.9051749999999998</c:v>
                </c:pt>
                <c:pt idx="6662">
                  <c:v>-1.9463000000000001</c:v>
                </c:pt>
                <c:pt idx="6663">
                  <c:v>-1.9791750000000001</c:v>
                </c:pt>
                <c:pt idx="6664">
                  <c:v>-2.044975</c:v>
                </c:pt>
                <c:pt idx="6665">
                  <c:v>-2.0532000000000004</c:v>
                </c:pt>
                <c:pt idx="6666">
                  <c:v>-2.044975</c:v>
                </c:pt>
                <c:pt idx="6667">
                  <c:v>-2.1107500000000003</c:v>
                </c:pt>
                <c:pt idx="6668">
                  <c:v>-2.1271999999999998</c:v>
                </c:pt>
                <c:pt idx="6669">
                  <c:v>-2.1436500000000001</c:v>
                </c:pt>
                <c:pt idx="6670">
                  <c:v>-2.1600999999999999</c:v>
                </c:pt>
                <c:pt idx="6671">
                  <c:v>-2.1600999999999999</c:v>
                </c:pt>
                <c:pt idx="6672">
                  <c:v>-2.1847499999999997</c:v>
                </c:pt>
                <c:pt idx="6673">
                  <c:v>-2.1765500000000002</c:v>
                </c:pt>
                <c:pt idx="6674">
                  <c:v>-2.1929750000000001</c:v>
                </c:pt>
                <c:pt idx="6675">
                  <c:v>-2.1600999999999999</c:v>
                </c:pt>
                <c:pt idx="6676">
                  <c:v>-2.1600999999999999</c:v>
                </c:pt>
                <c:pt idx="6677">
                  <c:v>-2.1683250000000003</c:v>
                </c:pt>
                <c:pt idx="6678">
                  <c:v>-2.1683250000000003</c:v>
                </c:pt>
                <c:pt idx="6679">
                  <c:v>-2.1436500000000001</c:v>
                </c:pt>
                <c:pt idx="6680">
                  <c:v>-2.1107500000000003</c:v>
                </c:pt>
                <c:pt idx="6681">
                  <c:v>-2.0532000000000004</c:v>
                </c:pt>
                <c:pt idx="6682">
                  <c:v>-2.0367500000000001</c:v>
                </c:pt>
                <c:pt idx="6683">
                  <c:v>-1.9956249999999998</c:v>
                </c:pt>
                <c:pt idx="6684">
                  <c:v>-1.9380749999999998</c:v>
                </c:pt>
                <c:pt idx="6685">
                  <c:v>-1.9216250000000001</c:v>
                </c:pt>
                <c:pt idx="6686">
                  <c:v>-1.8887250000000002</c:v>
                </c:pt>
                <c:pt idx="6687">
                  <c:v>-1.7735999999999998</c:v>
                </c:pt>
                <c:pt idx="6688">
                  <c:v>-1.7653749999999999</c:v>
                </c:pt>
                <c:pt idx="6689">
                  <c:v>-1.65025</c:v>
                </c:pt>
                <c:pt idx="6690">
                  <c:v>-1.6420250000000001</c:v>
                </c:pt>
                <c:pt idx="6691">
                  <c:v>-1.5927</c:v>
                </c:pt>
                <c:pt idx="6692">
                  <c:v>-1.5104500000000001</c:v>
                </c:pt>
                <c:pt idx="6693">
                  <c:v>-1.4282250000000001</c:v>
                </c:pt>
                <c:pt idx="6694">
                  <c:v>-1.3788750000000001</c:v>
                </c:pt>
                <c:pt idx="6695">
                  <c:v>-1.247325</c:v>
                </c:pt>
                <c:pt idx="6696">
                  <c:v>-1.1733</c:v>
                </c:pt>
                <c:pt idx="6697">
                  <c:v>-1.091075</c:v>
                </c:pt>
                <c:pt idx="6698">
                  <c:v>-1.0335000000000001</c:v>
                </c:pt>
                <c:pt idx="6699">
                  <c:v>-0.91837499999999994</c:v>
                </c:pt>
                <c:pt idx="6700">
                  <c:v>-0.86082499999999995</c:v>
                </c:pt>
                <c:pt idx="6701">
                  <c:v>-0.77037499999999992</c:v>
                </c:pt>
                <c:pt idx="6702">
                  <c:v>-0.67990000000000006</c:v>
                </c:pt>
                <c:pt idx="6703">
                  <c:v>-0.57299999999999995</c:v>
                </c:pt>
                <c:pt idx="6704">
                  <c:v>-0.44145000000000001</c:v>
                </c:pt>
                <c:pt idx="6705">
                  <c:v>-0.34275</c:v>
                </c:pt>
                <c:pt idx="6706">
                  <c:v>-0.23585</c:v>
                </c:pt>
                <c:pt idx="6707">
                  <c:v>-0.15362500000000001</c:v>
                </c:pt>
                <c:pt idx="6708">
                  <c:v>-4.6725000000000003E-2</c:v>
                </c:pt>
                <c:pt idx="6709">
                  <c:v>4.3725E-2</c:v>
                </c:pt>
                <c:pt idx="6710">
                  <c:v>0.1424</c:v>
                </c:pt>
                <c:pt idx="6711">
                  <c:v>0.2082</c:v>
                </c:pt>
                <c:pt idx="6712">
                  <c:v>0.35622500000000001</c:v>
                </c:pt>
                <c:pt idx="6713">
                  <c:v>0.43022499999999997</c:v>
                </c:pt>
                <c:pt idx="6714">
                  <c:v>0.54535</c:v>
                </c:pt>
                <c:pt idx="6715">
                  <c:v>0.63580000000000003</c:v>
                </c:pt>
                <c:pt idx="6716">
                  <c:v>0.71805000000000008</c:v>
                </c:pt>
                <c:pt idx="6717">
                  <c:v>0.8085</c:v>
                </c:pt>
                <c:pt idx="6718">
                  <c:v>0.87427500000000002</c:v>
                </c:pt>
                <c:pt idx="6719">
                  <c:v>0.98117499999999991</c:v>
                </c:pt>
                <c:pt idx="6720">
                  <c:v>1.1292</c:v>
                </c:pt>
                <c:pt idx="6721">
                  <c:v>1.153875</c:v>
                </c:pt>
                <c:pt idx="6722">
                  <c:v>1.260775</c:v>
                </c:pt>
                <c:pt idx="6723">
                  <c:v>1.3512249999999999</c:v>
                </c:pt>
                <c:pt idx="6724">
                  <c:v>1.4005750000000001</c:v>
                </c:pt>
                <c:pt idx="6725">
                  <c:v>1.4581250000000001</c:v>
                </c:pt>
                <c:pt idx="6726">
                  <c:v>1.57325</c:v>
                </c:pt>
                <c:pt idx="6727">
                  <c:v>1.6143749999999999</c:v>
                </c:pt>
                <c:pt idx="6728">
                  <c:v>1.688375</c:v>
                </c:pt>
                <c:pt idx="6729">
                  <c:v>1.737725</c:v>
                </c:pt>
                <c:pt idx="6730">
                  <c:v>1.8528499999999999</c:v>
                </c:pt>
                <c:pt idx="6731">
                  <c:v>1.9186249999999998</c:v>
                </c:pt>
                <c:pt idx="6732">
                  <c:v>1.9186249999999998</c:v>
                </c:pt>
                <c:pt idx="6733">
                  <c:v>1.9761999999999997</c:v>
                </c:pt>
                <c:pt idx="6734">
                  <c:v>1.99265</c:v>
                </c:pt>
                <c:pt idx="6735">
                  <c:v>2.0995499999999998</c:v>
                </c:pt>
                <c:pt idx="6736">
                  <c:v>2.0584249999999997</c:v>
                </c:pt>
                <c:pt idx="6737">
                  <c:v>2.1077749999999997</c:v>
                </c:pt>
                <c:pt idx="6738">
                  <c:v>2.1488750000000003</c:v>
                </c:pt>
                <c:pt idx="6739">
                  <c:v>2.132425</c:v>
                </c:pt>
                <c:pt idx="6740">
                  <c:v>2.1570999999999998</c:v>
                </c:pt>
                <c:pt idx="6741">
                  <c:v>2.2229000000000001</c:v>
                </c:pt>
                <c:pt idx="6742">
                  <c:v>2.19</c:v>
                </c:pt>
                <c:pt idx="6743">
                  <c:v>2.2064500000000002</c:v>
                </c:pt>
                <c:pt idx="6744">
                  <c:v>2.2146750000000002</c:v>
                </c:pt>
                <c:pt idx="6745">
                  <c:v>2.181775</c:v>
                </c:pt>
                <c:pt idx="6746">
                  <c:v>2.1406499999999999</c:v>
                </c:pt>
                <c:pt idx="6747">
                  <c:v>2.1570999999999998</c:v>
                </c:pt>
                <c:pt idx="6748">
                  <c:v>2.0995499999999998</c:v>
                </c:pt>
                <c:pt idx="6749">
                  <c:v>2.0995499999999998</c:v>
                </c:pt>
                <c:pt idx="6750">
                  <c:v>2.1159750000000002</c:v>
                </c:pt>
                <c:pt idx="6751">
                  <c:v>2.0831</c:v>
                </c:pt>
                <c:pt idx="6752">
                  <c:v>2.0584249999999997</c:v>
                </c:pt>
                <c:pt idx="6753">
                  <c:v>2.0173000000000001</c:v>
                </c:pt>
                <c:pt idx="6754">
                  <c:v>1.9761999999999997</c:v>
                </c:pt>
                <c:pt idx="6755">
                  <c:v>1.9186249999999998</c:v>
                </c:pt>
                <c:pt idx="6756">
                  <c:v>1.8610749999999998</c:v>
                </c:pt>
                <c:pt idx="6757">
                  <c:v>1.81995</c:v>
                </c:pt>
                <c:pt idx="6758">
                  <c:v>1.7788249999999999</c:v>
                </c:pt>
                <c:pt idx="6759">
                  <c:v>1.762375</c:v>
                </c:pt>
                <c:pt idx="6760">
                  <c:v>1.6637</c:v>
                </c:pt>
                <c:pt idx="6761">
                  <c:v>1.60615</c:v>
                </c:pt>
                <c:pt idx="6762">
                  <c:v>1.46635</c:v>
                </c:pt>
                <c:pt idx="6763">
                  <c:v>1.441675</c:v>
                </c:pt>
                <c:pt idx="6764">
                  <c:v>1.334775</c:v>
                </c:pt>
                <c:pt idx="6765">
                  <c:v>1.28545</c:v>
                </c:pt>
                <c:pt idx="6766">
                  <c:v>1.227875</c:v>
                </c:pt>
                <c:pt idx="6767">
                  <c:v>1.1456500000000001</c:v>
                </c:pt>
                <c:pt idx="6768">
                  <c:v>1.0552000000000001</c:v>
                </c:pt>
                <c:pt idx="6769">
                  <c:v>0.94830000000000003</c:v>
                </c:pt>
                <c:pt idx="6770">
                  <c:v>0.84960000000000002</c:v>
                </c:pt>
                <c:pt idx="6771">
                  <c:v>0.75092500000000006</c:v>
                </c:pt>
                <c:pt idx="6772">
                  <c:v>0.676925</c:v>
                </c:pt>
                <c:pt idx="6773">
                  <c:v>0.59470000000000001</c:v>
                </c:pt>
                <c:pt idx="6774">
                  <c:v>0.44667500000000004</c:v>
                </c:pt>
                <c:pt idx="6775">
                  <c:v>0.38087500000000002</c:v>
                </c:pt>
                <c:pt idx="6776">
                  <c:v>0.27397500000000002</c:v>
                </c:pt>
                <c:pt idx="6777">
                  <c:v>0.15062500000000001</c:v>
                </c:pt>
                <c:pt idx="6778">
                  <c:v>0.10952500000000001</c:v>
                </c:pt>
                <c:pt idx="6779">
                  <c:v>-3.85E-2</c:v>
                </c:pt>
                <c:pt idx="6780">
                  <c:v>-0.120725</c:v>
                </c:pt>
                <c:pt idx="6781">
                  <c:v>-0.21940000000000001</c:v>
                </c:pt>
                <c:pt idx="6782">
                  <c:v>-0.31809999999999999</c:v>
                </c:pt>
                <c:pt idx="6783">
                  <c:v>-0.49899999999999994</c:v>
                </c:pt>
                <c:pt idx="6784">
                  <c:v>-0.54835</c:v>
                </c:pt>
                <c:pt idx="6785">
                  <c:v>-0.62234999999999996</c:v>
                </c:pt>
                <c:pt idx="6786">
                  <c:v>-0.69635000000000002</c:v>
                </c:pt>
                <c:pt idx="6787">
                  <c:v>-0.786825</c:v>
                </c:pt>
                <c:pt idx="6788">
                  <c:v>-0.88549999999999995</c:v>
                </c:pt>
                <c:pt idx="6789">
                  <c:v>-1.0006249999999999</c:v>
                </c:pt>
                <c:pt idx="6790">
                  <c:v>-1.0581749999999999</c:v>
                </c:pt>
                <c:pt idx="6791">
                  <c:v>-1.1322000000000001</c:v>
                </c:pt>
                <c:pt idx="6792">
                  <c:v>-1.22265</c:v>
                </c:pt>
                <c:pt idx="6793">
                  <c:v>-1.2884249999999999</c:v>
                </c:pt>
                <c:pt idx="6794">
                  <c:v>-1.3953250000000001</c:v>
                </c:pt>
                <c:pt idx="6795">
                  <c:v>-1.4775750000000001</c:v>
                </c:pt>
                <c:pt idx="6796">
                  <c:v>-1.568025</c:v>
                </c:pt>
                <c:pt idx="6797">
                  <c:v>-1.625575</c:v>
                </c:pt>
                <c:pt idx="6798">
                  <c:v>-1.6667000000000001</c:v>
                </c:pt>
                <c:pt idx="6799">
                  <c:v>-1.6913750000000001</c:v>
                </c:pt>
                <c:pt idx="6800">
                  <c:v>-1.7900499999999999</c:v>
                </c:pt>
                <c:pt idx="6801">
                  <c:v>-1.86405</c:v>
                </c:pt>
                <c:pt idx="6802">
                  <c:v>-1.9051749999999998</c:v>
                </c:pt>
                <c:pt idx="6803">
                  <c:v>-1.9380749999999998</c:v>
                </c:pt>
                <c:pt idx="6804">
                  <c:v>-2.044975</c:v>
                </c:pt>
                <c:pt idx="6805">
                  <c:v>-2.0367500000000001</c:v>
                </c:pt>
                <c:pt idx="6806">
                  <c:v>-2.1189749999999998</c:v>
                </c:pt>
                <c:pt idx="6807">
                  <c:v>-2.0614249999999998</c:v>
                </c:pt>
                <c:pt idx="6808">
                  <c:v>-2.102525</c:v>
                </c:pt>
                <c:pt idx="6809">
                  <c:v>-2.1189749999999998</c:v>
                </c:pt>
                <c:pt idx="6810">
                  <c:v>-2.1436500000000001</c:v>
                </c:pt>
                <c:pt idx="6811">
                  <c:v>-2.1847499999999997</c:v>
                </c:pt>
                <c:pt idx="6812">
                  <c:v>-2.1847499999999997</c:v>
                </c:pt>
                <c:pt idx="6813">
                  <c:v>-2.151875</c:v>
                </c:pt>
                <c:pt idx="6814">
                  <c:v>-2.2012</c:v>
                </c:pt>
                <c:pt idx="6815">
                  <c:v>-2.1600999999999999</c:v>
                </c:pt>
                <c:pt idx="6816">
                  <c:v>-2.1683250000000003</c:v>
                </c:pt>
                <c:pt idx="6817">
                  <c:v>-2.1765500000000002</c:v>
                </c:pt>
                <c:pt idx="6818">
                  <c:v>-2.1189749999999998</c:v>
                </c:pt>
                <c:pt idx="6819">
                  <c:v>-2.1189749999999998</c:v>
                </c:pt>
                <c:pt idx="6820">
                  <c:v>-2.0860750000000001</c:v>
                </c:pt>
                <c:pt idx="6821">
                  <c:v>-2.0778499999999998</c:v>
                </c:pt>
                <c:pt idx="6822">
                  <c:v>-2.0285250000000001</c:v>
                </c:pt>
                <c:pt idx="6823">
                  <c:v>-1.9544999999999999</c:v>
                </c:pt>
                <c:pt idx="6824">
                  <c:v>-1.9298500000000001</c:v>
                </c:pt>
                <c:pt idx="6825">
                  <c:v>-1.9134000000000002</c:v>
                </c:pt>
                <c:pt idx="6826">
                  <c:v>-1.8475999999999999</c:v>
                </c:pt>
                <c:pt idx="6827">
                  <c:v>-1.8311750000000002</c:v>
                </c:pt>
                <c:pt idx="6828">
                  <c:v>-1.7489250000000001</c:v>
                </c:pt>
                <c:pt idx="6829">
                  <c:v>-1.7242500000000001</c:v>
                </c:pt>
                <c:pt idx="6830">
                  <c:v>-1.65025</c:v>
                </c:pt>
                <c:pt idx="6831">
                  <c:v>-1.568025</c:v>
                </c:pt>
                <c:pt idx="6832">
                  <c:v>-1.4775750000000001</c:v>
                </c:pt>
                <c:pt idx="6833">
                  <c:v>-1.4446749999999999</c:v>
                </c:pt>
                <c:pt idx="6834">
                  <c:v>-1.354225</c:v>
                </c:pt>
                <c:pt idx="6835">
                  <c:v>-1.2637499999999999</c:v>
                </c:pt>
                <c:pt idx="6836">
                  <c:v>-1.197975</c:v>
                </c:pt>
                <c:pt idx="6837">
                  <c:v>-1.1239749999999999</c:v>
                </c:pt>
                <c:pt idx="6838">
                  <c:v>-1.0499499999999999</c:v>
                </c:pt>
                <c:pt idx="6839">
                  <c:v>-0.95127500000000009</c:v>
                </c:pt>
                <c:pt idx="6840">
                  <c:v>-0.82792500000000002</c:v>
                </c:pt>
                <c:pt idx="6841">
                  <c:v>-0.786825</c:v>
                </c:pt>
                <c:pt idx="6842">
                  <c:v>-0.67169999999999996</c:v>
                </c:pt>
                <c:pt idx="6843">
                  <c:v>-0.62234999999999996</c:v>
                </c:pt>
                <c:pt idx="6844">
                  <c:v>-0.44964999999999994</c:v>
                </c:pt>
                <c:pt idx="6845">
                  <c:v>-0.367425</c:v>
                </c:pt>
                <c:pt idx="6846">
                  <c:v>-0.25230000000000002</c:v>
                </c:pt>
                <c:pt idx="6847">
                  <c:v>-0.170075</c:v>
                </c:pt>
                <c:pt idx="6848">
                  <c:v>-8.7850000000000011E-2</c:v>
                </c:pt>
                <c:pt idx="6849">
                  <c:v>2.6250000000000002E-3</c:v>
                </c:pt>
                <c:pt idx="6850">
                  <c:v>0.11774999999999999</c:v>
                </c:pt>
                <c:pt idx="6851">
                  <c:v>0.19997499999999999</c:v>
                </c:pt>
                <c:pt idx="6852">
                  <c:v>0.31509999999999999</c:v>
                </c:pt>
                <c:pt idx="6853">
                  <c:v>0.35622500000000001</c:v>
                </c:pt>
                <c:pt idx="6854">
                  <c:v>0.50422500000000003</c:v>
                </c:pt>
                <c:pt idx="6855">
                  <c:v>0.59470000000000001</c:v>
                </c:pt>
                <c:pt idx="6856">
                  <c:v>0.71805000000000008</c:v>
                </c:pt>
                <c:pt idx="6857">
                  <c:v>0.81672499999999992</c:v>
                </c:pt>
                <c:pt idx="6858">
                  <c:v>0.87427500000000002</c:v>
                </c:pt>
                <c:pt idx="6859">
                  <c:v>0.98117499999999991</c:v>
                </c:pt>
                <c:pt idx="6860">
                  <c:v>1.046975</c:v>
                </c:pt>
                <c:pt idx="6861">
                  <c:v>1.1209749999999998</c:v>
                </c:pt>
                <c:pt idx="6862">
                  <c:v>1.2361</c:v>
                </c:pt>
                <c:pt idx="6863">
                  <c:v>1.2772250000000001</c:v>
                </c:pt>
                <c:pt idx="6864">
                  <c:v>1.384125</c:v>
                </c:pt>
                <c:pt idx="6865">
                  <c:v>1.441675</c:v>
                </c:pt>
                <c:pt idx="6866">
                  <c:v>1.548575</c:v>
                </c:pt>
                <c:pt idx="6867">
                  <c:v>1.57325</c:v>
                </c:pt>
                <c:pt idx="6868">
                  <c:v>1.6637</c:v>
                </c:pt>
                <c:pt idx="6869">
                  <c:v>1.7212749999999999</c:v>
                </c:pt>
                <c:pt idx="6870">
                  <c:v>1.7706</c:v>
                </c:pt>
                <c:pt idx="6871">
                  <c:v>1.8034999999999999</c:v>
                </c:pt>
                <c:pt idx="6872">
                  <c:v>1.8528499999999999</c:v>
                </c:pt>
                <c:pt idx="6873">
                  <c:v>1.9186249999999998</c:v>
                </c:pt>
                <c:pt idx="6874">
                  <c:v>1.9761999999999997</c:v>
                </c:pt>
                <c:pt idx="6875">
                  <c:v>2.0337499999999999</c:v>
                </c:pt>
                <c:pt idx="6876">
                  <c:v>2.1159750000000002</c:v>
                </c:pt>
                <c:pt idx="6877">
                  <c:v>2.0995499999999998</c:v>
                </c:pt>
                <c:pt idx="6878">
                  <c:v>2.1488750000000003</c:v>
                </c:pt>
                <c:pt idx="6879">
                  <c:v>2.132425</c:v>
                </c:pt>
                <c:pt idx="6880">
                  <c:v>2.1735500000000001</c:v>
                </c:pt>
                <c:pt idx="6881">
                  <c:v>2.1488750000000003</c:v>
                </c:pt>
                <c:pt idx="6882">
                  <c:v>2.181775</c:v>
                </c:pt>
                <c:pt idx="6883">
                  <c:v>2.1653249999999997</c:v>
                </c:pt>
                <c:pt idx="6884">
                  <c:v>2.181775</c:v>
                </c:pt>
                <c:pt idx="6885">
                  <c:v>2.1488750000000003</c:v>
                </c:pt>
                <c:pt idx="6886">
                  <c:v>2.132425</c:v>
                </c:pt>
                <c:pt idx="6887">
                  <c:v>2.1242000000000001</c:v>
                </c:pt>
                <c:pt idx="6888">
                  <c:v>2.1242000000000001</c:v>
                </c:pt>
                <c:pt idx="6889">
                  <c:v>2.1077749999999997</c:v>
                </c:pt>
                <c:pt idx="6890">
                  <c:v>2.1159750000000002</c:v>
                </c:pt>
                <c:pt idx="6891">
                  <c:v>2.0584249999999997</c:v>
                </c:pt>
                <c:pt idx="6892">
                  <c:v>2.0501999999999998</c:v>
                </c:pt>
                <c:pt idx="6893">
                  <c:v>1.9597500000000001</c:v>
                </c:pt>
                <c:pt idx="6894">
                  <c:v>1.9515250000000002</c:v>
                </c:pt>
                <c:pt idx="6895">
                  <c:v>1.8693000000000002</c:v>
                </c:pt>
                <c:pt idx="6896">
                  <c:v>1.8693000000000002</c:v>
                </c:pt>
                <c:pt idx="6897">
                  <c:v>1.811725</c:v>
                </c:pt>
                <c:pt idx="6898">
                  <c:v>1.737725</c:v>
                </c:pt>
                <c:pt idx="6899">
                  <c:v>1.704825</c:v>
                </c:pt>
                <c:pt idx="6900">
                  <c:v>1.6719250000000001</c:v>
                </c:pt>
                <c:pt idx="6901">
                  <c:v>1.597925</c:v>
                </c:pt>
                <c:pt idx="6902">
                  <c:v>1.581475</c:v>
                </c:pt>
                <c:pt idx="6903">
                  <c:v>1.425225</c:v>
                </c:pt>
                <c:pt idx="6904">
                  <c:v>1.35945</c:v>
                </c:pt>
                <c:pt idx="6905">
                  <c:v>1.3101</c:v>
                </c:pt>
                <c:pt idx="6906">
                  <c:v>1.2361</c:v>
                </c:pt>
                <c:pt idx="6907">
                  <c:v>1.1127500000000001</c:v>
                </c:pt>
                <c:pt idx="6908">
                  <c:v>1.0223</c:v>
                </c:pt>
                <c:pt idx="6909">
                  <c:v>0.94830000000000003</c:v>
                </c:pt>
                <c:pt idx="6910">
                  <c:v>0.86604999999999999</c:v>
                </c:pt>
                <c:pt idx="6911">
                  <c:v>0.77559999999999996</c:v>
                </c:pt>
                <c:pt idx="6912">
                  <c:v>0.66870000000000007</c:v>
                </c:pt>
                <c:pt idx="6913">
                  <c:v>0.59470000000000001</c:v>
                </c:pt>
                <c:pt idx="6914">
                  <c:v>0.52890000000000004</c:v>
                </c:pt>
                <c:pt idx="6915">
                  <c:v>0.38087500000000002</c:v>
                </c:pt>
                <c:pt idx="6916">
                  <c:v>0.28220000000000001</c:v>
                </c:pt>
                <c:pt idx="6917">
                  <c:v>0.167075</c:v>
                </c:pt>
                <c:pt idx="6918">
                  <c:v>6.8400000000000002E-2</c:v>
                </c:pt>
                <c:pt idx="6919">
                  <c:v>-2.205E-2</c:v>
                </c:pt>
                <c:pt idx="6920">
                  <c:v>-0.11249999999999999</c:v>
                </c:pt>
                <c:pt idx="6921">
                  <c:v>-0.26052500000000001</c:v>
                </c:pt>
                <c:pt idx="6922">
                  <c:v>-0.30165000000000003</c:v>
                </c:pt>
                <c:pt idx="6923">
                  <c:v>-0.40032499999999999</c:v>
                </c:pt>
                <c:pt idx="6924">
                  <c:v>-0.50722500000000004</c:v>
                </c:pt>
                <c:pt idx="6925">
                  <c:v>-0.58945000000000003</c:v>
                </c:pt>
                <c:pt idx="6926">
                  <c:v>-0.67169999999999996</c:v>
                </c:pt>
                <c:pt idx="6927">
                  <c:v>-0.81969999999999998</c:v>
                </c:pt>
                <c:pt idx="6928">
                  <c:v>-0.86904999999999999</c:v>
                </c:pt>
                <c:pt idx="6929">
                  <c:v>-0.98417500000000002</c:v>
                </c:pt>
                <c:pt idx="6930">
                  <c:v>-1.0581749999999999</c:v>
                </c:pt>
                <c:pt idx="6931">
                  <c:v>-1.1239749999999999</c:v>
                </c:pt>
                <c:pt idx="6932">
                  <c:v>-1.2308749999999999</c:v>
                </c:pt>
                <c:pt idx="6933">
                  <c:v>-1.3213249999999999</c:v>
                </c:pt>
                <c:pt idx="6934">
                  <c:v>-1.3871</c:v>
                </c:pt>
                <c:pt idx="6935">
                  <c:v>-1.411775</c:v>
                </c:pt>
                <c:pt idx="6936">
                  <c:v>-1.5104500000000001</c:v>
                </c:pt>
                <c:pt idx="6937">
                  <c:v>-1.5844750000000001</c:v>
                </c:pt>
                <c:pt idx="6938">
                  <c:v>-1.6584749999999999</c:v>
                </c:pt>
                <c:pt idx="6939">
                  <c:v>-1.7406999999999999</c:v>
                </c:pt>
                <c:pt idx="6940">
                  <c:v>-1.7489250000000001</c:v>
                </c:pt>
                <c:pt idx="6941">
                  <c:v>-1.8475999999999999</c:v>
                </c:pt>
                <c:pt idx="6942">
                  <c:v>-1.8887250000000002</c:v>
                </c:pt>
                <c:pt idx="6943">
                  <c:v>-1.9544999999999999</c:v>
                </c:pt>
                <c:pt idx="6944">
                  <c:v>-1.9956249999999998</c:v>
                </c:pt>
                <c:pt idx="6945">
                  <c:v>-2.0614249999999998</c:v>
                </c:pt>
                <c:pt idx="6946">
                  <c:v>-2.0614249999999998</c:v>
                </c:pt>
                <c:pt idx="6947">
                  <c:v>-2.1107500000000003</c:v>
                </c:pt>
                <c:pt idx="6948">
                  <c:v>-2.1189749999999998</c:v>
                </c:pt>
                <c:pt idx="6949">
                  <c:v>-2.0778499999999998</c:v>
                </c:pt>
                <c:pt idx="6950">
                  <c:v>-2.1107500000000003</c:v>
                </c:pt>
                <c:pt idx="6951">
                  <c:v>-2.1600999999999999</c:v>
                </c:pt>
                <c:pt idx="6952">
                  <c:v>-2.151875</c:v>
                </c:pt>
                <c:pt idx="6953">
                  <c:v>-2.1683250000000003</c:v>
                </c:pt>
                <c:pt idx="6954">
                  <c:v>-2.1600999999999999</c:v>
                </c:pt>
                <c:pt idx="6955">
                  <c:v>-2.1765500000000002</c:v>
                </c:pt>
                <c:pt idx="6956">
                  <c:v>-2.1600999999999999</c:v>
                </c:pt>
                <c:pt idx="6957">
                  <c:v>-2.1271999999999998</c:v>
                </c:pt>
                <c:pt idx="6958">
                  <c:v>-2.1189749999999998</c:v>
                </c:pt>
                <c:pt idx="6959">
                  <c:v>-2.102525</c:v>
                </c:pt>
                <c:pt idx="6960">
                  <c:v>-2.0860750000000001</c:v>
                </c:pt>
                <c:pt idx="6961">
                  <c:v>-2.0614249999999998</c:v>
                </c:pt>
                <c:pt idx="6962">
                  <c:v>-1.9956249999999998</c:v>
                </c:pt>
                <c:pt idx="6963">
                  <c:v>-1.9627249999999998</c:v>
                </c:pt>
                <c:pt idx="6964">
                  <c:v>-1.9298500000000001</c:v>
                </c:pt>
                <c:pt idx="6965">
                  <c:v>-1.8887250000000002</c:v>
                </c:pt>
                <c:pt idx="6966">
                  <c:v>-1.8558249999999998</c:v>
                </c:pt>
                <c:pt idx="6967">
                  <c:v>-1.781825</c:v>
                </c:pt>
                <c:pt idx="6968">
                  <c:v>-1.75715</c:v>
                </c:pt>
                <c:pt idx="6969">
                  <c:v>-1.6996</c:v>
                </c:pt>
                <c:pt idx="6970">
                  <c:v>-1.6420250000000001</c:v>
                </c:pt>
                <c:pt idx="6971">
                  <c:v>-1.5762499999999999</c:v>
                </c:pt>
                <c:pt idx="6972">
                  <c:v>-1.518675</c:v>
                </c:pt>
                <c:pt idx="6973">
                  <c:v>-1.4529000000000001</c:v>
                </c:pt>
                <c:pt idx="6974">
                  <c:v>-1.32955</c:v>
                </c:pt>
                <c:pt idx="6975">
                  <c:v>-1.2061999999999999</c:v>
                </c:pt>
                <c:pt idx="6976">
                  <c:v>-1.1897500000000001</c:v>
                </c:pt>
                <c:pt idx="6977">
                  <c:v>-1.0828499999999999</c:v>
                </c:pt>
                <c:pt idx="6978">
                  <c:v>-1.0252749999999999</c:v>
                </c:pt>
                <c:pt idx="6979">
                  <c:v>-0.93482500000000002</c:v>
                </c:pt>
                <c:pt idx="6980">
                  <c:v>-0.83614999999999995</c:v>
                </c:pt>
                <c:pt idx="6981">
                  <c:v>-0.73747499999999999</c:v>
                </c:pt>
                <c:pt idx="6982">
                  <c:v>-0.67169999999999996</c:v>
                </c:pt>
                <c:pt idx="6983">
                  <c:v>-0.54835</c:v>
                </c:pt>
                <c:pt idx="6984">
                  <c:v>-0.46610000000000001</c:v>
                </c:pt>
                <c:pt idx="6985">
                  <c:v>-0.33452500000000002</c:v>
                </c:pt>
                <c:pt idx="6986">
                  <c:v>-0.28520000000000001</c:v>
                </c:pt>
                <c:pt idx="6987">
                  <c:v>-0.19475000000000001</c:v>
                </c:pt>
                <c:pt idx="6988">
                  <c:v>-5.4949999999999999E-2</c:v>
                </c:pt>
                <c:pt idx="6989">
                  <c:v>1.085E-2</c:v>
                </c:pt>
                <c:pt idx="6990">
                  <c:v>6.0174999999999999E-2</c:v>
                </c:pt>
                <c:pt idx="6991">
                  <c:v>0.257525</c:v>
                </c:pt>
                <c:pt idx="6992">
                  <c:v>0.33977499999999999</c:v>
                </c:pt>
                <c:pt idx="6993">
                  <c:v>0.43022499999999997</c:v>
                </c:pt>
                <c:pt idx="6994">
                  <c:v>0.520675</c:v>
                </c:pt>
                <c:pt idx="6995">
                  <c:v>0.59470000000000001</c:v>
                </c:pt>
                <c:pt idx="6996">
                  <c:v>0.66047500000000003</c:v>
                </c:pt>
                <c:pt idx="6997">
                  <c:v>0.80027499999999996</c:v>
                </c:pt>
                <c:pt idx="6998">
                  <c:v>0.88249999999999995</c:v>
                </c:pt>
                <c:pt idx="6999">
                  <c:v>0.92362499999999992</c:v>
                </c:pt>
                <c:pt idx="7000">
                  <c:v>1.071625</c:v>
                </c:pt>
                <c:pt idx="7001">
                  <c:v>1.153875</c:v>
                </c:pt>
                <c:pt idx="7002">
                  <c:v>1.1949750000000001</c:v>
                </c:pt>
                <c:pt idx="7003">
                  <c:v>1.3101</c:v>
                </c:pt>
                <c:pt idx="7004">
                  <c:v>1.35945</c:v>
                </c:pt>
                <c:pt idx="7005">
                  <c:v>1.4334500000000001</c:v>
                </c:pt>
                <c:pt idx="7006">
                  <c:v>1.491025</c:v>
                </c:pt>
                <c:pt idx="7007">
                  <c:v>1.5897000000000001</c:v>
                </c:pt>
                <c:pt idx="7008">
                  <c:v>1.6472500000000001</c:v>
                </c:pt>
                <c:pt idx="7009">
                  <c:v>1.704825</c:v>
                </c:pt>
                <c:pt idx="7010">
                  <c:v>1.7541749999999998</c:v>
                </c:pt>
                <c:pt idx="7011">
                  <c:v>1.8363999999999998</c:v>
                </c:pt>
                <c:pt idx="7012">
                  <c:v>1.9186249999999998</c:v>
                </c:pt>
                <c:pt idx="7013">
                  <c:v>1.967975</c:v>
                </c:pt>
                <c:pt idx="7014">
                  <c:v>2.0008499999999998</c:v>
                </c:pt>
                <c:pt idx="7015">
                  <c:v>2.0501999999999998</c:v>
                </c:pt>
                <c:pt idx="7016">
                  <c:v>2.0419749999999999</c:v>
                </c:pt>
                <c:pt idx="7017">
                  <c:v>2.0913250000000003</c:v>
                </c:pt>
                <c:pt idx="7018">
                  <c:v>2.1159750000000002</c:v>
                </c:pt>
                <c:pt idx="7019">
                  <c:v>2.1488750000000003</c:v>
                </c:pt>
                <c:pt idx="7020">
                  <c:v>2.2146750000000002</c:v>
                </c:pt>
                <c:pt idx="7021">
                  <c:v>2.1653249999999997</c:v>
                </c:pt>
                <c:pt idx="7022">
                  <c:v>2.1488750000000003</c:v>
                </c:pt>
                <c:pt idx="7023">
                  <c:v>2.1735500000000001</c:v>
                </c:pt>
                <c:pt idx="7024">
                  <c:v>2.1653249999999997</c:v>
                </c:pt>
                <c:pt idx="7025">
                  <c:v>2.1570999999999998</c:v>
                </c:pt>
                <c:pt idx="7026">
                  <c:v>2.1570999999999998</c:v>
                </c:pt>
                <c:pt idx="7027">
                  <c:v>2.1077749999999997</c:v>
                </c:pt>
                <c:pt idx="7028">
                  <c:v>2.1406499999999999</c:v>
                </c:pt>
                <c:pt idx="7029">
                  <c:v>2.1077749999999997</c:v>
                </c:pt>
                <c:pt idx="7030">
                  <c:v>2.0419749999999999</c:v>
                </c:pt>
                <c:pt idx="7031">
                  <c:v>2.0666500000000001</c:v>
                </c:pt>
                <c:pt idx="7032">
                  <c:v>2.0173000000000001</c:v>
                </c:pt>
                <c:pt idx="7033">
                  <c:v>1.9515250000000002</c:v>
                </c:pt>
                <c:pt idx="7034">
                  <c:v>1.9350749999999999</c:v>
                </c:pt>
                <c:pt idx="7035">
                  <c:v>1.8610749999999998</c:v>
                </c:pt>
                <c:pt idx="7036">
                  <c:v>1.8693000000000002</c:v>
                </c:pt>
                <c:pt idx="7037">
                  <c:v>1.78705</c:v>
                </c:pt>
                <c:pt idx="7038">
                  <c:v>1.762375</c:v>
                </c:pt>
                <c:pt idx="7039">
                  <c:v>1.6390499999999999</c:v>
                </c:pt>
                <c:pt idx="7040">
                  <c:v>1.6390499999999999</c:v>
                </c:pt>
                <c:pt idx="7041">
                  <c:v>1.57325</c:v>
                </c:pt>
                <c:pt idx="7042">
                  <c:v>1.474575</c:v>
                </c:pt>
                <c:pt idx="7043">
                  <c:v>1.441675</c:v>
                </c:pt>
                <c:pt idx="7044">
                  <c:v>1.367675</c:v>
                </c:pt>
                <c:pt idx="7045">
                  <c:v>1.334775</c:v>
                </c:pt>
                <c:pt idx="7046">
                  <c:v>1.211425</c:v>
                </c:pt>
                <c:pt idx="7047">
                  <c:v>1.1127500000000001</c:v>
                </c:pt>
                <c:pt idx="7048">
                  <c:v>1.0058499999999999</c:v>
                </c:pt>
                <c:pt idx="7049">
                  <c:v>0.94007499999999999</c:v>
                </c:pt>
                <c:pt idx="7050">
                  <c:v>0.83317500000000011</c:v>
                </c:pt>
                <c:pt idx="7051">
                  <c:v>0.74269999999999992</c:v>
                </c:pt>
                <c:pt idx="7052">
                  <c:v>0.66870000000000007</c:v>
                </c:pt>
                <c:pt idx="7053">
                  <c:v>0.55357500000000004</c:v>
                </c:pt>
                <c:pt idx="7054">
                  <c:v>0.44667500000000004</c:v>
                </c:pt>
                <c:pt idx="7055">
                  <c:v>0.35622500000000001</c:v>
                </c:pt>
                <c:pt idx="7056">
                  <c:v>0.257525</c:v>
                </c:pt>
                <c:pt idx="7057">
                  <c:v>0.18352499999999999</c:v>
                </c:pt>
                <c:pt idx="7058">
                  <c:v>7.6624999999999999E-2</c:v>
                </c:pt>
                <c:pt idx="7059">
                  <c:v>-3.85E-2</c:v>
                </c:pt>
                <c:pt idx="7060">
                  <c:v>-0.16184999999999999</c:v>
                </c:pt>
                <c:pt idx="7061">
                  <c:v>-0.22762499999999999</c:v>
                </c:pt>
                <c:pt idx="7062">
                  <c:v>-0.33452500000000002</c:v>
                </c:pt>
                <c:pt idx="7063">
                  <c:v>-0.40854999999999997</c:v>
                </c:pt>
                <c:pt idx="7064">
                  <c:v>-0.523675</c:v>
                </c:pt>
                <c:pt idx="7065">
                  <c:v>-0.63879999999999992</c:v>
                </c:pt>
                <c:pt idx="7066">
                  <c:v>-0.68812499999999999</c:v>
                </c:pt>
                <c:pt idx="7067">
                  <c:v>-0.81969999999999998</c:v>
                </c:pt>
                <c:pt idx="7068">
                  <c:v>-0.8937250000000001</c:v>
                </c:pt>
                <c:pt idx="7069">
                  <c:v>-0.92659999999999998</c:v>
                </c:pt>
                <c:pt idx="7070">
                  <c:v>-1.0499499999999999</c:v>
                </c:pt>
                <c:pt idx="7071">
                  <c:v>-1.148625</c:v>
                </c:pt>
                <c:pt idx="7072">
                  <c:v>-1.2308749999999999</c:v>
                </c:pt>
                <c:pt idx="7073">
                  <c:v>-1.3130999999999999</c:v>
                </c:pt>
                <c:pt idx="7074">
                  <c:v>-1.3706499999999999</c:v>
                </c:pt>
                <c:pt idx="7075">
                  <c:v>-1.4529000000000001</c:v>
                </c:pt>
                <c:pt idx="7076">
                  <c:v>-1.54335</c:v>
                </c:pt>
                <c:pt idx="7077">
                  <c:v>-1.5844750000000001</c:v>
                </c:pt>
                <c:pt idx="7078">
                  <c:v>-1.6420250000000001</c:v>
                </c:pt>
                <c:pt idx="7079">
                  <c:v>-1.7242500000000001</c:v>
                </c:pt>
                <c:pt idx="7080">
                  <c:v>-1.781825</c:v>
                </c:pt>
                <c:pt idx="7081">
                  <c:v>-1.8147249999999999</c:v>
                </c:pt>
                <c:pt idx="7082">
                  <c:v>-1.8887250000000002</c:v>
                </c:pt>
                <c:pt idx="7083">
                  <c:v>-1.9380749999999998</c:v>
                </c:pt>
                <c:pt idx="7084">
                  <c:v>-2.0038499999999999</c:v>
                </c:pt>
                <c:pt idx="7085">
                  <c:v>-2.0532000000000004</c:v>
                </c:pt>
                <c:pt idx="7086">
                  <c:v>-2.0532000000000004</c:v>
                </c:pt>
                <c:pt idx="7087">
                  <c:v>-2.0943000000000001</c:v>
                </c:pt>
                <c:pt idx="7088">
                  <c:v>-2.1354250000000001</c:v>
                </c:pt>
                <c:pt idx="7089">
                  <c:v>-2.1189749999999998</c:v>
                </c:pt>
                <c:pt idx="7090">
                  <c:v>-2.1107500000000003</c:v>
                </c:pt>
                <c:pt idx="7091">
                  <c:v>-2.1683250000000003</c:v>
                </c:pt>
                <c:pt idx="7092">
                  <c:v>-2.151875</c:v>
                </c:pt>
                <c:pt idx="7093">
                  <c:v>-2.1683250000000003</c:v>
                </c:pt>
                <c:pt idx="7094">
                  <c:v>-2.1189749999999998</c:v>
                </c:pt>
                <c:pt idx="7095">
                  <c:v>-2.1600999999999999</c:v>
                </c:pt>
                <c:pt idx="7096">
                  <c:v>-2.1354250000000001</c:v>
                </c:pt>
                <c:pt idx="7097">
                  <c:v>-2.1765500000000002</c:v>
                </c:pt>
                <c:pt idx="7098">
                  <c:v>-2.0860750000000001</c:v>
                </c:pt>
                <c:pt idx="7099">
                  <c:v>-2.102525</c:v>
                </c:pt>
                <c:pt idx="7100">
                  <c:v>-2.0614249999999998</c:v>
                </c:pt>
                <c:pt idx="7101">
                  <c:v>-2.0367500000000001</c:v>
                </c:pt>
                <c:pt idx="7102">
                  <c:v>-2.0038499999999999</c:v>
                </c:pt>
                <c:pt idx="7103">
                  <c:v>-1.9463000000000001</c:v>
                </c:pt>
                <c:pt idx="7104">
                  <c:v>-1.9463000000000001</c:v>
                </c:pt>
                <c:pt idx="7105">
                  <c:v>-1.86405</c:v>
                </c:pt>
                <c:pt idx="7106">
                  <c:v>-1.7982749999999998</c:v>
                </c:pt>
                <c:pt idx="7107">
                  <c:v>-1.75715</c:v>
                </c:pt>
                <c:pt idx="7108">
                  <c:v>-1.7242500000000001</c:v>
                </c:pt>
                <c:pt idx="7109">
                  <c:v>-1.6831499999999999</c:v>
                </c:pt>
                <c:pt idx="7110">
                  <c:v>-1.6420250000000001</c:v>
                </c:pt>
                <c:pt idx="7111">
                  <c:v>-1.54335</c:v>
                </c:pt>
                <c:pt idx="7112">
                  <c:v>-1.4775750000000001</c:v>
                </c:pt>
                <c:pt idx="7113">
                  <c:v>-1.3624499999999999</c:v>
                </c:pt>
                <c:pt idx="7114">
                  <c:v>-1.3213249999999999</c:v>
                </c:pt>
                <c:pt idx="7115">
                  <c:v>-1.2884249999999999</c:v>
                </c:pt>
                <c:pt idx="7116">
                  <c:v>-1.1650749999999999</c:v>
                </c:pt>
                <c:pt idx="7117">
                  <c:v>-1.1322000000000001</c:v>
                </c:pt>
                <c:pt idx="7118">
                  <c:v>-0.98417500000000002</c:v>
                </c:pt>
                <c:pt idx="7119">
                  <c:v>-0.92659999999999998</c:v>
                </c:pt>
                <c:pt idx="7120">
                  <c:v>-0.80325000000000002</c:v>
                </c:pt>
                <c:pt idx="7121">
                  <c:v>-0.72102499999999992</c:v>
                </c:pt>
                <c:pt idx="7122">
                  <c:v>-0.64702500000000007</c:v>
                </c:pt>
                <c:pt idx="7123">
                  <c:v>-0.53190000000000004</c:v>
                </c:pt>
                <c:pt idx="7124">
                  <c:v>-0.49899999999999994</c:v>
                </c:pt>
                <c:pt idx="7125">
                  <c:v>-0.35097499999999998</c:v>
                </c:pt>
                <c:pt idx="7126">
                  <c:v>-0.26874999999999999</c:v>
                </c:pt>
                <c:pt idx="7127">
                  <c:v>-0.1454</c:v>
                </c:pt>
                <c:pt idx="7128">
                  <c:v>-7.1400000000000005E-2</c:v>
                </c:pt>
                <c:pt idx="7129">
                  <c:v>4.3725E-2</c:v>
                </c:pt>
                <c:pt idx="7130">
                  <c:v>0.13420000000000001</c:v>
                </c:pt>
                <c:pt idx="7131">
                  <c:v>0.232875</c:v>
                </c:pt>
                <c:pt idx="7132">
                  <c:v>0.32332499999999997</c:v>
                </c:pt>
                <c:pt idx="7133">
                  <c:v>0.44667500000000004</c:v>
                </c:pt>
                <c:pt idx="7134">
                  <c:v>0.520675</c:v>
                </c:pt>
                <c:pt idx="7135">
                  <c:v>0.62757499999999999</c:v>
                </c:pt>
                <c:pt idx="7136">
                  <c:v>0.71805000000000008</c:v>
                </c:pt>
                <c:pt idx="7137">
                  <c:v>0.79205000000000003</c:v>
                </c:pt>
                <c:pt idx="7138">
                  <c:v>0.89072499999999999</c:v>
                </c:pt>
                <c:pt idx="7139">
                  <c:v>0.97294999999999998</c:v>
                </c:pt>
                <c:pt idx="7140">
                  <c:v>1.071625</c:v>
                </c:pt>
                <c:pt idx="7141">
                  <c:v>1.1374250000000001</c:v>
                </c:pt>
                <c:pt idx="7142">
                  <c:v>1.2443249999999999</c:v>
                </c:pt>
                <c:pt idx="7143">
                  <c:v>1.2936750000000001</c:v>
                </c:pt>
                <c:pt idx="7144">
                  <c:v>1.4088000000000001</c:v>
                </c:pt>
                <c:pt idx="7145">
                  <c:v>1.4499</c:v>
                </c:pt>
                <c:pt idx="7146">
                  <c:v>1.5403500000000001</c:v>
                </c:pt>
                <c:pt idx="7147">
                  <c:v>1.60615</c:v>
                </c:pt>
                <c:pt idx="7148">
                  <c:v>1.704825</c:v>
                </c:pt>
                <c:pt idx="7149">
                  <c:v>1.737725</c:v>
                </c:pt>
                <c:pt idx="7150">
                  <c:v>1.8034999999999999</c:v>
                </c:pt>
                <c:pt idx="7151">
                  <c:v>1.8693000000000002</c:v>
                </c:pt>
                <c:pt idx="7152">
                  <c:v>1.9350749999999999</c:v>
                </c:pt>
                <c:pt idx="7153">
                  <c:v>1.9350749999999999</c:v>
                </c:pt>
                <c:pt idx="7154">
                  <c:v>2.025525</c:v>
                </c:pt>
                <c:pt idx="7155">
                  <c:v>2.0584249999999997</c:v>
                </c:pt>
                <c:pt idx="7156">
                  <c:v>2.0337499999999999</c:v>
                </c:pt>
                <c:pt idx="7157">
                  <c:v>2.0666500000000001</c:v>
                </c:pt>
                <c:pt idx="7158">
                  <c:v>2.1242000000000001</c:v>
                </c:pt>
                <c:pt idx="7159">
                  <c:v>2.1488750000000003</c:v>
                </c:pt>
                <c:pt idx="7160">
                  <c:v>2.1406499999999999</c:v>
                </c:pt>
                <c:pt idx="7161">
                  <c:v>2.1653249999999997</c:v>
                </c:pt>
                <c:pt idx="7162">
                  <c:v>2.1735500000000001</c:v>
                </c:pt>
                <c:pt idx="7163">
                  <c:v>2.1735500000000001</c:v>
                </c:pt>
                <c:pt idx="7164">
                  <c:v>2.1982249999999999</c:v>
                </c:pt>
                <c:pt idx="7165">
                  <c:v>2.1570999999999998</c:v>
                </c:pt>
                <c:pt idx="7166">
                  <c:v>2.181775</c:v>
                </c:pt>
                <c:pt idx="7167">
                  <c:v>2.1488750000000003</c:v>
                </c:pt>
                <c:pt idx="7168">
                  <c:v>2.1242000000000001</c:v>
                </c:pt>
                <c:pt idx="7169">
                  <c:v>2.0995499999999998</c:v>
                </c:pt>
                <c:pt idx="7170">
                  <c:v>2.0995499999999998</c:v>
                </c:pt>
                <c:pt idx="7171">
                  <c:v>2.0666500000000001</c:v>
                </c:pt>
                <c:pt idx="7172">
                  <c:v>2.0419749999999999</c:v>
                </c:pt>
                <c:pt idx="7173">
                  <c:v>1.967975</c:v>
                </c:pt>
                <c:pt idx="7174">
                  <c:v>1.9186249999999998</c:v>
                </c:pt>
                <c:pt idx="7175">
                  <c:v>1.8939500000000002</c:v>
                </c:pt>
                <c:pt idx="7176">
                  <c:v>1.8281749999999999</c:v>
                </c:pt>
                <c:pt idx="7177">
                  <c:v>1.8034999999999999</c:v>
                </c:pt>
                <c:pt idx="7178">
                  <c:v>1.762375</c:v>
                </c:pt>
                <c:pt idx="7179">
                  <c:v>1.6472500000000001</c:v>
                </c:pt>
                <c:pt idx="7180">
                  <c:v>1.6472500000000001</c:v>
                </c:pt>
                <c:pt idx="7181">
                  <c:v>1.548575</c:v>
                </c:pt>
                <c:pt idx="7182">
                  <c:v>1.49925</c:v>
                </c:pt>
                <c:pt idx="7183">
                  <c:v>1.4334500000000001</c:v>
                </c:pt>
                <c:pt idx="7184">
                  <c:v>1.343</c:v>
                </c:pt>
                <c:pt idx="7185">
                  <c:v>1.2525500000000001</c:v>
                </c:pt>
                <c:pt idx="7186">
                  <c:v>1.2031999999999998</c:v>
                </c:pt>
                <c:pt idx="7187">
                  <c:v>1.1209749999999998</c:v>
                </c:pt>
                <c:pt idx="7188">
                  <c:v>1.0223</c:v>
                </c:pt>
                <c:pt idx="7189">
                  <c:v>0.95650000000000002</c:v>
                </c:pt>
                <c:pt idx="7190">
                  <c:v>0.86604999999999999</c:v>
                </c:pt>
                <c:pt idx="7191">
                  <c:v>0.78382499999999999</c:v>
                </c:pt>
                <c:pt idx="7192">
                  <c:v>0.65225</c:v>
                </c:pt>
                <c:pt idx="7193">
                  <c:v>0.60289999999999999</c:v>
                </c:pt>
                <c:pt idx="7194">
                  <c:v>0.46312500000000001</c:v>
                </c:pt>
                <c:pt idx="7195">
                  <c:v>0.38087500000000002</c:v>
                </c:pt>
                <c:pt idx="7196">
                  <c:v>0.257525</c:v>
                </c:pt>
                <c:pt idx="7197">
                  <c:v>0.17530000000000001</c:v>
                </c:pt>
                <c:pt idx="7198">
                  <c:v>8.4849999999999995E-2</c:v>
                </c:pt>
                <c:pt idx="7199">
                  <c:v>-5.5999999999999999E-3</c:v>
                </c:pt>
                <c:pt idx="7200">
                  <c:v>-0.12895000000000001</c:v>
                </c:pt>
                <c:pt idx="7201">
                  <c:v>-0.23585</c:v>
                </c:pt>
                <c:pt idx="7202">
                  <c:v>-0.34275</c:v>
                </c:pt>
                <c:pt idx="7203">
                  <c:v>-0.43322500000000003</c:v>
                </c:pt>
                <c:pt idx="7204">
                  <c:v>-0.523675</c:v>
                </c:pt>
                <c:pt idx="7205">
                  <c:v>-0.66347500000000004</c:v>
                </c:pt>
                <c:pt idx="7206">
                  <c:v>-0.72925000000000006</c:v>
                </c:pt>
                <c:pt idx="7207">
                  <c:v>-0.77037499999999992</c:v>
                </c:pt>
                <c:pt idx="7208">
                  <c:v>-0.91837499999999994</c:v>
                </c:pt>
                <c:pt idx="7209">
                  <c:v>-1.00885</c:v>
                </c:pt>
                <c:pt idx="7210">
                  <c:v>-1.0581749999999999</c:v>
                </c:pt>
                <c:pt idx="7211">
                  <c:v>-1.1568500000000002</c:v>
                </c:pt>
                <c:pt idx="7212">
                  <c:v>-1.2061999999999999</c:v>
                </c:pt>
                <c:pt idx="7213">
                  <c:v>-1.3377750000000002</c:v>
                </c:pt>
                <c:pt idx="7214">
                  <c:v>-1.4282250000000001</c:v>
                </c:pt>
                <c:pt idx="7215">
                  <c:v>-1.4529000000000001</c:v>
                </c:pt>
                <c:pt idx="7216">
                  <c:v>-1.5515749999999999</c:v>
                </c:pt>
                <c:pt idx="7217">
                  <c:v>-1.5762499999999999</c:v>
                </c:pt>
                <c:pt idx="7218">
                  <c:v>-1.6996</c:v>
                </c:pt>
                <c:pt idx="7219">
                  <c:v>-1.7406999999999999</c:v>
                </c:pt>
                <c:pt idx="7220">
                  <c:v>-1.7982749999999998</c:v>
                </c:pt>
                <c:pt idx="7221">
                  <c:v>-1.8475999999999999</c:v>
                </c:pt>
                <c:pt idx="7222">
                  <c:v>-1.8887250000000002</c:v>
                </c:pt>
                <c:pt idx="7223">
                  <c:v>-1.9463000000000001</c:v>
                </c:pt>
                <c:pt idx="7224">
                  <c:v>-2.0120749999999998</c:v>
                </c:pt>
                <c:pt idx="7225">
                  <c:v>-2.0285250000000001</c:v>
                </c:pt>
                <c:pt idx="7226">
                  <c:v>-2.0614249999999998</c:v>
                </c:pt>
                <c:pt idx="7227">
                  <c:v>-2.1189749999999998</c:v>
                </c:pt>
                <c:pt idx="7228">
                  <c:v>-2.1271999999999998</c:v>
                </c:pt>
                <c:pt idx="7229">
                  <c:v>-2.151875</c:v>
                </c:pt>
                <c:pt idx="7230">
                  <c:v>-2.209425</c:v>
                </c:pt>
                <c:pt idx="7231">
                  <c:v>-2.1683250000000003</c:v>
                </c:pt>
                <c:pt idx="7232">
                  <c:v>-2.1847499999999997</c:v>
                </c:pt>
                <c:pt idx="7233">
                  <c:v>-2.1847499999999997</c:v>
                </c:pt>
                <c:pt idx="7234">
                  <c:v>-2.1765500000000002</c:v>
                </c:pt>
                <c:pt idx="7235">
                  <c:v>-2.1929750000000001</c:v>
                </c:pt>
                <c:pt idx="7236">
                  <c:v>-2.1683250000000003</c:v>
                </c:pt>
                <c:pt idx="7237">
                  <c:v>-2.1354250000000001</c:v>
                </c:pt>
                <c:pt idx="7238">
                  <c:v>-2.1189749999999998</c:v>
                </c:pt>
                <c:pt idx="7239">
                  <c:v>-2.0614249999999998</c:v>
                </c:pt>
                <c:pt idx="7240">
                  <c:v>-2.0614249999999998</c:v>
                </c:pt>
                <c:pt idx="7241">
                  <c:v>-2.0202999999999998</c:v>
                </c:pt>
                <c:pt idx="7242">
                  <c:v>-1.9956249999999998</c:v>
                </c:pt>
                <c:pt idx="7243">
                  <c:v>-2.0038499999999999</c:v>
                </c:pt>
                <c:pt idx="7244">
                  <c:v>-1.8887250000000002</c:v>
                </c:pt>
                <c:pt idx="7245">
                  <c:v>-1.8887250000000002</c:v>
                </c:pt>
                <c:pt idx="7246">
                  <c:v>-1.8475999999999999</c:v>
                </c:pt>
                <c:pt idx="7247">
                  <c:v>-1.7982749999999998</c:v>
                </c:pt>
                <c:pt idx="7248">
                  <c:v>-1.7489250000000001</c:v>
                </c:pt>
                <c:pt idx="7249">
                  <c:v>-1.674925</c:v>
                </c:pt>
                <c:pt idx="7250">
                  <c:v>-1.6831499999999999</c:v>
                </c:pt>
                <c:pt idx="7251">
                  <c:v>-1.5351250000000001</c:v>
                </c:pt>
                <c:pt idx="7252">
                  <c:v>-1.494</c:v>
                </c:pt>
                <c:pt idx="7253">
                  <c:v>-1.4035499999999999</c:v>
                </c:pt>
                <c:pt idx="7254">
                  <c:v>-1.3377750000000002</c:v>
                </c:pt>
                <c:pt idx="7255">
                  <c:v>-1.2802</c:v>
                </c:pt>
                <c:pt idx="7256">
                  <c:v>-1.2061999999999999</c:v>
                </c:pt>
                <c:pt idx="7257">
                  <c:v>-1.1322000000000001</c:v>
                </c:pt>
                <c:pt idx="7258">
                  <c:v>-1.041725</c:v>
                </c:pt>
                <c:pt idx="7259">
                  <c:v>-0.91015000000000001</c:v>
                </c:pt>
                <c:pt idx="7260">
                  <c:v>-0.82792500000000002</c:v>
                </c:pt>
                <c:pt idx="7261">
                  <c:v>-0.72925000000000006</c:v>
                </c:pt>
                <c:pt idx="7262">
                  <c:v>-0.67990000000000006</c:v>
                </c:pt>
                <c:pt idx="7263">
                  <c:v>-0.58122499999999999</c:v>
                </c:pt>
                <c:pt idx="7264">
                  <c:v>-0.46610000000000001</c:v>
                </c:pt>
                <c:pt idx="7265">
                  <c:v>-0.367425</c:v>
                </c:pt>
                <c:pt idx="7266">
                  <c:v>-0.26052500000000001</c:v>
                </c:pt>
                <c:pt idx="7267">
                  <c:v>-0.16184999999999999</c:v>
                </c:pt>
                <c:pt idx="7268">
                  <c:v>-8.7850000000000011E-2</c:v>
                </c:pt>
                <c:pt idx="7269">
                  <c:v>1.085E-2</c:v>
                </c:pt>
                <c:pt idx="7270">
                  <c:v>0.125975</c:v>
                </c:pt>
                <c:pt idx="7271">
                  <c:v>0.22464999999999999</c:v>
                </c:pt>
                <c:pt idx="7272">
                  <c:v>0.32332499999999997</c:v>
                </c:pt>
                <c:pt idx="7273">
                  <c:v>0.43022499999999997</c:v>
                </c:pt>
                <c:pt idx="7274">
                  <c:v>0.51244999999999996</c:v>
                </c:pt>
                <c:pt idx="7275">
                  <c:v>0.59470000000000001</c:v>
                </c:pt>
                <c:pt idx="7276">
                  <c:v>0.71805000000000008</c:v>
                </c:pt>
                <c:pt idx="7277">
                  <c:v>0.84137499999999998</c:v>
                </c:pt>
                <c:pt idx="7278">
                  <c:v>0.86604999999999999</c:v>
                </c:pt>
                <c:pt idx="7279">
                  <c:v>0.9976250000000001</c:v>
                </c:pt>
                <c:pt idx="7280">
                  <c:v>1.0634250000000001</c:v>
                </c:pt>
                <c:pt idx="7281">
                  <c:v>1.1456500000000001</c:v>
                </c:pt>
                <c:pt idx="7282">
                  <c:v>1.2361</c:v>
                </c:pt>
                <c:pt idx="7283">
                  <c:v>1.3265499999999999</c:v>
                </c:pt>
                <c:pt idx="7284">
                  <c:v>1.425225</c:v>
                </c:pt>
                <c:pt idx="7285">
                  <c:v>1.46635</c:v>
                </c:pt>
                <c:pt idx="7286">
                  <c:v>1.5650250000000001</c:v>
                </c:pt>
                <c:pt idx="7287">
                  <c:v>1.5897000000000001</c:v>
                </c:pt>
                <c:pt idx="7288">
                  <c:v>1.688375</c:v>
                </c:pt>
                <c:pt idx="7289">
                  <c:v>1.762375</c:v>
                </c:pt>
                <c:pt idx="7290">
                  <c:v>1.7706</c:v>
                </c:pt>
                <c:pt idx="7291">
                  <c:v>1.8610749999999998</c:v>
                </c:pt>
                <c:pt idx="7292">
                  <c:v>1.9268500000000002</c:v>
                </c:pt>
                <c:pt idx="7293">
                  <c:v>1.9350749999999999</c:v>
                </c:pt>
                <c:pt idx="7294">
                  <c:v>2.0090750000000002</c:v>
                </c:pt>
                <c:pt idx="7295">
                  <c:v>2.0584249999999997</c:v>
                </c:pt>
                <c:pt idx="7296">
                  <c:v>2.0584249999999997</c:v>
                </c:pt>
                <c:pt idx="7297">
                  <c:v>2.1077749999999997</c:v>
                </c:pt>
                <c:pt idx="7298">
                  <c:v>2.1159750000000002</c:v>
                </c:pt>
                <c:pt idx="7299">
                  <c:v>2.132425</c:v>
                </c:pt>
                <c:pt idx="7300">
                  <c:v>2.1406499999999999</c:v>
                </c:pt>
                <c:pt idx="7301">
                  <c:v>2.1735500000000001</c:v>
                </c:pt>
                <c:pt idx="7302">
                  <c:v>2.1735500000000001</c:v>
                </c:pt>
                <c:pt idx="7303">
                  <c:v>2.181775</c:v>
                </c:pt>
                <c:pt idx="7304">
                  <c:v>2.1653249999999997</c:v>
                </c:pt>
                <c:pt idx="7305">
                  <c:v>2.1488750000000003</c:v>
                </c:pt>
                <c:pt idx="7306">
                  <c:v>2.181775</c:v>
                </c:pt>
                <c:pt idx="7307">
                  <c:v>2.1982249999999999</c:v>
                </c:pt>
                <c:pt idx="7308">
                  <c:v>2.1077749999999997</c:v>
                </c:pt>
                <c:pt idx="7309">
                  <c:v>2.1406499999999999</c:v>
                </c:pt>
                <c:pt idx="7310">
                  <c:v>2.0995499999999998</c:v>
                </c:pt>
                <c:pt idx="7311">
                  <c:v>2.0337499999999999</c:v>
                </c:pt>
                <c:pt idx="7312">
                  <c:v>2.0501999999999998</c:v>
                </c:pt>
                <c:pt idx="7313">
                  <c:v>2.025525</c:v>
                </c:pt>
                <c:pt idx="7314">
                  <c:v>1.967975</c:v>
                </c:pt>
                <c:pt idx="7315">
                  <c:v>1.8857249999999999</c:v>
                </c:pt>
                <c:pt idx="7316">
                  <c:v>1.8693000000000002</c:v>
                </c:pt>
                <c:pt idx="7317">
                  <c:v>1.81995</c:v>
                </c:pt>
                <c:pt idx="7318">
                  <c:v>1.7706</c:v>
                </c:pt>
                <c:pt idx="7319">
                  <c:v>1.737725</c:v>
                </c:pt>
                <c:pt idx="7320">
                  <c:v>1.655475</c:v>
                </c:pt>
                <c:pt idx="7321">
                  <c:v>1.57325</c:v>
                </c:pt>
                <c:pt idx="7322">
                  <c:v>1.548575</c:v>
                </c:pt>
                <c:pt idx="7323">
                  <c:v>1.417</c:v>
                </c:pt>
                <c:pt idx="7324">
                  <c:v>1.35945</c:v>
                </c:pt>
                <c:pt idx="7325">
                  <c:v>1.2936750000000001</c:v>
                </c:pt>
                <c:pt idx="7326">
                  <c:v>1.18675</c:v>
                </c:pt>
                <c:pt idx="7327">
                  <c:v>1.104525</c:v>
                </c:pt>
                <c:pt idx="7328">
                  <c:v>1.0387499999999998</c:v>
                </c:pt>
                <c:pt idx="7329">
                  <c:v>0.98117499999999991</c:v>
                </c:pt>
                <c:pt idx="7330">
                  <c:v>0.84137499999999998</c:v>
                </c:pt>
                <c:pt idx="7331">
                  <c:v>0.77559999999999996</c:v>
                </c:pt>
                <c:pt idx="7332">
                  <c:v>0.63580000000000003</c:v>
                </c:pt>
                <c:pt idx="7333">
                  <c:v>0.58647499999999997</c:v>
                </c:pt>
                <c:pt idx="7334">
                  <c:v>0.46312500000000001</c:v>
                </c:pt>
                <c:pt idx="7335">
                  <c:v>0.3891</c:v>
                </c:pt>
                <c:pt idx="7336">
                  <c:v>0.257525</c:v>
                </c:pt>
                <c:pt idx="7337">
                  <c:v>0.167075</c:v>
                </c:pt>
                <c:pt idx="7338">
                  <c:v>8.4849999999999995E-2</c:v>
                </c:pt>
                <c:pt idx="7339">
                  <c:v>-2.205E-2</c:v>
                </c:pt>
                <c:pt idx="7340">
                  <c:v>-9.6049999999999996E-2</c:v>
                </c:pt>
                <c:pt idx="7341">
                  <c:v>-0.186525</c:v>
                </c:pt>
                <c:pt idx="7342">
                  <c:v>-0.33452500000000002</c:v>
                </c:pt>
                <c:pt idx="7343">
                  <c:v>-0.45787500000000003</c:v>
                </c:pt>
                <c:pt idx="7344">
                  <c:v>-0.523675</c:v>
                </c:pt>
                <c:pt idx="7345">
                  <c:v>-0.62234999999999996</c:v>
                </c:pt>
                <c:pt idx="7346">
                  <c:v>-0.68812499999999999</c:v>
                </c:pt>
                <c:pt idx="7347">
                  <c:v>-0.75392499999999996</c:v>
                </c:pt>
                <c:pt idx="7348">
                  <c:v>-0.90195000000000003</c:v>
                </c:pt>
                <c:pt idx="7349">
                  <c:v>-0.99240000000000006</c:v>
                </c:pt>
                <c:pt idx="7350">
                  <c:v>-1.0828499999999999</c:v>
                </c:pt>
                <c:pt idx="7351">
                  <c:v>-1.148625</c:v>
                </c:pt>
                <c:pt idx="7352">
                  <c:v>-1.2144250000000001</c:v>
                </c:pt>
                <c:pt idx="7353">
                  <c:v>-1.2637499999999999</c:v>
                </c:pt>
                <c:pt idx="7354">
                  <c:v>-1.4200000000000002</c:v>
                </c:pt>
                <c:pt idx="7355">
                  <c:v>-1.494</c:v>
                </c:pt>
                <c:pt idx="7356">
                  <c:v>-1.5268999999999999</c:v>
                </c:pt>
                <c:pt idx="7357">
                  <c:v>-1.5762499999999999</c:v>
                </c:pt>
                <c:pt idx="7358">
                  <c:v>-1.6584749999999999</c:v>
                </c:pt>
                <c:pt idx="7359">
                  <c:v>-1.7489250000000001</c:v>
                </c:pt>
                <c:pt idx="7360">
                  <c:v>-1.8065000000000002</c:v>
                </c:pt>
                <c:pt idx="7361">
                  <c:v>-1.8475999999999999</c:v>
                </c:pt>
                <c:pt idx="7362">
                  <c:v>-1.8969499999999999</c:v>
                </c:pt>
                <c:pt idx="7363">
                  <c:v>-1.9380749999999998</c:v>
                </c:pt>
                <c:pt idx="7364">
                  <c:v>-2.0120749999999998</c:v>
                </c:pt>
                <c:pt idx="7365">
                  <c:v>-2.0285250000000001</c:v>
                </c:pt>
                <c:pt idx="7366">
                  <c:v>-2.0696249999999998</c:v>
                </c:pt>
                <c:pt idx="7367">
                  <c:v>-2.0778499999999998</c:v>
                </c:pt>
                <c:pt idx="7368">
                  <c:v>-2.1189749999999998</c:v>
                </c:pt>
                <c:pt idx="7369">
                  <c:v>-2.1189749999999998</c:v>
                </c:pt>
                <c:pt idx="7370">
                  <c:v>-2.1354250000000001</c:v>
                </c:pt>
                <c:pt idx="7371">
                  <c:v>-2.209425</c:v>
                </c:pt>
                <c:pt idx="7372">
                  <c:v>-2.1765500000000002</c:v>
                </c:pt>
                <c:pt idx="7373">
                  <c:v>-2.1765500000000002</c:v>
                </c:pt>
                <c:pt idx="7374">
                  <c:v>-2.151875</c:v>
                </c:pt>
                <c:pt idx="7375">
                  <c:v>-2.209425</c:v>
                </c:pt>
                <c:pt idx="7376">
                  <c:v>-2.1683250000000003</c:v>
                </c:pt>
                <c:pt idx="7377">
                  <c:v>-2.1436500000000001</c:v>
                </c:pt>
                <c:pt idx="7378">
                  <c:v>-2.0778499999999998</c:v>
                </c:pt>
                <c:pt idx="7379">
                  <c:v>-2.0696249999999998</c:v>
                </c:pt>
                <c:pt idx="7380">
                  <c:v>-2.0943000000000001</c:v>
                </c:pt>
                <c:pt idx="7381">
                  <c:v>-2.0285250000000001</c:v>
                </c:pt>
                <c:pt idx="7382">
                  <c:v>-2.0038499999999999</c:v>
                </c:pt>
                <c:pt idx="7383">
                  <c:v>-1.9791750000000001</c:v>
                </c:pt>
                <c:pt idx="7384">
                  <c:v>-1.9216250000000001</c:v>
                </c:pt>
                <c:pt idx="7385">
                  <c:v>-1.9463000000000001</c:v>
                </c:pt>
                <c:pt idx="7386">
                  <c:v>-1.8147249999999999</c:v>
                </c:pt>
                <c:pt idx="7387">
                  <c:v>-1.8147249999999999</c:v>
                </c:pt>
                <c:pt idx="7388">
                  <c:v>-1.781825</c:v>
                </c:pt>
                <c:pt idx="7389">
                  <c:v>-1.7735999999999998</c:v>
                </c:pt>
                <c:pt idx="7390">
                  <c:v>-1.6831499999999999</c:v>
                </c:pt>
                <c:pt idx="7391">
                  <c:v>-1.625575</c:v>
                </c:pt>
                <c:pt idx="7392">
                  <c:v>-1.5104500000000001</c:v>
                </c:pt>
                <c:pt idx="7393">
                  <c:v>-1.4446749999999999</c:v>
                </c:pt>
                <c:pt idx="7394">
                  <c:v>-1.3624499999999999</c:v>
                </c:pt>
                <c:pt idx="7395">
                  <c:v>-1.2966500000000001</c:v>
                </c:pt>
                <c:pt idx="7396">
                  <c:v>-1.1897500000000001</c:v>
                </c:pt>
                <c:pt idx="7397">
                  <c:v>-1.11575</c:v>
                </c:pt>
                <c:pt idx="7398">
                  <c:v>-1.0006249999999999</c:v>
                </c:pt>
                <c:pt idx="7399">
                  <c:v>-0.93482500000000002</c:v>
                </c:pt>
                <c:pt idx="7400">
                  <c:v>-0.83614999999999995</c:v>
                </c:pt>
                <c:pt idx="7401">
                  <c:v>-0.73747499999999999</c:v>
                </c:pt>
                <c:pt idx="7402">
                  <c:v>-0.67990000000000006</c:v>
                </c:pt>
                <c:pt idx="7403">
                  <c:v>-0.55657500000000004</c:v>
                </c:pt>
                <c:pt idx="7404">
                  <c:v>-0.474325</c:v>
                </c:pt>
                <c:pt idx="7405">
                  <c:v>-0.367425</c:v>
                </c:pt>
                <c:pt idx="7406">
                  <c:v>-0.28520000000000001</c:v>
                </c:pt>
                <c:pt idx="7407">
                  <c:v>-0.17830000000000001</c:v>
                </c:pt>
                <c:pt idx="7408">
                  <c:v>-0.11249999999999999</c:v>
                </c:pt>
                <c:pt idx="7409">
                  <c:v>1.9075000000000002E-2</c:v>
                </c:pt>
                <c:pt idx="7410">
                  <c:v>0.10952500000000001</c:v>
                </c:pt>
                <c:pt idx="7411">
                  <c:v>0.19175</c:v>
                </c:pt>
                <c:pt idx="7412">
                  <c:v>0.32332499999999997</c:v>
                </c:pt>
                <c:pt idx="7413">
                  <c:v>0.43022499999999997</c:v>
                </c:pt>
                <c:pt idx="7414">
                  <c:v>0.496</c:v>
                </c:pt>
                <c:pt idx="7415">
                  <c:v>0.65225</c:v>
                </c:pt>
                <c:pt idx="7416">
                  <c:v>0.68515000000000004</c:v>
                </c:pt>
                <c:pt idx="7417">
                  <c:v>0.77559999999999996</c:v>
                </c:pt>
                <c:pt idx="7418">
                  <c:v>0.89072499999999999</c:v>
                </c:pt>
                <c:pt idx="7419">
                  <c:v>0.94830000000000003</c:v>
                </c:pt>
                <c:pt idx="7420">
                  <c:v>1.0387499999999998</c:v>
                </c:pt>
                <c:pt idx="7421">
                  <c:v>1.1374250000000001</c:v>
                </c:pt>
                <c:pt idx="7422">
                  <c:v>1.227875</c:v>
                </c:pt>
                <c:pt idx="7423">
                  <c:v>1.3018750000000001</c:v>
                </c:pt>
                <c:pt idx="7424">
                  <c:v>1.367675</c:v>
                </c:pt>
                <c:pt idx="7425">
                  <c:v>1.425225</c:v>
                </c:pt>
                <c:pt idx="7426">
                  <c:v>1.532125</c:v>
                </c:pt>
                <c:pt idx="7427">
                  <c:v>1.60615</c:v>
                </c:pt>
                <c:pt idx="7428">
                  <c:v>1.6472500000000001</c:v>
                </c:pt>
                <c:pt idx="7429">
                  <c:v>1.68015</c:v>
                </c:pt>
                <c:pt idx="7430">
                  <c:v>1.762375</c:v>
                </c:pt>
                <c:pt idx="7431">
                  <c:v>1.8363999999999998</c:v>
                </c:pt>
                <c:pt idx="7432">
                  <c:v>1.9103999999999999</c:v>
                </c:pt>
                <c:pt idx="7433">
                  <c:v>1.9350749999999999</c:v>
                </c:pt>
                <c:pt idx="7434">
                  <c:v>1.9844250000000001</c:v>
                </c:pt>
                <c:pt idx="7435">
                  <c:v>2.0173000000000001</c:v>
                </c:pt>
                <c:pt idx="7436">
                  <c:v>2.0090750000000002</c:v>
                </c:pt>
                <c:pt idx="7437">
                  <c:v>2.074875</c:v>
                </c:pt>
                <c:pt idx="7438">
                  <c:v>2.132425</c:v>
                </c:pt>
                <c:pt idx="7439">
                  <c:v>2.19</c:v>
                </c:pt>
                <c:pt idx="7440">
                  <c:v>2.1488750000000003</c:v>
                </c:pt>
                <c:pt idx="7441">
                  <c:v>2.181775</c:v>
                </c:pt>
                <c:pt idx="7442">
                  <c:v>2.1735500000000001</c:v>
                </c:pt>
                <c:pt idx="7443">
                  <c:v>2.181775</c:v>
                </c:pt>
                <c:pt idx="7444">
                  <c:v>2.1982249999999999</c:v>
                </c:pt>
                <c:pt idx="7445">
                  <c:v>2.1653249999999997</c:v>
                </c:pt>
                <c:pt idx="7446">
                  <c:v>2.1570999999999998</c:v>
                </c:pt>
                <c:pt idx="7447">
                  <c:v>2.1488750000000003</c:v>
                </c:pt>
                <c:pt idx="7448">
                  <c:v>2.1406499999999999</c:v>
                </c:pt>
                <c:pt idx="7449">
                  <c:v>2.1077749999999997</c:v>
                </c:pt>
                <c:pt idx="7450">
                  <c:v>2.0995499999999998</c:v>
                </c:pt>
                <c:pt idx="7451">
                  <c:v>2.0419749999999999</c:v>
                </c:pt>
                <c:pt idx="7452">
                  <c:v>2.0337499999999999</c:v>
                </c:pt>
                <c:pt idx="7453">
                  <c:v>2.0173000000000001</c:v>
                </c:pt>
                <c:pt idx="7454">
                  <c:v>1.9350749999999999</c:v>
                </c:pt>
                <c:pt idx="7455">
                  <c:v>1.8857249999999999</c:v>
                </c:pt>
                <c:pt idx="7456">
                  <c:v>1.8857249999999999</c:v>
                </c:pt>
                <c:pt idx="7457">
                  <c:v>1.811725</c:v>
                </c:pt>
                <c:pt idx="7458">
                  <c:v>1.7788249999999999</c:v>
                </c:pt>
                <c:pt idx="7459">
                  <c:v>1.688375</c:v>
                </c:pt>
                <c:pt idx="7460">
                  <c:v>1.655475</c:v>
                </c:pt>
                <c:pt idx="7461">
                  <c:v>1.6226</c:v>
                </c:pt>
                <c:pt idx="7462">
                  <c:v>1.5403500000000001</c:v>
                </c:pt>
                <c:pt idx="7463">
                  <c:v>1.4581250000000001</c:v>
                </c:pt>
                <c:pt idx="7464">
                  <c:v>1.334775</c:v>
                </c:pt>
                <c:pt idx="7465">
                  <c:v>1.2772250000000001</c:v>
                </c:pt>
                <c:pt idx="7466">
                  <c:v>1.2196500000000001</c:v>
                </c:pt>
                <c:pt idx="7467">
                  <c:v>1.1292</c:v>
                </c:pt>
                <c:pt idx="7468">
                  <c:v>1.0223</c:v>
                </c:pt>
                <c:pt idx="7469">
                  <c:v>0.94830000000000003</c:v>
                </c:pt>
                <c:pt idx="7470">
                  <c:v>0.82494999999999996</c:v>
                </c:pt>
                <c:pt idx="7471">
                  <c:v>0.78382499999999999</c:v>
                </c:pt>
                <c:pt idx="7472">
                  <c:v>0.64402499999999996</c:v>
                </c:pt>
                <c:pt idx="7473">
                  <c:v>0.58647499999999997</c:v>
                </c:pt>
                <c:pt idx="7474">
                  <c:v>0.51244999999999996</c:v>
                </c:pt>
                <c:pt idx="7475">
                  <c:v>0.36445</c:v>
                </c:pt>
                <c:pt idx="7476">
                  <c:v>0.29042499999999999</c:v>
                </c:pt>
                <c:pt idx="7477">
                  <c:v>0.19175</c:v>
                </c:pt>
                <c:pt idx="7478">
                  <c:v>0.11774999999999999</c:v>
                </c:pt>
                <c:pt idx="7479">
                  <c:v>-5.5999999999999999E-3</c:v>
                </c:pt>
                <c:pt idx="7480">
                  <c:v>-0.11249999999999999</c:v>
                </c:pt>
                <c:pt idx="7481">
                  <c:v>-0.186525</c:v>
                </c:pt>
                <c:pt idx="7482">
                  <c:v>-0.33452500000000002</c:v>
                </c:pt>
                <c:pt idx="7483">
                  <c:v>-0.367425</c:v>
                </c:pt>
                <c:pt idx="7484">
                  <c:v>-0.49899999999999994</c:v>
                </c:pt>
                <c:pt idx="7485">
                  <c:v>-0.56477500000000003</c:v>
                </c:pt>
                <c:pt idx="7486">
                  <c:v>-0.67990000000000006</c:v>
                </c:pt>
                <c:pt idx="7487">
                  <c:v>-0.79502500000000009</c:v>
                </c:pt>
                <c:pt idx="7488">
                  <c:v>-0.90195000000000003</c:v>
                </c:pt>
                <c:pt idx="7489">
                  <c:v>-0.94304999999999994</c:v>
                </c:pt>
                <c:pt idx="7490">
                  <c:v>-1.0499499999999999</c:v>
                </c:pt>
                <c:pt idx="7491">
                  <c:v>-1.1239749999999999</c:v>
                </c:pt>
                <c:pt idx="7492">
                  <c:v>-1.2308749999999999</c:v>
                </c:pt>
                <c:pt idx="7493">
                  <c:v>-1.2719750000000001</c:v>
                </c:pt>
                <c:pt idx="7494">
                  <c:v>-1.3953250000000001</c:v>
                </c:pt>
                <c:pt idx="7495">
                  <c:v>-1.43645</c:v>
                </c:pt>
                <c:pt idx="7496">
                  <c:v>-1.461125</c:v>
                </c:pt>
                <c:pt idx="7497">
                  <c:v>-1.5844750000000001</c:v>
                </c:pt>
                <c:pt idx="7498">
                  <c:v>-1.6420250000000001</c:v>
                </c:pt>
                <c:pt idx="7499">
                  <c:v>-1.6913750000000001</c:v>
                </c:pt>
                <c:pt idx="7500">
                  <c:v>-1.75715</c:v>
                </c:pt>
                <c:pt idx="7501">
                  <c:v>-1.839375</c:v>
                </c:pt>
                <c:pt idx="7502">
                  <c:v>-1.8887250000000002</c:v>
                </c:pt>
                <c:pt idx="7503">
                  <c:v>-1.9298500000000001</c:v>
                </c:pt>
                <c:pt idx="7504">
                  <c:v>-2.0038499999999999</c:v>
                </c:pt>
                <c:pt idx="7505">
                  <c:v>-2.0120749999999998</c:v>
                </c:pt>
                <c:pt idx="7506">
                  <c:v>-2.0202999999999998</c:v>
                </c:pt>
                <c:pt idx="7507">
                  <c:v>-2.0532000000000004</c:v>
                </c:pt>
                <c:pt idx="7508">
                  <c:v>-2.1354250000000001</c:v>
                </c:pt>
                <c:pt idx="7509">
                  <c:v>-2.151875</c:v>
                </c:pt>
                <c:pt idx="7510">
                  <c:v>-2.1683250000000003</c:v>
                </c:pt>
                <c:pt idx="7511">
                  <c:v>-2.1600999999999999</c:v>
                </c:pt>
                <c:pt idx="7512">
                  <c:v>-2.1683250000000003</c:v>
                </c:pt>
                <c:pt idx="7513">
                  <c:v>-2.1765500000000002</c:v>
                </c:pt>
                <c:pt idx="7514">
                  <c:v>-2.1436500000000001</c:v>
                </c:pt>
                <c:pt idx="7515">
                  <c:v>-2.1600999999999999</c:v>
                </c:pt>
                <c:pt idx="7516">
                  <c:v>-2.1436500000000001</c:v>
                </c:pt>
                <c:pt idx="7517">
                  <c:v>-2.1765500000000002</c:v>
                </c:pt>
                <c:pt idx="7518">
                  <c:v>-2.1189749999999998</c:v>
                </c:pt>
                <c:pt idx="7519">
                  <c:v>-2.1107500000000003</c:v>
                </c:pt>
                <c:pt idx="7520">
                  <c:v>-2.0860750000000001</c:v>
                </c:pt>
                <c:pt idx="7521">
                  <c:v>-2.044975</c:v>
                </c:pt>
                <c:pt idx="7522">
                  <c:v>-1.9873999999999998</c:v>
                </c:pt>
                <c:pt idx="7523">
                  <c:v>-1.9873999999999998</c:v>
                </c:pt>
                <c:pt idx="7524">
                  <c:v>-1.9380749999999998</c:v>
                </c:pt>
                <c:pt idx="7525">
                  <c:v>-1.8887250000000002</c:v>
                </c:pt>
                <c:pt idx="7526">
                  <c:v>-1.86405</c:v>
                </c:pt>
                <c:pt idx="7527">
                  <c:v>-1.8229499999999998</c:v>
                </c:pt>
                <c:pt idx="7528">
                  <c:v>-1.7489250000000001</c:v>
                </c:pt>
                <c:pt idx="7529">
                  <c:v>-1.6996</c:v>
                </c:pt>
                <c:pt idx="7530">
                  <c:v>-1.6337999999999999</c:v>
                </c:pt>
                <c:pt idx="7531">
                  <c:v>-1.5844750000000001</c:v>
                </c:pt>
                <c:pt idx="7532">
                  <c:v>-1.518675</c:v>
                </c:pt>
                <c:pt idx="7533">
                  <c:v>-1.4529000000000001</c:v>
                </c:pt>
                <c:pt idx="7534">
                  <c:v>-1.3213249999999999</c:v>
                </c:pt>
                <c:pt idx="7535">
                  <c:v>-1.247325</c:v>
                </c:pt>
                <c:pt idx="7536">
                  <c:v>-1.2061999999999999</c:v>
                </c:pt>
                <c:pt idx="7537">
                  <c:v>-1.1568500000000002</c:v>
                </c:pt>
                <c:pt idx="7538">
                  <c:v>-1.0252749999999999</c:v>
                </c:pt>
                <c:pt idx="7539">
                  <c:v>-0.9759500000000001</c:v>
                </c:pt>
                <c:pt idx="7540">
                  <c:v>-0.87727499999999992</c:v>
                </c:pt>
                <c:pt idx="7541">
                  <c:v>-0.74570000000000003</c:v>
                </c:pt>
                <c:pt idx="7542">
                  <c:v>-0.67990000000000006</c:v>
                </c:pt>
                <c:pt idx="7543">
                  <c:v>-0.56477500000000003</c:v>
                </c:pt>
                <c:pt idx="7544">
                  <c:v>-0.49077499999999996</c:v>
                </c:pt>
                <c:pt idx="7545">
                  <c:v>-0.38387500000000002</c:v>
                </c:pt>
                <c:pt idx="7546">
                  <c:v>-0.30165000000000003</c:v>
                </c:pt>
                <c:pt idx="7547">
                  <c:v>-0.19475000000000001</c:v>
                </c:pt>
                <c:pt idx="7548">
                  <c:v>-0.11249999999999999</c:v>
                </c:pt>
                <c:pt idx="7549">
                  <c:v>-1.3825E-2</c:v>
                </c:pt>
                <c:pt idx="7550">
                  <c:v>0.11774999999999999</c:v>
                </c:pt>
                <c:pt idx="7551">
                  <c:v>0.19997499999999999</c:v>
                </c:pt>
                <c:pt idx="7552">
                  <c:v>0.29865000000000003</c:v>
                </c:pt>
                <c:pt idx="7553">
                  <c:v>0.3891</c:v>
                </c:pt>
                <c:pt idx="7554">
                  <c:v>0.48777500000000001</c:v>
                </c:pt>
                <c:pt idx="7555">
                  <c:v>0.59470000000000001</c:v>
                </c:pt>
                <c:pt idx="7556">
                  <c:v>0.73447499999999999</c:v>
                </c:pt>
                <c:pt idx="7557">
                  <c:v>0.79205000000000003</c:v>
                </c:pt>
                <c:pt idx="7558">
                  <c:v>0.89072499999999999</c:v>
                </c:pt>
                <c:pt idx="7559">
                  <c:v>1.0058499999999999</c:v>
                </c:pt>
                <c:pt idx="7560">
                  <c:v>1.0634250000000001</c:v>
                </c:pt>
                <c:pt idx="7561">
                  <c:v>1.153875</c:v>
                </c:pt>
                <c:pt idx="7562">
                  <c:v>1.2196500000000001</c:v>
                </c:pt>
                <c:pt idx="7563">
                  <c:v>1.334775</c:v>
                </c:pt>
                <c:pt idx="7564">
                  <c:v>1.4005750000000001</c:v>
                </c:pt>
                <c:pt idx="7565">
                  <c:v>1.4499</c:v>
                </c:pt>
                <c:pt idx="7566">
                  <c:v>1.5157</c:v>
                </c:pt>
                <c:pt idx="7567">
                  <c:v>1.6143749999999999</c:v>
                </c:pt>
                <c:pt idx="7568">
                  <c:v>1.6965999999999999</c:v>
                </c:pt>
                <c:pt idx="7569">
                  <c:v>1.6965999999999999</c:v>
                </c:pt>
                <c:pt idx="7570">
                  <c:v>1.7541749999999998</c:v>
                </c:pt>
                <c:pt idx="7571">
                  <c:v>1.8446250000000002</c:v>
                </c:pt>
                <c:pt idx="7572">
                  <c:v>1.8939500000000002</c:v>
                </c:pt>
                <c:pt idx="7573">
                  <c:v>1.9761999999999997</c:v>
                </c:pt>
                <c:pt idx="7574">
                  <c:v>2.0173000000000001</c:v>
                </c:pt>
                <c:pt idx="7575">
                  <c:v>2.025525</c:v>
                </c:pt>
                <c:pt idx="7576">
                  <c:v>2.074875</c:v>
                </c:pt>
                <c:pt idx="7577">
                  <c:v>2.0666500000000001</c:v>
                </c:pt>
                <c:pt idx="7578">
                  <c:v>2.1159750000000002</c:v>
                </c:pt>
                <c:pt idx="7579">
                  <c:v>2.1406499999999999</c:v>
                </c:pt>
                <c:pt idx="7580">
                  <c:v>2.1406499999999999</c:v>
                </c:pt>
                <c:pt idx="7581">
                  <c:v>2.1735500000000001</c:v>
                </c:pt>
                <c:pt idx="7582">
                  <c:v>2.1653249999999997</c:v>
                </c:pt>
                <c:pt idx="7583">
                  <c:v>2.19</c:v>
                </c:pt>
                <c:pt idx="7584">
                  <c:v>2.19</c:v>
                </c:pt>
                <c:pt idx="7585">
                  <c:v>2.1735500000000001</c:v>
                </c:pt>
                <c:pt idx="7586">
                  <c:v>2.1488750000000003</c:v>
                </c:pt>
                <c:pt idx="7587">
                  <c:v>2.1406499999999999</c:v>
                </c:pt>
                <c:pt idx="7588">
                  <c:v>2.1242000000000001</c:v>
                </c:pt>
                <c:pt idx="7589">
                  <c:v>2.1159750000000002</c:v>
                </c:pt>
                <c:pt idx="7590">
                  <c:v>2.0995499999999998</c:v>
                </c:pt>
                <c:pt idx="7591">
                  <c:v>2.0584249999999997</c:v>
                </c:pt>
                <c:pt idx="7592">
                  <c:v>2.0090750000000002</c:v>
                </c:pt>
                <c:pt idx="7593">
                  <c:v>1.9761999999999997</c:v>
                </c:pt>
                <c:pt idx="7594">
                  <c:v>1.9597500000000001</c:v>
                </c:pt>
                <c:pt idx="7595">
                  <c:v>1.9268500000000002</c:v>
                </c:pt>
                <c:pt idx="7596">
                  <c:v>1.8693000000000002</c:v>
                </c:pt>
                <c:pt idx="7597">
                  <c:v>1.811725</c:v>
                </c:pt>
                <c:pt idx="7598">
                  <c:v>1.8034999999999999</c:v>
                </c:pt>
                <c:pt idx="7599">
                  <c:v>1.737725</c:v>
                </c:pt>
                <c:pt idx="7600">
                  <c:v>1.655475</c:v>
                </c:pt>
                <c:pt idx="7601">
                  <c:v>1.60615</c:v>
                </c:pt>
                <c:pt idx="7602">
                  <c:v>1.532125</c:v>
                </c:pt>
                <c:pt idx="7603">
                  <c:v>1.441675</c:v>
                </c:pt>
                <c:pt idx="7604">
                  <c:v>1.35945</c:v>
                </c:pt>
                <c:pt idx="7605">
                  <c:v>1.3101</c:v>
                </c:pt>
                <c:pt idx="7606">
                  <c:v>1.2361</c:v>
                </c:pt>
                <c:pt idx="7607">
                  <c:v>1.1292</c:v>
                </c:pt>
                <c:pt idx="7608">
                  <c:v>1.0387499999999998</c:v>
                </c:pt>
                <c:pt idx="7609">
                  <c:v>0.93185000000000007</c:v>
                </c:pt>
                <c:pt idx="7610">
                  <c:v>0.84960000000000002</c:v>
                </c:pt>
                <c:pt idx="7611">
                  <c:v>0.75092500000000006</c:v>
                </c:pt>
                <c:pt idx="7612">
                  <c:v>0.676925</c:v>
                </c:pt>
                <c:pt idx="7613">
                  <c:v>0.56179999999999997</c:v>
                </c:pt>
                <c:pt idx="7614">
                  <c:v>0.48777500000000001</c:v>
                </c:pt>
                <c:pt idx="7615">
                  <c:v>0.38087500000000002</c:v>
                </c:pt>
                <c:pt idx="7616">
                  <c:v>0.26575000000000004</c:v>
                </c:pt>
                <c:pt idx="7617">
                  <c:v>0.18352499999999999</c:v>
                </c:pt>
                <c:pt idx="7618">
                  <c:v>6.8400000000000002E-2</c:v>
                </c:pt>
                <c:pt idx="7619">
                  <c:v>-2.205E-2</c:v>
                </c:pt>
                <c:pt idx="7620">
                  <c:v>-0.13717499999999999</c:v>
                </c:pt>
                <c:pt idx="7621">
                  <c:v>-0.21940000000000001</c:v>
                </c:pt>
                <c:pt idx="7622">
                  <c:v>-0.31809999999999999</c:v>
                </c:pt>
                <c:pt idx="7623">
                  <c:v>-0.40854999999999997</c:v>
                </c:pt>
                <c:pt idx="7624">
                  <c:v>-0.56477500000000003</c:v>
                </c:pt>
                <c:pt idx="7625">
                  <c:v>-0.60589999999999999</c:v>
                </c:pt>
                <c:pt idx="7626">
                  <c:v>-0.73747499999999999</c:v>
                </c:pt>
                <c:pt idx="7627">
                  <c:v>-0.81147500000000006</c:v>
                </c:pt>
                <c:pt idx="7628">
                  <c:v>-0.90195000000000003</c:v>
                </c:pt>
                <c:pt idx="7629">
                  <c:v>-0.94304999999999994</c:v>
                </c:pt>
                <c:pt idx="7630">
                  <c:v>-1.0252749999999999</c:v>
                </c:pt>
                <c:pt idx="7631">
                  <c:v>-1.148625</c:v>
                </c:pt>
                <c:pt idx="7632">
                  <c:v>-1.2308749999999999</c:v>
                </c:pt>
                <c:pt idx="7633">
                  <c:v>-1.2719750000000001</c:v>
                </c:pt>
                <c:pt idx="7634">
                  <c:v>-1.3953250000000001</c:v>
                </c:pt>
                <c:pt idx="7635">
                  <c:v>-1.4282250000000001</c:v>
                </c:pt>
                <c:pt idx="7636">
                  <c:v>-1.5351250000000001</c:v>
                </c:pt>
                <c:pt idx="7637">
                  <c:v>-1.6009249999999999</c:v>
                </c:pt>
                <c:pt idx="7638">
                  <c:v>-1.65025</c:v>
                </c:pt>
                <c:pt idx="7639">
                  <c:v>-1.7160499999999999</c:v>
                </c:pt>
                <c:pt idx="7640">
                  <c:v>-1.8065000000000002</c:v>
                </c:pt>
                <c:pt idx="7641">
                  <c:v>-1.8147249999999999</c:v>
                </c:pt>
                <c:pt idx="7642">
                  <c:v>-1.8969499999999999</c:v>
                </c:pt>
                <c:pt idx="7643">
                  <c:v>-1.9463000000000001</c:v>
                </c:pt>
                <c:pt idx="7644">
                  <c:v>-1.9791750000000001</c:v>
                </c:pt>
                <c:pt idx="7645">
                  <c:v>-1.9956249999999998</c:v>
                </c:pt>
                <c:pt idx="7646">
                  <c:v>-2.0778499999999998</c:v>
                </c:pt>
                <c:pt idx="7647">
                  <c:v>-2.0860750000000001</c:v>
                </c:pt>
                <c:pt idx="7648">
                  <c:v>-2.1354250000000001</c:v>
                </c:pt>
                <c:pt idx="7649">
                  <c:v>-2.1683250000000003</c:v>
                </c:pt>
                <c:pt idx="7650">
                  <c:v>-2.2176499999999999</c:v>
                </c:pt>
                <c:pt idx="7651">
                  <c:v>-2.1436500000000001</c:v>
                </c:pt>
                <c:pt idx="7652">
                  <c:v>-2.1765500000000002</c:v>
                </c:pt>
                <c:pt idx="7653">
                  <c:v>-2.1683250000000003</c:v>
                </c:pt>
                <c:pt idx="7654">
                  <c:v>-2.1600999999999999</c:v>
                </c:pt>
                <c:pt idx="7655">
                  <c:v>-2.1683250000000003</c:v>
                </c:pt>
                <c:pt idx="7656">
                  <c:v>-2.1683250000000003</c:v>
                </c:pt>
                <c:pt idx="7657">
                  <c:v>-2.1354250000000001</c:v>
                </c:pt>
                <c:pt idx="7658">
                  <c:v>-2.1354250000000001</c:v>
                </c:pt>
                <c:pt idx="7659">
                  <c:v>-2.0860750000000001</c:v>
                </c:pt>
                <c:pt idx="7660">
                  <c:v>-2.0943000000000001</c:v>
                </c:pt>
                <c:pt idx="7661">
                  <c:v>-2.0367500000000001</c:v>
                </c:pt>
                <c:pt idx="7662">
                  <c:v>-2.0120749999999998</c:v>
                </c:pt>
                <c:pt idx="7663">
                  <c:v>-1.9791750000000001</c:v>
                </c:pt>
                <c:pt idx="7664">
                  <c:v>-1.9544999999999999</c:v>
                </c:pt>
                <c:pt idx="7665">
                  <c:v>-1.9134000000000002</c:v>
                </c:pt>
                <c:pt idx="7666">
                  <c:v>-1.839375</c:v>
                </c:pt>
                <c:pt idx="7667">
                  <c:v>-1.8229499999999998</c:v>
                </c:pt>
                <c:pt idx="7668">
                  <c:v>-1.7489250000000001</c:v>
                </c:pt>
                <c:pt idx="7669">
                  <c:v>-1.6913750000000001</c:v>
                </c:pt>
                <c:pt idx="7670">
                  <c:v>-1.6420250000000001</c:v>
                </c:pt>
                <c:pt idx="7671">
                  <c:v>-1.5844750000000001</c:v>
                </c:pt>
                <c:pt idx="7672">
                  <c:v>-1.5104500000000001</c:v>
                </c:pt>
                <c:pt idx="7673">
                  <c:v>-1.461125</c:v>
                </c:pt>
                <c:pt idx="7674">
                  <c:v>-1.3706499999999999</c:v>
                </c:pt>
                <c:pt idx="7675">
                  <c:v>-1.2884249999999999</c:v>
                </c:pt>
                <c:pt idx="7676">
                  <c:v>-1.2144250000000001</c:v>
                </c:pt>
                <c:pt idx="7677">
                  <c:v>-1.1239749999999999</c:v>
                </c:pt>
                <c:pt idx="7678">
                  <c:v>-1.017075</c:v>
                </c:pt>
                <c:pt idx="7679">
                  <c:v>-0.94304999999999994</c:v>
                </c:pt>
                <c:pt idx="7680">
                  <c:v>-0.79502500000000009</c:v>
                </c:pt>
                <c:pt idx="7681">
                  <c:v>-0.74570000000000003</c:v>
                </c:pt>
                <c:pt idx="7682">
                  <c:v>-0.66347500000000004</c:v>
                </c:pt>
                <c:pt idx="7683">
                  <c:v>-0.56477500000000003</c:v>
                </c:pt>
                <c:pt idx="7684">
                  <c:v>-0.45787500000000003</c:v>
                </c:pt>
                <c:pt idx="7685">
                  <c:v>-0.38387500000000002</c:v>
                </c:pt>
                <c:pt idx="7686">
                  <c:v>-0.26874999999999999</c:v>
                </c:pt>
                <c:pt idx="7687">
                  <c:v>-0.186525</c:v>
                </c:pt>
                <c:pt idx="7688">
                  <c:v>-8.7850000000000011E-2</c:v>
                </c:pt>
                <c:pt idx="7689">
                  <c:v>3.5500000000000004E-2</c:v>
                </c:pt>
                <c:pt idx="7690">
                  <c:v>6.8400000000000002E-2</c:v>
                </c:pt>
                <c:pt idx="7691">
                  <c:v>0.24932499999999999</c:v>
                </c:pt>
                <c:pt idx="7692">
                  <c:v>0.26575000000000004</c:v>
                </c:pt>
                <c:pt idx="7693">
                  <c:v>0.413775</c:v>
                </c:pt>
                <c:pt idx="7694">
                  <c:v>0.52890000000000004</c:v>
                </c:pt>
                <c:pt idx="7695">
                  <c:v>0.56179999999999997</c:v>
                </c:pt>
                <c:pt idx="7696">
                  <c:v>0.70982500000000004</c:v>
                </c:pt>
                <c:pt idx="7697">
                  <c:v>0.80027499999999996</c:v>
                </c:pt>
                <c:pt idx="7698">
                  <c:v>0.89894999999999992</c:v>
                </c:pt>
                <c:pt idx="7699">
                  <c:v>0.98117499999999991</c:v>
                </c:pt>
                <c:pt idx="7700">
                  <c:v>1.046975</c:v>
                </c:pt>
                <c:pt idx="7701">
                  <c:v>1.1456500000000001</c:v>
                </c:pt>
                <c:pt idx="7702">
                  <c:v>1.2525500000000001</c:v>
                </c:pt>
                <c:pt idx="7703">
                  <c:v>1.3265499999999999</c:v>
                </c:pt>
                <c:pt idx="7704">
                  <c:v>1.4088000000000001</c:v>
                </c:pt>
                <c:pt idx="7705">
                  <c:v>1.46635</c:v>
                </c:pt>
                <c:pt idx="7706">
                  <c:v>1.57325</c:v>
                </c:pt>
                <c:pt idx="7707">
                  <c:v>1.5897000000000001</c:v>
                </c:pt>
                <c:pt idx="7708">
                  <c:v>1.6472500000000001</c:v>
                </c:pt>
                <c:pt idx="7709">
                  <c:v>1.737725</c:v>
                </c:pt>
                <c:pt idx="7710">
                  <c:v>1.78705</c:v>
                </c:pt>
                <c:pt idx="7711">
                  <c:v>1.8610749999999998</c:v>
                </c:pt>
                <c:pt idx="7712">
                  <c:v>1.8775250000000001</c:v>
                </c:pt>
                <c:pt idx="7713">
                  <c:v>1.9844250000000001</c:v>
                </c:pt>
                <c:pt idx="7714">
                  <c:v>2.0008499999999998</c:v>
                </c:pt>
                <c:pt idx="7715">
                  <c:v>2.0173000000000001</c:v>
                </c:pt>
                <c:pt idx="7716">
                  <c:v>2.074875</c:v>
                </c:pt>
                <c:pt idx="7717">
                  <c:v>2.0666500000000001</c:v>
                </c:pt>
                <c:pt idx="7718">
                  <c:v>2.0995499999999998</c:v>
                </c:pt>
                <c:pt idx="7719">
                  <c:v>2.19</c:v>
                </c:pt>
                <c:pt idx="7720">
                  <c:v>2.1570999999999998</c:v>
                </c:pt>
                <c:pt idx="7721">
                  <c:v>2.1982249999999999</c:v>
                </c:pt>
                <c:pt idx="7722">
                  <c:v>2.181775</c:v>
                </c:pt>
                <c:pt idx="7723">
                  <c:v>2.1735500000000001</c:v>
                </c:pt>
                <c:pt idx="7724">
                  <c:v>2.19</c:v>
                </c:pt>
                <c:pt idx="7725">
                  <c:v>2.1735500000000001</c:v>
                </c:pt>
                <c:pt idx="7726">
                  <c:v>2.1570999999999998</c:v>
                </c:pt>
                <c:pt idx="7727">
                  <c:v>2.1406499999999999</c:v>
                </c:pt>
                <c:pt idx="7728">
                  <c:v>2.132425</c:v>
                </c:pt>
                <c:pt idx="7729">
                  <c:v>2.1077749999999997</c:v>
                </c:pt>
                <c:pt idx="7730">
                  <c:v>2.074875</c:v>
                </c:pt>
                <c:pt idx="7731">
                  <c:v>2.0995499999999998</c:v>
                </c:pt>
                <c:pt idx="7732">
                  <c:v>2.025525</c:v>
                </c:pt>
                <c:pt idx="7733">
                  <c:v>2.0090750000000002</c:v>
                </c:pt>
                <c:pt idx="7734">
                  <c:v>1.9761999999999997</c:v>
                </c:pt>
                <c:pt idx="7735">
                  <c:v>1.8939500000000002</c:v>
                </c:pt>
                <c:pt idx="7736">
                  <c:v>1.8446250000000002</c:v>
                </c:pt>
                <c:pt idx="7737">
                  <c:v>1.8034999999999999</c:v>
                </c:pt>
                <c:pt idx="7738">
                  <c:v>1.7459499999999999</c:v>
                </c:pt>
                <c:pt idx="7739">
                  <c:v>1.737725</c:v>
                </c:pt>
                <c:pt idx="7740">
                  <c:v>1.655475</c:v>
                </c:pt>
                <c:pt idx="7741">
                  <c:v>1.6143749999999999</c:v>
                </c:pt>
                <c:pt idx="7742">
                  <c:v>1.5157</c:v>
                </c:pt>
                <c:pt idx="7743">
                  <c:v>1.441675</c:v>
                </c:pt>
                <c:pt idx="7744">
                  <c:v>1.4088000000000001</c:v>
                </c:pt>
                <c:pt idx="7745">
                  <c:v>1.3101</c:v>
                </c:pt>
                <c:pt idx="7746">
                  <c:v>1.227875</c:v>
                </c:pt>
                <c:pt idx="7747">
                  <c:v>1.1292</c:v>
                </c:pt>
                <c:pt idx="7748">
                  <c:v>1.0305249999999999</c:v>
                </c:pt>
                <c:pt idx="7749">
                  <c:v>0.93185000000000007</c:v>
                </c:pt>
                <c:pt idx="7750">
                  <c:v>0.88249999999999995</c:v>
                </c:pt>
                <c:pt idx="7751">
                  <c:v>0.80027499999999996</c:v>
                </c:pt>
                <c:pt idx="7752">
                  <c:v>0.68515000000000004</c:v>
                </c:pt>
                <c:pt idx="7753">
                  <c:v>0.58647499999999997</c:v>
                </c:pt>
                <c:pt idx="7754">
                  <c:v>0.520675</c:v>
                </c:pt>
                <c:pt idx="7755">
                  <c:v>0.38087500000000002</c:v>
                </c:pt>
                <c:pt idx="7756">
                  <c:v>0.30687500000000001</c:v>
                </c:pt>
                <c:pt idx="7757">
                  <c:v>0.18352499999999999</c:v>
                </c:pt>
                <c:pt idx="7758">
                  <c:v>7.6624999999999999E-2</c:v>
                </c:pt>
                <c:pt idx="7759">
                  <c:v>-1.3825E-2</c:v>
                </c:pt>
                <c:pt idx="7760">
                  <c:v>-0.120725</c:v>
                </c:pt>
                <c:pt idx="7761">
                  <c:v>-0.19475000000000001</c:v>
                </c:pt>
                <c:pt idx="7762">
                  <c:v>-0.30165000000000003</c:v>
                </c:pt>
                <c:pt idx="7763">
                  <c:v>-0.367425</c:v>
                </c:pt>
                <c:pt idx="7764">
                  <c:v>-0.49077499999999996</c:v>
                </c:pt>
                <c:pt idx="7765">
                  <c:v>-0.62234999999999996</c:v>
                </c:pt>
                <c:pt idx="7766">
                  <c:v>-0.71279999999999999</c:v>
                </c:pt>
                <c:pt idx="7767">
                  <c:v>-0.786825</c:v>
                </c:pt>
                <c:pt idx="7768">
                  <c:v>-0.86082499999999995</c:v>
                </c:pt>
                <c:pt idx="7769">
                  <c:v>-0.99240000000000006</c:v>
                </c:pt>
                <c:pt idx="7770">
                  <c:v>-1.091075</c:v>
                </c:pt>
                <c:pt idx="7771">
                  <c:v>-1.1568500000000002</c:v>
                </c:pt>
                <c:pt idx="7772">
                  <c:v>-1.1897500000000001</c:v>
                </c:pt>
                <c:pt idx="7773">
                  <c:v>-1.3213249999999999</c:v>
                </c:pt>
                <c:pt idx="7774">
                  <c:v>-1.3706499999999999</c:v>
                </c:pt>
                <c:pt idx="7775">
                  <c:v>-1.4693499999999999</c:v>
                </c:pt>
                <c:pt idx="7776">
                  <c:v>-1.5351250000000001</c:v>
                </c:pt>
                <c:pt idx="7777">
                  <c:v>-1.6009249999999999</c:v>
                </c:pt>
                <c:pt idx="7778">
                  <c:v>-1.674925</c:v>
                </c:pt>
                <c:pt idx="7779">
                  <c:v>-1.7489250000000001</c:v>
                </c:pt>
                <c:pt idx="7780">
                  <c:v>-1.7900499999999999</c:v>
                </c:pt>
                <c:pt idx="7781">
                  <c:v>-1.8558249999999998</c:v>
                </c:pt>
                <c:pt idx="7782">
                  <c:v>-1.9134000000000002</c:v>
                </c:pt>
                <c:pt idx="7783">
                  <c:v>-1.9544999999999999</c:v>
                </c:pt>
                <c:pt idx="7784">
                  <c:v>-1.9627249999999998</c:v>
                </c:pt>
                <c:pt idx="7785">
                  <c:v>-2.0696249999999998</c:v>
                </c:pt>
                <c:pt idx="7786">
                  <c:v>-2.0532000000000004</c:v>
                </c:pt>
                <c:pt idx="7787">
                  <c:v>-2.1271999999999998</c:v>
                </c:pt>
                <c:pt idx="7788">
                  <c:v>-2.1271999999999998</c:v>
                </c:pt>
                <c:pt idx="7789">
                  <c:v>-2.1600999999999999</c:v>
                </c:pt>
                <c:pt idx="7790">
                  <c:v>-2.1683250000000003</c:v>
                </c:pt>
                <c:pt idx="7791">
                  <c:v>-2.1929750000000001</c:v>
                </c:pt>
                <c:pt idx="7792">
                  <c:v>-2.1929750000000001</c:v>
                </c:pt>
                <c:pt idx="7793">
                  <c:v>-2.1765500000000002</c:v>
                </c:pt>
                <c:pt idx="7794">
                  <c:v>-2.151875</c:v>
                </c:pt>
                <c:pt idx="7795">
                  <c:v>-2.1847499999999997</c:v>
                </c:pt>
                <c:pt idx="7796">
                  <c:v>-2.1683250000000003</c:v>
                </c:pt>
                <c:pt idx="7797">
                  <c:v>-2.1600999999999999</c:v>
                </c:pt>
                <c:pt idx="7798">
                  <c:v>-2.1683250000000003</c:v>
                </c:pt>
                <c:pt idx="7799">
                  <c:v>-2.1354250000000001</c:v>
                </c:pt>
                <c:pt idx="7800">
                  <c:v>-2.0614249999999998</c:v>
                </c:pt>
                <c:pt idx="7801">
                  <c:v>-2.044975</c:v>
                </c:pt>
                <c:pt idx="7802">
                  <c:v>-2.0532000000000004</c:v>
                </c:pt>
                <c:pt idx="7803">
                  <c:v>-1.9873999999999998</c:v>
                </c:pt>
                <c:pt idx="7804">
                  <c:v>-1.9380749999999998</c:v>
                </c:pt>
                <c:pt idx="7805">
                  <c:v>-1.9216250000000001</c:v>
                </c:pt>
                <c:pt idx="7806">
                  <c:v>-1.8722749999999999</c:v>
                </c:pt>
                <c:pt idx="7807">
                  <c:v>-1.839375</c:v>
                </c:pt>
                <c:pt idx="7808">
                  <c:v>-1.7900499999999999</c:v>
                </c:pt>
                <c:pt idx="7809">
                  <c:v>-1.7160499999999999</c:v>
                </c:pt>
                <c:pt idx="7810">
                  <c:v>-1.625575</c:v>
                </c:pt>
                <c:pt idx="7811">
                  <c:v>-1.6091250000000001</c:v>
                </c:pt>
                <c:pt idx="7812">
                  <c:v>-1.5351250000000001</c:v>
                </c:pt>
                <c:pt idx="7813">
                  <c:v>-1.4529000000000001</c:v>
                </c:pt>
                <c:pt idx="7814">
                  <c:v>-1.3871</c:v>
                </c:pt>
                <c:pt idx="7815">
                  <c:v>-1.2884249999999999</c:v>
                </c:pt>
                <c:pt idx="7816">
                  <c:v>-1.247325</c:v>
                </c:pt>
                <c:pt idx="7817">
                  <c:v>-1.1322000000000001</c:v>
                </c:pt>
                <c:pt idx="7818">
                  <c:v>-1.0252749999999999</c:v>
                </c:pt>
                <c:pt idx="7819">
                  <c:v>-0.92659999999999998</c:v>
                </c:pt>
                <c:pt idx="7820">
                  <c:v>-0.84437499999999999</c:v>
                </c:pt>
                <c:pt idx="7821">
                  <c:v>-0.76214999999999999</c:v>
                </c:pt>
                <c:pt idx="7822">
                  <c:v>-0.67169999999999996</c:v>
                </c:pt>
                <c:pt idx="7823">
                  <c:v>-0.55657500000000004</c:v>
                </c:pt>
                <c:pt idx="7824">
                  <c:v>-0.48254999999999998</c:v>
                </c:pt>
                <c:pt idx="7825">
                  <c:v>-0.37564999999999998</c:v>
                </c:pt>
                <c:pt idx="7826">
                  <c:v>-0.28520000000000001</c:v>
                </c:pt>
                <c:pt idx="7827">
                  <c:v>-0.1454</c:v>
                </c:pt>
                <c:pt idx="7828">
                  <c:v>-8.7850000000000011E-2</c:v>
                </c:pt>
                <c:pt idx="7829">
                  <c:v>-5.5999999999999999E-3</c:v>
                </c:pt>
                <c:pt idx="7830">
                  <c:v>0.11774999999999999</c:v>
                </c:pt>
                <c:pt idx="7831">
                  <c:v>0.18352499999999999</c:v>
                </c:pt>
                <c:pt idx="7832">
                  <c:v>0.33155000000000001</c:v>
                </c:pt>
                <c:pt idx="7833">
                  <c:v>0.39732500000000004</c:v>
                </c:pt>
                <c:pt idx="7834">
                  <c:v>0.48777500000000001</c:v>
                </c:pt>
                <c:pt idx="7835">
                  <c:v>0.61112500000000003</c:v>
                </c:pt>
                <c:pt idx="7836">
                  <c:v>0.69337499999999996</c:v>
                </c:pt>
                <c:pt idx="7837">
                  <c:v>0.79205000000000003</c:v>
                </c:pt>
                <c:pt idx="7838">
                  <c:v>0.89894999999999992</c:v>
                </c:pt>
                <c:pt idx="7839">
                  <c:v>0.97294999999999998</c:v>
                </c:pt>
                <c:pt idx="7840">
                  <c:v>1.0387499999999998</c:v>
                </c:pt>
                <c:pt idx="7841">
                  <c:v>1.1209749999999998</c:v>
                </c:pt>
                <c:pt idx="7842">
                  <c:v>1.2443249999999999</c:v>
                </c:pt>
                <c:pt idx="7843">
                  <c:v>1.3101</c:v>
                </c:pt>
                <c:pt idx="7844">
                  <c:v>1.4334500000000001</c:v>
                </c:pt>
                <c:pt idx="7845">
                  <c:v>1.491025</c:v>
                </c:pt>
                <c:pt idx="7846">
                  <c:v>1.5403500000000001</c:v>
                </c:pt>
                <c:pt idx="7847">
                  <c:v>1.6390499999999999</c:v>
                </c:pt>
                <c:pt idx="7848">
                  <c:v>1.6719250000000001</c:v>
                </c:pt>
                <c:pt idx="7849">
                  <c:v>1.7541749999999998</c:v>
                </c:pt>
                <c:pt idx="7850">
                  <c:v>1.795275</c:v>
                </c:pt>
                <c:pt idx="7851">
                  <c:v>1.8610749999999998</c:v>
                </c:pt>
                <c:pt idx="7852">
                  <c:v>1.9103999999999999</c:v>
                </c:pt>
                <c:pt idx="7853">
                  <c:v>1.9515250000000002</c:v>
                </c:pt>
                <c:pt idx="7854">
                  <c:v>2.0090750000000002</c:v>
                </c:pt>
                <c:pt idx="7855">
                  <c:v>2.0173000000000001</c:v>
                </c:pt>
                <c:pt idx="7856">
                  <c:v>2.0501999999999998</c:v>
                </c:pt>
                <c:pt idx="7857">
                  <c:v>2.1159750000000002</c:v>
                </c:pt>
                <c:pt idx="7858">
                  <c:v>2.1159750000000002</c:v>
                </c:pt>
                <c:pt idx="7859">
                  <c:v>2.1570999999999998</c:v>
                </c:pt>
                <c:pt idx="7860">
                  <c:v>2.1982249999999999</c:v>
                </c:pt>
                <c:pt idx="7861">
                  <c:v>2.1653249999999997</c:v>
                </c:pt>
                <c:pt idx="7862">
                  <c:v>2.239325</c:v>
                </c:pt>
                <c:pt idx="7863">
                  <c:v>2.2146750000000002</c:v>
                </c:pt>
                <c:pt idx="7864">
                  <c:v>2.2146750000000002</c:v>
                </c:pt>
                <c:pt idx="7865">
                  <c:v>2.1982249999999999</c:v>
                </c:pt>
                <c:pt idx="7866">
                  <c:v>2.1982249999999999</c:v>
                </c:pt>
                <c:pt idx="7867">
                  <c:v>2.19</c:v>
                </c:pt>
                <c:pt idx="7868">
                  <c:v>2.181775</c:v>
                </c:pt>
                <c:pt idx="7869">
                  <c:v>2.1653249999999997</c:v>
                </c:pt>
                <c:pt idx="7870">
                  <c:v>2.1488750000000003</c:v>
                </c:pt>
                <c:pt idx="7871">
                  <c:v>2.0831</c:v>
                </c:pt>
                <c:pt idx="7872">
                  <c:v>2.0584249999999997</c:v>
                </c:pt>
                <c:pt idx="7873">
                  <c:v>1.9844250000000001</c:v>
                </c:pt>
                <c:pt idx="7874">
                  <c:v>1.9761999999999997</c:v>
                </c:pt>
                <c:pt idx="7875">
                  <c:v>1.9186249999999998</c:v>
                </c:pt>
                <c:pt idx="7876">
                  <c:v>1.8610749999999998</c:v>
                </c:pt>
                <c:pt idx="7877">
                  <c:v>1.8610749999999998</c:v>
                </c:pt>
                <c:pt idx="7878">
                  <c:v>1.78705</c:v>
                </c:pt>
                <c:pt idx="7879">
                  <c:v>1.7295</c:v>
                </c:pt>
                <c:pt idx="7880">
                  <c:v>1.655475</c:v>
                </c:pt>
                <c:pt idx="7881">
                  <c:v>1.6143749999999999</c:v>
                </c:pt>
                <c:pt idx="7882">
                  <c:v>1.5403500000000001</c:v>
                </c:pt>
                <c:pt idx="7883">
                  <c:v>1.4499</c:v>
                </c:pt>
                <c:pt idx="7884">
                  <c:v>1.417</c:v>
                </c:pt>
                <c:pt idx="7885">
                  <c:v>1.3101</c:v>
                </c:pt>
                <c:pt idx="7886">
                  <c:v>1.227875</c:v>
                </c:pt>
                <c:pt idx="7887">
                  <c:v>1.1456500000000001</c:v>
                </c:pt>
                <c:pt idx="7888">
                  <c:v>1.046975</c:v>
                </c:pt>
                <c:pt idx="7889">
                  <c:v>0.95650000000000002</c:v>
                </c:pt>
                <c:pt idx="7890">
                  <c:v>0.89894999999999992</c:v>
                </c:pt>
                <c:pt idx="7891">
                  <c:v>0.78382499999999999</c:v>
                </c:pt>
                <c:pt idx="7892">
                  <c:v>0.66870000000000007</c:v>
                </c:pt>
                <c:pt idx="7893">
                  <c:v>0.60289999999999999</c:v>
                </c:pt>
                <c:pt idx="7894">
                  <c:v>0.48777500000000001</c:v>
                </c:pt>
                <c:pt idx="7895">
                  <c:v>0.37265000000000004</c:v>
                </c:pt>
                <c:pt idx="7896">
                  <c:v>0.31509999999999999</c:v>
                </c:pt>
                <c:pt idx="7897">
                  <c:v>0.19997499999999999</c:v>
                </c:pt>
                <c:pt idx="7898">
                  <c:v>8.4849999999999995E-2</c:v>
                </c:pt>
                <c:pt idx="7899">
                  <c:v>-1.3825E-2</c:v>
                </c:pt>
                <c:pt idx="7900">
                  <c:v>-0.120725</c:v>
                </c:pt>
                <c:pt idx="7901">
                  <c:v>-0.16184999999999999</c:v>
                </c:pt>
                <c:pt idx="7902">
                  <c:v>-0.28520000000000001</c:v>
                </c:pt>
                <c:pt idx="7903">
                  <c:v>-0.38387500000000002</c:v>
                </c:pt>
                <c:pt idx="7904">
                  <c:v>-0.43322500000000003</c:v>
                </c:pt>
                <c:pt idx="7905">
                  <c:v>-0.58122499999999999</c:v>
                </c:pt>
                <c:pt idx="7906">
                  <c:v>-0.67169999999999996</c:v>
                </c:pt>
                <c:pt idx="7907">
                  <c:v>-0.77860000000000007</c:v>
                </c:pt>
                <c:pt idx="7908">
                  <c:v>-0.87727499999999992</c:v>
                </c:pt>
                <c:pt idx="7909">
                  <c:v>-0.91015000000000001</c:v>
                </c:pt>
                <c:pt idx="7910">
                  <c:v>-1.041725</c:v>
                </c:pt>
                <c:pt idx="7911">
                  <c:v>-1.1239749999999999</c:v>
                </c:pt>
                <c:pt idx="7912">
                  <c:v>-1.2144250000000001</c:v>
                </c:pt>
                <c:pt idx="7913">
                  <c:v>-1.3213249999999999</c:v>
                </c:pt>
                <c:pt idx="7914">
                  <c:v>-1.3871</c:v>
                </c:pt>
                <c:pt idx="7915">
                  <c:v>-1.4775750000000001</c:v>
                </c:pt>
                <c:pt idx="7916">
                  <c:v>-1.5351250000000001</c:v>
                </c:pt>
                <c:pt idx="7917">
                  <c:v>-1.5927</c:v>
                </c:pt>
                <c:pt idx="7918">
                  <c:v>-1.6173500000000001</c:v>
                </c:pt>
                <c:pt idx="7919">
                  <c:v>-1.6913750000000001</c:v>
                </c:pt>
                <c:pt idx="7920">
                  <c:v>-1.7653749999999999</c:v>
                </c:pt>
                <c:pt idx="7921">
                  <c:v>-1.8722749999999999</c:v>
                </c:pt>
                <c:pt idx="7922">
                  <c:v>-1.9134000000000002</c:v>
                </c:pt>
                <c:pt idx="7923">
                  <c:v>-1.9956249999999998</c:v>
                </c:pt>
                <c:pt idx="7924">
                  <c:v>-1.9709500000000002</c:v>
                </c:pt>
                <c:pt idx="7925">
                  <c:v>-2.0120749999999998</c:v>
                </c:pt>
                <c:pt idx="7926">
                  <c:v>-2.0778499999999998</c:v>
                </c:pt>
                <c:pt idx="7927">
                  <c:v>-2.102525</c:v>
                </c:pt>
                <c:pt idx="7928">
                  <c:v>-2.1683250000000003</c:v>
                </c:pt>
                <c:pt idx="7929">
                  <c:v>-2.1683250000000003</c:v>
                </c:pt>
                <c:pt idx="7930">
                  <c:v>-2.151875</c:v>
                </c:pt>
                <c:pt idx="7931">
                  <c:v>-2.1847499999999997</c:v>
                </c:pt>
                <c:pt idx="7932">
                  <c:v>-2.2012</c:v>
                </c:pt>
                <c:pt idx="7933">
                  <c:v>-2.2012</c:v>
                </c:pt>
                <c:pt idx="7934">
                  <c:v>-2.1765500000000002</c:v>
                </c:pt>
                <c:pt idx="7935">
                  <c:v>-2.1765500000000002</c:v>
                </c:pt>
                <c:pt idx="7936">
                  <c:v>-2.1765500000000002</c:v>
                </c:pt>
                <c:pt idx="7937">
                  <c:v>-2.1600999999999999</c:v>
                </c:pt>
                <c:pt idx="7938">
                  <c:v>-2.1354250000000001</c:v>
                </c:pt>
                <c:pt idx="7939">
                  <c:v>-2.1271999999999998</c:v>
                </c:pt>
                <c:pt idx="7940">
                  <c:v>-2.0860750000000001</c:v>
                </c:pt>
                <c:pt idx="7941">
                  <c:v>-2.0778499999999998</c:v>
                </c:pt>
                <c:pt idx="7942">
                  <c:v>-2.0120749999999998</c:v>
                </c:pt>
                <c:pt idx="7943">
                  <c:v>-2.0038499999999999</c:v>
                </c:pt>
                <c:pt idx="7944">
                  <c:v>-1.9298500000000001</c:v>
                </c:pt>
                <c:pt idx="7945">
                  <c:v>-1.9134000000000002</c:v>
                </c:pt>
                <c:pt idx="7946">
                  <c:v>-1.8887250000000002</c:v>
                </c:pt>
                <c:pt idx="7947">
                  <c:v>-1.7982749999999998</c:v>
                </c:pt>
                <c:pt idx="7948">
                  <c:v>-1.8147249999999999</c:v>
                </c:pt>
                <c:pt idx="7949">
                  <c:v>-1.6996</c:v>
                </c:pt>
                <c:pt idx="7950">
                  <c:v>-1.6667000000000001</c:v>
                </c:pt>
                <c:pt idx="7951">
                  <c:v>-1.6009249999999999</c:v>
                </c:pt>
                <c:pt idx="7952">
                  <c:v>-1.4775750000000001</c:v>
                </c:pt>
                <c:pt idx="7953">
                  <c:v>-1.4693499999999999</c:v>
                </c:pt>
                <c:pt idx="7954">
                  <c:v>-1.3953250000000001</c:v>
                </c:pt>
                <c:pt idx="7955">
                  <c:v>-1.3130999999999999</c:v>
                </c:pt>
                <c:pt idx="7956">
                  <c:v>-1.2308749999999999</c:v>
                </c:pt>
                <c:pt idx="7957">
                  <c:v>-1.1403999999999999</c:v>
                </c:pt>
                <c:pt idx="7958">
                  <c:v>-1.0746250000000002</c:v>
                </c:pt>
                <c:pt idx="7959">
                  <c:v>-1.017075</c:v>
                </c:pt>
                <c:pt idx="7960">
                  <c:v>-0.87727499999999992</c:v>
                </c:pt>
                <c:pt idx="7961">
                  <c:v>-0.80325000000000002</c:v>
                </c:pt>
                <c:pt idx="7962">
                  <c:v>-0.66347500000000004</c:v>
                </c:pt>
                <c:pt idx="7963">
                  <c:v>-0.58945000000000003</c:v>
                </c:pt>
                <c:pt idx="7964">
                  <c:v>-0.49077499999999996</c:v>
                </c:pt>
                <c:pt idx="7965">
                  <c:v>-0.40032499999999999</c:v>
                </c:pt>
                <c:pt idx="7966">
                  <c:v>-0.30165000000000003</c:v>
                </c:pt>
                <c:pt idx="7967">
                  <c:v>-0.23585</c:v>
                </c:pt>
                <c:pt idx="7968">
                  <c:v>-0.120725</c:v>
                </c:pt>
                <c:pt idx="7969">
                  <c:v>-5.4949999999999999E-2</c:v>
                </c:pt>
                <c:pt idx="7970">
                  <c:v>9.3075000000000005E-2</c:v>
                </c:pt>
                <c:pt idx="7971">
                  <c:v>0.17530000000000001</c:v>
                </c:pt>
                <c:pt idx="7972">
                  <c:v>0.31509999999999999</c:v>
                </c:pt>
                <c:pt idx="7973">
                  <c:v>0.3891</c:v>
                </c:pt>
                <c:pt idx="7974">
                  <c:v>0.50422500000000003</c:v>
                </c:pt>
                <c:pt idx="7975">
                  <c:v>0.570025</c:v>
                </c:pt>
                <c:pt idx="7976">
                  <c:v>0.68515000000000004</c:v>
                </c:pt>
                <c:pt idx="7977">
                  <c:v>0.80027499999999996</c:v>
                </c:pt>
                <c:pt idx="7978">
                  <c:v>0.87427500000000002</c:v>
                </c:pt>
                <c:pt idx="7979">
                  <c:v>0.95650000000000002</c:v>
                </c:pt>
                <c:pt idx="7980">
                  <c:v>1.07985</c:v>
                </c:pt>
                <c:pt idx="7981">
                  <c:v>1.1456500000000001</c:v>
                </c:pt>
                <c:pt idx="7982">
                  <c:v>1.211425</c:v>
                </c:pt>
                <c:pt idx="7983">
                  <c:v>1.2936750000000001</c:v>
                </c:pt>
                <c:pt idx="7984">
                  <c:v>1.4005750000000001</c:v>
                </c:pt>
                <c:pt idx="7985">
                  <c:v>1.4581250000000001</c:v>
                </c:pt>
                <c:pt idx="7986">
                  <c:v>1.523925</c:v>
                </c:pt>
                <c:pt idx="7987">
                  <c:v>1.5897000000000001</c:v>
                </c:pt>
                <c:pt idx="7988">
                  <c:v>1.704825</c:v>
                </c:pt>
                <c:pt idx="7989">
                  <c:v>1.7212749999999999</c:v>
                </c:pt>
                <c:pt idx="7990">
                  <c:v>1.795275</c:v>
                </c:pt>
                <c:pt idx="7991">
                  <c:v>1.8693000000000002</c:v>
                </c:pt>
                <c:pt idx="7992">
                  <c:v>1.9021749999999999</c:v>
                </c:pt>
                <c:pt idx="7993">
                  <c:v>1.9350749999999999</c:v>
                </c:pt>
                <c:pt idx="7994">
                  <c:v>2.0008499999999998</c:v>
                </c:pt>
                <c:pt idx="7995">
                  <c:v>2.0584249999999997</c:v>
                </c:pt>
                <c:pt idx="7996">
                  <c:v>2.0419749999999999</c:v>
                </c:pt>
                <c:pt idx="7997">
                  <c:v>2.0666500000000001</c:v>
                </c:pt>
                <c:pt idx="7998">
                  <c:v>2.132425</c:v>
                </c:pt>
                <c:pt idx="7999">
                  <c:v>2.1159750000000002</c:v>
                </c:pt>
                <c:pt idx="8000">
                  <c:v>2.132425</c:v>
                </c:pt>
                <c:pt idx="8001">
                  <c:v>2.181775</c:v>
                </c:pt>
                <c:pt idx="8002">
                  <c:v>2.2146750000000002</c:v>
                </c:pt>
                <c:pt idx="8003">
                  <c:v>2.2146750000000002</c:v>
                </c:pt>
                <c:pt idx="8004">
                  <c:v>2.1653249999999997</c:v>
                </c:pt>
                <c:pt idx="8005">
                  <c:v>2.19</c:v>
                </c:pt>
                <c:pt idx="8006">
                  <c:v>2.2064500000000002</c:v>
                </c:pt>
                <c:pt idx="8007">
                  <c:v>2.1570999999999998</c:v>
                </c:pt>
                <c:pt idx="8008">
                  <c:v>2.1653249999999997</c:v>
                </c:pt>
                <c:pt idx="8009">
                  <c:v>2.1077749999999997</c:v>
                </c:pt>
                <c:pt idx="8010">
                  <c:v>2.132425</c:v>
                </c:pt>
                <c:pt idx="8011">
                  <c:v>2.074875</c:v>
                </c:pt>
                <c:pt idx="8012">
                  <c:v>2.0419749999999999</c:v>
                </c:pt>
                <c:pt idx="8013">
                  <c:v>1.9432999999999998</c:v>
                </c:pt>
                <c:pt idx="8014">
                  <c:v>1.9844250000000001</c:v>
                </c:pt>
                <c:pt idx="8015">
                  <c:v>1.9432999999999998</c:v>
                </c:pt>
                <c:pt idx="8016">
                  <c:v>1.9021749999999999</c:v>
                </c:pt>
                <c:pt idx="8017">
                  <c:v>1.8363999999999998</c:v>
                </c:pt>
                <c:pt idx="8018">
                  <c:v>1.795275</c:v>
                </c:pt>
                <c:pt idx="8019">
                  <c:v>1.762375</c:v>
                </c:pt>
                <c:pt idx="8020">
                  <c:v>1.704825</c:v>
                </c:pt>
                <c:pt idx="8021">
                  <c:v>1.6390499999999999</c:v>
                </c:pt>
                <c:pt idx="8022">
                  <c:v>1.548575</c:v>
                </c:pt>
                <c:pt idx="8023">
                  <c:v>1.4581250000000001</c:v>
                </c:pt>
                <c:pt idx="8024">
                  <c:v>1.417</c:v>
                </c:pt>
                <c:pt idx="8025">
                  <c:v>1.334775</c:v>
                </c:pt>
                <c:pt idx="8026">
                  <c:v>1.2525500000000001</c:v>
                </c:pt>
                <c:pt idx="8027">
                  <c:v>1.18675</c:v>
                </c:pt>
                <c:pt idx="8028">
                  <c:v>1.07985</c:v>
                </c:pt>
                <c:pt idx="8029">
                  <c:v>0.97294999999999998</c:v>
                </c:pt>
                <c:pt idx="8030">
                  <c:v>0.89072499999999999</c:v>
                </c:pt>
                <c:pt idx="8031">
                  <c:v>0.78382499999999999</c:v>
                </c:pt>
                <c:pt idx="8032">
                  <c:v>0.7016</c:v>
                </c:pt>
                <c:pt idx="8033">
                  <c:v>0.57825000000000004</c:v>
                </c:pt>
                <c:pt idx="8034">
                  <c:v>0.47957499999999997</c:v>
                </c:pt>
                <c:pt idx="8035">
                  <c:v>0.36445</c:v>
                </c:pt>
                <c:pt idx="8036">
                  <c:v>0.31509999999999999</c:v>
                </c:pt>
                <c:pt idx="8037">
                  <c:v>0.21642500000000001</c:v>
                </c:pt>
                <c:pt idx="8038">
                  <c:v>0.125975</c:v>
                </c:pt>
                <c:pt idx="8039">
                  <c:v>-5.5999999999999999E-3</c:v>
                </c:pt>
                <c:pt idx="8040">
                  <c:v>-7.1400000000000005E-2</c:v>
                </c:pt>
                <c:pt idx="8041">
                  <c:v>-0.170075</c:v>
                </c:pt>
                <c:pt idx="8042">
                  <c:v>-0.26874999999999999</c:v>
                </c:pt>
                <c:pt idx="8043">
                  <c:v>-0.35920000000000002</c:v>
                </c:pt>
                <c:pt idx="8044">
                  <c:v>-0.474325</c:v>
                </c:pt>
                <c:pt idx="8045">
                  <c:v>-0.56477500000000003</c:v>
                </c:pt>
                <c:pt idx="8046">
                  <c:v>-0.66347500000000004</c:v>
                </c:pt>
                <c:pt idx="8047">
                  <c:v>-0.76214999999999999</c:v>
                </c:pt>
                <c:pt idx="8048">
                  <c:v>-0.82792500000000002</c:v>
                </c:pt>
                <c:pt idx="8049">
                  <c:v>-0.92659999999999998</c:v>
                </c:pt>
                <c:pt idx="8050">
                  <c:v>-1.017075</c:v>
                </c:pt>
                <c:pt idx="8051">
                  <c:v>-1.1239749999999999</c:v>
                </c:pt>
                <c:pt idx="8052">
                  <c:v>-1.2061999999999999</c:v>
                </c:pt>
                <c:pt idx="8053">
                  <c:v>-1.247325</c:v>
                </c:pt>
                <c:pt idx="8054">
                  <c:v>-1.3460000000000001</c:v>
                </c:pt>
                <c:pt idx="8055">
                  <c:v>-1.4282250000000001</c:v>
                </c:pt>
                <c:pt idx="8056">
                  <c:v>-1.4529000000000001</c:v>
                </c:pt>
                <c:pt idx="8057">
                  <c:v>-1.6009249999999999</c:v>
                </c:pt>
                <c:pt idx="8058">
                  <c:v>-1.65025</c:v>
                </c:pt>
                <c:pt idx="8059">
                  <c:v>-1.732475</c:v>
                </c:pt>
                <c:pt idx="8060">
                  <c:v>-1.7982749999999998</c:v>
                </c:pt>
                <c:pt idx="8061">
                  <c:v>-1.839375</c:v>
                </c:pt>
                <c:pt idx="8062">
                  <c:v>-1.8722749999999999</c:v>
                </c:pt>
                <c:pt idx="8063">
                  <c:v>-1.9544999999999999</c:v>
                </c:pt>
                <c:pt idx="8064">
                  <c:v>-1.9791750000000001</c:v>
                </c:pt>
                <c:pt idx="8065">
                  <c:v>-2.0038499999999999</c:v>
                </c:pt>
                <c:pt idx="8066">
                  <c:v>-2.0532000000000004</c:v>
                </c:pt>
                <c:pt idx="8067">
                  <c:v>-2.0532000000000004</c:v>
                </c:pt>
                <c:pt idx="8068">
                  <c:v>-2.1189749999999998</c:v>
                </c:pt>
                <c:pt idx="8069">
                  <c:v>-2.1189749999999998</c:v>
                </c:pt>
                <c:pt idx="8070">
                  <c:v>-2.1436500000000001</c:v>
                </c:pt>
                <c:pt idx="8071">
                  <c:v>-2.1107500000000003</c:v>
                </c:pt>
                <c:pt idx="8072">
                  <c:v>-2.1683250000000003</c:v>
                </c:pt>
                <c:pt idx="8073">
                  <c:v>-2.1929750000000001</c:v>
                </c:pt>
                <c:pt idx="8074">
                  <c:v>-2.1765500000000002</c:v>
                </c:pt>
                <c:pt idx="8075">
                  <c:v>-2.1600999999999999</c:v>
                </c:pt>
                <c:pt idx="8076">
                  <c:v>-2.1600999999999999</c:v>
                </c:pt>
                <c:pt idx="8077">
                  <c:v>-2.1436500000000001</c:v>
                </c:pt>
                <c:pt idx="8078">
                  <c:v>-2.1436500000000001</c:v>
                </c:pt>
                <c:pt idx="8079">
                  <c:v>-2.0943000000000001</c:v>
                </c:pt>
                <c:pt idx="8080">
                  <c:v>-2.0943000000000001</c:v>
                </c:pt>
                <c:pt idx="8081">
                  <c:v>-2.0696249999999998</c:v>
                </c:pt>
                <c:pt idx="8082">
                  <c:v>-2.0367500000000001</c:v>
                </c:pt>
                <c:pt idx="8083">
                  <c:v>-1.9956249999999998</c:v>
                </c:pt>
                <c:pt idx="8084">
                  <c:v>-1.9463000000000001</c:v>
                </c:pt>
                <c:pt idx="8085">
                  <c:v>-1.8722749999999999</c:v>
                </c:pt>
                <c:pt idx="8086">
                  <c:v>-1.8804999999999998</c:v>
                </c:pt>
                <c:pt idx="8087">
                  <c:v>-1.8475999999999999</c:v>
                </c:pt>
                <c:pt idx="8088">
                  <c:v>-1.7406999999999999</c:v>
                </c:pt>
                <c:pt idx="8089">
                  <c:v>-1.7078249999999999</c:v>
                </c:pt>
                <c:pt idx="8090">
                  <c:v>-1.6667000000000001</c:v>
                </c:pt>
                <c:pt idx="8091">
                  <c:v>-1.6009249999999999</c:v>
                </c:pt>
                <c:pt idx="8092">
                  <c:v>-1.5762499999999999</c:v>
                </c:pt>
                <c:pt idx="8093">
                  <c:v>-1.4775750000000001</c:v>
                </c:pt>
                <c:pt idx="8094">
                  <c:v>-1.411775</c:v>
                </c:pt>
                <c:pt idx="8095">
                  <c:v>-1.3213249999999999</c:v>
                </c:pt>
                <c:pt idx="8096">
                  <c:v>-1.2390999999999999</c:v>
                </c:pt>
                <c:pt idx="8097">
                  <c:v>-1.1239749999999999</c:v>
                </c:pt>
                <c:pt idx="8098">
                  <c:v>-1.0746250000000002</c:v>
                </c:pt>
                <c:pt idx="8099">
                  <c:v>-0.9759500000000001</c:v>
                </c:pt>
                <c:pt idx="8100">
                  <c:v>-0.92659999999999998</c:v>
                </c:pt>
                <c:pt idx="8101">
                  <c:v>-0.77860000000000007</c:v>
                </c:pt>
                <c:pt idx="8102">
                  <c:v>-0.68812499999999999</c:v>
                </c:pt>
                <c:pt idx="8103">
                  <c:v>-0.58945000000000003</c:v>
                </c:pt>
                <c:pt idx="8104">
                  <c:v>-0.49077499999999996</c:v>
                </c:pt>
                <c:pt idx="8105">
                  <c:v>-0.41677499999999995</c:v>
                </c:pt>
                <c:pt idx="8106">
                  <c:v>-0.31809999999999999</c:v>
                </c:pt>
                <c:pt idx="8107">
                  <c:v>-0.21940000000000001</c:v>
                </c:pt>
                <c:pt idx="8108">
                  <c:v>-0.13717499999999999</c:v>
                </c:pt>
                <c:pt idx="8109">
                  <c:v>-3.0275E-2</c:v>
                </c:pt>
                <c:pt idx="8110">
                  <c:v>9.3075000000000005E-2</c:v>
                </c:pt>
                <c:pt idx="8111">
                  <c:v>0.15062500000000001</c:v>
                </c:pt>
                <c:pt idx="8112">
                  <c:v>0.26575000000000004</c:v>
                </c:pt>
                <c:pt idx="8113">
                  <c:v>0.34799999999999998</c:v>
                </c:pt>
                <c:pt idx="8114">
                  <c:v>0.496</c:v>
                </c:pt>
                <c:pt idx="8115">
                  <c:v>0.55357500000000004</c:v>
                </c:pt>
                <c:pt idx="8116">
                  <c:v>0.676925</c:v>
                </c:pt>
                <c:pt idx="8117">
                  <c:v>0.75914999999999999</c:v>
                </c:pt>
                <c:pt idx="8118">
                  <c:v>0.83317500000000011</c:v>
                </c:pt>
                <c:pt idx="8119">
                  <c:v>0.94007499999999999</c:v>
                </c:pt>
                <c:pt idx="8120">
                  <c:v>1.046975</c:v>
                </c:pt>
                <c:pt idx="8121">
                  <c:v>1.1456500000000001</c:v>
                </c:pt>
                <c:pt idx="8122">
                  <c:v>1.1949750000000001</c:v>
                </c:pt>
                <c:pt idx="8123">
                  <c:v>1.2689999999999999</c:v>
                </c:pt>
                <c:pt idx="8124">
                  <c:v>1.367675</c:v>
                </c:pt>
                <c:pt idx="8125">
                  <c:v>1.46635</c:v>
                </c:pt>
                <c:pt idx="8126">
                  <c:v>1.523925</c:v>
                </c:pt>
                <c:pt idx="8127">
                  <c:v>1.581475</c:v>
                </c:pt>
                <c:pt idx="8128">
                  <c:v>1.6472500000000001</c:v>
                </c:pt>
                <c:pt idx="8129">
                  <c:v>1.71305</c:v>
                </c:pt>
                <c:pt idx="8130">
                  <c:v>1.8034999999999999</c:v>
                </c:pt>
                <c:pt idx="8131">
                  <c:v>1.8446250000000002</c:v>
                </c:pt>
                <c:pt idx="8132">
                  <c:v>1.8857249999999999</c:v>
                </c:pt>
                <c:pt idx="8133">
                  <c:v>1.9021749999999999</c:v>
                </c:pt>
                <c:pt idx="8134">
                  <c:v>1.9844250000000001</c:v>
                </c:pt>
                <c:pt idx="8135">
                  <c:v>2.0337499999999999</c:v>
                </c:pt>
                <c:pt idx="8136">
                  <c:v>2.0419749999999999</c:v>
                </c:pt>
                <c:pt idx="8137">
                  <c:v>2.0995499999999998</c:v>
                </c:pt>
                <c:pt idx="8138">
                  <c:v>2.1242000000000001</c:v>
                </c:pt>
                <c:pt idx="8139">
                  <c:v>2.1406499999999999</c:v>
                </c:pt>
                <c:pt idx="8140">
                  <c:v>2.1488750000000003</c:v>
                </c:pt>
                <c:pt idx="8141">
                  <c:v>2.181775</c:v>
                </c:pt>
                <c:pt idx="8142">
                  <c:v>2.2064500000000002</c:v>
                </c:pt>
                <c:pt idx="8143">
                  <c:v>2.1570999999999998</c:v>
                </c:pt>
                <c:pt idx="8144">
                  <c:v>2.1982249999999999</c:v>
                </c:pt>
                <c:pt idx="8145">
                  <c:v>2.1488750000000003</c:v>
                </c:pt>
                <c:pt idx="8146">
                  <c:v>2.1735500000000001</c:v>
                </c:pt>
                <c:pt idx="8147">
                  <c:v>2.1653249999999997</c:v>
                </c:pt>
                <c:pt idx="8148">
                  <c:v>2.132425</c:v>
                </c:pt>
                <c:pt idx="8149">
                  <c:v>2.0995499999999998</c:v>
                </c:pt>
                <c:pt idx="8150">
                  <c:v>2.0995499999999998</c:v>
                </c:pt>
                <c:pt idx="8151">
                  <c:v>2.0831</c:v>
                </c:pt>
                <c:pt idx="8152">
                  <c:v>2.0501999999999998</c:v>
                </c:pt>
                <c:pt idx="8153">
                  <c:v>1.9844250000000001</c:v>
                </c:pt>
                <c:pt idx="8154">
                  <c:v>1.9515250000000002</c:v>
                </c:pt>
                <c:pt idx="8155">
                  <c:v>1.9186249999999998</c:v>
                </c:pt>
                <c:pt idx="8156">
                  <c:v>1.8857249999999999</c:v>
                </c:pt>
                <c:pt idx="8157">
                  <c:v>1.81995</c:v>
                </c:pt>
                <c:pt idx="8158">
                  <c:v>1.795275</c:v>
                </c:pt>
                <c:pt idx="8159">
                  <c:v>1.737725</c:v>
                </c:pt>
                <c:pt idx="8160">
                  <c:v>1.704825</c:v>
                </c:pt>
                <c:pt idx="8161">
                  <c:v>1.6143749999999999</c:v>
                </c:pt>
                <c:pt idx="8162">
                  <c:v>1.57325</c:v>
                </c:pt>
                <c:pt idx="8163">
                  <c:v>1.46635</c:v>
                </c:pt>
                <c:pt idx="8164">
                  <c:v>1.384125</c:v>
                </c:pt>
                <c:pt idx="8165">
                  <c:v>1.3265499999999999</c:v>
                </c:pt>
                <c:pt idx="8166">
                  <c:v>1.227875</c:v>
                </c:pt>
                <c:pt idx="8167">
                  <c:v>1.17855</c:v>
                </c:pt>
                <c:pt idx="8168">
                  <c:v>1.0634250000000001</c:v>
                </c:pt>
                <c:pt idx="8169">
                  <c:v>0.97294999999999998</c:v>
                </c:pt>
                <c:pt idx="8170">
                  <c:v>0.89072499999999999</c:v>
                </c:pt>
                <c:pt idx="8171">
                  <c:v>0.77559999999999996</c:v>
                </c:pt>
                <c:pt idx="8172">
                  <c:v>0.7016</c:v>
                </c:pt>
                <c:pt idx="8173">
                  <c:v>0.61112500000000003</c:v>
                </c:pt>
                <c:pt idx="8174">
                  <c:v>0.520675</c:v>
                </c:pt>
                <c:pt idx="8175">
                  <c:v>0.413775</c:v>
                </c:pt>
                <c:pt idx="8176">
                  <c:v>0.31509999999999999</c:v>
                </c:pt>
                <c:pt idx="8177">
                  <c:v>0.19997499999999999</c:v>
                </c:pt>
                <c:pt idx="8178">
                  <c:v>0.1013</c:v>
                </c:pt>
                <c:pt idx="8179">
                  <c:v>3.5500000000000004E-2</c:v>
                </c:pt>
                <c:pt idx="8180">
                  <c:v>-9.6049999999999996E-2</c:v>
                </c:pt>
                <c:pt idx="8181">
                  <c:v>-0.170075</c:v>
                </c:pt>
                <c:pt idx="8182">
                  <c:v>-0.26052500000000001</c:v>
                </c:pt>
                <c:pt idx="8183">
                  <c:v>-0.40854999999999997</c:v>
                </c:pt>
                <c:pt idx="8184">
                  <c:v>-0.48254999999999998</c:v>
                </c:pt>
                <c:pt idx="8185">
                  <c:v>-0.59767500000000007</c:v>
                </c:pt>
                <c:pt idx="8186">
                  <c:v>-0.65525</c:v>
                </c:pt>
                <c:pt idx="8187">
                  <c:v>-0.74570000000000003</c:v>
                </c:pt>
                <c:pt idx="8188">
                  <c:v>-0.86904999999999999</c:v>
                </c:pt>
                <c:pt idx="8189">
                  <c:v>-0.95127500000000009</c:v>
                </c:pt>
                <c:pt idx="8190">
                  <c:v>-1.0252749999999999</c:v>
                </c:pt>
                <c:pt idx="8191">
                  <c:v>-1.1322000000000001</c:v>
                </c:pt>
                <c:pt idx="8192">
                  <c:v>-1.1897500000000001</c:v>
                </c:pt>
                <c:pt idx="8193">
                  <c:v>-1.304875</c:v>
                </c:pt>
                <c:pt idx="8194">
                  <c:v>-1.3871</c:v>
                </c:pt>
                <c:pt idx="8195">
                  <c:v>-1.4446749999999999</c:v>
                </c:pt>
                <c:pt idx="8196">
                  <c:v>-1.4775750000000001</c:v>
                </c:pt>
                <c:pt idx="8197">
                  <c:v>-1.5762499999999999</c:v>
                </c:pt>
                <c:pt idx="8198">
                  <c:v>-1.6584749999999999</c:v>
                </c:pt>
                <c:pt idx="8199">
                  <c:v>-1.6913750000000001</c:v>
                </c:pt>
                <c:pt idx="8200">
                  <c:v>-1.7735999999999998</c:v>
                </c:pt>
                <c:pt idx="8201">
                  <c:v>-1.839375</c:v>
                </c:pt>
                <c:pt idx="8202">
                  <c:v>-1.86405</c:v>
                </c:pt>
                <c:pt idx="8203">
                  <c:v>-1.9544999999999999</c:v>
                </c:pt>
                <c:pt idx="8204">
                  <c:v>-1.9791750000000001</c:v>
                </c:pt>
                <c:pt idx="8205">
                  <c:v>-2.0120749999999998</c:v>
                </c:pt>
                <c:pt idx="8206">
                  <c:v>-2.0778499999999998</c:v>
                </c:pt>
                <c:pt idx="8207">
                  <c:v>-2.0778499999999998</c:v>
                </c:pt>
                <c:pt idx="8208">
                  <c:v>-2.151875</c:v>
                </c:pt>
                <c:pt idx="8209">
                  <c:v>-2.0943000000000001</c:v>
                </c:pt>
                <c:pt idx="8210">
                  <c:v>-2.1765500000000002</c:v>
                </c:pt>
                <c:pt idx="8211">
                  <c:v>-2.1683250000000003</c:v>
                </c:pt>
                <c:pt idx="8212">
                  <c:v>-2.1683250000000003</c:v>
                </c:pt>
                <c:pt idx="8213">
                  <c:v>-2.1683250000000003</c:v>
                </c:pt>
                <c:pt idx="8214">
                  <c:v>-2.1847499999999997</c:v>
                </c:pt>
                <c:pt idx="8215">
                  <c:v>-2.1436500000000001</c:v>
                </c:pt>
                <c:pt idx="8216">
                  <c:v>-2.1354250000000001</c:v>
                </c:pt>
                <c:pt idx="8217">
                  <c:v>-2.1354250000000001</c:v>
                </c:pt>
                <c:pt idx="8218">
                  <c:v>-2.1354250000000001</c:v>
                </c:pt>
                <c:pt idx="8219">
                  <c:v>-2.1354250000000001</c:v>
                </c:pt>
                <c:pt idx="8220">
                  <c:v>-2.0778499999999998</c:v>
                </c:pt>
                <c:pt idx="8221">
                  <c:v>-2.0696249999999998</c:v>
                </c:pt>
                <c:pt idx="8222">
                  <c:v>-2.0202999999999998</c:v>
                </c:pt>
                <c:pt idx="8223">
                  <c:v>-1.9956249999999998</c:v>
                </c:pt>
                <c:pt idx="8224">
                  <c:v>-1.9544999999999999</c:v>
                </c:pt>
                <c:pt idx="8225">
                  <c:v>-1.8722749999999999</c:v>
                </c:pt>
                <c:pt idx="8226">
                  <c:v>-1.8475999999999999</c:v>
                </c:pt>
                <c:pt idx="8227">
                  <c:v>-1.839375</c:v>
                </c:pt>
                <c:pt idx="8228">
                  <c:v>-1.7653749999999999</c:v>
                </c:pt>
                <c:pt idx="8229">
                  <c:v>-1.7489250000000001</c:v>
                </c:pt>
                <c:pt idx="8230">
                  <c:v>-1.6420250000000001</c:v>
                </c:pt>
                <c:pt idx="8231">
                  <c:v>-1.6091250000000001</c:v>
                </c:pt>
                <c:pt idx="8232">
                  <c:v>-1.5598000000000001</c:v>
                </c:pt>
                <c:pt idx="8233">
                  <c:v>-1.4775750000000001</c:v>
                </c:pt>
                <c:pt idx="8234">
                  <c:v>-1.4035499999999999</c:v>
                </c:pt>
                <c:pt idx="8235">
                  <c:v>-1.354225</c:v>
                </c:pt>
                <c:pt idx="8236">
                  <c:v>-1.2308749999999999</c:v>
                </c:pt>
                <c:pt idx="8237">
                  <c:v>-1.1815249999999999</c:v>
                </c:pt>
                <c:pt idx="8238">
                  <c:v>-1.0664</c:v>
                </c:pt>
                <c:pt idx="8239">
                  <c:v>-0.99240000000000006</c:v>
                </c:pt>
                <c:pt idx="8240">
                  <c:v>-0.93482500000000002</c:v>
                </c:pt>
                <c:pt idx="8241">
                  <c:v>-0.79502500000000009</c:v>
                </c:pt>
                <c:pt idx="8242">
                  <c:v>-0.73747499999999999</c:v>
                </c:pt>
                <c:pt idx="8243">
                  <c:v>-0.59767500000000007</c:v>
                </c:pt>
                <c:pt idx="8244">
                  <c:v>-0.54012499999999997</c:v>
                </c:pt>
                <c:pt idx="8245">
                  <c:v>-0.44145000000000001</c:v>
                </c:pt>
                <c:pt idx="8246">
                  <c:v>-0.35097499999999998</c:v>
                </c:pt>
                <c:pt idx="8247">
                  <c:v>-0.19475000000000001</c:v>
                </c:pt>
                <c:pt idx="8248">
                  <c:v>-0.120725</c:v>
                </c:pt>
                <c:pt idx="8249">
                  <c:v>-3.85E-2</c:v>
                </c:pt>
                <c:pt idx="8250">
                  <c:v>7.6624999999999999E-2</c:v>
                </c:pt>
                <c:pt idx="8251">
                  <c:v>0.15885000000000002</c:v>
                </c:pt>
                <c:pt idx="8252">
                  <c:v>0.27397500000000002</c:v>
                </c:pt>
                <c:pt idx="8253">
                  <c:v>0.39732500000000004</c:v>
                </c:pt>
                <c:pt idx="8254">
                  <c:v>0.48777500000000001</c:v>
                </c:pt>
                <c:pt idx="8255">
                  <c:v>0.57825000000000004</c:v>
                </c:pt>
                <c:pt idx="8256">
                  <c:v>0.66047500000000003</c:v>
                </c:pt>
                <c:pt idx="8257">
                  <c:v>0.75092500000000006</c:v>
                </c:pt>
                <c:pt idx="8258">
                  <c:v>0.84137499999999998</c:v>
                </c:pt>
                <c:pt idx="8259">
                  <c:v>0.94830000000000003</c:v>
                </c:pt>
                <c:pt idx="8260">
                  <c:v>1.046975</c:v>
                </c:pt>
                <c:pt idx="8261">
                  <c:v>1.104525</c:v>
                </c:pt>
                <c:pt idx="8262">
                  <c:v>1.1949750000000001</c:v>
                </c:pt>
                <c:pt idx="8263">
                  <c:v>1.2936750000000001</c:v>
                </c:pt>
                <c:pt idx="8264">
                  <c:v>1.343</c:v>
                </c:pt>
                <c:pt idx="8265">
                  <c:v>1.4581250000000001</c:v>
                </c:pt>
                <c:pt idx="8266">
                  <c:v>1.491025</c:v>
                </c:pt>
                <c:pt idx="8267">
                  <c:v>1.6143749999999999</c:v>
                </c:pt>
                <c:pt idx="8268">
                  <c:v>1.6637</c:v>
                </c:pt>
                <c:pt idx="8269">
                  <c:v>1.71305</c:v>
                </c:pt>
                <c:pt idx="8270">
                  <c:v>1.78705</c:v>
                </c:pt>
                <c:pt idx="8271">
                  <c:v>1.81995</c:v>
                </c:pt>
                <c:pt idx="8272">
                  <c:v>1.8693000000000002</c:v>
                </c:pt>
                <c:pt idx="8273">
                  <c:v>1.9350749999999999</c:v>
                </c:pt>
                <c:pt idx="8274">
                  <c:v>1.9761999999999997</c:v>
                </c:pt>
                <c:pt idx="8275">
                  <c:v>2.025525</c:v>
                </c:pt>
                <c:pt idx="8276">
                  <c:v>2.074875</c:v>
                </c:pt>
                <c:pt idx="8277">
                  <c:v>2.0995499999999998</c:v>
                </c:pt>
                <c:pt idx="8278">
                  <c:v>2.132425</c:v>
                </c:pt>
                <c:pt idx="8279">
                  <c:v>2.132425</c:v>
                </c:pt>
                <c:pt idx="8280">
                  <c:v>2.1653249999999997</c:v>
                </c:pt>
                <c:pt idx="8281">
                  <c:v>2.1735500000000001</c:v>
                </c:pt>
                <c:pt idx="8282">
                  <c:v>2.181775</c:v>
                </c:pt>
                <c:pt idx="8283">
                  <c:v>2.1653249999999997</c:v>
                </c:pt>
                <c:pt idx="8284">
                  <c:v>2.19</c:v>
                </c:pt>
                <c:pt idx="8285">
                  <c:v>2.2064500000000002</c:v>
                </c:pt>
                <c:pt idx="8286">
                  <c:v>2.2064500000000002</c:v>
                </c:pt>
                <c:pt idx="8287">
                  <c:v>2.181775</c:v>
                </c:pt>
                <c:pt idx="8288">
                  <c:v>2.1077749999999997</c:v>
                </c:pt>
                <c:pt idx="8289">
                  <c:v>2.1242000000000001</c:v>
                </c:pt>
                <c:pt idx="8290">
                  <c:v>2.0995499999999998</c:v>
                </c:pt>
                <c:pt idx="8291">
                  <c:v>2.0501999999999998</c:v>
                </c:pt>
                <c:pt idx="8292">
                  <c:v>2.0173000000000001</c:v>
                </c:pt>
                <c:pt idx="8293">
                  <c:v>2.0501999999999998</c:v>
                </c:pt>
                <c:pt idx="8294">
                  <c:v>2.0090750000000002</c:v>
                </c:pt>
                <c:pt idx="8295">
                  <c:v>1.9432999999999998</c:v>
                </c:pt>
                <c:pt idx="8296">
                  <c:v>1.8857249999999999</c:v>
                </c:pt>
                <c:pt idx="8297">
                  <c:v>1.81995</c:v>
                </c:pt>
                <c:pt idx="8298">
                  <c:v>1.7788249999999999</c:v>
                </c:pt>
                <c:pt idx="8299">
                  <c:v>1.7541749999999998</c:v>
                </c:pt>
                <c:pt idx="8300">
                  <c:v>1.6719250000000001</c:v>
                </c:pt>
                <c:pt idx="8301">
                  <c:v>1.655475</c:v>
                </c:pt>
                <c:pt idx="8302">
                  <c:v>1.57325</c:v>
                </c:pt>
                <c:pt idx="8303">
                  <c:v>1.474575</c:v>
                </c:pt>
                <c:pt idx="8304">
                  <c:v>1.384125</c:v>
                </c:pt>
                <c:pt idx="8305">
                  <c:v>1.334775</c:v>
                </c:pt>
                <c:pt idx="8306">
                  <c:v>1.227875</c:v>
                </c:pt>
                <c:pt idx="8307">
                  <c:v>1.1703250000000001</c:v>
                </c:pt>
                <c:pt idx="8308">
                  <c:v>1.046975</c:v>
                </c:pt>
                <c:pt idx="8309">
                  <c:v>1.0058499999999999</c:v>
                </c:pt>
                <c:pt idx="8310">
                  <c:v>0.90717499999999995</c:v>
                </c:pt>
                <c:pt idx="8311">
                  <c:v>0.83317500000000011</c:v>
                </c:pt>
                <c:pt idx="8312">
                  <c:v>0.74269999999999992</c:v>
                </c:pt>
                <c:pt idx="8313">
                  <c:v>0.60289999999999999</c:v>
                </c:pt>
                <c:pt idx="8314">
                  <c:v>0.50422500000000003</c:v>
                </c:pt>
                <c:pt idx="8315">
                  <c:v>0.40555000000000002</c:v>
                </c:pt>
                <c:pt idx="8316">
                  <c:v>0.30687500000000001</c:v>
                </c:pt>
                <c:pt idx="8317">
                  <c:v>0.2082</c:v>
                </c:pt>
                <c:pt idx="8318">
                  <c:v>9.3075000000000005E-2</c:v>
                </c:pt>
                <c:pt idx="8319">
                  <c:v>1.085E-2</c:v>
                </c:pt>
                <c:pt idx="8320">
                  <c:v>-0.10427500000000001</c:v>
                </c:pt>
                <c:pt idx="8321">
                  <c:v>-0.170075</c:v>
                </c:pt>
                <c:pt idx="8322">
                  <c:v>-0.27697500000000003</c:v>
                </c:pt>
                <c:pt idx="8323">
                  <c:v>-0.367425</c:v>
                </c:pt>
                <c:pt idx="8324">
                  <c:v>-0.49077499999999996</c:v>
                </c:pt>
                <c:pt idx="8325">
                  <c:v>-0.61412500000000003</c:v>
                </c:pt>
                <c:pt idx="8326">
                  <c:v>-0.65525</c:v>
                </c:pt>
                <c:pt idx="8327">
                  <c:v>-0.786825</c:v>
                </c:pt>
                <c:pt idx="8328">
                  <c:v>-0.86904999999999999</c:v>
                </c:pt>
                <c:pt idx="8329">
                  <c:v>-0.94304999999999994</c:v>
                </c:pt>
                <c:pt idx="8330">
                  <c:v>-1.041725</c:v>
                </c:pt>
                <c:pt idx="8331">
                  <c:v>-1.1239749999999999</c:v>
                </c:pt>
                <c:pt idx="8332">
                  <c:v>-1.2061999999999999</c:v>
                </c:pt>
                <c:pt idx="8333">
                  <c:v>-1.2802</c:v>
                </c:pt>
                <c:pt idx="8334">
                  <c:v>-1.3624499999999999</c:v>
                </c:pt>
                <c:pt idx="8335">
                  <c:v>-1.461125</c:v>
                </c:pt>
                <c:pt idx="8336">
                  <c:v>-1.5022249999999999</c:v>
                </c:pt>
                <c:pt idx="8337">
                  <c:v>-1.568025</c:v>
                </c:pt>
                <c:pt idx="8338">
                  <c:v>-1.6584749999999999</c:v>
                </c:pt>
                <c:pt idx="8339">
                  <c:v>-1.7078249999999999</c:v>
                </c:pt>
                <c:pt idx="8340">
                  <c:v>-1.8065000000000002</c:v>
                </c:pt>
                <c:pt idx="8341">
                  <c:v>-1.8558249999999998</c:v>
                </c:pt>
                <c:pt idx="8342">
                  <c:v>-1.8969499999999999</c:v>
                </c:pt>
                <c:pt idx="8343">
                  <c:v>-1.9051749999999998</c:v>
                </c:pt>
                <c:pt idx="8344">
                  <c:v>-1.9709500000000002</c:v>
                </c:pt>
                <c:pt idx="8345">
                  <c:v>-2.0285250000000001</c:v>
                </c:pt>
                <c:pt idx="8346">
                  <c:v>-2.0614249999999998</c:v>
                </c:pt>
                <c:pt idx="8347">
                  <c:v>-2.044975</c:v>
                </c:pt>
                <c:pt idx="8348">
                  <c:v>-2.1107500000000003</c:v>
                </c:pt>
                <c:pt idx="8349">
                  <c:v>-2.1436500000000001</c:v>
                </c:pt>
                <c:pt idx="8350">
                  <c:v>-2.1765500000000002</c:v>
                </c:pt>
                <c:pt idx="8351">
                  <c:v>-2.1683250000000003</c:v>
                </c:pt>
                <c:pt idx="8352">
                  <c:v>-2.2258750000000003</c:v>
                </c:pt>
                <c:pt idx="8353">
                  <c:v>-2.1683250000000003</c:v>
                </c:pt>
                <c:pt idx="8354">
                  <c:v>-2.2012</c:v>
                </c:pt>
                <c:pt idx="8355">
                  <c:v>-2.2012</c:v>
                </c:pt>
                <c:pt idx="8356">
                  <c:v>-2.1683250000000003</c:v>
                </c:pt>
                <c:pt idx="8357">
                  <c:v>-2.1847499999999997</c:v>
                </c:pt>
                <c:pt idx="8358">
                  <c:v>-2.1354250000000001</c:v>
                </c:pt>
                <c:pt idx="8359">
                  <c:v>-2.0860750000000001</c:v>
                </c:pt>
                <c:pt idx="8360">
                  <c:v>-2.0943000000000001</c:v>
                </c:pt>
                <c:pt idx="8361">
                  <c:v>-2.0778499999999998</c:v>
                </c:pt>
                <c:pt idx="8362">
                  <c:v>-2.044975</c:v>
                </c:pt>
                <c:pt idx="8363">
                  <c:v>-2.0120749999999998</c:v>
                </c:pt>
                <c:pt idx="8364">
                  <c:v>-1.9627249999999998</c:v>
                </c:pt>
                <c:pt idx="8365">
                  <c:v>-1.9544999999999999</c:v>
                </c:pt>
                <c:pt idx="8366">
                  <c:v>-1.8969499999999999</c:v>
                </c:pt>
                <c:pt idx="8367">
                  <c:v>-1.8722749999999999</c:v>
                </c:pt>
                <c:pt idx="8368">
                  <c:v>-1.781825</c:v>
                </c:pt>
                <c:pt idx="8369">
                  <c:v>-1.7489250000000001</c:v>
                </c:pt>
                <c:pt idx="8370">
                  <c:v>-1.7242500000000001</c:v>
                </c:pt>
                <c:pt idx="8371">
                  <c:v>-1.6420250000000001</c:v>
                </c:pt>
                <c:pt idx="8372">
                  <c:v>-1.6337999999999999</c:v>
                </c:pt>
                <c:pt idx="8373">
                  <c:v>-1.461125</c:v>
                </c:pt>
                <c:pt idx="8374">
                  <c:v>-1.3871</c:v>
                </c:pt>
                <c:pt idx="8375">
                  <c:v>-1.3213249999999999</c:v>
                </c:pt>
                <c:pt idx="8376">
                  <c:v>-1.22265</c:v>
                </c:pt>
                <c:pt idx="8377">
                  <c:v>-1.1815249999999999</c:v>
                </c:pt>
                <c:pt idx="8378">
                  <c:v>-1.041725</c:v>
                </c:pt>
                <c:pt idx="8379">
                  <c:v>-1.0006249999999999</c:v>
                </c:pt>
                <c:pt idx="8380">
                  <c:v>-0.94304999999999994</c:v>
                </c:pt>
                <c:pt idx="8381">
                  <c:v>-0.80325000000000002</c:v>
                </c:pt>
                <c:pt idx="8382">
                  <c:v>-0.69635000000000002</c:v>
                </c:pt>
                <c:pt idx="8383">
                  <c:v>-0.58945000000000003</c:v>
                </c:pt>
                <c:pt idx="8384">
                  <c:v>-0.523675</c:v>
                </c:pt>
                <c:pt idx="8385">
                  <c:v>-0.44964999999999994</c:v>
                </c:pt>
                <c:pt idx="8386">
                  <c:v>-0.32629999999999998</c:v>
                </c:pt>
                <c:pt idx="8387">
                  <c:v>-0.26052500000000001</c:v>
                </c:pt>
                <c:pt idx="8388">
                  <c:v>-0.13717499999999999</c:v>
                </c:pt>
                <c:pt idx="8389">
                  <c:v>-2.205E-2</c:v>
                </c:pt>
                <c:pt idx="8390">
                  <c:v>-5.5999999999999999E-3</c:v>
                </c:pt>
                <c:pt idx="8391">
                  <c:v>0.167075</c:v>
                </c:pt>
                <c:pt idx="8392">
                  <c:v>0.24932499999999999</c:v>
                </c:pt>
                <c:pt idx="8393">
                  <c:v>0.35622500000000001</c:v>
                </c:pt>
                <c:pt idx="8394">
                  <c:v>0.44667500000000004</c:v>
                </c:pt>
                <c:pt idx="8395">
                  <c:v>0.496</c:v>
                </c:pt>
                <c:pt idx="8396">
                  <c:v>0.63580000000000003</c:v>
                </c:pt>
                <c:pt idx="8397">
                  <c:v>0.71805000000000008</c:v>
                </c:pt>
                <c:pt idx="8398">
                  <c:v>0.83317500000000011</c:v>
                </c:pt>
                <c:pt idx="8399">
                  <c:v>0.92362499999999992</c:v>
                </c:pt>
                <c:pt idx="8400">
                  <c:v>0.95650000000000002</c:v>
                </c:pt>
                <c:pt idx="8401">
                  <c:v>1.0880749999999999</c:v>
                </c:pt>
                <c:pt idx="8402">
                  <c:v>1.1620999999999999</c:v>
                </c:pt>
                <c:pt idx="8403">
                  <c:v>1.2772250000000001</c:v>
                </c:pt>
                <c:pt idx="8404">
                  <c:v>1.35945</c:v>
                </c:pt>
                <c:pt idx="8405">
                  <c:v>1.384125</c:v>
                </c:pt>
                <c:pt idx="8406">
                  <c:v>1.532125</c:v>
                </c:pt>
                <c:pt idx="8407">
                  <c:v>1.548575</c:v>
                </c:pt>
                <c:pt idx="8408">
                  <c:v>1.6637</c:v>
                </c:pt>
                <c:pt idx="8409">
                  <c:v>1.71305</c:v>
                </c:pt>
                <c:pt idx="8410">
                  <c:v>1.7295</c:v>
                </c:pt>
                <c:pt idx="8411">
                  <c:v>1.8528499999999999</c:v>
                </c:pt>
                <c:pt idx="8412">
                  <c:v>1.81995</c:v>
                </c:pt>
                <c:pt idx="8413">
                  <c:v>1.9432999999999998</c:v>
                </c:pt>
                <c:pt idx="8414">
                  <c:v>1.967975</c:v>
                </c:pt>
                <c:pt idx="8415">
                  <c:v>2.0090750000000002</c:v>
                </c:pt>
                <c:pt idx="8416">
                  <c:v>2.0666500000000001</c:v>
                </c:pt>
                <c:pt idx="8417">
                  <c:v>2.0995499999999998</c:v>
                </c:pt>
                <c:pt idx="8418">
                  <c:v>2.0995499999999998</c:v>
                </c:pt>
                <c:pt idx="8419">
                  <c:v>2.1077749999999997</c:v>
                </c:pt>
                <c:pt idx="8420">
                  <c:v>2.1406499999999999</c:v>
                </c:pt>
                <c:pt idx="8421">
                  <c:v>2.1653249999999997</c:v>
                </c:pt>
                <c:pt idx="8422">
                  <c:v>2.1735500000000001</c:v>
                </c:pt>
                <c:pt idx="8423">
                  <c:v>2.2146750000000002</c:v>
                </c:pt>
                <c:pt idx="8424">
                  <c:v>2.19</c:v>
                </c:pt>
                <c:pt idx="8425">
                  <c:v>2.2146750000000002</c:v>
                </c:pt>
                <c:pt idx="8426">
                  <c:v>2.1982249999999999</c:v>
                </c:pt>
                <c:pt idx="8427">
                  <c:v>2.1735500000000001</c:v>
                </c:pt>
                <c:pt idx="8428">
                  <c:v>2.1570999999999998</c:v>
                </c:pt>
                <c:pt idx="8429">
                  <c:v>2.1570999999999998</c:v>
                </c:pt>
                <c:pt idx="8430">
                  <c:v>2.1242000000000001</c:v>
                </c:pt>
                <c:pt idx="8431">
                  <c:v>2.0913250000000003</c:v>
                </c:pt>
                <c:pt idx="8432">
                  <c:v>2.1159750000000002</c:v>
                </c:pt>
                <c:pt idx="8433">
                  <c:v>2.025525</c:v>
                </c:pt>
                <c:pt idx="8434">
                  <c:v>1.9761999999999997</c:v>
                </c:pt>
                <c:pt idx="8435">
                  <c:v>1.9268500000000002</c:v>
                </c:pt>
                <c:pt idx="8436">
                  <c:v>1.8939500000000002</c:v>
                </c:pt>
                <c:pt idx="8437">
                  <c:v>1.8857249999999999</c:v>
                </c:pt>
                <c:pt idx="8438">
                  <c:v>1.8281749999999999</c:v>
                </c:pt>
                <c:pt idx="8439">
                  <c:v>1.7788249999999999</c:v>
                </c:pt>
                <c:pt idx="8440">
                  <c:v>1.688375</c:v>
                </c:pt>
                <c:pt idx="8441">
                  <c:v>1.655475</c:v>
                </c:pt>
                <c:pt idx="8442">
                  <c:v>1.581475</c:v>
                </c:pt>
                <c:pt idx="8443">
                  <c:v>1.5074749999999999</c:v>
                </c:pt>
                <c:pt idx="8444">
                  <c:v>1.39235</c:v>
                </c:pt>
                <c:pt idx="8445">
                  <c:v>1.343</c:v>
                </c:pt>
                <c:pt idx="8446">
                  <c:v>1.2443249999999999</c:v>
                </c:pt>
                <c:pt idx="8447">
                  <c:v>1.153875</c:v>
                </c:pt>
                <c:pt idx="8448">
                  <c:v>1.0963000000000001</c:v>
                </c:pt>
                <c:pt idx="8449">
                  <c:v>1.0140750000000001</c:v>
                </c:pt>
                <c:pt idx="8450">
                  <c:v>0.88249999999999995</c:v>
                </c:pt>
                <c:pt idx="8451">
                  <c:v>0.77559999999999996</c:v>
                </c:pt>
                <c:pt idx="8452">
                  <c:v>0.7016</c:v>
                </c:pt>
                <c:pt idx="8453">
                  <c:v>0.57825000000000004</c:v>
                </c:pt>
                <c:pt idx="8454">
                  <c:v>0.520675</c:v>
                </c:pt>
                <c:pt idx="8455">
                  <c:v>0.43845000000000006</c:v>
                </c:pt>
                <c:pt idx="8456">
                  <c:v>0.37265000000000004</c:v>
                </c:pt>
                <c:pt idx="8457">
                  <c:v>0.24932499999999999</c:v>
                </c:pt>
                <c:pt idx="8458">
                  <c:v>0.1424</c:v>
                </c:pt>
                <c:pt idx="8459">
                  <c:v>4.3725E-2</c:v>
                </c:pt>
                <c:pt idx="8460">
                  <c:v>-3.85E-2</c:v>
                </c:pt>
                <c:pt idx="8461">
                  <c:v>-0.170075</c:v>
                </c:pt>
                <c:pt idx="8462">
                  <c:v>-0.24407500000000001</c:v>
                </c:pt>
                <c:pt idx="8463">
                  <c:v>-0.37564999999999998</c:v>
                </c:pt>
                <c:pt idx="8464">
                  <c:v>-0.45787500000000003</c:v>
                </c:pt>
                <c:pt idx="8465">
                  <c:v>-0.53190000000000004</c:v>
                </c:pt>
                <c:pt idx="8466">
                  <c:v>-0.62234999999999996</c:v>
                </c:pt>
                <c:pt idx="8467">
                  <c:v>-0.70457499999999995</c:v>
                </c:pt>
                <c:pt idx="8468">
                  <c:v>-0.87727499999999992</c:v>
                </c:pt>
                <c:pt idx="8469">
                  <c:v>-0.95127500000000009</c:v>
                </c:pt>
                <c:pt idx="8470">
                  <c:v>-1.0499499999999999</c:v>
                </c:pt>
                <c:pt idx="8471">
                  <c:v>-1.0581749999999999</c:v>
                </c:pt>
                <c:pt idx="8472">
                  <c:v>-1.1650749999999999</c:v>
                </c:pt>
                <c:pt idx="8473">
                  <c:v>-1.247325</c:v>
                </c:pt>
                <c:pt idx="8474">
                  <c:v>-1.354225</c:v>
                </c:pt>
                <c:pt idx="8475">
                  <c:v>-1.4200000000000002</c:v>
                </c:pt>
                <c:pt idx="8476">
                  <c:v>-1.518675</c:v>
                </c:pt>
                <c:pt idx="8477">
                  <c:v>-1.568025</c:v>
                </c:pt>
                <c:pt idx="8478">
                  <c:v>-1.6337999999999999</c:v>
                </c:pt>
                <c:pt idx="8479">
                  <c:v>-1.674925</c:v>
                </c:pt>
                <c:pt idx="8480">
                  <c:v>-1.7900499999999999</c:v>
                </c:pt>
                <c:pt idx="8481">
                  <c:v>-1.8311750000000002</c:v>
                </c:pt>
                <c:pt idx="8482">
                  <c:v>-1.86405</c:v>
                </c:pt>
                <c:pt idx="8483">
                  <c:v>-1.9134000000000002</c:v>
                </c:pt>
                <c:pt idx="8484">
                  <c:v>-1.9544999999999999</c:v>
                </c:pt>
                <c:pt idx="8485">
                  <c:v>-2.0367500000000001</c:v>
                </c:pt>
                <c:pt idx="8486">
                  <c:v>-2.0120749999999998</c:v>
                </c:pt>
                <c:pt idx="8487">
                  <c:v>-2.0943000000000001</c:v>
                </c:pt>
                <c:pt idx="8488">
                  <c:v>-2.0943000000000001</c:v>
                </c:pt>
                <c:pt idx="8489">
                  <c:v>-2.0943000000000001</c:v>
                </c:pt>
                <c:pt idx="8490">
                  <c:v>-2.1107500000000003</c:v>
                </c:pt>
                <c:pt idx="8491">
                  <c:v>-2.1847499999999997</c:v>
                </c:pt>
                <c:pt idx="8492">
                  <c:v>-2.1600999999999999</c:v>
                </c:pt>
                <c:pt idx="8493">
                  <c:v>-2.1929750000000001</c:v>
                </c:pt>
                <c:pt idx="8494">
                  <c:v>-2.1765500000000002</c:v>
                </c:pt>
                <c:pt idx="8495">
                  <c:v>-2.1354250000000001</c:v>
                </c:pt>
                <c:pt idx="8496">
                  <c:v>-2.1929750000000001</c:v>
                </c:pt>
                <c:pt idx="8497">
                  <c:v>-2.1765500000000002</c:v>
                </c:pt>
                <c:pt idx="8498">
                  <c:v>-2.1271999999999998</c:v>
                </c:pt>
                <c:pt idx="8499">
                  <c:v>-2.102525</c:v>
                </c:pt>
                <c:pt idx="8500">
                  <c:v>-2.1189749999999998</c:v>
                </c:pt>
                <c:pt idx="8501">
                  <c:v>-2.102525</c:v>
                </c:pt>
                <c:pt idx="8502">
                  <c:v>-2.0532000000000004</c:v>
                </c:pt>
                <c:pt idx="8503">
                  <c:v>-2.0038499999999999</c:v>
                </c:pt>
                <c:pt idx="8504">
                  <c:v>-1.9956249999999998</c:v>
                </c:pt>
                <c:pt idx="8505">
                  <c:v>-1.9544999999999999</c:v>
                </c:pt>
                <c:pt idx="8506">
                  <c:v>-1.8804999999999998</c:v>
                </c:pt>
                <c:pt idx="8507">
                  <c:v>-1.8804999999999998</c:v>
                </c:pt>
                <c:pt idx="8508">
                  <c:v>-1.781825</c:v>
                </c:pt>
                <c:pt idx="8509">
                  <c:v>-1.732475</c:v>
                </c:pt>
                <c:pt idx="8510">
                  <c:v>-1.6667000000000001</c:v>
                </c:pt>
                <c:pt idx="8511">
                  <c:v>-1.6420250000000001</c:v>
                </c:pt>
                <c:pt idx="8512">
                  <c:v>-1.5598000000000001</c:v>
                </c:pt>
                <c:pt idx="8513">
                  <c:v>-1.5022249999999999</c:v>
                </c:pt>
                <c:pt idx="8514">
                  <c:v>-1.4035499999999999</c:v>
                </c:pt>
                <c:pt idx="8515">
                  <c:v>-1.32955</c:v>
                </c:pt>
                <c:pt idx="8516">
                  <c:v>-1.247325</c:v>
                </c:pt>
                <c:pt idx="8517">
                  <c:v>-1.1568500000000002</c:v>
                </c:pt>
                <c:pt idx="8518">
                  <c:v>-1.0581749999999999</c:v>
                </c:pt>
                <c:pt idx="8519">
                  <c:v>-0.99240000000000006</c:v>
                </c:pt>
                <c:pt idx="8520">
                  <c:v>-0.8937250000000001</c:v>
                </c:pt>
                <c:pt idx="8521">
                  <c:v>-0.81147500000000006</c:v>
                </c:pt>
                <c:pt idx="8522">
                  <c:v>-0.71279999999999999</c:v>
                </c:pt>
                <c:pt idx="8523">
                  <c:v>-0.630575</c:v>
                </c:pt>
                <c:pt idx="8524">
                  <c:v>-0.54835</c:v>
                </c:pt>
                <c:pt idx="8525">
                  <c:v>-0.40854999999999997</c:v>
                </c:pt>
                <c:pt idx="8526">
                  <c:v>-0.34275</c:v>
                </c:pt>
                <c:pt idx="8527">
                  <c:v>-0.22762499999999999</c:v>
                </c:pt>
                <c:pt idx="8528">
                  <c:v>-0.12895000000000001</c:v>
                </c:pt>
                <c:pt idx="8529">
                  <c:v>-3.0275E-2</c:v>
                </c:pt>
                <c:pt idx="8530">
                  <c:v>7.6624999999999999E-2</c:v>
                </c:pt>
                <c:pt idx="8531">
                  <c:v>0.19997499999999999</c:v>
                </c:pt>
                <c:pt idx="8532">
                  <c:v>0.26575000000000004</c:v>
                </c:pt>
                <c:pt idx="8533">
                  <c:v>0.35622500000000001</c:v>
                </c:pt>
                <c:pt idx="8534">
                  <c:v>0.43845000000000006</c:v>
                </c:pt>
                <c:pt idx="8535">
                  <c:v>0.56179999999999997</c:v>
                </c:pt>
                <c:pt idx="8536">
                  <c:v>0.65225</c:v>
                </c:pt>
                <c:pt idx="8537">
                  <c:v>0.73447499999999999</c:v>
                </c:pt>
                <c:pt idx="8538">
                  <c:v>0.84960000000000002</c:v>
                </c:pt>
                <c:pt idx="8539">
                  <c:v>0.89894999999999992</c:v>
                </c:pt>
                <c:pt idx="8540">
                  <c:v>1.0223</c:v>
                </c:pt>
                <c:pt idx="8541">
                  <c:v>1.0963000000000001</c:v>
                </c:pt>
                <c:pt idx="8542">
                  <c:v>1.17855</c:v>
                </c:pt>
                <c:pt idx="8543">
                  <c:v>1.2443249999999999</c:v>
                </c:pt>
                <c:pt idx="8544">
                  <c:v>1.343</c:v>
                </c:pt>
                <c:pt idx="8545">
                  <c:v>1.39235</c:v>
                </c:pt>
                <c:pt idx="8546">
                  <c:v>1.4827999999999999</c:v>
                </c:pt>
                <c:pt idx="8547">
                  <c:v>1.5650250000000001</c:v>
                </c:pt>
                <c:pt idx="8548">
                  <c:v>1.5897000000000001</c:v>
                </c:pt>
                <c:pt idx="8549">
                  <c:v>1.704825</c:v>
                </c:pt>
                <c:pt idx="8550">
                  <c:v>1.762375</c:v>
                </c:pt>
                <c:pt idx="8551">
                  <c:v>1.8034999999999999</c:v>
                </c:pt>
                <c:pt idx="8552">
                  <c:v>1.8528499999999999</c:v>
                </c:pt>
                <c:pt idx="8553">
                  <c:v>1.8939500000000002</c:v>
                </c:pt>
                <c:pt idx="8554">
                  <c:v>1.9515250000000002</c:v>
                </c:pt>
                <c:pt idx="8555">
                  <c:v>2.0090750000000002</c:v>
                </c:pt>
                <c:pt idx="8556">
                  <c:v>2.0173000000000001</c:v>
                </c:pt>
                <c:pt idx="8557">
                  <c:v>2.0501999999999998</c:v>
                </c:pt>
                <c:pt idx="8558">
                  <c:v>2.0913250000000003</c:v>
                </c:pt>
                <c:pt idx="8559">
                  <c:v>2.132425</c:v>
                </c:pt>
                <c:pt idx="8560">
                  <c:v>2.181775</c:v>
                </c:pt>
                <c:pt idx="8561">
                  <c:v>2.1735500000000001</c:v>
                </c:pt>
                <c:pt idx="8562">
                  <c:v>2.19</c:v>
                </c:pt>
                <c:pt idx="8563">
                  <c:v>2.2229000000000001</c:v>
                </c:pt>
                <c:pt idx="8564">
                  <c:v>2.181775</c:v>
                </c:pt>
                <c:pt idx="8565">
                  <c:v>2.1653249999999997</c:v>
                </c:pt>
                <c:pt idx="8566">
                  <c:v>2.1570999999999998</c:v>
                </c:pt>
                <c:pt idx="8567">
                  <c:v>2.1735500000000001</c:v>
                </c:pt>
                <c:pt idx="8568">
                  <c:v>2.132425</c:v>
                </c:pt>
                <c:pt idx="8569">
                  <c:v>2.1570999999999998</c:v>
                </c:pt>
                <c:pt idx="8570">
                  <c:v>2.1159750000000002</c:v>
                </c:pt>
                <c:pt idx="8571">
                  <c:v>2.074875</c:v>
                </c:pt>
                <c:pt idx="8572">
                  <c:v>2.0501999999999998</c:v>
                </c:pt>
                <c:pt idx="8573">
                  <c:v>1.99265</c:v>
                </c:pt>
                <c:pt idx="8574">
                  <c:v>1.9761999999999997</c:v>
                </c:pt>
                <c:pt idx="8575">
                  <c:v>1.9268500000000002</c:v>
                </c:pt>
                <c:pt idx="8576">
                  <c:v>1.9186249999999998</c:v>
                </c:pt>
                <c:pt idx="8577">
                  <c:v>1.8693000000000002</c:v>
                </c:pt>
                <c:pt idx="8578">
                  <c:v>1.81995</c:v>
                </c:pt>
                <c:pt idx="8579">
                  <c:v>1.78705</c:v>
                </c:pt>
                <c:pt idx="8580">
                  <c:v>1.704825</c:v>
                </c:pt>
                <c:pt idx="8581">
                  <c:v>1.6226</c:v>
                </c:pt>
                <c:pt idx="8582">
                  <c:v>1.581475</c:v>
                </c:pt>
                <c:pt idx="8583">
                  <c:v>1.5074749999999999</c:v>
                </c:pt>
                <c:pt idx="8584">
                  <c:v>1.441675</c:v>
                </c:pt>
                <c:pt idx="8585">
                  <c:v>1.3512249999999999</c:v>
                </c:pt>
                <c:pt idx="8586">
                  <c:v>1.260775</c:v>
                </c:pt>
                <c:pt idx="8587">
                  <c:v>1.1703250000000001</c:v>
                </c:pt>
                <c:pt idx="8588">
                  <c:v>1.071625</c:v>
                </c:pt>
                <c:pt idx="8589">
                  <c:v>0.98940000000000006</c:v>
                </c:pt>
                <c:pt idx="8590">
                  <c:v>0.9154000000000001</c:v>
                </c:pt>
                <c:pt idx="8591">
                  <c:v>0.77559999999999996</c:v>
                </c:pt>
                <c:pt idx="8592">
                  <c:v>0.72624999999999995</c:v>
                </c:pt>
                <c:pt idx="8593">
                  <c:v>0.65225</c:v>
                </c:pt>
                <c:pt idx="8594">
                  <c:v>0.57825000000000004</c:v>
                </c:pt>
                <c:pt idx="8595">
                  <c:v>0.45490000000000003</c:v>
                </c:pt>
                <c:pt idx="8596">
                  <c:v>0.35622500000000001</c:v>
                </c:pt>
                <c:pt idx="8597">
                  <c:v>0.22464999999999999</c:v>
                </c:pt>
                <c:pt idx="8598">
                  <c:v>0.13420000000000001</c:v>
                </c:pt>
                <c:pt idx="8599">
                  <c:v>8.4849999999999995E-2</c:v>
                </c:pt>
                <c:pt idx="8600">
                  <c:v>-3.85E-2</c:v>
                </c:pt>
                <c:pt idx="8601">
                  <c:v>-0.170075</c:v>
                </c:pt>
                <c:pt idx="8602">
                  <c:v>-0.23585</c:v>
                </c:pt>
                <c:pt idx="8603">
                  <c:v>-0.367425</c:v>
                </c:pt>
                <c:pt idx="8604">
                  <c:v>-0.43322500000000003</c:v>
                </c:pt>
                <c:pt idx="8605">
                  <c:v>-0.49899999999999994</c:v>
                </c:pt>
                <c:pt idx="8606">
                  <c:v>-0.65525</c:v>
                </c:pt>
                <c:pt idx="8607">
                  <c:v>-0.73747499999999999</c:v>
                </c:pt>
                <c:pt idx="8608">
                  <c:v>-0.82792500000000002</c:v>
                </c:pt>
                <c:pt idx="8609">
                  <c:v>-0.8937250000000001</c:v>
                </c:pt>
                <c:pt idx="8610">
                  <c:v>-1.017075</c:v>
                </c:pt>
                <c:pt idx="8611">
                  <c:v>-1.1239749999999999</c:v>
                </c:pt>
                <c:pt idx="8612">
                  <c:v>-1.1733</c:v>
                </c:pt>
                <c:pt idx="8613">
                  <c:v>-1.2802</c:v>
                </c:pt>
                <c:pt idx="8614">
                  <c:v>-1.3460000000000001</c:v>
                </c:pt>
                <c:pt idx="8615">
                  <c:v>-1.4200000000000002</c:v>
                </c:pt>
                <c:pt idx="8616">
                  <c:v>-1.494</c:v>
                </c:pt>
                <c:pt idx="8617">
                  <c:v>-1.5598000000000001</c:v>
                </c:pt>
                <c:pt idx="8618">
                  <c:v>-1.65025</c:v>
                </c:pt>
                <c:pt idx="8619">
                  <c:v>-1.6831499999999999</c:v>
                </c:pt>
                <c:pt idx="8620">
                  <c:v>-1.75715</c:v>
                </c:pt>
                <c:pt idx="8621">
                  <c:v>-1.8229499999999998</c:v>
                </c:pt>
                <c:pt idx="8622">
                  <c:v>-1.8722749999999999</c:v>
                </c:pt>
                <c:pt idx="8623">
                  <c:v>-1.8969499999999999</c:v>
                </c:pt>
                <c:pt idx="8624">
                  <c:v>-1.9544999999999999</c:v>
                </c:pt>
                <c:pt idx="8625">
                  <c:v>-1.9956249999999998</c:v>
                </c:pt>
                <c:pt idx="8626">
                  <c:v>-2.0367500000000001</c:v>
                </c:pt>
                <c:pt idx="8627">
                  <c:v>-2.044975</c:v>
                </c:pt>
                <c:pt idx="8628">
                  <c:v>-2.0696249999999998</c:v>
                </c:pt>
                <c:pt idx="8629">
                  <c:v>-2.0943000000000001</c:v>
                </c:pt>
                <c:pt idx="8630">
                  <c:v>-2.1436500000000001</c:v>
                </c:pt>
                <c:pt idx="8631">
                  <c:v>-2.151875</c:v>
                </c:pt>
                <c:pt idx="8632">
                  <c:v>-2.1436500000000001</c:v>
                </c:pt>
                <c:pt idx="8633">
                  <c:v>-2.1683250000000003</c:v>
                </c:pt>
                <c:pt idx="8634">
                  <c:v>-2.1765500000000002</c:v>
                </c:pt>
                <c:pt idx="8635">
                  <c:v>-2.1600999999999999</c:v>
                </c:pt>
                <c:pt idx="8636">
                  <c:v>-2.151875</c:v>
                </c:pt>
                <c:pt idx="8637">
                  <c:v>-2.1600999999999999</c:v>
                </c:pt>
                <c:pt idx="8638">
                  <c:v>-2.1354250000000001</c:v>
                </c:pt>
                <c:pt idx="8639">
                  <c:v>-2.1107500000000003</c:v>
                </c:pt>
                <c:pt idx="8640">
                  <c:v>-2.1189749999999998</c:v>
                </c:pt>
                <c:pt idx="8641">
                  <c:v>-2.0532000000000004</c:v>
                </c:pt>
                <c:pt idx="8642">
                  <c:v>-2.0202999999999998</c:v>
                </c:pt>
                <c:pt idx="8643">
                  <c:v>-2.044975</c:v>
                </c:pt>
                <c:pt idx="8644">
                  <c:v>-1.9463000000000001</c:v>
                </c:pt>
                <c:pt idx="8645">
                  <c:v>-1.9134000000000002</c:v>
                </c:pt>
                <c:pt idx="8646">
                  <c:v>-1.8804999999999998</c:v>
                </c:pt>
                <c:pt idx="8647">
                  <c:v>-1.8475999999999999</c:v>
                </c:pt>
                <c:pt idx="8648">
                  <c:v>-1.7982749999999998</c:v>
                </c:pt>
                <c:pt idx="8649">
                  <c:v>-1.7078249999999999</c:v>
                </c:pt>
                <c:pt idx="8650">
                  <c:v>-1.674925</c:v>
                </c:pt>
                <c:pt idx="8651">
                  <c:v>-1.625575</c:v>
                </c:pt>
                <c:pt idx="8652">
                  <c:v>-1.5515749999999999</c:v>
                </c:pt>
                <c:pt idx="8653">
                  <c:v>-1.4693499999999999</c:v>
                </c:pt>
                <c:pt idx="8654">
                  <c:v>-1.3871</c:v>
                </c:pt>
                <c:pt idx="8655">
                  <c:v>-1.3706499999999999</c:v>
                </c:pt>
                <c:pt idx="8656">
                  <c:v>-1.2144250000000001</c:v>
                </c:pt>
                <c:pt idx="8657">
                  <c:v>-1.1733</c:v>
                </c:pt>
                <c:pt idx="8658">
                  <c:v>-1.0746250000000002</c:v>
                </c:pt>
                <c:pt idx="8659">
                  <c:v>-0.95127500000000009</c:v>
                </c:pt>
                <c:pt idx="8660">
                  <c:v>-0.91837499999999994</c:v>
                </c:pt>
                <c:pt idx="8661">
                  <c:v>-0.81147500000000006</c:v>
                </c:pt>
                <c:pt idx="8662">
                  <c:v>-0.76214999999999999</c:v>
                </c:pt>
                <c:pt idx="8663">
                  <c:v>-0.60589999999999999</c:v>
                </c:pt>
                <c:pt idx="8664">
                  <c:v>-0.54835</c:v>
                </c:pt>
                <c:pt idx="8665">
                  <c:v>-0.46610000000000001</c:v>
                </c:pt>
                <c:pt idx="8666">
                  <c:v>-0.34275</c:v>
                </c:pt>
                <c:pt idx="8667">
                  <c:v>-0.23585</c:v>
                </c:pt>
                <c:pt idx="8668">
                  <c:v>-0.15362500000000001</c:v>
                </c:pt>
                <c:pt idx="8669">
                  <c:v>-9.6049999999999996E-2</c:v>
                </c:pt>
                <c:pt idx="8670">
                  <c:v>4.3725E-2</c:v>
                </c:pt>
                <c:pt idx="8671">
                  <c:v>0.13420000000000001</c:v>
                </c:pt>
                <c:pt idx="8672">
                  <c:v>0.22464999999999999</c:v>
                </c:pt>
                <c:pt idx="8673">
                  <c:v>0.38087500000000002</c:v>
                </c:pt>
                <c:pt idx="8674">
                  <c:v>0.45490000000000003</c:v>
                </c:pt>
                <c:pt idx="8675">
                  <c:v>0.520675</c:v>
                </c:pt>
                <c:pt idx="8676">
                  <c:v>0.62757499999999999</c:v>
                </c:pt>
                <c:pt idx="8677">
                  <c:v>0.75092500000000006</c:v>
                </c:pt>
                <c:pt idx="8678">
                  <c:v>0.84137499999999998</c:v>
                </c:pt>
                <c:pt idx="8679">
                  <c:v>0.94830000000000003</c:v>
                </c:pt>
                <c:pt idx="8680">
                  <c:v>1.0223</c:v>
                </c:pt>
                <c:pt idx="8681">
                  <c:v>1.104525</c:v>
                </c:pt>
                <c:pt idx="8682">
                  <c:v>1.17855</c:v>
                </c:pt>
                <c:pt idx="8683">
                  <c:v>1.2772250000000001</c:v>
                </c:pt>
                <c:pt idx="8684">
                  <c:v>1.343</c:v>
                </c:pt>
                <c:pt idx="8685">
                  <c:v>1.4088000000000001</c:v>
                </c:pt>
                <c:pt idx="8686">
                  <c:v>1.4827999999999999</c:v>
                </c:pt>
                <c:pt idx="8687">
                  <c:v>1.57325</c:v>
                </c:pt>
                <c:pt idx="8688">
                  <c:v>1.6472500000000001</c:v>
                </c:pt>
                <c:pt idx="8689">
                  <c:v>1.7212749999999999</c:v>
                </c:pt>
                <c:pt idx="8690">
                  <c:v>1.795275</c:v>
                </c:pt>
                <c:pt idx="8691">
                  <c:v>1.8363999999999998</c:v>
                </c:pt>
                <c:pt idx="8692">
                  <c:v>1.8775250000000001</c:v>
                </c:pt>
                <c:pt idx="8693">
                  <c:v>1.9268500000000002</c:v>
                </c:pt>
                <c:pt idx="8694">
                  <c:v>2.0090750000000002</c:v>
                </c:pt>
                <c:pt idx="8695">
                  <c:v>2.0090750000000002</c:v>
                </c:pt>
                <c:pt idx="8696">
                  <c:v>2.0501999999999998</c:v>
                </c:pt>
                <c:pt idx="8697">
                  <c:v>2.0913250000000003</c:v>
                </c:pt>
                <c:pt idx="8698">
                  <c:v>2.1077749999999997</c:v>
                </c:pt>
                <c:pt idx="8699">
                  <c:v>2.1406499999999999</c:v>
                </c:pt>
                <c:pt idx="8700">
                  <c:v>2.1488750000000003</c:v>
                </c:pt>
                <c:pt idx="8701">
                  <c:v>2.1406499999999999</c:v>
                </c:pt>
                <c:pt idx="8702">
                  <c:v>2.1653249999999997</c:v>
                </c:pt>
                <c:pt idx="8703">
                  <c:v>2.1653249999999997</c:v>
                </c:pt>
                <c:pt idx="8704">
                  <c:v>2.1653249999999997</c:v>
                </c:pt>
                <c:pt idx="8705">
                  <c:v>2.1735500000000001</c:v>
                </c:pt>
                <c:pt idx="8706">
                  <c:v>2.1242000000000001</c:v>
                </c:pt>
                <c:pt idx="8707">
                  <c:v>2.19</c:v>
                </c:pt>
                <c:pt idx="8708">
                  <c:v>2.1488750000000003</c:v>
                </c:pt>
                <c:pt idx="8709">
                  <c:v>2.0913250000000003</c:v>
                </c:pt>
                <c:pt idx="8710">
                  <c:v>2.0913250000000003</c:v>
                </c:pt>
                <c:pt idx="8711">
                  <c:v>2.0501999999999998</c:v>
                </c:pt>
                <c:pt idx="8712">
                  <c:v>2.0419749999999999</c:v>
                </c:pt>
                <c:pt idx="8713">
                  <c:v>2.0008499999999998</c:v>
                </c:pt>
                <c:pt idx="8714">
                  <c:v>1.9597500000000001</c:v>
                </c:pt>
                <c:pt idx="8715">
                  <c:v>1.9761999999999997</c:v>
                </c:pt>
                <c:pt idx="8716">
                  <c:v>1.8857249999999999</c:v>
                </c:pt>
                <c:pt idx="8717">
                  <c:v>1.8610749999999998</c:v>
                </c:pt>
                <c:pt idx="8718">
                  <c:v>1.795275</c:v>
                </c:pt>
                <c:pt idx="8719">
                  <c:v>1.71305</c:v>
                </c:pt>
                <c:pt idx="8720">
                  <c:v>1.688375</c:v>
                </c:pt>
                <c:pt idx="8721">
                  <c:v>1.6472500000000001</c:v>
                </c:pt>
                <c:pt idx="8722">
                  <c:v>1.5897000000000001</c:v>
                </c:pt>
                <c:pt idx="8723">
                  <c:v>1.491025</c:v>
                </c:pt>
                <c:pt idx="8724">
                  <c:v>1.4005750000000001</c:v>
                </c:pt>
                <c:pt idx="8725">
                  <c:v>1.343</c:v>
                </c:pt>
                <c:pt idx="8726">
                  <c:v>1.2772250000000001</c:v>
                </c:pt>
                <c:pt idx="8727">
                  <c:v>1.18675</c:v>
                </c:pt>
                <c:pt idx="8728">
                  <c:v>1.0880749999999999</c:v>
                </c:pt>
                <c:pt idx="8729">
                  <c:v>0.98940000000000006</c:v>
                </c:pt>
                <c:pt idx="8730">
                  <c:v>0.92362499999999992</c:v>
                </c:pt>
                <c:pt idx="8731">
                  <c:v>0.86604999999999999</c:v>
                </c:pt>
                <c:pt idx="8732">
                  <c:v>0.7016</c:v>
                </c:pt>
                <c:pt idx="8733">
                  <c:v>0.62757499999999999</c:v>
                </c:pt>
                <c:pt idx="8734">
                  <c:v>0.570025</c:v>
                </c:pt>
                <c:pt idx="8735">
                  <c:v>0.43845000000000006</c:v>
                </c:pt>
                <c:pt idx="8736">
                  <c:v>0.34799999999999998</c:v>
                </c:pt>
                <c:pt idx="8737">
                  <c:v>0.257525</c:v>
                </c:pt>
                <c:pt idx="8738">
                  <c:v>0.125975</c:v>
                </c:pt>
                <c:pt idx="8739">
                  <c:v>1.085E-2</c:v>
                </c:pt>
                <c:pt idx="8740">
                  <c:v>-5.4949999999999999E-2</c:v>
                </c:pt>
                <c:pt idx="8741">
                  <c:v>-0.15362500000000001</c:v>
                </c:pt>
                <c:pt idx="8742">
                  <c:v>-0.25230000000000002</c:v>
                </c:pt>
                <c:pt idx="8743">
                  <c:v>-0.37564999999999998</c:v>
                </c:pt>
                <c:pt idx="8744">
                  <c:v>-0.43322500000000003</c:v>
                </c:pt>
                <c:pt idx="8745">
                  <c:v>-0.54012499999999997</c:v>
                </c:pt>
                <c:pt idx="8746">
                  <c:v>-0.66347500000000004</c:v>
                </c:pt>
                <c:pt idx="8747">
                  <c:v>-0.73747499999999999</c:v>
                </c:pt>
                <c:pt idx="8748">
                  <c:v>-0.83614999999999995</c:v>
                </c:pt>
                <c:pt idx="8749">
                  <c:v>-0.86904999999999999</c:v>
                </c:pt>
                <c:pt idx="8750">
                  <c:v>-1.00885</c:v>
                </c:pt>
                <c:pt idx="8751">
                  <c:v>-1.0746250000000002</c:v>
                </c:pt>
                <c:pt idx="8752">
                  <c:v>-1.1733</c:v>
                </c:pt>
                <c:pt idx="8753">
                  <c:v>-1.2719750000000001</c:v>
                </c:pt>
                <c:pt idx="8754">
                  <c:v>-1.32955</c:v>
                </c:pt>
                <c:pt idx="8755">
                  <c:v>-1.3953250000000001</c:v>
                </c:pt>
                <c:pt idx="8756">
                  <c:v>-1.461125</c:v>
                </c:pt>
                <c:pt idx="8757">
                  <c:v>-1.5515749999999999</c:v>
                </c:pt>
                <c:pt idx="8758">
                  <c:v>-1.625575</c:v>
                </c:pt>
                <c:pt idx="8759">
                  <c:v>-1.674925</c:v>
                </c:pt>
                <c:pt idx="8760">
                  <c:v>-1.7735999999999998</c:v>
                </c:pt>
                <c:pt idx="8761">
                  <c:v>-1.8147249999999999</c:v>
                </c:pt>
                <c:pt idx="8762">
                  <c:v>-1.86405</c:v>
                </c:pt>
                <c:pt idx="8763">
                  <c:v>-1.9134000000000002</c:v>
                </c:pt>
                <c:pt idx="8764">
                  <c:v>-1.9873999999999998</c:v>
                </c:pt>
                <c:pt idx="8765">
                  <c:v>-2.0120749999999998</c:v>
                </c:pt>
                <c:pt idx="8766">
                  <c:v>-2.0367500000000001</c:v>
                </c:pt>
                <c:pt idx="8767">
                  <c:v>-2.0285250000000001</c:v>
                </c:pt>
                <c:pt idx="8768">
                  <c:v>-2.0943000000000001</c:v>
                </c:pt>
                <c:pt idx="8769">
                  <c:v>-2.1189749999999998</c:v>
                </c:pt>
                <c:pt idx="8770">
                  <c:v>-2.1354250000000001</c:v>
                </c:pt>
                <c:pt idx="8771">
                  <c:v>-2.1189749999999998</c:v>
                </c:pt>
                <c:pt idx="8772">
                  <c:v>-2.1271999999999998</c:v>
                </c:pt>
                <c:pt idx="8773">
                  <c:v>-2.1683250000000003</c:v>
                </c:pt>
                <c:pt idx="8774">
                  <c:v>-2.1765500000000002</c:v>
                </c:pt>
                <c:pt idx="8775">
                  <c:v>-2.1847499999999997</c:v>
                </c:pt>
                <c:pt idx="8776">
                  <c:v>-2.1683250000000003</c:v>
                </c:pt>
                <c:pt idx="8777">
                  <c:v>-2.1683250000000003</c:v>
                </c:pt>
                <c:pt idx="8778">
                  <c:v>-2.151875</c:v>
                </c:pt>
                <c:pt idx="8779">
                  <c:v>-2.0943000000000001</c:v>
                </c:pt>
                <c:pt idx="8780">
                  <c:v>-2.102525</c:v>
                </c:pt>
                <c:pt idx="8781">
                  <c:v>-2.0367500000000001</c:v>
                </c:pt>
                <c:pt idx="8782">
                  <c:v>-2.0202999999999998</c:v>
                </c:pt>
                <c:pt idx="8783">
                  <c:v>-2.0285250000000001</c:v>
                </c:pt>
                <c:pt idx="8784">
                  <c:v>-1.9463000000000001</c:v>
                </c:pt>
                <c:pt idx="8785">
                  <c:v>-1.8969499999999999</c:v>
                </c:pt>
                <c:pt idx="8786">
                  <c:v>-1.8804999999999998</c:v>
                </c:pt>
                <c:pt idx="8787">
                  <c:v>-1.8229499999999998</c:v>
                </c:pt>
                <c:pt idx="8788">
                  <c:v>-1.781825</c:v>
                </c:pt>
                <c:pt idx="8789">
                  <c:v>-1.6996</c:v>
                </c:pt>
                <c:pt idx="8790">
                  <c:v>-1.6996</c:v>
                </c:pt>
                <c:pt idx="8791">
                  <c:v>-1.6173500000000001</c:v>
                </c:pt>
                <c:pt idx="8792">
                  <c:v>-1.54335</c:v>
                </c:pt>
                <c:pt idx="8793">
                  <c:v>-1.4775750000000001</c:v>
                </c:pt>
                <c:pt idx="8794">
                  <c:v>-1.3871</c:v>
                </c:pt>
                <c:pt idx="8795">
                  <c:v>-1.3213249999999999</c:v>
                </c:pt>
                <c:pt idx="8796">
                  <c:v>-1.2308749999999999</c:v>
                </c:pt>
                <c:pt idx="8797">
                  <c:v>-1.1568500000000002</c:v>
                </c:pt>
                <c:pt idx="8798">
                  <c:v>-1.0746250000000002</c:v>
                </c:pt>
                <c:pt idx="8799">
                  <c:v>-1.00885</c:v>
                </c:pt>
                <c:pt idx="8800">
                  <c:v>-0.8937250000000001</c:v>
                </c:pt>
                <c:pt idx="8801">
                  <c:v>-0.82792500000000002</c:v>
                </c:pt>
                <c:pt idx="8802">
                  <c:v>-0.71279999999999999</c:v>
                </c:pt>
                <c:pt idx="8803">
                  <c:v>-0.64702500000000007</c:v>
                </c:pt>
                <c:pt idx="8804">
                  <c:v>-0.54835</c:v>
                </c:pt>
                <c:pt idx="8805">
                  <c:v>-0.44145000000000001</c:v>
                </c:pt>
                <c:pt idx="8806">
                  <c:v>-0.37564999999999998</c:v>
                </c:pt>
                <c:pt idx="8807">
                  <c:v>-0.23585</c:v>
                </c:pt>
                <c:pt idx="8808">
                  <c:v>-0.16184999999999999</c:v>
                </c:pt>
                <c:pt idx="8809">
                  <c:v>-3.0275E-2</c:v>
                </c:pt>
                <c:pt idx="8810">
                  <c:v>5.1949999999999996E-2</c:v>
                </c:pt>
                <c:pt idx="8811">
                  <c:v>0.15885000000000002</c:v>
                </c:pt>
                <c:pt idx="8812">
                  <c:v>0.26575000000000004</c:v>
                </c:pt>
                <c:pt idx="8813">
                  <c:v>0.34799999999999998</c:v>
                </c:pt>
                <c:pt idx="8814">
                  <c:v>0.3891</c:v>
                </c:pt>
                <c:pt idx="8815">
                  <c:v>0.52890000000000004</c:v>
                </c:pt>
                <c:pt idx="8816">
                  <c:v>0.59470000000000001</c:v>
                </c:pt>
                <c:pt idx="8817">
                  <c:v>0.75092500000000006</c:v>
                </c:pt>
                <c:pt idx="8818">
                  <c:v>0.81672499999999992</c:v>
                </c:pt>
                <c:pt idx="8819">
                  <c:v>0.94007499999999999</c:v>
                </c:pt>
                <c:pt idx="8820">
                  <c:v>1.0387499999999998</c:v>
                </c:pt>
                <c:pt idx="8821">
                  <c:v>1.1209749999999998</c:v>
                </c:pt>
                <c:pt idx="8822">
                  <c:v>1.1703250000000001</c:v>
                </c:pt>
                <c:pt idx="8823">
                  <c:v>1.3018750000000001</c:v>
                </c:pt>
                <c:pt idx="8824">
                  <c:v>1.367675</c:v>
                </c:pt>
                <c:pt idx="8825">
                  <c:v>1.417</c:v>
                </c:pt>
                <c:pt idx="8826">
                  <c:v>1.5157</c:v>
                </c:pt>
                <c:pt idx="8827">
                  <c:v>1.5650250000000001</c:v>
                </c:pt>
                <c:pt idx="8828">
                  <c:v>1.6472500000000001</c:v>
                </c:pt>
                <c:pt idx="8829">
                  <c:v>1.6965999999999999</c:v>
                </c:pt>
                <c:pt idx="8830">
                  <c:v>1.7788249999999999</c:v>
                </c:pt>
                <c:pt idx="8831">
                  <c:v>1.8363999999999998</c:v>
                </c:pt>
                <c:pt idx="8832">
                  <c:v>1.8775250000000001</c:v>
                </c:pt>
                <c:pt idx="8833">
                  <c:v>1.9350749999999999</c:v>
                </c:pt>
                <c:pt idx="8834">
                  <c:v>1.967975</c:v>
                </c:pt>
                <c:pt idx="8835">
                  <c:v>2.0501999999999998</c:v>
                </c:pt>
                <c:pt idx="8836">
                  <c:v>2.0337499999999999</c:v>
                </c:pt>
                <c:pt idx="8837">
                  <c:v>2.074875</c:v>
                </c:pt>
                <c:pt idx="8838">
                  <c:v>2.0913250000000003</c:v>
                </c:pt>
                <c:pt idx="8839">
                  <c:v>2.1406499999999999</c:v>
                </c:pt>
                <c:pt idx="8840">
                  <c:v>2.181775</c:v>
                </c:pt>
                <c:pt idx="8841">
                  <c:v>2.1488750000000003</c:v>
                </c:pt>
                <c:pt idx="8842">
                  <c:v>2.181775</c:v>
                </c:pt>
                <c:pt idx="8843">
                  <c:v>2.1570999999999998</c:v>
                </c:pt>
                <c:pt idx="8844">
                  <c:v>2.1982249999999999</c:v>
                </c:pt>
                <c:pt idx="8845">
                  <c:v>2.2064500000000002</c:v>
                </c:pt>
                <c:pt idx="8846">
                  <c:v>2.181775</c:v>
                </c:pt>
                <c:pt idx="8847">
                  <c:v>2.1406499999999999</c:v>
                </c:pt>
                <c:pt idx="8848">
                  <c:v>2.1406499999999999</c:v>
                </c:pt>
                <c:pt idx="8849">
                  <c:v>2.132425</c:v>
                </c:pt>
                <c:pt idx="8850">
                  <c:v>2.1406499999999999</c:v>
                </c:pt>
                <c:pt idx="8851">
                  <c:v>2.0995499999999998</c:v>
                </c:pt>
                <c:pt idx="8852">
                  <c:v>2.025525</c:v>
                </c:pt>
                <c:pt idx="8853">
                  <c:v>2.0173000000000001</c:v>
                </c:pt>
                <c:pt idx="8854">
                  <c:v>1.9761999999999997</c:v>
                </c:pt>
                <c:pt idx="8855">
                  <c:v>1.9432999999999998</c:v>
                </c:pt>
                <c:pt idx="8856">
                  <c:v>1.9021749999999999</c:v>
                </c:pt>
                <c:pt idx="8857">
                  <c:v>1.8446250000000002</c:v>
                </c:pt>
                <c:pt idx="8858">
                  <c:v>1.78705</c:v>
                </c:pt>
                <c:pt idx="8859">
                  <c:v>1.737725</c:v>
                </c:pt>
                <c:pt idx="8860">
                  <c:v>1.704825</c:v>
                </c:pt>
                <c:pt idx="8861">
                  <c:v>1.6472500000000001</c:v>
                </c:pt>
                <c:pt idx="8862">
                  <c:v>1.60615</c:v>
                </c:pt>
                <c:pt idx="8863">
                  <c:v>1.523925</c:v>
                </c:pt>
                <c:pt idx="8864">
                  <c:v>1.4005750000000001</c:v>
                </c:pt>
                <c:pt idx="8865">
                  <c:v>1.384125</c:v>
                </c:pt>
                <c:pt idx="8866">
                  <c:v>1.2936750000000001</c:v>
                </c:pt>
                <c:pt idx="8867">
                  <c:v>1.18675</c:v>
                </c:pt>
                <c:pt idx="8868">
                  <c:v>1.1292</c:v>
                </c:pt>
                <c:pt idx="8869">
                  <c:v>1.0058499999999999</c:v>
                </c:pt>
                <c:pt idx="8870">
                  <c:v>0.93185000000000007</c:v>
                </c:pt>
                <c:pt idx="8871">
                  <c:v>0.85782500000000006</c:v>
                </c:pt>
                <c:pt idx="8872">
                  <c:v>0.73447499999999999</c:v>
                </c:pt>
                <c:pt idx="8873">
                  <c:v>0.676925</c:v>
                </c:pt>
                <c:pt idx="8874">
                  <c:v>0.55357500000000004</c:v>
                </c:pt>
                <c:pt idx="8875">
                  <c:v>0.46312500000000001</c:v>
                </c:pt>
                <c:pt idx="8876">
                  <c:v>0.37265000000000004</c:v>
                </c:pt>
                <c:pt idx="8877">
                  <c:v>0.24932499999999999</c:v>
                </c:pt>
                <c:pt idx="8878">
                  <c:v>0.125975</c:v>
                </c:pt>
                <c:pt idx="8879">
                  <c:v>4.3725E-2</c:v>
                </c:pt>
                <c:pt idx="8880">
                  <c:v>-5.4949999999999999E-2</c:v>
                </c:pt>
                <c:pt idx="8881">
                  <c:v>-0.1454</c:v>
                </c:pt>
                <c:pt idx="8882">
                  <c:v>-0.26874999999999999</c:v>
                </c:pt>
                <c:pt idx="8883">
                  <c:v>-0.38387500000000002</c:v>
                </c:pt>
                <c:pt idx="8884">
                  <c:v>-0.42500000000000004</c:v>
                </c:pt>
                <c:pt idx="8885">
                  <c:v>-0.53190000000000004</c:v>
                </c:pt>
                <c:pt idx="8886">
                  <c:v>-0.630575</c:v>
                </c:pt>
                <c:pt idx="8887">
                  <c:v>-0.77860000000000007</c:v>
                </c:pt>
                <c:pt idx="8888">
                  <c:v>-0.786825</c:v>
                </c:pt>
                <c:pt idx="8889">
                  <c:v>-0.91837499999999994</c:v>
                </c:pt>
                <c:pt idx="8890">
                  <c:v>-0.98417500000000002</c:v>
                </c:pt>
                <c:pt idx="8891">
                  <c:v>-1.11575</c:v>
                </c:pt>
                <c:pt idx="8892">
                  <c:v>-1.1568500000000002</c:v>
                </c:pt>
                <c:pt idx="8893">
                  <c:v>-1.255525</c:v>
                </c:pt>
                <c:pt idx="8894">
                  <c:v>-1.3130999999999999</c:v>
                </c:pt>
                <c:pt idx="8895">
                  <c:v>-1.4529000000000001</c:v>
                </c:pt>
                <c:pt idx="8896">
                  <c:v>-1.5022249999999999</c:v>
                </c:pt>
                <c:pt idx="8897">
                  <c:v>-1.5515749999999999</c:v>
                </c:pt>
                <c:pt idx="8898">
                  <c:v>-1.625575</c:v>
                </c:pt>
                <c:pt idx="8899">
                  <c:v>-1.6831499999999999</c:v>
                </c:pt>
                <c:pt idx="8900">
                  <c:v>-1.7489250000000001</c:v>
                </c:pt>
                <c:pt idx="8901">
                  <c:v>-1.8311750000000002</c:v>
                </c:pt>
                <c:pt idx="8902">
                  <c:v>-1.8887250000000002</c:v>
                </c:pt>
                <c:pt idx="8903">
                  <c:v>-1.9298500000000001</c:v>
                </c:pt>
                <c:pt idx="8904">
                  <c:v>-1.9709500000000002</c:v>
                </c:pt>
                <c:pt idx="8905">
                  <c:v>-2.0120749999999998</c:v>
                </c:pt>
                <c:pt idx="8906">
                  <c:v>-2.0614249999999998</c:v>
                </c:pt>
                <c:pt idx="8907">
                  <c:v>-2.0696249999999998</c:v>
                </c:pt>
                <c:pt idx="8908">
                  <c:v>-2.1271999999999998</c:v>
                </c:pt>
                <c:pt idx="8909">
                  <c:v>-2.1354250000000001</c:v>
                </c:pt>
                <c:pt idx="8910">
                  <c:v>-2.1683250000000003</c:v>
                </c:pt>
                <c:pt idx="8911">
                  <c:v>-2.1683250000000003</c:v>
                </c:pt>
                <c:pt idx="8912">
                  <c:v>-2.1600999999999999</c:v>
                </c:pt>
                <c:pt idx="8913">
                  <c:v>-2.1600999999999999</c:v>
                </c:pt>
                <c:pt idx="8914">
                  <c:v>-2.1847499999999997</c:v>
                </c:pt>
                <c:pt idx="8915">
                  <c:v>-2.1600999999999999</c:v>
                </c:pt>
                <c:pt idx="8916">
                  <c:v>-2.1600999999999999</c:v>
                </c:pt>
                <c:pt idx="8917">
                  <c:v>-2.1436500000000001</c:v>
                </c:pt>
                <c:pt idx="8918">
                  <c:v>-2.1189749999999998</c:v>
                </c:pt>
                <c:pt idx="8919">
                  <c:v>-2.1189749999999998</c:v>
                </c:pt>
                <c:pt idx="8920">
                  <c:v>-2.0696249999999998</c:v>
                </c:pt>
                <c:pt idx="8921">
                  <c:v>-2.0532000000000004</c:v>
                </c:pt>
                <c:pt idx="8922">
                  <c:v>-2.044975</c:v>
                </c:pt>
                <c:pt idx="8923">
                  <c:v>-1.9956249999999998</c:v>
                </c:pt>
                <c:pt idx="8924">
                  <c:v>-1.9627249999999998</c:v>
                </c:pt>
                <c:pt idx="8925">
                  <c:v>-1.8969499999999999</c:v>
                </c:pt>
                <c:pt idx="8926">
                  <c:v>-1.8887250000000002</c:v>
                </c:pt>
                <c:pt idx="8927">
                  <c:v>-1.8311750000000002</c:v>
                </c:pt>
                <c:pt idx="8928">
                  <c:v>-1.7982749999999998</c:v>
                </c:pt>
                <c:pt idx="8929">
                  <c:v>-1.7160499999999999</c:v>
                </c:pt>
                <c:pt idx="8930">
                  <c:v>-1.6913750000000001</c:v>
                </c:pt>
                <c:pt idx="8931">
                  <c:v>-1.6337999999999999</c:v>
                </c:pt>
                <c:pt idx="8932">
                  <c:v>-1.5762499999999999</c:v>
                </c:pt>
                <c:pt idx="8933">
                  <c:v>-1.4857749999999998</c:v>
                </c:pt>
                <c:pt idx="8934">
                  <c:v>-1.43645</c:v>
                </c:pt>
                <c:pt idx="8935">
                  <c:v>-1.32955</c:v>
                </c:pt>
                <c:pt idx="8936">
                  <c:v>-1.255525</c:v>
                </c:pt>
                <c:pt idx="8937">
                  <c:v>-1.1403999999999999</c:v>
                </c:pt>
                <c:pt idx="8938">
                  <c:v>-1.091075</c:v>
                </c:pt>
                <c:pt idx="8939">
                  <c:v>-1.00885</c:v>
                </c:pt>
                <c:pt idx="8940">
                  <c:v>-0.87727499999999992</c:v>
                </c:pt>
                <c:pt idx="8941">
                  <c:v>-0.82792500000000002</c:v>
                </c:pt>
                <c:pt idx="8942">
                  <c:v>-0.74570000000000003</c:v>
                </c:pt>
                <c:pt idx="8943">
                  <c:v>-0.60589999999999999</c:v>
                </c:pt>
                <c:pt idx="8944">
                  <c:v>-0.53190000000000004</c:v>
                </c:pt>
                <c:pt idx="8945">
                  <c:v>-0.45787500000000003</c:v>
                </c:pt>
                <c:pt idx="8946">
                  <c:v>-0.367425</c:v>
                </c:pt>
                <c:pt idx="8947">
                  <c:v>-0.23585</c:v>
                </c:pt>
                <c:pt idx="8948">
                  <c:v>-0.170075</c:v>
                </c:pt>
                <c:pt idx="8949">
                  <c:v>-6.3175000000000009E-2</c:v>
                </c:pt>
                <c:pt idx="8950">
                  <c:v>1.085E-2</c:v>
                </c:pt>
                <c:pt idx="8951">
                  <c:v>0.125975</c:v>
                </c:pt>
                <c:pt idx="8952">
                  <c:v>0.24109999999999998</c:v>
                </c:pt>
                <c:pt idx="8953">
                  <c:v>0.35622500000000001</c:v>
                </c:pt>
                <c:pt idx="8954">
                  <c:v>0.43845000000000006</c:v>
                </c:pt>
                <c:pt idx="8955">
                  <c:v>0.51244999999999996</c:v>
                </c:pt>
                <c:pt idx="8956">
                  <c:v>0.61935000000000007</c:v>
                </c:pt>
                <c:pt idx="8957">
                  <c:v>0.75092500000000006</c:v>
                </c:pt>
                <c:pt idx="8958">
                  <c:v>0.82494999999999996</c:v>
                </c:pt>
                <c:pt idx="8959">
                  <c:v>0.9154000000000001</c:v>
                </c:pt>
                <c:pt idx="8960">
                  <c:v>1.0058499999999999</c:v>
                </c:pt>
                <c:pt idx="8961">
                  <c:v>1.0880749999999999</c:v>
                </c:pt>
                <c:pt idx="8962">
                  <c:v>1.1703250000000001</c:v>
                </c:pt>
                <c:pt idx="8963">
                  <c:v>1.2525500000000001</c:v>
                </c:pt>
                <c:pt idx="8964">
                  <c:v>1.35945</c:v>
                </c:pt>
                <c:pt idx="8965">
                  <c:v>1.39235</c:v>
                </c:pt>
                <c:pt idx="8966">
                  <c:v>1.491025</c:v>
                </c:pt>
                <c:pt idx="8967">
                  <c:v>1.581475</c:v>
                </c:pt>
                <c:pt idx="8968">
                  <c:v>1.6143749999999999</c:v>
                </c:pt>
                <c:pt idx="8969">
                  <c:v>1.6965999999999999</c:v>
                </c:pt>
                <c:pt idx="8970">
                  <c:v>1.737725</c:v>
                </c:pt>
                <c:pt idx="8971">
                  <c:v>1.811725</c:v>
                </c:pt>
                <c:pt idx="8972">
                  <c:v>1.8857249999999999</c:v>
                </c:pt>
                <c:pt idx="8973">
                  <c:v>1.9103999999999999</c:v>
                </c:pt>
                <c:pt idx="8974">
                  <c:v>2.0008499999999998</c:v>
                </c:pt>
                <c:pt idx="8975">
                  <c:v>2.0419749999999999</c:v>
                </c:pt>
                <c:pt idx="8976">
                  <c:v>2.0419749999999999</c:v>
                </c:pt>
                <c:pt idx="8977">
                  <c:v>2.1077749999999997</c:v>
                </c:pt>
                <c:pt idx="8978">
                  <c:v>2.132425</c:v>
                </c:pt>
                <c:pt idx="8979">
                  <c:v>2.1077749999999997</c:v>
                </c:pt>
                <c:pt idx="8980">
                  <c:v>2.19</c:v>
                </c:pt>
                <c:pt idx="8981">
                  <c:v>2.1406499999999999</c:v>
                </c:pt>
                <c:pt idx="8982">
                  <c:v>2.1488750000000003</c:v>
                </c:pt>
                <c:pt idx="8983">
                  <c:v>2.181775</c:v>
                </c:pt>
                <c:pt idx="8984">
                  <c:v>2.1982249999999999</c:v>
                </c:pt>
                <c:pt idx="8985">
                  <c:v>2.19</c:v>
                </c:pt>
                <c:pt idx="8986">
                  <c:v>2.1570999999999998</c:v>
                </c:pt>
                <c:pt idx="8987">
                  <c:v>2.1653249999999997</c:v>
                </c:pt>
                <c:pt idx="8988">
                  <c:v>2.1735500000000001</c:v>
                </c:pt>
                <c:pt idx="8989">
                  <c:v>2.1159750000000002</c:v>
                </c:pt>
                <c:pt idx="8990">
                  <c:v>2.132425</c:v>
                </c:pt>
                <c:pt idx="8991">
                  <c:v>2.0666500000000001</c:v>
                </c:pt>
                <c:pt idx="8992">
                  <c:v>2.0831</c:v>
                </c:pt>
                <c:pt idx="8993">
                  <c:v>2.025525</c:v>
                </c:pt>
                <c:pt idx="8994">
                  <c:v>1.9761999999999997</c:v>
                </c:pt>
                <c:pt idx="8995">
                  <c:v>1.9186249999999998</c:v>
                </c:pt>
                <c:pt idx="8996">
                  <c:v>1.8857249999999999</c:v>
                </c:pt>
                <c:pt idx="8997">
                  <c:v>1.81995</c:v>
                </c:pt>
                <c:pt idx="8998">
                  <c:v>1.7788249999999999</c:v>
                </c:pt>
                <c:pt idx="8999">
                  <c:v>1.7459499999999999</c:v>
                </c:pt>
                <c:pt idx="9000">
                  <c:v>1.6637</c:v>
                </c:pt>
                <c:pt idx="9001">
                  <c:v>1.6472500000000001</c:v>
                </c:pt>
                <c:pt idx="9002">
                  <c:v>1.5403500000000001</c:v>
                </c:pt>
                <c:pt idx="9003">
                  <c:v>1.491025</c:v>
                </c:pt>
                <c:pt idx="9004">
                  <c:v>1.4581250000000001</c:v>
                </c:pt>
                <c:pt idx="9005">
                  <c:v>1.3759000000000001</c:v>
                </c:pt>
                <c:pt idx="9006">
                  <c:v>1.28545</c:v>
                </c:pt>
                <c:pt idx="9007">
                  <c:v>1.18675</c:v>
                </c:pt>
                <c:pt idx="9008">
                  <c:v>1.104525</c:v>
                </c:pt>
                <c:pt idx="9009">
                  <c:v>1.0305249999999999</c:v>
                </c:pt>
                <c:pt idx="9010">
                  <c:v>0.94007499999999999</c:v>
                </c:pt>
                <c:pt idx="9011">
                  <c:v>0.81672499999999992</c:v>
                </c:pt>
                <c:pt idx="9012">
                  <c:v>0.69337499999999996</c:v>
                </c:pt>
                <c:pt idx="9013">
                  <c:v>0.63580000000000003</c:v>
                </c:pt>
                <c:pt idx="9014">
                  <c:v>0.57825000000000004</c:v>
                </c:pt>
                <c:pt idx="9015">
                  <c:v>0.47957499999999997</c:v>
                </c:pt>
                <c:pt idx="9016">
                  <c:v>0.38087500000000002</c:v>
                </c:pt>
                <c:pt idx="9017">
                  <c:v>0.28220000000000001</c:v>
                </c:pt>
                <c:pt idx="9018">
                  <c:v>0.1424</c:v>
                </c:pt>
                <c:pt idx="9019">
                  <c:v>7.6624999999999999E-2</c:v>
                </c:pt>
                <c:pt idx="9020">
                  <c:v>-2.205E-2</c:v>
                </c:pt>
                <c:pt idx="9021">
                  <c:v>-0.120725</c:v>
                </c:pt>
                <c:pt idx="9022">
                  <c:v>-0.20297499999999999</c:v>
                </c:pt>
                <c:pt idx="9023">
                  <c:v>-0.35097499999999998</c:v>
                </c:pt>
                <c:pt idx="9024">
                  <c:v>-0.44964999999999994</c:v>
                </c:pt>
                <c:pt idx="9025">
                  <c:v>-0.523675</c:v>
                </c:pt>
                <c:pt idx="9026">
                  <c:v>-0.58122499999999999</c:v>
                </c:pt>
                <c:pt idx="9027">
                  <c:v>-0.72925000000000006</c:v>
                </c:pt>
                <c:pt idx="9028">
                  <c:v>-0.81147500000000006</c:v>
                </c:pt>
                <c:pt idx="9029">
                  <c:v>-0.92659999999999998</c:v>
                </c:pt>
                <c:pt idx="9030">
                  <c:v>-1.0335000000000001</c:v>
                </c:pt>
                <c:pt idx="9031">
                  <c:v>-1.0828499999999999</c:v>
                </c:pt>
                <c:pt idx="9032">
                  <c:v>-1.1815249999999999</c:v>
                </c:pt>
                <c:pt idx="9033">
                  <c:v>-1.255525</c:v>
                </c:pt>
                <c:pt idx="9034">
                  <c:v>-1.354225</c:v>
                </c:pt>
                <c:pt idx="9035">
                  <c:v>-1.3953250000000001</c:v>
                </c:pt>
                <c:pt idx="9036">
                  <c:v>-1.4693499999999999</c:v>
                </c:pt>
                <c:pt idx="9037">
                  <c:v>-1.5762499999999999</c:v>
                </c:pt>
                <c:pt idx="9038">
                  <c:v>-1.6420250000000001</c:v>
                </c:pt>
                <c:pt idx="9039">
                  <c:v>-1.6996</c:v>
                </c:pt>
                <c:pt idx="9040">
                  <c:v>-1.7735999999999998</c:v>
                </c:pt>
                <c:pt idx="9041">
                  <c:v>-1.8311750000000002</c:v>
                </c:pt>
                <c:pt idx="9042">
                  <c:v>-1.8722749999999999</c:v>
                </c:pt>
                <c:pt idx="9043">
                  <c:v>-1.9216250000000001</c:v>
                </c:pt>
                <c:pt idx="9044">
                  <c:v>-1.9463000000000001</c:v>
                </c:pt>
                <c:pt idx="9045">
                  <c:v>-1.9956249999999998</c:v>
                </c:pt>
                <c:pt idx="9046">
                  <c:v>-2.0778499999999998</c:v>
                </c:pt>
                <c:pt idx="9047">
                  <c:v>-2.0614249999999998</c:v>
                </c:pt>
                <c:pt idx="9048">
                  <c:v>-2.0943000000000001</c:v>
                </c:pt>
                <c:pt idx="9049">
                  <c:v>-2.1436500000000001</c:v>
                </c:pt>
                <c:pt idx="9050">
                  <c:v>-2.151875</c:v>
                </c:pt>
                <c:pt idx="9051">
                  <c:v>-2.1436500000000001</c:v>
                </c:pt>
                <c:pt idx="9052">
                  <c:v>-2.1600999999999999</c:v>
                </c:pt>
                <c:pt idx="9053">
                  <c:v>-2.151875</c:v>
                </c:pt>
                <c:pt idx="9054">
                  <c:v>-2.1847499999999997</c:v>
                </c:pt>
                <c:pt idx="9055">
                  <c:v>-2.1683250000000003</c:v>
                </c:pt>
                <c:pt idx="9056">
                  <c:v>-2.1600999999999999</c:v>
                </c:pt>
                <c:pt idx="9057">
                  <c:v>-2.1600999999999999</c:v>
                </c:pt>
                <c:pt idx="9058">
                  <c:v>-2.102525</c:v>
                </c:pt>
                <c:pt idx="9059">
                  <c:v>-2.1354250000000001</c:v>
                </c:pt>
                <c:pt idx="9060">
                  <c:v>-2.0943000000000001</c:v>
                </c:pt>
                <c:pt idx="9061">
                  <c:v>-2.0860750000000001</c:v>
                </c:pt>
                <c:pt idx="9062">
                  <c:v>-2.0367500000000001</c:v>
                </c:pt>
                <c:pt idx="9063">
                  <c:v>-2.0285250000000001</c:v>
                </c:pt>
                <c:pt idx="9064">
                  <c:v>-1.9709500000000002</c:v>
                </c:pt>
                <c:pt idx="9065">
                  <c:v>-1.9463000000000001</c:v>
                </c:pt>
                <c:pt idx="9066">
                  <c:v>-1.9051749999999998</c:v>
                </c:pt>
                <c:pt idx="9067">
                  <c:v>-1.839375</c:v>
                </c:pt>
                <c:pt idx="9068">
                  <c:v>-1.7900499999999999</c:v>
                </c:pt>
                <c:pt idx="9069">
                  <c:v>-1.7735999999999998</c:v>
                </c:pt>
                <c:pt idx="9070">
                  <c:v>-1.6996</c:v>
                </c:pt>
                <c:pt idx="9071">
                  <c:v>-1.6913750000000001</c:v>
                </c:pt>
                <c:pt idx="9072">
                  <c:v>-1.568025</c:v>
                </c:pt>
                <c:pt idx="9073">
                  <c:v>-1.4775750000000001</c:v>
                </c:pt>
                <c:pt idx="9074">
                  <c:v>-1.4200000000000002</c:v>
                </c:pt>
                <c:pt idx="9075">
                  <c:v>-1.354225</c:v>
                </c:pt>
                <c:pt idx="9076">
                  <c:v>-1.2719750000000001</c:v>
                </c:pt>
                <c:pt idx="9077">
                  <c:v>-1.1815249999999999</c:v>
                </c:pt>
                <c:pt idx="9078">
                  <c:v>-1.1403999999999999</c:v>
                </c:pt>
                <c:pt idx="9079">
                  <c:v>-0.99240000000000006</c:v>
                </c:pt>
                <c:pt idx="9080">
                  <c:v>-0.91837499999999994</c:v>
                </c:pt>
                <c:pt idx="9081">
                  <c:v>-0.86082499999999995</c:v>
                </c:pt>
                <c:pt idx="9082">
                  <c:v>-0.72102499999999992</c:v>
                </c:pt>
                <c:pt idx="9083">
                  <c:v>-0.64702500000000007</c:v>
                </c:pt>
                <c:pt idx="9084">
                  <c:v>-0.54835</c:v>
                </c:pt>
                <c:pt idx="9085">
                  <c:v>-0.45787500000000003</c:v>
                </c:pt>
                <c:pt idx="9086">
                  <c:v>-0.34275</c:v>
                </c:pt>
                <c:pt idx="9087">
                  <c:v>-0.25230000000000002</c:v>
                </c:pt>
                <c:pt idx="9088">
                  <c:v>-0.10427500000000001</c:v>
                </c:pt>
                <c:pt idx="9089">
                  <c:v>-7.1400000000000005E-2</c:v>
                </c:pt>
                <c:pt idx="9090">
                  <c:v>2.7275000000000001E-2</c:v>
                </c:pt>
                <c:pt idx="9091">
                  <c:v>9.3075000000000005E-2</c:v>
                </c:pt>
                <c:pt idx="9092">
                  <c:v>0.21642500000000001</c:v>
                </c:pt>
                <c:pt idx="9093">
                  <c:v>0.27397500000000002</c:v>
                </c:pt>
                <c:pt idx="9094">
                  <c:v>0.43022499999999997</c:v>
                </c:pt>
                <c:pt idx="9095">
                  <c:v>0.54535</c:v>
                </c:pt>
                <c:pt idx="9096">
                  <c:v>0.65225</c:v>
                </c:pt>
                <c:pt idx="9097">
                  <c:v>0.72624999999999995</c:v>
                </c:pt>
                <c:pt idx="9098">
                  <c:v>0.83317500000000011</c:v>
                </c:pt>
                <c:pt idx="9099">
                  <c:v>0.89894999999999992</c:v>
                </c:pt>
                <c:pt idx="9100">
                  <c:v>1.0223</c:v>
                </c:pt>
                <c:pt idx="9101">
                  <c:v>1.104525</c:v>
                </c:pt>
                <c:pt idx="9102">
                  <c:v>1.18675</c:v>
                </c:pt>
                <c:pt idx="9103">
                  <c:v>1.2525500000000001</c:v>
                </c:pt>
                <c:pt idx="9104">
                  <c:v>1.3512249999999999</c:v>
                </c:pt>
                <c:pt idx="9105">
                  <c:v>1.417</c:v>
                </c:pt>
                <c:pt idx="9106">
                  <c:v>1.5074749999999999</c:v>
                </c:pt>
                <c:pt idx="9107">
                  <c:v>1.532125</c:v>
                </c:pt>
                <c:pt idx="9108">
                  <c:v>1.630825</c:v>
                </c:pt>
                <c:pt idx="9109">
                  <c:v>1.688375</c:v>
                </c:pt>
                <c:pt idx="9110">
                  <c:v>1.7541749999999998</c:v>
                </c:pt>
                <c:pt idx="9111">
                  <c:v>1.8363999999999998</c:v>
                </c:pt>
                <c:pt idx="9112">
                  <c:v>1.8775250000000001</c:v>
                </c:pt>
                <c:pt idx="9113">
                  <c:v>1.9103999999999999</c:v>
                </c:pt>
                <c:pt idx="9114">
                  <c:v>1.9432999999999998</c:v>
                </c:pt>
                <c:pt idx="9115">
                  <c:v>2.0008499999999998</c:v>
                </c:pt>
                <c:pt idx="9116">
                  <c:v>2.0501999999999998</c:v>
                </c:pt>
                <c:pt idx="9117">
                  <c:v>2.0584249999999997</c:v>
                </c:pt>
                <c:pt idx="9118">
                  <c:v>2.1159750000000002</c:v>
                </c:pt>
                <c:pt idx="9119">
                  <c:v>2.1406499999999999</c:v>
                </c:pt>
                <c:pt idx="9120">
                  <c:v>2.1242000000000001</c:v>
                </c:pt>
                <c:pt idx="9121">
                  <c:v>2.1653249999999997</c:v>
                </c:pt>
                <c:pt idx="9122">
                  <c:v>2.181775</c:v>
                </c:pt>
                <c:pt idx="9123">
                  <c:v>2.181775</c:v>
                </c:pt>
                <c:pt idx="9124">
                  <c:v>2.2229000000000001</c:v>
                </c:pt>
                <c:pt idx="9125">
                  <c:v>2.1735500000000001</c:v>
                </c:pt>
                <c:pt idx="9126">
                  <c:v>2.181775</c:v>
                </c:pt>
                <c:pt idx="9127">
                  <c:v>2.1488750000000003</c:v>
                </c:pt>
                <c:pt idx="9128">
                  <c:v>2.1406499999999999</c:v>
                </c:pt>
                <c:pt idx="9129">
                  <c:v>2.1242000000000001</c:v>
                </c:pt>
                <c:pt idx="9130">
                  <c:v>2.0913250000000003</c:v>
                </c:pt>
                <c:pt idx="9131">
                  <c:v>2.0584249999999997</c:v>
                </c:pt>
                <c:pt idx="9132">
                  <c:v>2.0337499999999999</c:v>
                </c:pt>
                <c:pt idx="9133">
                  <c:v>2.0337499999999999</c:v>
                </c:pt>
                <c:pt idx="9134">
                  <c:v>1.99265</c:v>
                </c:pt>
                <c:pt idx="9135">
                  <c:v>1.9350749999999999</c:v>
                </c:pt>
                <c:pt idx="9136">
                  <c:v>1.9186249999999998</c:v>
                </c:pt>
                <c:pt idx="9137">
                  <c:v>1.8693000000000002</c:v>
                </c:pt>
                <c:pt idx="9138">
                  <c:v>1.8034999999999999</c:v>
                </c:pt>
                <c:pt idx="9139">
                  <c:v>1.7788249999999999</c:v>
                </c:pt>
                <c:pt idx="9140">
                  <c:v>1.71305</c:v>
                </c:pt>
                <c:pt idx="9141">
                  <c:v>1.6472500000000001</c:v>
                </c:pt>
                <c:pt idx="9142">
                  <c:v>1.57325</c:v>
                </c:pt>
                <c:pt idx="9143">
                  <c:v>1.4827999999999999</c:v>
                </c:pt>
                <c:pt idx="9144">
                  <c:v>1.417</c:v>
                </c:pt>
                <c:pt idx="9145">
                  <c:v>1.3265499999999999</c:v>
                </c:pt>
                <c:pt idx="9146">
                  <c:v>1.2525500000000001</c:v>
                </c:pt>
                <c:pt idx="9147">
                  <c:v>1.211425</c:v>
                </c:pt>
                <c:pt idx="9148">
                  <c:v>1.071625</c:v>
                </c:pt>
                <c:pt idx="9149">
                  <c:v>1.0634250000000001</c:v>
                </c:pt>
                <c:pt idx="9150">
                  <c:v>0.9154000000000001</c:v>
                </c:pt>
                <c:pt idx="9151">
                  <c:v>0.81672499999999992</c:v>
                </c:pt>
                <c:pt idx="9152">
                  <c:v>0.75092500000000006</c:v>
                </c:pt>
                <c:pt idx="9153">
                  <c:v>0.62757499999999999</c:v>
                </c:pt>
                <c:pt idx="9154">
                  <c:v>0.570025</c:v>
                </c:pt>
                <c:pt idx="9155">
                  <c:v>0.47134999999999999</c:v>
                </c:pt>
                <c:pt idx="9156">
                  <c:v>0.34799999999999998</c:v>
                </c:pt>
                <c:pt idx="9157">
                  <c:v>0.22464999999999999</c:v>
                </c:pt>
                <c:pt idx="9158">
                  <c:v>0.15885000000000002</c:v>
                </c:pt>
                <c:pt idx="9159">
                  <c:v>7.6624999999999999E-2</c:v>
                </c:pt>
                <c:pt idx="9160">
                  <c:v>-1.3825E-2</c:v>
                </c:pt>
                <c:pt idx="9161">
                  <c:v>-0.10427500000000001</c:v>
                </c:pt>
                <c:pt idx="9162">
                  <c:v>-0.211175</c:v>
                </c:pt>
                <c:pt idx="9163">
                  <c:v>-0.34275</c:v>
                </c:pt>
                <c:pt idx="9164">
                  <c:v>-0.41677499999999995</c:v>
                </c:pt>
                <c:pt idx="9165">
                  <c:v>-0.54012499999999997</c:v>
                </c:pt>
                <c:pt idx="9166">
                  <c:v>-0.62234999999999996</c:v>
                </c:pt>
                <c:pt idx="9167">
                  <c:v>-0.67990000000000006</c:v>
                </c:pt>
                <c:pt idx="9168">
                  <c:v>-0.81147500000000006</c:v>
                </c:pt>
                <c:pt idx="9169">
                  <c:v>-0.87727499999999992</c:v>
                </c:pt>
                <c:pt idx="9170">
                  <c:v>-1.041725</c:v>
                </c:pt>
                <c:pt idx="9171">
                  <c:v>-1.0746250000000002</c:v>
                </c:pt>
                <c:pt idx="9172">
                  <c:v>-1.1322000000000001</c:v>
                </c:pt>
                <c:pt idx="9173">
                  <c:v>-1.255525</c:v>
                </c:pt>
                <c:pt idx="9174">
                  <c:v>-1.3130999999999999</c:v>
                </c:pt>
                <c:pt idx="9175">
                  <c:v>-1.4200000000000002</c:v>
                </c:pt>
                <c:pt idx="9176">
                  <c:v>-1.4693499999999999</c:v>
                </c:pt>
                <c:pt idx="9177">
                  <c:v>-1.5927</c:v>
                </c:pt>
                <c:pt idx="9178">
                  <c:v>-1.5927</c:v>
                </c:pt>
                <c:pt idx="9179">
                  <c:v>-1.674925</c:v>
                </c:pt>
                <c:pt idx="9180">
                  <c:v>-1.7653749999999999</c:v>
                </c:pt>
                <c:pt idx="9181">
                  <c:v>-1.8147249999999999</c:v>
                </c:pt>
                <c:pt idx="9182">
                  <c:v>-1.8722749999999999</c:v>
                </c:pt>
                <c:pt idx="9183">
                  <c:v>-1.8969499999999999</c:v>
                </c:pt>
                <c:pt idx="9184">
                  <c:v>-1.9709500000000002</c:v>
                </c:pt>
                <c:pt idx="9185">
                  <c:v>-1.9627249999999998</c:v>
                </c:pt>
                <c:pt idx="9186">
                  <c:v>-2.0202999999999998</c:v>
                </c:pt>
                <c:pt idx="9187">
                  <c:v>-2.0532000000000004</c:v>
                </c:pt>
                <c:pt idx="9188">
                  <c:v>-2.102525</c:v>
                </c:pt>
                <c:pt idx="9189">
                  <c:v>-2.1189749999999998</c:v>
                </c:pt>
                <c:pt idx="9190">
                  <c:v>-2.1765500000000002</c:v>
                </c:pt>
                <c:pt idx="9191">
                  <c:v>-2.1683250000000003</c:v>
                </c:pt>
                <c:pt idx="9192">
                  <c:v>-2.151875</c:v>
                </c:pt>
                <c:pt idx="9193">
                  <c:v>-2.1683250000000003</c:v>
                </c:pt>
                <c:pt idx="9194">
                  <c:v>-2.151875</c:v>
                </c:pt>
                <c:pt idx="9195">
                  <c:v>-2.1765500000000002</c:v>
                </c:pt>
                <c:pt idx="9196">
                  <c:v>-2.2012</c:v>
                </c:pt>
                <c:pt idx="9197">
                  <c:v>-2.151875</c:v>
                </c:pt>
                <c:pt idx="9198">
                  <c:v>-2.1189749999999998</c:v>
                </c:pt>
                <c:pt idx="9199">
                  <c:v>-2.1107500000000003</c:v>
                </c:pt>
                <c:pt idx="9200">
                  <c:v>-2.0943000000000001</c:v>
                </c:pt>
                <c:pt idx="9201">
                  <c:v>-2.0202999999999998</c:v>
                </c:pt>
                <c:pt idx="9202">
                  <c:v>-2.0285250000000001</c:v>
                </c:pt>
                <c:pt idx="9203">
                  <c:v>-2.0038499999999999</c:v>
                </c:pt>
                <c:pt idx="9204">
                  <c:v>-1.9627249999999998</c:v>
                </c:pt>
                <c:pt idx="9205">
                  <c:v>-1.9627249999999998</c:v>
                </c:pt>
                <c:pt idx="9206">
                  <c:v>-1.8969499999999999</c:v>
                </c:pt>
                <c:pt idx="9207">
                  <c:v>-1.8311750000000002</c:v>
                </c:pt>
                <c:pt idx="9208">
                  <c:v>-1.7900499999999999</c:v>
                </c:pt>
                <c:pt idx="9209">
                  <c:v>-1.732475</c:v>
                </c:pt>
                <c:pt idx="9210">
                  <c:v>-1.7160499999999999</c:v>
                </c:pt>
                <c:pt idx="9211">
                  <c:v>-1.6420250000000001</c:v>
                </c:pt>
                <c:pt idx="9212">
                  <c:v>-1.5927</c:v>
                </c:pt>
                <c:pt idx="9213">
                  <c:v>-1.4857749999999998</c:v>
                </c:pt>
                <c:pt idx="9214">
                  <c:v>-1.4200000000000002</c:v>
                </c:pt>
                <c:pt idx="9215">
                  <c:v>-1.3460000000000001</c:v>
                </c:pt>
                <c:pt idx="9216">
                  <c:v>-1.247325</c:v>
                </c:pt>
                <c:pt idx="9217">
                  <c:v>-1.197975</c:v>
                </c:pt>
                <c:pt idx="9218">
                  <c:v>-1.0828499999999999</c:v>
                </c:pt>
                <c:pt idx="9219">
                  <c:v>-1.00885</c:v>
                </c:pt>
                <c:pt idx="9220">
                  <c:v>-0.95127500000000009</c:v>
                </c:pt>
                <c:pt idx="9221">
                  <c:v>-0.83614999999999995</c:v>
                </c:pt>
                <c:pt idx="9222">
                  <c:v>-0.72925000000000006</c:v>
                </c:pt>
                <c:pt idx="9223">
                  <c:v>-0.67990000000000006</c:v>
                </c:pt>
                <c:pt idx="9224">
                  <c:v>-0.55657500000000004</c:v>
                </c:pt>
                <c:pt idx="9225">
                  <c:v>-0.44145000000000001</c:v>
                </c:pt>
                <c:pt idx="9226">
                  <c:v>-0.37564999999999998</c:v>
                </c:pt>
                <c:pt idx="9227">
                  <c:v>-0.26874999999999999</c:v>
                </c:pt>
                <c:pt idx="9228">
                  <c:v>-0.12895000000000001</c:v>
                </c:pt>
                <c:pt idx="9229">
                  <c:v>-5.4949999999999999E-2</c:v>
                </c:pt>
                <c:pt idx="9230">
                  <c:v>4.3725E-2</c:v>
                </c:pt>
                <c:pt idx="9231">
                  <c:v>0.13420000000000001</c:v>
                </c:pt>
                <c:pt idx="9232">
                  <c:v>0.2082</c:v>
                </c:pt>
                <c:pt idx="9233">
                  <c:v>0.37265000000000004</c:v>
                </c:pt>
                <c:pt idx="9234">
                  <c:v>0.39732500000000004</c:v>
                </c:pt>
                <c:pt idx="9235">
                  <c:v>0.520675</c:v>
                </c:pt>
                <c:pt idx="9236">
                  <c:v>0.59470000000000001</c:v>
                </c:pt>
                <c:pt idx="9237">
                  <c:v>0.73447499999999999</c:v>
                </c:pt>
                <c:pt idx="9238">
                  <c:v>0.78382499999999999</c:v>
                </c:pt>
                <c:pt idx="9239">
                  <c:v>0.89894999999999992</c:v>
                </c:pt>
                <c:pt idx="9240">
                  <c:v>0.97294999999999998</c:v>
                </c:pt>
                <c:pt idx="9241">
                  <c:v>1.046975</c:v>
                </c:pt>
                <c:pt idx="9242">
                  <c:v>1.1456500000000001</c:v>
                </c:pt>
                <c:pt idx="9243">
                  <c:v>1.2361</c:v>
                </c:pt>
                <c:pt idx="9244">
                  <c:v>1.3265499999999999</c:v>
                </c:pt>
                <c:pt idx="9245">
                  <c:v>1.35945</c:v>
                </c:pt>
                <c:pt idx="9246">
                  <c:v>1.49925</c:v>
                </c:pt>
                <c:pt idx="9247">
                  <c:v>1.532125</c:v>
                </c:pt>
                <c:pt idx="9248">
                  <c:v>1.630825</c:v>
                </c:pt>
                <c:pt idx="9249">
                  <c:v>1.68015</c:v>
                </c:pt>
                <c:pt idx="9250">
                  <c:v>1.7541749999999998</c:v>
                </c:pt>
                <c:pt idx="9251">
                  <c:v>1.78705</c:v>
                </c:pt>
                <c:pt idx="9252">
                  <c:v>1.8363999999999998</c:v>
                </c:pt>
                <c:pt idx="9253">
                  <c:v>1.9268500000000002</c:v>
                </c:pt>
                <c:pt idx="9254">
                  <c:v>1.967975</c:v>
                </c:pt>
                <c:pt idx="9255">
                  <c:v>2.0008499999999998</c:v>
                </c:pt>
                <c:pt idx="9256">
                  <c:v>2.0173000000000001</c:v>
                </c:pt>
                <c:pt idx="9257">
                  <c:v>2.0831</c:v>
                </c:pt>
                <c:pt idx="9258">
                  <c:v>2.1077749999999997</c:v>
                </c:pt>
                <c:pt idx="9259">
                  <c:v>2.132425</c:v>
                </c:pt>
                <c:pt idx="9260">
                  <c:v>2.1488750000000003</c:v>
                </c:pt>
                <c:pt idx="9261">
                  <c:v>2.2064500000000002</c:v>
                </c:pt>
                <c:pt idx="9262">
                  <c:v>2.1653249999999997</c:v>
                </c:pt>
                <c:pt idx="9263">
                  <c:v>2.1982249999999999</c:v>
                </c:pt>
                <c:pt idx="9264">
                  <c:v>2.1735500000000001</c:v>
                </c:pt>
                <c:pt idx="9265">
                  <c:v>2.1982249999999999</c:v>
                </c:pt>
                <c:pt idx="9266">
                  <c:v>2.1982249999999999</c:v>
                </c:pt>
                <c:pt idx="9267">
                  <c:v>2.1653249999999997</c:v>
                </c:pt>
                <c:pt idx="9268">
                  <c:v>2.1735500000000001</c:v>
                </c:pt>
                <c:pt idx="9269">
                  <c:v>2.1406499999999999</c:v>
                </c:pt>
                <c:pt idx="9270">
                  <c:v>2.1077749999999997</c:v>
                </c:pt>
                <c:pt idx="9271">
                  <c:v>2.0995499999999998</c:v>
                </c:pt>
                <c:pt idx="9272">
                  <c:v>2.0501999999999998</c:v>
                </c:pt>
                <c:pt idx="9273">
                  <c:v>2.025525</c:v>
                </c:pt>
                <c:pt idx="9274">
                  <c:v>1.9103999999999999</c:v>
                </c:pt>
                <c:pt idx="9275">
                  <c:v>1.9515250000000002</c:v>
                </c:pt>
                <c:pt idx="9276">
                  <c:v>1.8610749999999998</c:v>
                </c:pt>
                <c:pt idx="9277">
                  <c:v>1.8610749999999998</c:v>
                </c:pt>
                <c:pt idx="9278">
                  <c:v>1.811725</c:v>
                </c:pt>
                <c:pt idx="9279">
                  <c:v>1.78705</c:v>
                </c:pt>
                <c:pt idx="9280">
                  <c:v>1.704825</c:v>
                </c:pt>
                <c:pt idx="9281">
                  <c:v>1.6719250000000001</c:v>
                </c:pt>
                <c:pt idx="9282">
                  <c:v>1.630825</c:v>
                </c:pt>
                <c:pt idx="9283">
                  <c:v>1.5403500000000001</c:v>
                </c:pt>
                <c:pt idx="9284">
                  <c:v>1.4499</c:v>
                </c:pt>
                <c:pt idx="9285">
                  <c:v>1.39235</c:v>
                </c:pt>
                <c:pt idx="9286">
                  <c:v>1.2936750000000001</c:v>
                </c:pt>
                <c:pt idx="9287">
                  <c:v>1.2031999999999998</c:v>
                </c:pt>
                <c:pt idx="9288">
                  <c:v>1.1127500000000001</c:v>
                </c:pt>
                <c:pt idx="9289">
                  <c:v>1.046975</c:v>
                </c:pt>
                <c:pt idx="9290">
                  <c:v>0.96472499999999994</c:v>
                </c:pt>
                <c:pt idx="9291">
                  <c:v>0.84137499999999998</c:v>
                </c:pt>
                <c:pt idx="9292">
                  <c:v>0.75914999999999999</c:v>
                </c:pt>
                <c:pt idx="9293">
                  <c:v>0.64402499999999996</c:v>
                </c:pt>
                <c:pt idx="9294">
                  <c:v>0.53712499999999996</c:v>
                </c:pt>
                <c:pt idx="9295">
                  <c:v>0.48777500000000001</c:v>
                </c:pt>
                <c:pt idx="9296">
                  <c:v>0.38087500000000002</c:v>
                </c:pt>
                <c:pt idx="9297">
                  <c:v>0.28220000000000001</c:v>
                </c:pt>
                <c:pt idx="9298">
                  <c:v>0.18352499999999999</c:v>
                </c:pt>
                <c:pt idx="9299">
                  <c:v>6.8400000000000002E-2</c:v>
                </c:pt>
                <c:pt idx="9300">
                  <c:v>-5.5999999999999999E-3</c:v>
                </c:pt>
                <c:pt idx="9301">
                  <c:v>-0.10427500000000001</c:v>
                </c:pt>
                <c:pt idx="9302">
                  <c:v>-0.24407500000000001</c:v>
                </c:pt>
                <c:pt idx="9303">
                  <c:v>-0.30987500000000001</c:v>
                </c:pt>
                <c:pt idx="9304">
                  <c:v>-0.44145000000000001</c:v>
                </c:pt>
                <c:pt idx="9305">
                  <c:v>-0.523675</c:v>
                </c:pt>
                <c:pt idx="9306">
                  <c:v>-0.60589999999999999</c:v>
                </c:pt>
                <c:pt idx="9307">
                  <c:v>-0.72925000000000006</c:v>
                </c:pt>
                <c:pt idx="9308">
                  <c:v>-0.80325000000000002</c:v>
                </c:pt>
                <c:pt idx="9309">
                  <c:v>-0.8937250000000001</c:v>
                </c:pt>
                <c:pt idx="9310">
                  <c:v>-0.95127500000000009</c:v>
                </c:pt>
                <c:pt idx="9311">
                  <c:v>-1.0828499999999999</c:v>
                </c:pt>
                <c:pt idx="9312">
                  <c:v>-1.1733</c:v>
                </c:pt>
                <c:pt idx="9313">
                  <c:v>-1.2390999999999999</c:v>
                </c:pt>
                <c:pt idx="9314">
                  <c:v>-1.2884249999999999</c:v>
                </c:pt>
                <c:pt idx="9315">
                  <c:v>-1.411775</c:v>
                </c:pt>
                <c:pt idx="9316">
                  <c:v>-1.4693499999999999</c:v>
                </c:pt>
                <c:pt idx="9317">
                  <c:v>-1.518675</c:v>
                </c:pt>
                <c:pt idx="9318">
                  <c:v>-1.5927</c:v>
                </c:pt>
                <c:pt idx="9319">
                  <c:v>-1.6913750000000001</c:v>
                </c:pt>
                <c:pt idx="9320">
                  <c:v>-1.732475</c:v>
                </c:pt>
                <c:pt idx="9321">
                  <c:v>-1.7982749999999998</c:v>
                </c:pt>
                <c:pt idx="9322">
                  <c:v>-1.8558249999999998</c:v>
                </c:pt>
                <c:pt idx="9323">
                  <c:v>-1.8969499999999999</c:v>
                </c:pt>
                <c:pt idx="9324">
                  <c:v>-1.9380749999999998</c:v>
                </c:pt>
                <c:pt idx="9325">
                  <c:v>-2.0038499999999999</c:v>
                </c:pt>
                <c:pt idx="9326">
                  <c:v>-2.0614249999999998</c:v>
                </c:pt>
                <c:pt idx="9327">
                  <c:v>-2.0532000000000004</c:v>
                </c:pt>
                <c:pt idx="9328">
                  <c:v>-2.0778499999999998</c:v>
                </c:pt>
                <c:pt idx="9329">
                  <c:v>-2.1354250000000001</c:v>
                </c:pt>
                <c:pt idx="9330">
                  <c:v>-2.1600999999999999</c:v>
                </c:pt>
                <c:pt idx="9331">
                  <c:v>-2.1683250000000003</c:v>
                </c:pt>
                <c:pt idx="9332">
                  <c:v>-2.1436500000000001</c:v>
                </c:pt>
                <c:pt idx="9333">
                  <c:v>-2.1847499999999997</c:v>
                </c:pt>
                <c:pt idx="9334">
                  <c:v>-2.209425</c:v>
                </c:pt>
                <c:pt idx="9335">
                  <c:v>-2.1847499999999997</c:v>
                </c:pt>
                <c:pt idx="9336">
                  <c:v>-2.151875</c:v>
                </c:pt>
                <c:pt idx="9337">
                  <c:v>-2.1765500000000002</c:v>
                </c:pt>
                <c:pt idx="9338">
                  <c:v>-2.1683250000000003</c:v>
                </c:pt>
                <c:pt idx="9339">
                  <c:v>-2.1271999999999998</c:v>
                </c:pt>
                <c:pt idx="9340">
                  <c:v>-2.0860750000000001</c:v>
                </c:pt>
                <c:pt idx="9341">
                  <c:v>-2.0943000000000001</c:v>
                </c:pt>
                <c:pt idx="9342">
                  <c:v>-2.044975</c:v>
                </c:pt>
                <c:pt idx="9343">
                  <c:v>-2.0120749999999998</c:v>
                </c:pt>
                <c:pt idx="9344">
                  <c:v>-1.9627249999999998</c:v>
                </c:pt>
                <c:pt idx="9345">
                  <c:v>-1.9544999999999999</c:v>
                </c:pt>
                <c:pt idx="9346">
                  <c:v>-1.8887250000000002</c:v>
                </c:pt>
                <c:pt idx="9347">
                  <c:v>-1.8722749999999999</c:v>
                </c:pt>
                <c:pt idx="9348">
                  <c:v>-1.8229499999999998</c:v>
                </c:pt>
                <c:pt idx="9349">
                  <c:v>-1.781825</c:v>
                </c:pt>
                <c:pt idx="9350">
                  <c:v>-1.6996</c:v>
                </c:pt>
                <c:pt idx="9351">
                  <c:v>-1.6337999999999999</c:v>
                </c:pt>
                <c:pt idx="9352">
                  <c:v>-1.5762499999999999</c:v>
                </c:pt>
                <c:pt idx="9353">
                  <c:v>-1.4775750000000001</c:v>
                </c:pt>
                <c:pt idx="9354">
                  <c:v>-1.4282250000000001</c:v>
                </c:pt>
                <c:pt idx="9355">
                  <c:v>-1.3377750000000002</c:v>
                </c:pt>
                <c:pt idx="9356">
                  <c:v>-1.247325</c:v>
                </c:pt>
                <c:pt idx="9357">
                  <c:v>-1.148625</c:v>
                </c:pt>
                <c:pt idx="9358">
                  <c:v>-1.1075250000000001</c:v>
                </c:pt>
                <c:pt idx="9359">
                  <c:v>-1.017075</c:v>
                </c:pt>
                <c:pt idx="9360">
                  <c:v>-0.8937250000000001</c:v>
                </c:pt>
                <c:pt idx="9361">
                  <c:v>-0.85260000000000002</c:v>
                </c:pt>
                <c:pt idx="9362">
                  <c:v>-0.70457499999999995</c:v>
                </c:pt>
                <c:pt idx="9363">
                  <c:v>-0.61412500000000003</c:v>
                </c:pt>
                <c:pt idx="9364">
                  <c:v>-0.56477500000000003</c:v>
                </c:pt>
                <c:pt idx="9365">
                  <c:v>-0.44964999999999994</c:v>
                </c:pt>
                <c:pt idx="9366">
                  <c:v>-0.35097499999999998</c:v>
                </c:pt>
                <c:pt idx="9367">
                  <c:v>-0.24407500000000001</c:v>
                </c:pt>
                <c:pt idx="9368">
                  <c:v>-0.15362500000000001</c:v>
                </c:pt>
                <c:pt idx="9369">
                  <c:v>-5.4949999999999999E-2</c:v>
                </c:pt>
                <c:pt idx="9370">
                  <c:v>3.5500000000000004E-2</c:v>
                </c:pt>
                <c:pt idx="9371">
                  <c:v>0.1013</c:v>
                </c:pt>
                <c:pt idx="9372">
                  <c:v>0.2082</c:v>
                </c:pt>
                <c:pt idx="9373">
                  <c:v>0.32332499999999997</c:v>
                </c:pt>
                <c:pt idx="9374">
                  <c:v>0.3891</c:v>
                </c:pt>
                <c:pt idx="9375">
                  <c:v>0.51244999999999996</c:v>
                </c:pt>
                <c:pt idx="9376">
                  <c:v>0.59470000000000001</c:v>
                </c:pt>
                <c:pt idx="9377">
                  <c:v>0.73447499999999999</c:v>
                </c:pt>
                <c:pt idx="9378">
                  <c:v>0.79205000000000003</c:v>
                </c:pt>
                <c:pt idx="9379">
                  <c:v>0.89072499999999999</c:v>
                </c:pt>
                <c:pt idx="9380">
                  <c:v>1.0058499999999999</c:v>
                </c:pt>
                <c:pt idx="9381">
                  <c:v>1.0223</c:v>
                </c:pt>
                <c:pt idx="9382">
                  <c:v>1.17855</c:v>
                </c:pt>
                <c:pt idx="9383">
                  <c:v>1.2689999999999999</c:v>
                </c:pt>
                <c:pt idx="9384">
                  <c:v>1.318325</c:v>
                </c:pt>
                <c:pt idx="9385">
                  <c:v>1.39235</c:v>
                </c:pt>
                <c:pt idx="9386">
                  <c:v>1.5074749999999999</c:v>
                </c:pt>
                <c:pt idx="9387">
                  <c:v>1.5568</c:v>
                </c:pt>
                <c:pt idx="9388">
                  <c:v>1.6143749999999999</c:v>
                </c:pt>
                <c:pt idx="9389">
                  <c:v>1.6637</c:v>
                </c:pt>
                <c:pt idx="9390">
                  <c:v>1.7706</c:v>
                </c:pt>
                <c:pt idx="9391">
                  <c:v>1.8363999999999998</c:v>
                </c:pt>
                <c:pt idx="9392">
                  <c:v>1.8693000000000002</c:v>
                </c:pt>
                <c:pt idx="9393">
                  <c:v>1.9021749999999999</c:v>
                </c:pt>
                <c:pt idx="9394">
                  <c:v>1.9432999999999998</c:v>
                </c:pt>
                <c:pt idx="9395">
                  <c:v>2.0173000000000001</c:v>
                </c:pt>
                <c:pt idx="9396">
                  <c:v>2.025525</c:v>
                </c:pt>
                <c:pt idx="9397">
                  <c:v>2.074875</c:v>
                </c:pt>
                <c:pt idx="9398">
                  <c:v>2.0995499999999998</c:v>
                </c:pt>
                <c:pt idx="9399">
                  <c:v>2.1488750000000003</c:v>
                </c:pt>
                <c:pt idx="9400">
                  <c:v>2.132425</c:v>
                </c:pt>
                <c:pt idx="9401">
                  <c:v>2.132425</c:v>
                </c:pt>
                <c:pt idx="9402">
                  <c:v>2.1982249999999999</c:v>
                </c:pt>
                <c:pt idx="9403">
                  <c:v>2.1653249999999997</c:v>
                </c:pt>
                <c:pt idx="9404">
                  <c:v>2.1653249999999997</c:v>
                </c:pt>
                <c:pt idx="9405">
                  <c:v>2.1653249999999997</c:v>
                </c:pt>
                <c:pt idx="9406">
                  <c:v>2.1735500000000001</c:v>
                </c:pt>
                <c:pt idx="9407">
                  <c:v>2.1735500000000001</c:v>
                </c:pt>
                <c:pt idx="9408">
                  <c:v>2.1242000000000001</c:v>
                </c:pt>
                <c:pt idx="9409">
                  <c:v>2.132425</c:v>
                </c:pt>
                <c:pt idx="9410">
                  <c:v>2.1242000000000001</c:v>
                </c:pt>
                <c:pt idx="9411">
                  <c:v>2.074875</c:v>
                </c:pt>
                <c:pt idx="9412">
                  <c:v>2.0501999999999998</c:v>
                </c:pt>
                <c:pt idx="9413">
                  <c:v>2.0419749999999999</c:v>
                </c:pt>
                <c:pt idx="9414">
                  <c:v>1.967975</c:v>
                </c:pt>
                <c:pt idx="9415">
                  <c:v>1.967975</c:v>
                </c:pt>
                <c:pt idx="9416">
                  <c:v>1.8939500000000002</c:v>
                </c:pt>
                <c:pt idx="9417">
                  <c:v>1.8775250000000001</c:v>
                </c:pt>
                <c:pt idx="9418">
                  <c:v>1.8363999999999998</c:v>
                </c:pt>
                <c:pt idx="9419">
                  <c:v>1.7541749999999998</c:v>
                </c:pt>
                <c:pt idx="9420">
                  <c:v>1.688375</c:v>
                </c:pt>
                <c:pt idx="9421">
                  <c:v>1.6472500000000001</c:v>
                </c:pt>
                <c:pt idx="9422">
                  <c:v>1.6143749999999999</c:v>
                </c:pt>
                <c:pt idx="9423">
                  <c:v>1.5074749999999999</c:v>
                </c:pt>
                <c:pt idx="9424">
                  <c:v>1.417</c:v>
                </c:pt>
                <c:pt idx="9425">
                  <c:v>1.367675</c:v>
                </c:pt>
                <c:pt idx="9426">
                  <c:v>1.2772250000000001</c:v>
                </c:pt>
                <c:pt idx="9427">
                  <c:v>1.1620999999999999</c:v>
                </c:pt>
                <c:pt idx="9428">
                  <c:v>1.1127500000000001</c:v>
                </c:pt>
                <c:pt idx="9429">
                  <c:v>1.0058499999999999</c:v>
                </c:pt>
                <c:pt idx="9430">
                  <c:v>0.93185000000000007</c:v>
                </c:pt>
                <c:pt idx="9431">
                  <c:v>0.84137499999999998</c:v>
                </c:pt>
                <c:pt idx="9432">
                  <c:v>0.75914999999999999</c:v>
                </c:pt>
                <c:pt idx="9433">
                  <c:v>0.66047500000000003</c:v>
                </c:pt>
                <c:pt idx="9434">
                  <c:v>0.570025</c:v>
                </c:pt>
                <c:pt idx="9435">
                  <c:v>0.44667500000000004</c:v>
                </c:pt>
                <c:pt idx="9436">
                  <c:v>0.37265000000000004</c:v>
                </c:pt>
                <c:pt idx="9437">
                  <c:v>0.29865000000000003</c:v>
                </c:pt>
                <c:pt idx="9438">
                  <c:v>0.18352499999999999</c:v>
                </c:pt>
                <c:pt idx="9439">
                  <c:v>6.8400000000000002E-2</c:v>
                </c:pt>
                <c:pt idx="9440">
                  <c:v>-2.205E-2</c:v>
                </c:pt>
                <c:pt idx="9441">
                  <c:v>-0.120725</c:v>
                </c:pt>
                <c:pt idx="9442">
                  <c:v>-0.211175</c:v>
                </c:pt>
                <c:pt idx="9443">
                  <c:v>-0.32629999999999998</c:v>
                </c:pt>
                <c:pt idx="9444">
                  <c:v>-0.37564999999999998</c:v>
                </c:pt>
                <c:pt idx="9445">
                  <c:v>-0.54835</c:v>
                </c:pt>
                <c:pt idx="9446">
                  <c:v>-0.62234999999999996</c:v>
                </c:pt>
                <c:pt idx="9447">
                  <c:v>-0.72102499999999992</c:v>
                </c:pt>
                <c:pt idx="9448">
                  <c:v>-0.81147500000000006</c:v>
                </c:pt>
                <c:pt idx="9449">
                  <c:v>-0.88549999999999995</c:v>
                </c:pt>
                <c:pt idx="9450">
                  <c:v>-1.00885</c:v>
                </c:pt>
                <c:pt idx="9451">
                  <c:v>-1.091075</c:v>
                </c:pt>
                <c:pt idx="9452">
                  <c:v>-1.1733</c:v>
                </c:pt>
                <c:pt idx="9453">
                  <c:v>-1.255525</c:v>
                </c:pt>
                <c:pt idx="9454">
                  <c:v>-1.3377750000000002</c:v>
                </c:pt>
                <c:pt idx="9455">
                  <c:v>-1.411775</c:v>
                </c:pt>
                <c:pt idx="9456">
                  <c:v>-1.461125</c:v>
                </c:pt>
                <c:pt idx="9457">
                  <c:v>-1.54335</c:v>
                </c:pt>
                <c:pt idx="9458">
                  <c:v>-1.5762499999999999</c:v>
                </c:pt>
                <c:pt idx="9459">
                  <c:v>-1.6996</c:v>
                </c:pt>
                <c:pt idx="9460">
                  <c:v>-1.7406999999999999</c:v>
                </c:pt>
                <c:pt idx="9461">
                  <c:v>-1.781825</c:v>
                </c:pt>
                <c:pt idx="9462">
                  <c:v>-1.8558249999999998</c:v>
                </c:pt>
                <c:pt idx="9463">
                  <c:v>-1.9216250000000001</c:v>
                </c:pt>
                <c:pt idx="9464">
                  <c:v>-1.9709500000000002</c:v>
                </c:pt>
                <c:pt idx="9465">
                  <c:v>-2.0038499999999999</c:v>
                </c:pt>
                <c:pt idx="9466">
                  <c:v>-2.044975</c:v>
                </c:pt>
                <c:pt idx="9467">
                  <c:v>-2.0532000000000004</c:v>
                </c:pt>
                <c:pt idx="9468">
                  <c:v>-2.1189749999999998</c:v>
                </c:pt>
                <c:pt idx="9469">
                  <c:v>-2.1107500000000003</c:v>
                </c:pt>
                <c:pt idx="9470">
                  <c:v>-2.151875</c:v>
                </c:pt>
                <c:pt idx="9471">
                  <c:v>-2.1929750000000001</c:v>
                </c:pt>
                <c:pt idx="9472">
                  <c:v>-2.209425</c:v>
                </c:pt>
                <c:pt idx="9473">
                  <c:v>-2.1929750000000001</c:v>
                </c:pt>
                <c:pt idx="9474">
                  <c:v>-2.1929750000000001</c:v>
                </c:pt>
                <c:pt idx="9475">
                  <c:v>-2.1765500000000002</c:v>
                </c:pt>
                <c:pt idx="9476">
                  <c:v>-2.1354250000000001</c:v>
                </c:pt>
                <c:pt idx="9477">
                  <c:v>-2.1354250000000001</c:v>
                </c:pt>
                <c:pt idx="9478">
                  <c:v>-2.151875</c:v>
                </c:pt>
                <c:pt idx="9479">
                  <c:v>-2.1354250000000001</c:v>
                </c:pt>
                <c:pt idx="9480">
                  <c:v>-2.0778499999999998</c:v>
                </c:pt>
                <c:pt idx="9481">
                  <c:v>-2.044975</c:v>
                </c:pt>
                <c:pt idx="9482">
                  <c:v>-2.0367500000000001</c:v>
                </c:pt>
                <c:pt idx="9483">
                  <c:v>-1.9709500000000002</c:v>
                </c:pt>
                <c:pt idx="9484">
                  <c:v>-1.9463000000000001</c:v>
                </c:pt>
                <c:pt idx="9485">
                  <c:v>-1.9463000000000001</c:v>
                </c:pt>
                <c:pt idx="9486">
                  <c:v>-1.8475999999999999</c:v>
                </c:pt>
                <c:pt idx="9487">
                  <c:v>-1.8311750000000002</c:v>
                </c:pt>
                <c:pt idx="9488">
                  <c:v>-1.7735999999999998</c:v>
                </c:pt>
                <c:pt idx="9489">
                  <c:v>-1.7489250000000001</c:v>
                </c:pt>
                <c:pt idx="9490">
                  <c:v>-1.6913750000000001</c:v>
                </c:pt>
                <c:pt idx="9491">
                  <c:v>-1.65025</c:v>
                </c:pt>
                <c:pt idx="9492">
                  <c:v>-1.5927</c:v>
                </c:pt>
                <c:pt idx="9493">
                  <c:v>-1.5351250000000001</c:v>
                </c:pt>
                <c:pt idx="9494">
                  <c:v>-1.4282250000000001</c:v>
                </c:pt>
                <c:pt idx="9495">
                  <c:v>-1.3460000000000001</c:v>
                </c:pt>
                <c:pt idx="9496">
                  <c:v>-1.255525</c:v>
                </c:pt>
                <c:pt idx="9497">
                  <c:v>-1.2144250000000001</c:v>
                </c:pt>
                <c:pt idx="9498">
                  <c:v>-1.1239749999999999</c:v>
                </c:pt>
                <c:pt idx="9499">
                  <c:v>-1.041725</c:v>
                </c:pt>
                <c:pt idx="9500">
                  <c:v>-0.95949999999999991</c:v>
                </c:pt>
                <c:pt idx="9501">
                  <c:v>-0.85260000000000002</c:v>
                </c:pt>
                <c:pt idx="9502">
                  <c:v>-0.76214999999999999</c:v>
                </c:pt>
                <c:pt idx="9503">
                  <c:v>-0.67990000000000006</c:v>
                </c:pt>
                <c:pt idx="9504">
                  <c:v>-0.54835</c:v>
                </c:pt>
                <c:pt idx="9505">
                  <c:v>-0.49899999999999994</c:v>
                </c:pt>
                <c:pt idx="9506">
                  <c:v>-0.367425</c:v>
                </c:pt>
                <c:pt idx="9507">
                  <c:v>-0.26874999999999999</c:v>
                </c:pt>
                <c:pt idx="9508">
                  <c:v>-0.19475000000000001</c:v>
                </c:pt>
                <c:pt idx="9509">
                  <c:v>-7.9625000000000001E-2</c:v>
                </c:pt>
                <c:pt idx="9510">
                  <c:v>3.5500000000000004E-2</c:v>
                </c:pt>
                <c:pt idx="9511">
                  <c:v>0.13420000000000001</c:v>
                </c:pt>
                <c:pt idx="9512">
                  <c:v>0.232875</c:v>
                </c:pt>
                <c:pt idx="9513">
                  <c:v>0.33155000000000001</c:v>
                </c:pt>
                <c:pt idx="9514">
                  <c:v>0.43022499999999997</c:v>
                </c:pt>
                <c:pt idx="9515">
                  <c:v>0.52890000000000004</c:v>
                </c:pt>
                <c:pt idx="9516">
                  <c:v>0.59470000000000001</c:v>
                </c:pt>
                <c:pt idx="9517">
                  <c:v>0.71805000000000008</c:v>
                </c:pt>
                <c:pt idx="9518">
                  <c:v>0.8085</c:v>
                </c:pt>
                <c:pt idx="9519">
                  <c:v>0.89072499999999999</c:v>
                </c:pt>
                <c:pt idx="9520">
                  <c:v>0.98940000000000006</c:v>
                </c:pt>
                <c:pt idx="9521">
                  <c:v>1.071625</c:v>
                </c:pt>
                <c:pt idx="9522">
                  <c:v>1.1374250000000001</c:v>
                </c:pt>
                <c:pt idx="9523">
                  <c:v>1.2443249999999999</c:v>
                </c:pt>
                <c:pt idx="9524">
                  <c:v>1.3101</c:v>
                </c:pt>
                <c:pt idx="9525">
                  <c:v>1.39235</c:v>
                </c:pt>
                <c:pt idx="9526">
                  <c:v>1.4581250000000001</c:v>
                </c:pt>
                <c:pt idx="9527">
                  <c:v>1.532125</c:v>
                </c:pt>
                <c:pt idx="9528">
                  <c:v>1.597925</c:v>
                </c:pt>
                <c:pt idx="9529">
                  <c:v>1.6719250000000001</c:v>
                </c:pt>
                <c:pt idx="9530">
                  <c:v>1.737725</c:v>
                </c:pt>
                <c:pt idx="9531">
                  <c:v>1.81995</c:v>
                </c:pt>
                <c:pt idx="9532">
                  <c:v>1.8775250000000001</c:v>
                </c:pt>
                <c:pt idx="9533">
                  <c:v>1.9186249999999998</c:v>
                </c:pt>
                <c:pt idx="9534">
                  <c:v>1.9432999999999998</c:v>
                </c:pt>
                <c:pt idx="9535">
                  <c:v>1.9844250000000001</c:v>
                </c:pt>
                <c:pt idx="9536">
                  <c:v>2.0419749999999999</c:v>
                </c:pt>
                <c:pt idx="9537">
                  <c:v>2.074875</c:v>
                </c:pt>
                <c:pt idx="9538">
                  <c:v>2.0995499999999998</c:v>
                </c:pt>
                <c:pt idx="9539">
                  <c:v>2.1077749999999997</c:v>
                </c:pt>
                <c:pt idx="9540">
                  <c:v>2.132425</c:v>
                </c:pt>
                <c:pt idx="9541">
                  <c:v>2.1406499999999999</c:v>
                </c:pt>
                <c:pt idx="9542">
                  <c:v>2.19</c:v>
                </c:pt>
                <c:pt idx="9543">
                  <c:v>2.2146750000000002</c:v>
                </c:pt>
                <c:pt idx="9544">
                  <c:v>2.181775</c:v>
                </c:pt>
                <c:pt idx="9545">
                  <c:v>2.1982249999999999</c:v>
                </c:pt>
                <c:pt idx="9546">
                  <c:v>2.1570999999999998</c:v>
                </c:pt>
                <c:pt idx="9547">
                  <c:v>2.181775</c:v>
                </c:pt>
                <c:pt idx="9548">
                  <c:v>2.1488750000000003</c:v>
                </c:pt>
                <c:pt idx="9549">
                  <c:v>2.1406499999999999</c:v>
                </c:pt>
                <c:pt idx="9550">
                  <c:v>2.0913250000000003</c:v>
                </c:pt>
                <c:pt idx="9551">
                  <c:v>2.074875</c:v>
                </c:pt>
                <c:pt idx="9552">
                  <c:v>2.0666500000000001</c:v>
                </c:pt>
                <c:pt idx="9553">
                  <c:v>2.0173000000000001</c:v>
                </c:pt>
                <c:pt idx="9554">
                  <c:v>1.967975</c:v>
                </c:pt>
                <c:pt idx="9555">
                  <c:v>1.9268500000000002</c:v>
                </c:pt>
                <c:pt idx="9556">
                  <c:v>1.9268500000000002</c:v>
                </c:pt>
                <c:pt idx="9557">
                  <c:v>1.8528499999999999</c:v>
                </c:pt>
                <c:pt idx="9558">
                  <c:v>1.795275</c:v>
                </c:pt>
                <c:pt idx="9559">
                  <c:v>1.762375</c:v>
                </c:pt>
                <c:pt idx="9560">
                  <c:v>1.7541749999999998</c:v>
                </c:pt>
                <c:pt idx="9561">
                  <c:v>1.6637</c:v>
                </c:pt>
                <c:pt idx="9562">
                  <c:v>1.5897000000000001</c:v>
                </c:pt>
                <c:pt idx="9563">
                  <c:v>1.532125</c:v>
                </c:pt>
                <c:pt idx="9564">
                  <c:v>1.425225</c:v>
                </c:pt>
                <c:pt idx="9565">
                  <c:v>1.39235</c:v>
                </c:pt>
                <c:pt idx="9566">
                  <c:v>1.3018750000000001</c:v>
                </c:pt>
                <c:pt idx="9567">
                  <c:v>1.227875</c:v>
                </c:pt>
                <c:pt idx="9568">
                  <c:v>1.153875</c:v>
                </c:pt>
                <c:pt idx="9569">
                  <c:v>1.0223</c:v>
                </c:pt>
                <c:pt idx="9570">
                  <c:v>0.95650000000000002</c:v>
                </c:pt>
                <c:pt idx="9571">
                  <c:v>0.82494999999999996</c:v>
                </c:pt>
                <c:pt idx="9572">
                  <c:v>0.75092500000000006</c:v>
                </c:pt>
                <c:pt idx="9573">
                  <c:v>0.66047500000000003</c:v>
                </c:pt>
                <c:pt idx="9574">
                  <c:v>0.58647499999999997</c:v>
                </c:pt>
                <c:pt idx="9575">
                  <c:v>0.48777500000000001</c:v>
                </c:pt>
                <c:pt idx="9576">
                  <c:v>0.37265000000000004</c:v>
                </c:pt>
                <c:pt idx="9577">
                  <c:v>0.257525</c:v>
                </c:pt>
                <c:pt idx="9578">
                  <c:v>0.1424</c:v>
                </c:pt>
                <c:pt idx="9579">
                  <c:v>2.7275000000000001E-2</c:v>
                </c:pt>
                <c:pt idx="9580">
                  <c:v>2.6250000000000002E-3</c:v>
                </c:pt>
                <c:pt idx="9581">
                  <c:v>-0.12895000000000001</c:v>
                </c:pt>
                <c:pt idx="9582">
                  <c:v>-0.22762499999999999</c:v>
                </c:pt>
                <c:pt idx="9583">
                  <c:v>-0.33452500000000002</c:v>
                </c:pt>
                <c:pt idx="9584">
                  <c:v>-0.41677499999999995</c:v>
                </c:pt>
                <c:pt idx="9585">
                  <c:v>-0.53190000000000004</c:v>
                </c:pt>
                <c:pt idx="9586">
                  <c:v>-0.61412500000000003</c:v>
                </c:pt>
                <c:pt idx="9587">
                  <c:v>-0.72925000000000006</c:v>
                </c:pt>
                <c:pt idx="9588">
                  <c:v>-0.85260000000000002</c:v>
                </c:pt>
                <c:pt idx="9589">
                  <c:v>-0.8937250000000001</c:v>
                </c:pt>
                <c:pt idx="9590">
                  <c:v>-1.0335000000000001</c:v>
                </c:pt>
                <c:pt idx="9591">
                  <c:v>-1.091075</c:v>
                </c:pt>
                <c:pt idx="9592">
                  <c:v>-1.2061999999999999</c:v>
                </c:pt>
                <c:pt idx="9593">
                  <c:v>-1.2390999999999999</c:v>
                </c:pt>
                <c:pt idx="9594">
                  <c:v>-1.304875</c:v>
                </c:pt>
                <c:pt idx="9595">
                  <c:v>-1.4282250000000001</c:v>
                </c:pt>
                <c:pt idx="9596">
                  <c:v>-1.4446749999999999</c:v>
                </c:pt>
                <c:pt idx="9597">
                  <c:v>-1.5268999999999999</c:v>
                </c:pt>
                <c:pt idx="9598">
                  <c:v>-1.65025</c:v>
                </c:pt>
                <c:pt idx="9599">
                  <c:v>-1.6667000000000001</c:v>
                </c:pt>
                <c:pt idx="9600">
                  <c:v>-1.732475</c:v>
                </c:pt>
                <c:pt idx="9601">
                  <c:v>-1.7900499999999999</c:v>
                </c:pt>
                <c:pt idx="9602">
                  <c:v>-1.9216250000000001</c:v>
                </c:pt>
                <c:pt idx="9603">
                  <c:v>-1.9134000000000002</c:v>
                </c:pt>
                <c:pt idx="9604">
                  <c:v>-1.9298500000000001</c:v>
                </c:pt>
                <c:pt idx="9605">
                  <c:v>-1.9873999999999998</c:v>
                </c:pt>
                <c:pt idx="9606">
                  <c:v>-2.0614249999999998</c:v>
                </c:pt>
                <c:pt idx="9607">
                  <c:v>-2.044975</c:v>
                </c:pt>
                <c:pt idx="9608">
                  <c:v>-2.1107500000000003</c:v>
                </c:pt>
                <c:pt idx="9609">
                  <c:v>-2.0943000000000001</c:v>
                </c:pt>
                <c:pt idx="9610">
                  <c:v>-2.1354250000000001</c:v>
                </c:pt>
                <c:pt idx="9611">
                  <c:v>-2.1436500000000001</c:v>
                </c:pt>
                <c:pt idx="9612">
                  <c:v>-2.1765500000000002</c:v>
                </c:pt>
                <c:pt idx="9613">
                  <c:v>-2.2423249999999997</c:v>
                </c:pt>
                <c:pt idx="9614">
                  <c:v>-2.209425</c:v>
                </c:pt>
                <c:pt idx="9615">
                  <c:v>-2.1765500000000002</c:v>
                </c:pt>
                <c:pt idx="9616">
                  <c:v>-2.1929750000000001</c:v>
                </c:pt>
                <c:pt idx="9617">
                  <c:v>-2.1436500000000001</c:v>
                </c:pt>
                <c:pt idx="9618">
                  <c:v>-2.151875</c:v>
                </c:pt>
                <c:pt idx="9619">
                  <c:v>-2.1436500000000001</c:v>
                </c:pt>
                <c:pt idx="9620">
                  <c:v>-2.1436500000000001</c:v>
                </c:pt>
                <c:pt idx="9621">
                  <c:v>-2.1107500000000003</c:v>
                </c:pt>
                <c:pt idx="9622">
                  <c:v>-2.0532000000000004</c:v>
                </c:pt>
                <c:pt idx="9623">
                  <c:v>-2.044975</c:v>
                </c:pt>
                <c:pt idx="9624">
                  <c:v>-2.0120749999999998</c:v>
                </c:pt>
                <c:pt idx="9625">
                  <c:v>-1.9298500000000001</c:v>
                </c:pt>
                <c:pt idx="9626">
                  <c:v>-1.9134000000000002</c:v>
                </c:pt>
                <c:pt idx="9627">
                  <c:v>-1.8722749999999999</c:v>
                </c:pt>
                <c:pt idx="9628">
                  <c:v>-1.8147249999999999</c:v>
                </c:pt>
                <c:pt idx="9629">
                  <c:v>-1.7489250000000001</c:v>
                </c:pt>
                <c:pt idx="9630">
                  <c:v>-1.6996</c:v>
                </c:pt>
                <c:pt idx="9631">
                  <c:v>-1.6173500000000001</c:v>
                </c:pt>
                <c:pt idx="9632">
                  <c:v>-1.5927</c:v>
                </c:pt>
                <c:pt idx="9633">
                  <c:v>-1.4857749999999998</c:v>
                </c:pt>
                <c:pt idx="9634">
                  <c:v>-1.4282250000000001</c:v>
                </c:pt>
                <c:pt idx="9635">
                  <c:v>-1.3788750000000001</c:v>
                </c:pt>
                <c:pt idx="9636">
                  <c:v>-1.2966500000000001</c:v>
                </c:pt>
                <c:pt idx="9637">
                  <c:v>-1.197975</c:v>
                </c:pt>
                <c:pt idx="9638">
                  <c:v>-1.1322000000000001</c:v>
                </c:pt>
                <c:pt idx="9639">
                  <c:v>-1.041725</c:v>
                </c:pt>
                <c:pt idx="9640">
                  <c:v>-0.93482500000000002</c:v>
                </c:pt>
                <c:pt idx="9641">
                  <c:v>-0.82792500000000002</c:v>
                </c:pt>
                <c:pt idx="9642">
                  <c:v>-0.75392499999999996</c:v>
                </c:pt>
                <c:pt idx="9643">
                  <c:v>-0.65525</c:v>
                </c:pt>
                <c:pt idx="9644">
                  <c:v>-0.55657500000000004</c:v>
                </c:pt>
                <c:pt idx="9645">
                  <c:v>-0.49077499999999996</c:v>
                </c:pt>
                <c:pt idx="9646">
                  <c:v>-0.3921</c:v>
                </c:pt>
                <c:pt idx="9647">
                  <c:v>-0.27697500000000003</c:v>
                </c:pt>
                <c:pt idx="9648">
                  <c:v>-0.170075</c:v>
                </c:pt>
                <c:pt idx="9649">
                  <c:v>-9.6049999999999996E-2</c:v>
                </c:pt>
                <c:pt idx="9650">
                  <c:v>-1.3825E-2</c:v>
                </c:pt>
                <c:pt idx="9651">
                  <c:v>0.10952500000000001</c:v>
                </c:pt>
                <c:pt idx="9652">
                  <c:v>0.2082</c:v>
                </c:pt>
                <c:pt idx="9653">
                  <c:v>0.33155000000000001</c:v>
                </c:pt>
                <c:pt idx="9654">
                  <c:v>0.40555000000000002</c:v>
                </c:pt>
                <c:pt idx="9655">
                  <c:v>0.47957499999999997</c:v>
                </c:pt>
                <c:pt idx="9656">
                  <c:v>0.61935000000000007</c:v>
                </c:pt>
                <c:pt idx="9657">
                  <c:v>0.66870000000000007</c:v>
                </c:pt>
                <c:pt idx="9658">
                  <c:v>0.75914999999999999</c:v>
                </c:pt>
                <c:pt idx="9659">
                  <c:v>0.86604999999999999</c:v>
                </c:pt>
                <c:pt idx="9660">
                  <c:v>0.98117499999999991</c:v>
                </c:pt>
                <c:pt idx="9661">
                  <c:v>1.046975</c:v>
                </c:pt>
                <c:pt idx="9662">
                  <c:v>1.153875</c:v>
                </c:pt>
                <c:pt idx="9663">
                  <c:v>1.2525500000000001</c:v>
                </c:pt>
                <c:pt idx="9664">
                  <c:v>1.2936750000000001</c:v>
                </c:pt>
                <c:pt idx="9665">
                  <c:v>1.39235</c:v>
                </c:pt>
                <c:pt idx="9666">
                  <c:v>1.46635</c:v>
                </c:pt>
                <c:pt idx="9667">
                  <c:v>1.5568</c:v>
                </c:pt>
                <c:pt idx="9668">
                  <c:v>1.6143749999999999</c:v>
                </c:pt>
                <c:pt idx="9669">
                  <c:v>1.704825</c:v>
                </c:pt>
                <c:pt idx="9670">
                  <c:v>1.737725</c:v>
                </c:pt>
                <c:pt idx="9671">
                  <c:v>1.811725</c:v>
                </c:pt>
                <c:pt idx="9672">
                  <c:v>1.8528499999999999</c:v>
                </c:pt>
                <c:pt idx="9673">
                  <c:v>1.9103999999999999</c:v>
                </c:pt>
                <c:pt idx="9674">
                  <c:v>1.9761999999999997</c:v>
                </c:pt>
                <c:pt idx="9675">
                  <c:v>1.99265</c:v>
                </c:pt>
                <c:pt idx="9676">
                  <c:v>2.0666500000000001</c:v>
                </c:pt>
                <c:pt idx="9677">
                  <c:v>2.074875</c:v>
                </c:pt>
                <c:pt idx="9678">
                  <c:v>2.1159750000000002</c:v>
                </c:pt>
                <c:pt idx="9679">
                  <c:v>2.1077749999999997</c:v>
                </c:pt>
                <c:pt idx="9680">
                  <c:v>2.1242000000000001</c:v>
                </c:pt>
                <c:pt idx="9681">
                  <c:v>2.1735500000000001</c:v>
                </c:pt>
                <c:pt idx="9682">
                  <c:v>2.1653249999999997</c:v>
                </c:pt>
                <c:pt idx="9683">
                  <c:v>2.1982249999999999</c:v>
                </c:pt>
                <c:pt idx="9684">
                  <c:v>2.1653249999999997</c:v>
                </c:pt>
                <c:pt idx="9685">
                  <c:v>2.181775</c:v>
                </c:pt>
                <c:pt idx="9686">
                  <c:v>2.19</c:v>
                </c:pt>
                <c:pt idx="9687">
                  <c:v>2.1653249999999997</c:v>
                </c:pt>
                <c:pt idx="9688">
                  <c:v>2.181775</c:v>
                </c:pt>
                <c:pt idx="9689">
                  <c:v>2.132425</c:v>
                </c:pt>
                <c:pt idx="9690">
                  <c:v>2.1159750000000002</c:v>
                </c:pt>
                <c:pt idx="9691">
                  <c:v>2.0995499999999998</c:v>
                </c:pt>
                <c:pt idx="9692">
                  <c:v>2.0831</c:v>
                </c:pt>
                <c:pt idx="9693">
                  <c:v>2.0584249999999997</c:v>
                </c:pt>
                <c:pt idx="9694">
                  <c:v>1.99265</c:v>
                </c:pt>
                <c:pt idx="9695">
                  <c:v>1.967975</c:v>
                </c:pt>
                <c:pt idx="9696">
                  <c:v>1.9103999999999999</c:v>
                </c:pt>
                <c:pt idx="9697">
                  <c:v>1.8775250000000001</c:v>
                </c:pt>
                <c:pt idx="9698">
                  <c:v>1.8363999999999998</c:v>
                </c:pt>
                <c:pt idx="9699">
                  <c:v>1.7788249999999999</c:v>
                </c:pt>
                <c:pt idx="9700">
                  <c:v>1.7295</c:v>
                </c:pt>
                <c:pt idx="9701">
                  <c:v>1.6719250000000001</c:v>
                </c:pt>
                <c:pt idx="9702">
                  <c:v>1.6143749999999999</c:v>
                </c:pt>
                <c:pt idx="9703">
                  <c:v>1.523925</c:v>
                </c:pt>
                <c:pt idx="9704">
                  <c:v>1.4334500000000001</c:v>
                </c:pt>
                <c:pt idx="9705">
                  <c:v>1.367675</c:v>
                </c:pt>
                <c:pt idx="9706">
                  <c:v>1.28545</c:v>
                </c:pt>
                <c:pt idx="9707">
                  <c:v>1.211425</c:v>
                </c:pt>
                <c:pt idx="9708">
                  <c:v>1.1374250000000001</c:v>
                </c:pt>
                <c:pt idx="9709">
                  <c:v>1.0552000000000001</c:v>
                </c:pt>
                <c:pt idx="9710">
                  <c:v>0.92362499999999992</c:v>
                </c:pt>
                <c:pt idx="9711">
                  <c:v>0.88249999999999995</c:v>
                </c:pt>
                <c:pt idx="9712">
                  <c:v>0.75914999999999999</c:v>
                </c:pt>
                <c:pt idx="9713">
                  <c:v>0.676925</c:v>
                </c:pt>
                <c:pt idx="9714">
                  <c:v>0.55357500000000004</c:v>
                </c:pt>
                <c:pt idx="9715">
                  <c:v>0.45490000000000003</c:v>
                </c:pt>
                <c:pt idx="9716">
                  <c:v>0.34799999999999998</c:v>
                </c:pt>
                <c:pt idx="9717">
                  <c:v>0.29865000000000003</c:v>
                </c:pt>
                <c:pt idx="9718">
                  <c:v>0.17530000000000001</c:v>
                </c:pt>
                <c:pt idx="9719">
                  <c:v>6.8400000000000002E-2</c:v>
                </c:pt>
                <c:pt idx="9720">
                  <c:v>-4.6725000000000003E-2</c:v>
                </c:pt>
                <c:pt idx="9721">
                  <c:v>-0.16184999999999999</c:v>
                </c:pt>
                <c:pt idx="9722">
                  <c:v>-0.19475000000000001</c:v>
                </c:pt>
                <c:pt idx="9723">
                  <c:v>-0.32629999999999998</c:v>
                </c:pt>
                <c:pt idx="9724">
                  <c:v>-0.3921</c:v>
                </c:pt>
                <c:pt idx="9725">
                  <c:v>-0.48254999999999998</c:v>
                </c:pt>
                <c:pt idx="9726">
                  <c:v>-0.58122499999999999</c:v>
                </c:pt>
                <c:pt idx="9727">
                  <c:v>-0.67990000000000006</c:v>
                </c:pt>
                <c:pt idx="9728">
                  <c:v>-0.76214999999999999</c:v>
                </c:pt>
                <c:pt idx="9729">
                  <c:v>-0.90195000000000003</c:v>
                </c:pt>
                <c:pt idx="9730">
                  <c:v>-0.98417500000000002</c:v>
                </c:pt>
                <c:pt idx="9731">
                  <c:v>-1.0335000000000001</c:v>
                </c:pt>
                <c:pt idx="9732">
                  <c:v>-1.1650749999999999</c:v>
                </c:pt>
                <c:pt idx="9733">
                  <c:v>-1.22265</c:v>
                </c:pt>
                <c:pt idx="9734">
                  <c:v>-1.3213249999999999</c:v>
                </c:pt>
                <c:pt idx="9735">
                  <c:v>-1.4035499999999999</c:v>
                </c:pt>
                <c:pt idx="9736">
                  <c:v>-1.4446749999999999</c:v>
                </c:pt>
                <c:pt idx="9737">
                  <c:v>-1.5598000000000001</c:v>
                </c:pt>
                <c:pt idx="9738">
                  <c:v>-1.5927</c:v>
                </c:pt>
                <c:pt idx="9739">
                  <c:v>-1.6337999999999999</c:v>
                </c:pt>
                <c:pt idx="9740">
                  <c:v>-1.7489250000000001</c:v>
                </c:pt>
                <c:pt idx="9741">
                  <c:v>-1.7900499999999999</c:v>
                </c:pt>
                <c:pt idx="9742">
                  <c:v>-1.8475999999999999</c:v>
                </c:pt>
                <c:pt idx="9743">
                  <c:v>-1.8804999999999998</c:v>
                </c:pt>
                <c:pt idx="9744">
                  <c:v>-1.9627249999999998</c:v>
                </c:pt>
                <c:pt idx="9745">
                  <c:v>-1.9709500000000002</c:v>
                </c:pt>
                <c:pt idx="9746">
                  <c:v>-2.0202999999999998</c:v>
                </c:pt>
                <c:pt idx="9747">
                  <c:v>-2.0778499999999998</c:v>
                </c:pt>
                <c:pt idx="9748">
                  <c:v>-2.102525</c:v>
                </c:pt>
                <c:pt idx="9749">
                  <c:v>-2.1683250000000003</c:v>
                </c:pt>
                <c:pt idx="9750">
                  <c:v>-2.1600999999999999</c:v>
                </c:pt>
                <c:pt idx="9751">
                  <c:v>-2.1683250000000003</c:v>
                </c:pt>
                <c:pt idx="9752">
                  <c:v>-2.1765500000000002</c:v>
                </c:pt>
                <c:pt idx="9753">
                  <c:v>-2.1847499999999997</c:v>
                </c:pt>
                <c:pt idx="9754">
                  <c:v>-2.1683250000000003</c:v>
                </c:pt>
                <c:pt idx="9755">
                  <c:v>-2.1683250000000003</c:v>
                </c:pt>
                <c:pt idx="9756">
                  <c:v>-2.1929750000000001</c:v>
                </c:pt>
                <c:pt idx="9757">
                  <c:v>-2.1929750000000001</c:v>
                </c:pt>
                <c:pt idx="9758">
                  <c:v>-2.1436500000000001</c:v>
                </c:pt>
                <c:pt idx="9759">
                  <c:v>-2.1107500000000003</c:v>
                </c:pt>
                <c:pt idx="9760">
                  <c:v>-2.1271999999999998</c:v>
                </c:pt>
                <c:pt idx="9761">
                  <c:v>-2.0778499999999998</c:v>
                </c:pt>
                <c:pt idx="9762">
                  <c:v>-2.0696249999999998</c:v>
                </c:pt>
                <c:pt idx="9763">
                  <c:v>-2.0614249999999998</c:v>
                </c:pt>
                <c:pt idx="9764">
                  <c:v>-1.9627249999999998</c:v>
                </c:pt>
                <c:pt idx="9765">
                  <c:v>-1.9380749999999998</c:v>
                </c:pt>
                <c:pt idx="9766">
                  <c:v>-1.9134000000000002</c:v>
                </c:pt>
                <c:pt idx="9767">
                  <c:v>-1.8558249999999998</c:v>
                </c:pt>
                <c:pt idx="9768">
                  <c:v>-1.8147249999999999</c:v>
                </c:pt>
                <c:pt idx="9769">
                  <c:v>-1.7900499999999999</c:v>
                </c:pt>
                <c:pt idx="9770">
                  <c:v>-1.6996</c:v>
                </c:pt>
                <c:pt idx="9771">
                  <c:v>-1.65025</c:v>
                </c:pt>
                <c:pt idx="9772">
                  <c:v>-1.625575</c:v>
                </c:pt>
                <c:pt idx="9773">
                  <c:v>-1.5351250000000001</c:v>
                </c:pt>
                <c:pt idx="9774">
                  <c:v>-1.461125</c:v>
                </c:pt>
                <c:pt idx="9775">
                  <c:v>-1.3624499999999999</c:v>
                </c:pt>
                <c:pt idx="9776">
                  <c:v>-1.304875</c:v>
                </c:pt>
                <c:pt idx="9777">
                  <c:v>-1.22265</c:v>
                </c:pt>
                <c:pt idx="9778">
                  <c:v>-1.1322000000000001</c:v>
                </c:pt>
                <c:pt idx="9779">
                  <c:v>-1.0252749999999999</c:v>
                </c:pt>
                <c:pt idx="9780">
                  <c:v>-0.93482500000000002</c:v>
                </c:pt>
                <c:pt idx="9781">
                  <c:v>-0.83614999999999995</c:v>
                </c:pt>
                <c:pt idx="9782">
                  <c:v>-0.72925000000000006</c:v>
                </c:pt>
                <c:pt idx="9783">
                  <c:v>-0.66347500000000004</c:v>
                </c:pt>
                <c:pt idx="9784">
                  <c:v>-0.56477500000000003</c:v>
                </c:pt>
                <c:pt idx="9785">
                  <c:v>-0.46610000000000001</c:v>
                </c:pt>
                <c:pt idx="9786">
                  <c:v>-0.40032499999999999</c:v>
                </c:pt>
                <c:pt idx="9787">
                  <c:v>-0.30987500000000001</c:v>
                </c:pt>
                <c:pt idx="9788">
                  <c:v>-0.17830000000000001</c:v>
                </c:pt>
                <c:pt idx="9789">
                  <c:v>-8.7850000000000011E-2</c:v>
                </c:pt>
                <c:pt idx="9790">
                  <c:v>1.9075000000000002E-2</c:v>
                </c:pt>
                <c:pt idx="9791">
                  <c:v>0.1013</c:v>
                </c:pt>
                <c:pt idx="9792">
                  <c:v>0.19175</c:v>
                </c:pt>
                <c:pt idx="9793">
                  <c:v>0.32332499999999997</c:v>
                </c:pt>
                <c:pt idx="9794">
                  <c:v>0.39732500000000004</c:v>
                </c:pt>
                <c:pt idx="9795">
                  <c:v>0.52890000000000004</c:v>
                </c:pt>
                <c:pt idx="9796">
                  <c:v>0.61112500000000003</c:v>
                </c:pt>
                <c:pt idx="9797">
                  <c:v>0.75092500000000006</c:v>
                </c:pt>
                <c:pt idx="9798">
                  <c:v>0.8085</c:v>
                </c:pt>
                <c:pt idx="9799">
                  <c:v>0.86604999999999999</c:v>
                </c:pt>
                <c:pt idx="9800">
                  <c:v>0.94830000000000003</c:v>
                </c:pt>
                <c:pt idx="9801">
                  <c:v>1.0058499999999999</c:v>
                </c:pt>
                <c:pt idx="9802">
                  <c:v>1.0963000000000001</c:v>
                </c:pt>
                <c:pt idx="9803">
                  <c:v>1.260775</c:v>
                </c:pt>
                <c:pt idx="9804">
                  <c:v>1.28545</c:v>
                </c:pt>
                <c:pt idx="9805">
                  <c:v>1.384125</c:v>
                </c:pt>
                <c:pt idx="9806">
                  <c:v>1.441675</c:v>
                </c:pt>
                <c:pt idx="9807">
                  <c:v>1.49925</c:v>
                </c:pt>
                <c:pt idx="9808">
                  <c:v>1.6143749999999999</c:v>
                </c:pt>
                <c:pt idx="9809">
                  <c:v>1.6637</c:v>
                </c:pt>
                <c:pt idx="9810">
                  <c:v>1.71305</c:v>
                </c:pt>
                <c:pt idx="9811">
                  <c:v>1.78705</c:v>
                </c:pt>
                <c:pt idx="9812">
                  <c:v>1.8610749999999998</c:v>
                </c:pt>
                <c:pt idx="9813">
                  <c:v>1.9268500000000002</c:v>
                </c:pt>
                <c:pt idx="9814">
                  <c:v>1.9186249999999998</c:v>
                </c:pt>
                <c:pt idx="9815">
                  <c:v>2.0173000000000001</c:v>
                </c:pt>
                <c:pt idx="9816">
                  <c:v>2.0419749999999999</c:v>
                </c:pt>
                <c:pt idx="9817">
                  <c:v>2.0501999999999998</c:v>
                </c:pt>
                <c:pt idx="9818">
                  <c:v>2.1159750000000002</c:v>
                </c:pt>
                <c:pt idx="9819">
                  <c:v>2.132425</c:v>
                </c:pt>
                <c:pt idx="9820">
                  <c:v>2.1488750000000003</c:v>
                </c:pt>
                <c:pt idx="9821">
                  <c:v>2.181775</c:v>
                </c:pt>
                <c:pt idx="9822">
                  <c:v>2.1488750000000003</c:v>
                </c:pt>
                <c:pt idx="9823">
                  <c:v>2.1406499999999999</c:v>
                </c:pt>
                <c:pt idx="9824">
                  <c:v>2.1735500000000001</c:v>
                </c:pt>
                <c:pt idx="9825">
                  <c:v>2.1242000000000001</c:v>
                </c:pt>
                <c:pt idx="9826">
                  <c:v>2.1982249999999999</c:v>
                </c:pt>
                <c:pt idx="9827">
                  <c:v>2.1653249999999997</c:v>
                </c:pt>
                <c:pt idx="9828">
                  <c:v>2.1735500000000001</c:v>
                </c:pt>
                <c:pt idx="9829">
                  <c:v>2.1570999999999998</c:v>
                </c:pt>
                <c:pt idx="9830">
                  <c:v>2.1406499999999999</c:v>
                </c:pt>
                <c:pt idx="9831">
                  <c:v>2.0995499999999998</c:v>
                </c:pt>
                <c:pt idx="9832">
                  <c:v>2.074875</c:v>
                </c:pt>
                <c:pt idx="9833">
                  <c:v>2.0419749999999999</c:v>
                </c:pt>
                <c:pt idx="9834">
                  <c:v>2.0173000000000001</c:v>
                </c:pt>
                <c:pt idx="9835">
                  <c:v>1.967975</c:v>
                </c:pt>
                <c:pt idx="9836">
                  <c:v>1.9186249999999998</c:v>
                </c:pt>
                <c:pt idx="9837">
                  <c:v>1.9021749999999999</c:v>
                </c:pt>
                <c:pt idx="9838">
                  <c:v>1.8281749999999999</c:v>
                </c:pt>
                <c:pt idx="9839">
                  <c:v>1.8034999999999999</c:v>
                </c:pt>
                <c:pt idx="9840">
                  <c:v>1.737725</c:v>
                </c:pt>
                <c:pt idx="9841">
                  <c:v>1.6390499999999999</c:v>
                </c:pt>
                <c:pt idx="9842">
                  <c:v>1.6637</c:v>
                </c:pt>
                <c:pt idx="9843">
                  <c:v>1.5403500000000001</c:v>
                </c:pt>
                <c:pt idx="9844">
                  <c:v>1.474575</c:v>
                </c:pt>
                <c:pt idx="9845">
                  <c:v>1.4005750000000001</c:v>
                </c:pt>
                <c:pt idx="9846">
                  <c:v>1.3101</c:v>
                </c:pt>
                <c:pt idx="9847">
                  <c:v>1.2031999999999998</c:v>
                </c:pt>
                <c:pt idx="9848">
                  <c:v>1.1456500000000001</c:v>
                </c:pt>
                <c:pt idx="9849">
                  <c:v>1.0305249999999999</c:v>
                </c:pt>
                <c:pt idx="9850">
                  <c:v>0.96472499999999994</c:v>
                </c:pt>
                <c:pt idx="9851">
                  <c:v>0.84960000000000002</c:v>
                </c:pt>
                <c:pt idx="9852">
                  <c:v>0.83317500000000011</c:v>
                </c:pt>
                <c:pt idx="9853">
                  <c:v>0.676925</c:v>
                </c:pt>
                <c:pt idx="9854">
                  <c:v>0.58647499999999997</c:v>
                </c:pt>
                <c:pt idx="9855">
                  <c:v>0.50422500000000003</c:v>
                </c:pt>
                <c:pt idx="9856">
                  <c:v>0.36445</c:v>
                </c:pt>
                <c:pt idx="9857">
                  <c:v>0.30687500000000001</c:v>
                </c:pt>
                <c:pt idx="9858">
                  <c:v>0.19997499999999999</c:v>
                </c:pt>
                <c:pt idx="9859">
                  <c:v>0.11774999999999999</c:v>
                </c:pt>
                <c:pt idx="9860">
                  <c:v>1.9075000000000002E-2</c:v>
                </c:pt>
                <c:pt idx="9861">
                  <c:v>-0.120725</c:v>
                </c:pt>
                <c:pt idx="9862">
                  <c:v>-0.17830000000000001</c:v>
                </c:pt>
                <c:pt idx="9863">
                  <c:v>-0.29342499999999999</c:v>
                </c:pt>
                <c:pt idx="9864">
                  <c:v>-0.37564999999999998</c:v>
                </c:pt>
                <c:pt idx="9865">
                  <c:v>-0.45787500000000003</c:v>
                </c:pt>
                <c:pt idx="9866">
                  <c:v>-0.61412500000000003</c:v>
                </c:pt>
                <c:pt idx="9867">
                  <c:v>-0.65525</c:v>
                </c:pt>
                <c:pt idx="9868">
                  <c:v>-0.76214999999999999</c:v>
                </c:pt>
                <c:pt idx="9869">
                  <c:v>-0.85260000000000002</c:v>
                </c:pt>
                <c:pt idx="9870">
                  <c:v>-0.93482500000000002</c:v>
                </c:pt>
                <c:pt idx="9871">
                  <c:v>-1.0499499999999999</c:v>
                </c:pt>
                <c:pt idx="9872">
                  <c:v>-1.1403999999999999</c:v>
                </c:pt>
                <c:pt idx="9873">
                  <c:v>-1.2061999999999999</c:v>
                </c:pt>
                <c:pt idx="9874">
                  <c:v>-1.2884249999999999</c:v>
                </c:pt>
                <c:pt idx="9875">
                  <c:v>-1.354225</c:v>
                </c:pt>
                <c:pt idx="9876">
                  <c:v>-1.411775</c:v>
                </c:pt>
                <c:pt idx="9877">
                  <c:v>-1.518675</c:v>
                </c:pt>
                <c:pt idx="9878">
                  <c:v>-1.5927</c:v>
                </c:pt>
                <c:pt idx="9879">
                  <c:v>-1.65025</c:v>
                </c:pt>
                <c:pt idx="9880">
                  <c:v>-1.7489250000000001</c:v>
                </c:pt>
                <c:pt idx="9881">
                  <c:v>-1.781825</c:v>
                </c:pt>
                <c:pt idx="9882">
                  <c:v>-1.7900499999999999</c:v>
                </c:pt>
                <c:pt idx="9883">
                  <c:v>-1.8887250000000002</c:v>
                </c:pt>
                <c:pt idx="9884">
                  <c:v>-1.9216250000000001</c:v>
                </c:pt>
                <c:pt idx="9885">
                  <c:v>-1.9627249999999998</c:v>
                </c:pt>
                <c:pt idx="9886">
                  <c:v>-2.044975</c:v>
                </c:pt>
                <c:pt idx="9887">
                  <c:v>-2.0696249999999998</c:v>
                </c:pt>
                <c:pt idx="9888">
                  <c:v>-2.0943000000000001</c:v>
                </c:pt>
                <c:pt idx="9889">
                  <c:v>-2.1271999999999998</c:v>
                </c:pt>
                <c:pt idx="9890">
                  <c:v>-2.1354250000000001</c:v>
                </c:pt>
                <c:pt idx="9891">
                  <c:v>-2.1600999999999999</c:v>
                </c:pt>
                <c:pt idx="9892">
                  <c:v>-2.1765500000000002</c:v>
                </c:pt>
                <c:pt idx="9893">
                  <c:v>-2.2012</c:v>
                </c:pt>
                <c:pt idx="9894">
                  <c:v>-2.1929750000000001</c:v>
                </c:pt>
                <c:pt idx="9895">
                  <c:v>-2.1929750000000001</c:v>
                </c:pt>
                <c:pt idx="9896">
                  <c:v>-2.1436500000000001</c:v>
                </c:pt>
                <c:pt idx="9897">
                  <c:v>-2.1683250000000003</c:v>
                </c:pt>
                <c:pt idx="9898">
                  <c:v>-2.1683250000000003</c:v>
                </c:pt>
                <c:pt idx="9899">
                  <c:v>-2.151875</c:v>
                </c:pt>
                <c:pt idx="9900">
                  <c:v>-2.1189749999999998</c:v>
                </c:pt>
                <c:pt idx="9901">
                  <c:v>-2.0696249999999998</c:v>
                </c:pt>
                <c:pt idx="9902">
                  <c:v>-2.0696249999999998</c:v>
                </c:pt>
                <c:pt idx="9903">
                  <c:v>-2.0038499999999999</c:v>
                </c:pt>
                <c:pt idx="9904">
                  <c:v>-2.0120749999999998</c:v>
                </c:pt>
                <c:pt idx="9905">
                  <c:v>-1.9544999999999999</c:v>
                </c:pt>
                <c:pt idx="9906">
                  <c:v>-1.9216250000000001</c:v>
                </c:pt>
                <c:pt idx="9907">
                  <c:v>-1.8722749999999999</c:v>
                </c:pt>
                <c:pt idx="9908">
                  <c:v>-1.8147249999999999</c:v>
                </c:pt>
                <c:pt idx="9909">
                  <c:v>-1.7489250000000001</c:v>
                </c:pt>
                <c:pt idx="9910">
                  <c:v>-1.7160499999999999</c:v>
                </c:pt>
                <c:pt idx="9911">
                  <c:v>-1.65025</c:v>
                </c:pt>
                <c:pt idx="9912">
                  <c:v>-1.6091250000000001</c:v>
                </c:pt>
                <c:pt idx="9913">
                  <c:v>-1.5351250000000001</c:v>
                </c:pt>
                <c:pt idx="9914">
                  <c:v>-1.43645</c:v>
                </c:pt>
                <c:pt idx="9915">
                  <c:v>-1.3953250000000001</c:v>
                </c:pt>
                <c:pt idx="9916">
                  <c:v>-1.2637499999999999</c:v>
                </c:pt>
                <c:pt idx="9917">
                  <c:v>-1.2061999999999999</c:v>
                </c:pt>
                <c:pt idx="9918">
                  <c:v>-1.1075250000000001</c:v>
                </c:pt>
                <c:pt idx="9919">
                  <c:v>-1.00885</c:v>
                </c:pt>
                <c:pt idx="9920">
                  <c:v>-0.95127500000000009</c:v>
                </c:pt>
                <c:pt idx="9921">
                  <c:v>-0.88549999999999995</c:v>
                </c:pt>
                <c:pt idx="9922">
                  <c:v>-0.77860000000000007</c:v>
                </c:pt>
                <c:pt idx="9923">
                  <c:v>-0.66347500000000004</c:v>
                </c:pt>
                <c:pt idx="9924">
                  <c:v>-0.58122499999999999</c:v>
                </c:pt>
                <c:pt idx="9925">
                  <c:v>-0.474325</c:v>
                </c:pt>
                <c:pt idx="9926">
                  <c:v>-0.40854999999999997</c:v>
                </c:pt>
                <c:pt idx="9927">
                  <c:v>-0.29342499999999999</c:v>
                </c:pt>
                <c:pt idx="9928">
                  <c:v>-0.17830000000000001</c:v>
                </c:pt>
                <c:pt idx="9929">
                  <c:v>-8.7850000000000011E-2</c:v>
                </c:pt>
                <c:pt idx="9930">
                  <c:v>-1.3825E-2</c:v>
                </c:pt>
                <c:pt idx="9931">
                  <c:v>0.125975</c:v>
                </c:pt>
                <c:pt idx="9932">
                  <c:v>0.21642500000000001</c:v>
                </c:pt>
                <c:pt idx="9933">
                  <c:v>0.31509999999999999</c:v>
                </c:pt>
                <c:pt idx="9934">
                  <c:v>0.36445</c:v>
                </c:pt>
                <c:pt idx="9935">
                  <c:v>0.496</c:v>
                </c:pt>
                <c:pt idx="9936">
                  <c:v>0.60289999999999999</c:v>
                </c:pt>
                <c:pt idx="9937">
                  <c:v>0.676925</c:v>
                </c:pt>
                <c:pt idx="9938">
                  <c:v>0.8085</c:v>
                </c:pt>
                <c:pt idx="9939">
                  <c:v>0.89894999999999992</c:v>
                </c:pt>
                <c:pt idx="9940">
                  <c:v>0.93185000000000007</c:v>
                </c:pt>
                <c:pt idx="9941">
                  <c:v>1.046975</c:v>
                </c:pt>
                <c:pt idx="9942">
                  <c:v>1.1292</c:v>
                </c:pt>
                <c:pt idx="9943">
                  <c:v>1.2443249999999999</c:v>
                </c:pt>
                <c:pt idx="9944">
                  <c:v>1.318325</c:v>
                </c:pt>
                <c:pt idx="9945">
                  <c:v>1.384125</c:v>
                </c:pt>
                <c:pt idx="9946">
                  <c:v>1.4581250000000001</c:v>
                </c:pt>
                <c:pt idx="9947">
                  <c:v>1.532125</c:v>
                </c:pt>
                <c:pt idx="9948">
                  <c:v>1.60615</c:v>
                </c:pt>
                <c:pt idx="9949">
                  <c:v>1.68015</c:v>
                </c:pt>
                <c:pt idx="9950">
                  <c:v>1.7295</c:v>
                </c:pt>
                <c:pt idx="9951">
                  <c:v>1.8034999999999999</c:v>
                </c:pt>
                <c:pt idx="9952">
                  <c:v>1.8610749999999998</c:v>
                </c:pt>
                <c:pt idx="9953">
                  <c:v>1.8857249999999999</c:v>
                </c:pt>
                <c:pt idx="9954">
                  <c:v>1.9268500000000002</c:v>
                </c:pt>
                <c:pt idx="9955">
                  <c:v>1.99265</c:v>
                </c:pt>
                <c:pt idx="9956">
                  <c:v>2.025525</c:v>
                </c:pt>
                <c:pt idx="9957">
                  <c:v>2.0501999999999998</c:v>
                </c:pt>
                <c:pt idx="9958">
                  <c:v>2.0913250000000003</c:v>
                </c:pt>
                <c:pt idx="9959">
                  <c:v>2.132425</c:v>
                </c:pt>
                <c:pt idx="9960">
                  <c:v>2.132425</c:v>
                </c:pt>
                <c:pt idx="9961">
                  <c:v>2.1406499999999999</c:v>
                </c:pt>
                <c:pt idx="9962">
                  <c:v>2.1488750000000003</c:v>
                </c:pt>
                <c:pt idx="9963">
                  <c:v>2.1570999999999998</c:v>
                </c:pt>
                <c:pt idx="9964">
                  <c:v>2.1735500000000001</c:v>
                </c:pt>
                <c:pt idx="9965">
                  <c:v>2.19</c:v>
                </c:pt>
                <c:pt idx="9966">
                  <c:v>2.19</c:v>
                </c:pt>
                <c:pt idx="9967">
                  <c:v>2.1735500000000001</c:v>
                </c:pt>
                <c:pt idx="9968">
                  <c:v>2.1570999999999998</c:v>
                </c:pt>
                <c:pt idx="9969">
                  <c:v>2.1242000000000001</c:v>
                </c:pt>
                <c:pt idx="9970">
                  <c:v>2.1406499999999999</c:v>
                </c:pt>
                <c:pt idx="9971">
                  <c:v>2.0666500000000001</c:v>
                </c:pt>
                <c:pt idx="9972">
                  <c:v>2.0831</c:v>
                </c:pt>
                <c:pt idx="9973">
                  <c:v>2.0008499999999998</c:v>
                </c:pt>
                <c:pt idx="9974">
                  <c:v>1.9844250000000001</c:v>
                </c:pt>
                <c:pt idx="9975">
                  <c:v>1.9761999999999997</c:v>
                </c:pt>
                <c:pt idx="9976">
                  <c:v>1.8857249999999999</c:v>
                </c:pt>
                <c:pt idx="9977">
                  <c:v>1.8857249999999999</c:v>
                </c:pt>
                <c:pt idx="9978">
                  <c:v>1.8446250000000002</c:v>
                </c:pt>
                <c:pt idx="9979">
                  <c:v>1.7788249999999999</c:v>
                </c:pt>
                <c:pt idx="9980">
                  <c:v>1.737725</c:v>
                </c:pt>
                <c:pt idx="9981">
                  <c:v>1.6637</c:v>
                </c:pt>
                <c:pt idx="9982">
                  <c:v>1.60615</c:v>
                </c:pt>
                <c:pt idx="9983">
                  <c:v>1.5568</c:v>
                </c:pt>
                <c:pt idx="9984">
                  <c:v>1.425225</c:v>
                </c:pt>
                <c:pt idx="9985">
                  <c:v>1.343</c:v>
                </c:pt>
                <c:pt idx="9986">
                  <c:v>1.3018750000000001</c:v>
                </c:pt>
                <c:pt idx="9987">
                  <c:v>1.2443249999999999</c:v>
                </c:pt>
                <c:pt idx="9988">
                  <c:v>1.1620999999999999</c:v>
                </c:pt>
                <c:pt idx="9989">
                  <c:v>1.0387499999999998</c:v>
                </c:pt>
                <c:pt idx="9990">
                  <c:v>0.96472499999999994</c:v>
                </c:pt>
                <c:pt idx="9991">
                  <c:v>0.86604999999999999</c:v>
                </c:pt>
                <c:pt idx="9992">
                  <c:v>0.75092500000000006</c:v>
                </c:pt>
                <c:pt idx="9993">
                  <c:v>0.676925</c:v>
                </c:pt>
                <c:pt idx="9994">
                  <c:v>0.58647499999999997</c:v>
                </c:pt>
                <c:pt idx="9995">
                  <c:v>0.48777500000000001</c:v>
                </c:pt>
                <c:pt idx="9996">
                  <c:v>0.36445</c:v>
                </c:pt>
                <c:pt idx="9997">
                  <c:v>0.31509999999999999</c:v>
                </c:pt>
                <c:pt idx="9998">
                  <c:v>0.19175</c:v>
                </c:pt>
                <c:pt idx="9999">
                  <c:v>8.4849999999999995E-2</c:v>
                </c:pt>
                <c:pt idx="10000">
                  <c:v>-5.5999999999999999E-3</c:v>
                </c:pt>
                <c:pt idx="10001">
                  <c:v>-8.7850000000000011E-2</c:v>
                </c:pt>
                <c:pt idx="10002">
                  <c:v>-0.186525</c:v>
                </c:pt>
                <c:pt idx="10003">
                  <c:v>-0.29342499999999999</c:v>
                </c:pt>
                <c:pt idx="10004">
                  <c:v>-0.38387500000000002</c:v>
                </c:pt>
                <c:pt idx="10005">
                  <c:v>-0.49899999999999994</c:v>
                </c:pt>
                <c:pt idx="10006">
                  <c:v>-0.58945000000000003</c:v>
                </c:pt>
                <c:pt idx="10007">
                  <c:v>-0.66347500000000004</c:v>
                </c:pt>
                <c:pt idx="10008">
                  <c:v>-0.80325000000000002</c:v>
                </c:pt>
                <c:pt idx="10009">
                  <c:v>-0.87727499999999992</c:v>
                </c:pt>
                <c:pt idx="10010">
                  <c:v>-0.95127500000000009</c:v>
                </c:pt>
                <c:pt idx="10011">
                  <c:v>-1.00885</c:v>
                </c:pt>
                <c:pt idx="10012">
                  <c:v>-1.1733</c:v>
                </c:pt>
                <c:pt idx="10013">
                  <c:v>-1.1815249999999999</c:v>
                </c:pt>
                <c:pt idx="10014">
                  <c:v>-1.2966500000000001</c:v>
                </c:pt>
                <c:pt idx="10015">
                  <c:v>-1.3953250000000001</c:v>
                </c:pt>
                <c:pt idx="10016">
                  <c:v>-1.4446749999999999</c:v>
                </c:pt>
                <c:pt idx="10017">
                  <c:v>-1.54335</c:v>
                </c:pt>
                <c:pt idx="10018">
                  <c:v>-1.625575</c:v>
                </c:pt>
                <c:pt idx="10019">
                  <c:v>-1.7242500000000001</c:v>
                </c:pt>
                <c:pt idx="10020">
                  <c:v>-1.7242500000000001</c:v>
                </c:pt>
                <c:pt idx="10021">
                  <c:v>-1.8065000000000002</c:v>
                </c:pt>
                <c:pt idx="10022">
                  <c:v>-1.8804999999999998</c:v>
                </c:pt>
                <c:pt idx="10023">
                  <c:v>-1.8722749999999999</c:v>
                </c:pt>
                <c:pt idx="10024">
                  <c:v>-1.9463000000000001</c:v>
                </c:pt>
                <c:pt idx="10025">
                  <c:v>-2.0120749999999998</c:v>
                </c:pt>
                <c:pt idx="10026">
                  <c:v>-2.0285250000000001</c:v>
                </c:pt>
                <c:pt idx="10027">
                  <c:v>-2.0614249999999998</c:v>
                </c:pt>
                <c:pt idx="10028">
                  <c:v>-2.1189749999999998</c:v>
                </c:pt>
                <c:pt idx="10029">
                  <c:v>-2.1354250000000001</c:v>
                </c:pt>
                <c:pt idx="10030">
                  <c:v>-2.1271999999999998</c:v>
                </c:pt>
                <c:pt idx="10031">
                  <c:v>-2.1107500000000003</c:v>
                </c:pt>
                <c:pt idx="10032">
                  <c:v>-2.1765500000000002</c:v>
                </c:pt>
                <c:pt idx="10033">
                  <c:v>-2.1929750000000001</c:v>
                </c:pt>
                <c:pt idx="10034">
                  <c:v>-2.1765500000000002</c:v>
                </c:pt>
                <c:pt idx="10035">
                  <c:v>-2.1683250000000003</c:v>
                </c:pt>
                <c:pt idx="10036">
                  <c:v>-2.151875</c:v>
                </c:pt>
                <c:pt idx="10037">
                  <c:v>-2.151875</c:v>
                </c:pt>
                <c:pt idx="10038">
                  <c:v>-2.1271999999999998</c:v>
                </c:pt>
                <c:pt idx="10039">
                  <c:v>-2.1600999999999999</c:v>
                </c:pt>
                <c:pt idx="10040">
                  <c:v>-2.0943000000000001</c:v>
                </c:pt>
                <c:pt idx="10041">
                  <c:v>-2.0778499999999998</c:v>
                </c:pt>
                <c:pt idx="10042">
                  <c:v>-2.0614249999999998</c:v>
                </c:pt>
                <c:pt idx="10043">
                  <c:v>-2.0038499999999999</c:v>
                </c:pt>
                <c:pt idx="10044">
                  <c:v>-2.0038499999999999</c:v>
                </c:pt>
                <c:pt idx="10045">
                  <c:v>-1.9544999999999999</c:v>
                </c:pt>
                <c:pt idx="10046">
                  <c:v>-1.9134000000000002</c:v>
                </c:pt>
                <c:pt idx="10047">
                  <c:v>-1.8804999999999998</c:v>
                </c:pt>
                <c:pt idx="10048">
                  <c:v>-1.839375</c:v>
                </c:pt>
                <c:pt idx="10049">
                  <c:v>-1.7900499999999999</c:v>
                </c:pt>
                <c:pt idx="10050">
                  <c:v>-1.6831499999999999</c:v>
                </c:pt>
                <c:pt idx="10051">
                  <c:v>-1.6584749999999999</c:v>
                </c:pt>
                <c:pt idx="10052">
                  <c:v>-1.6009249999999999</c:v>
                </c:pt>
                <c:pt idx="10053">
                  <c:v>-1.5268999999999999</c:v>
                </c:pt>
                <c:pt idx="10054">
                  <c:v>-1.4282250000000001</c:v>
                </c:pt>
                <c:pt idx="10055">
                  <c:v>-1.3953250000000001</c:v>
                </c:pt>
                <c:pt idx="10056">
                  <c:v>-1.2802</c:v>
                </c:pt>
                <c:pt idx="10057">
                  <c:v>-1.22265</c:v>
                </c:pt>
                <c:pt idx="10058">
                  <c:v>-1.1239749999999999</c:v>
                </c:pt>
                <c:pt idx="10059">
                  <c:v>-1.017075</c:v>
                </c:pt>
                <c:pt idx="10060">
                  <c:v>-0.96772500000000006</c:v>
                </c:pt>
                <c:pt idx="10061">
                  <c:v>-0.86904999999999999</c:v>
                </c:pt>
                <c:pt idx="10062">
                  <c:v>-0.77860000000000007</c:v>
                </c:pt>
                <c:pt idx="10063">
                  <c:v>-0.67169999999999996</c:v>
                </c:pt>
                <c:pt idx="10064">
                  <c:v>-0.58122499999999999</c:v>
                </c:pt>
                <c:pt idx="10065">
                  <c:v>-0.474325</c:v>
                </c:pt>
                <c:pt idx="10066">
                  <c:v>-0.3921</c:v>
                </c:pt>
                <c:pt idx="10067">
                  <c:v>-0.29342499999999999</c:v>
                </c:pt>
                <c:pt idx="10068">
                  <c:v>-0.19475000000000001</c:v>
                </c:pt>
                <c:pt idx="10069">
                  <c:v>-8.7850000000000011E-2</c:v>
                </c:pt>
                <c:pt idx="10070">
                  <c:v>4.3725E-2</c:v>
                </c:pt>
                <c:pt idx="10071">
                  <c:v>9.3075000000000005E-2</c:v>
                </c:pt>
                <c:pt idx="10072">
                  <c:v>0.19997499999999999</c:v>
                </c:pt>
                <c:pt idx="10073">
                  <c:v>0.27397500000000002</c:v>
                </c:pt>
                <c:pt idx="10074">
                  <c:v>0.43022499999999997</c:v>
                </c:pt>
                <c:pt idx="10075">
                  <c:v>0.48777500000000001</c:v>
                </c:pt>
                <c:pt idx="10076">
                  <c:v>0.61112500000000003</c:v>
                </c:pt>
                <c:pt idx="10077">
                  <c:v>0.68515000000000004</c:v>
                </c:pt>
                <c:pt idx="10078">
                  <c:v>0.79205000000000003</c:v>
                </c:pt>
                <c:pt idx="10079">
                  <c:v>0.87427500000000002</c:v>
                </c:pt>
                <c:pt idx="10080">
                  <c:v>0.96472499999999994</c:v>
                </c:pt>
                <c:pt idx="10081">
                  <c:v>1.07985</c:v>
                </c:pt>
                <c:pt idx="10082">
                  <c:v>1.1292</c:v>
                </c:pt>
                <c:pt idx="10083">
                  <c:v>1.2196500000000001</c:v>
                </c:pt>
                <c:pt idx="10084">
                  <c:v>1.318325</c:v>
                </c:pt>
                <c:pt idx="10085">
                  <c:v>1.384125</c:v>
                </c:pt>
                <c:pt idx="10086">
                  <c:v>1.4499</c:v>
                </c:pt>
                <c:pt idx="10087">
                  <c:v>1.5074749999999999</c:v>
                </c:pt>
                <c:pt idx="10088">
                  <c:v>1.6226</c:v>
                </c:pt>
                <c:pt idx="10089">
                  <c:v>1.6472500000000001</c:v>
                </c:pt>
                <c:pt idx="10090">
                  <c:v>1.7212749999999999</c:v>
                </c:pt>
                <c:pt idx="10091">
                  <c:v>1.81995</c:v>
                </c:pt>
                <c:pt idx="10092">
                  <c:v>1.8528499999999999</c:v>
                </c:pt>
                <c:pt idx="10093">
                  <c:v>1.8775250000000001</c:v>
                </c:pt>
                <c:pt idx="10094">
                  <c:v>1.9186249999999998</c:v>
                </c:pt>
                <c:pt idx="10095">
                  <c:v>2.0090750000000002</c:v>
                </c:pt>
                <c:pt idx="10096">
                  <c:v>2.0090750000000002</c:v>
                </c:pt>
                <c:pt idx="10097">
                  <c:v>2.0831</c:v>
                </c:pt>
                <c:pt idx="10098">
                  <c:v>2.0831</c:v>
                </c:pt>
                <c:pt idx="10099">
                  <c:v>2.1242000000000001</c:v>
                </c:pt>
                <c:pt idx="10100">
                  <c:v>2.1488750000000003</c:v>
                </c:pt>
                <c:pt idx="10101">
                  <c:v>2.1488750000000003</c:v>
                </c:pt>
                <c:pt idx="10102">
                  <c:v>2.1570999999999998</c:v>
                </c:pt>
                <c:pt idx="10103">
                  <c:v>2.1653249999999997</c:v>
                </c:pt>
                <c:pt idx="10104">
                  <c:v>2.1406499999999999</c:v>
                </c:pt>
                <c:pt idx="10105">
                  <c:v>2.1982249999999999</c:v>
                </c:pt>
                <c:pt idx="10106">
                  <c:v>2.1653249999999997</c:v>
                </c:pt>
                <c:pt idx="10107">
                  <c:v>2.181775</c:v>
                </c:pt>
                <c:pt idx="10108">
                  <c:v>2.1488750000000003</c:v>
                </c:pt>
                <c:pt idx="10109">
                  <c:v>2.1570999999999998</c:v>
                </c:pt>
                <c:pt idx="10110">
                  <c:v>2.1242000000000001</c:v>
                </c:pt>
                <c:pt idx="10111">
                  <c:v>2.0995499999999998</c:v>
                </c:pt>
                <c:pt idx="10112">
                  <c:v>2.0995499999999998</c:v>
                </c:pt>
                <c:pt idx="10113">
                  <c:v>2.025525</c:v>
                </c:pt>
                <c:pt idx="10114">
                  <c:v>2.0173000000000001</c:v>
                </c:pt>
                <c:pt idx="10115">
                  <c:v>1.9597500000000001</c:v>
                </c:pt>
                <c:pt idx="10116">
                  <c:v>1.9103999999999999</c:v>
                </c:pt>
                <c:pt idx="10117">
                  <c:v>1.8693000000000002</c:v>
                </c:pt>
                <c:pt idx="10118">
                  <c:v>1.8034999999999999</c:v>
                </c:pt>
                <c:pt idx="10119">
                  <c:v>1.7788249999999999</c:v>
                </c:pt>
                <c:pt idx="10120">
                  <c:v>1.71305</c:v>
                </c:pt>
                <c:pt idx="10121">
                  <c:v>1.6965999999999999</c:v>
                </c:pt>
                <c:pt idx="10122">
                  <c:v>1.6143749999999999</c:v>
                </c:pt>
                <c:pt idx="10123">
                  <c:v>1.5157</c:v>
                </c:pt>
                <c:pt idx="10124">
                  <c:v>1.474575</c:v>
                </c:pt>
                <c:pt idx="10125">
                  <c:v>1.3759000000000001</c:v>
                </c:pt>
                <c:pt idx="10126">
                  <c:v>1.2936750000000001</c:v>
                </c:pt>
                <c:pt idx="10127">
                  <c:v>1.2031999999999998</c:v>
                </c:pt>
                <c:pt idx="10128">
                  <c:v>1.1292</c:v>
                </c:pt>
                <c:pt idx="10129">
                  <c:v>1.0140750000000001</c:v>
                </c:pt>
                <c:pt idx="10130">
                  <c:v>0.93185000000000007</c:v>
                </c:pt>
                <c:pt idx="10131">
                  <c:v>0.86604999999999999</c:v>
                </c:pt>
                <c:pt idx="10132">
                  <c:v>0.8085</c:v>
                </c:pt>
                <c:pt idx="10133">
                  <c:v>0.69337499999999996</c:v>
                </c:pt>
                <c:pt idx="10134">
                  <c:v>0.58647499999999997</c:v>
                </c:pt>
                <c:pt idx="10135">
                  <c:v>0.496</c:v>
                </c:pt>
                <c:pt idx="10136">
                  <c:v>0.3891</c:v>
                </c:pt>
                <c:pt idx="10137">
                  <c:v>0.27397500000000002</c:v>
                </c:pt>
                <c:pt idx="10138">
                  <c:v>0.19997499999999999</c:v>
                </c:pt>
                <c:pt idx="10139">
                  <c:v>8.4849999999999995E-2</c:v>
                </c:pt>
                <c:pt idx="10140">
                  <c:v>-1.3825E-2</c:v>
                </c:pt>
                <c:pt idx="10141">
                  <c:v>-0.15362500000000001</c:v>
                </c:pt>
                <c:pt idx="10142">
                  <c:v>-0.186525</c:v>
                </c:pt>
                <c:pt idx="10143">
                  <c:v>-0.26874999999999999</c:v>
                </c:pt>
                <c:pt idx="10144">
                  <c:v>-0.40032499999999999</c:v>
                </c:pt>
                <c:pt idx="10145">
                  <c:v>-0.49899999999999994</c:v>
                </c:pt>
                <c:pt idx="10146">
                  <c:v>-0.62234999999999996</c:v>
                </c:pt>
                <c:pt idx="10147">
                  <c:v>-0.71279999999999999</c:v>
                </c:pt>
                <c:pt idx="10148">
                  <c:v>-0.77037499999999992</c:v>
                </c:pt>
                <c:pt idx="10149">
                  <c:v>-0.86082499999999995</c:v>
                </c:pt>
                <c:pt idx="10150">
                  <c:v>-0.94304999999999994</c:v>
                </c:pt>
                <c:pt idx="10151">
                  <c:v>-1.0499499999999999</c:v>
                </c:pt>
                <c:pt idx="10152">
                  <c:v>-1.148625</c:v>
                </c:pt>
                <c:pt idx="10153">
                  <c:v>-1.2308749999999999</c:v>
                </c:pt>
                <c:pt idx="10154">
                  <c:v>-1.3130999999999999</c:v>
                </c:pt>
                <c:pt idx="10155">
                  <c:v>-1.3706499999999999</c:v>
                </c:pt>
                <c:pt idx="10156">
                  <c:v>-1.4529000000000001</c:v>
                </c:pt>
                <c:pt idx="10157">
                  <c:v>-1.5515749999999999</c:v>
                </c:pt>
                <c:pt idx="10158">
                  <c:v>-1.5598000000000001</c:v>
                </c:pt>
                <c:pt idx="10159">
                  <c:v>-1.625575</c:v>
                </c:pt>
                <c:pt idx="10160">
                  <c:v>-1.7078249999999999</c:v>
                </c:pt>
                <c:pt idx="10161">
                  <c:v>-1.7982749999999998</c:v>
                </c:pt>
                <c:pt idx="10162">
                  <c:v>-1.839375</c:v>
                </c:pt>
                <c:pt idx="10163">
                  <c:v>-1.8969499999999999</c:v>
                </c:pt>
                <c:pt idx="10164">
                  <c:v>-1.9051749999999998</c:v>
                </c:pt>
                <c:pt idx="10165">
                  <c:v>-2.0120749999999998</c:v>
                </c:pt>
                <c:pt idx="10166">
                  <c:v>-2.0532000000000004</c:v>
                </c:pt>
                <c:pt idx="10167">
                  <c:v>-2.0778499999999998</c:v>
                </c:pt>
                <c:pt idx="10168">
                  <c:v>-2.0614249999999998</c:v>
                </c:pt>
                <c:pt idx="10169">
                  <c:v>-2.1765500000000002</c:v>
                </c:pt>
                <c:pt idx="10170">
                  <c:v>-2.151875</c:v>
                </c:pt>
                <c:pt idx="10171">
                  <c:v>-2.1600999999999999</c:v>
                </c:pt>
                <c:pt idx="10172">
                  <c:v>-2.151875</c:v>
                </c:pt>
                <c:pt idx="10173">
                  <c:v>-2.1600999999999999</c:v>
                </c:pt>
                <c:pt idx="10174">
                  <c:v>-2.1683250000000003</c:v>
                </c:pt>
                <c:pt idx="10175">
                  <c:v>-2.1600999999999999</c:v>
                </c:pt>
                <c:pt idx="10176">
                  <c:v>-2.1847499999999997</c:v>
                </c:pt>
                <c:pt idx="10177">
                  <c:v>-2.151875</c:v>
                </c:pt>
                <c:pt idx="10178">
                  <c:v>-2.1600999999999999</c:v>
                </c:pt>
                <c:pt idx="10179">
                  <c:v>-2.1929750000000001</c:v>
                </c:pt>
                <c:pt idx="10180">
                  <c:v>-2.1189749999999998</c:v>
                </c:pt>
                <c:pt idx="10181">
                  <c:v>-2.0860750000000001</c:v>
                </c:pt>
                <c:pt idx="10182">
                  <c:v>-2.0285250000000001</c:v>
                </c:pt>
                <c:pt idx="10183">
                  <c:v>-2.0367500000000001</c:v>
                </c:pt>
                <c:pt idx="10184">
                  <c:v>-2.0038499999999999</c:v>
                </c:pt>
                <c:pt idx="10185">
                  <c:v>-1.9134000000000002</c:v>
                </c:pt>
                <c:pt idx="10186">
                  <c:v>-1.9051749999999998</c:v>
                </c:pt>
                <c:pt idx="10187">
                  <c:v>-1.8722749999999999</c:v>
                </c:pt>
                <c:pt idx="10188">
                  <c:v>-1.7982749999999998</c:v>
                </c:pt>
                <c:pt idx="10189">
                  <c:v>-1.7900499999999999</c:v>
                </c:pt>
                <c:pt idx="10190">
                  <c:v>-1.7242500000000001</c:v>
                </c:pt>
                <c:pt idx="10191">
                  <c:v>-1.6420250000000001</c:v>
                </c:pt>
                <c:pt idx="10192">
                  <c:v>-1.625575</c:v>
                </c:pt>
                <c:pt idx="10193">
                  <c:v>-1.5351250000000001</c:v>
                </c:pt>
                <c:pt idx="10194">
                  <c:v>-1.43645</c:v>
                </c:pt>
                <c:pt idx="10195">
                  <c:v>-1.4035499999999999</c:v>
                </c:pt>
                <c:pt idx="10196">
                  <c:v>-1.2884249999999999</c:v>
                </c:pt>
                <c:pt idx="10197">
                  <c:v>-1.2061999999999999</c:v>
                </c:pt>
                <c:pt idx="10198">
                  <c:v>-1.1650749999999999</c:v>
                </c:pt>
                <c:pt idx="10199">
                  <c:v>-1.0499499999999999</c:v>
                </c:pt>
                <c:pt idx="10200">
                  <c:v>-0.95127500000000009</c:v>
                </c:pt>
                <c:pt idx="10201">
                  <c:v>-0.87727499999999992</c:v>
                </c:pt>
                <c:pt idx="10202">
                  <c:v>-0.81147500000000006</c:v>
                </c:pt>
                <c:pt idx="10203">
                  <c:v>-0.68812499999999999</c:v>
                </c:pt>
                <c:pt idx="10204">
                  <c:v>-0.61412500000000003</c:v>
                </c:pt>
                <c:pt idx="10205">
                  <c:v>-0.49077499999999996</c:v>
                </c:pt>
                <c:pt idx="10206">
                  <c:v>-0.38387500000000002</c:v>
                </c:pt>
                <c:pt idx="10207">
                  <c:v>-0.28520000000000001</c:v>
                </c:pt>
                <c:pt idx="10208">
                  <c:v>-0.20297499999999999</c:v>
                </c:pt>
                <c:pt idx="10209">
                  <c:v>-0.13717499999999999</c:v>
                </c:pt>
                <c:pt idx="10210">
                  <c:v>-3.0275E-2</c:v>
                </c:pt>
                <c:pt idx="10211">
                  <c:v>6.0174999999999999E-2</c:v>
                </c:pt>
                <c:pt idx="10212">
                  <c:v>0.21642500000000001</c:v>
                </c:pt>
                <c:pt idx="10213">
                  <c:v>0.30687500000000001</c:v>
                </c:pt>
                <c:pt idx="10214">
                  <c:v>0.33155000000000001</c:v>
                </c:pt>
                <c:pt idx="10215">
                  <c:v>0.496</c:v>
                </c:pt>
                <c:pt idx="10216">
                  <c:v>0.58647499999999997</c:v>
                </c:pt>
                <c:pt idx="10217">
                  <c:v>0.66870000000000007</c:v>
                </c:pt>
                <c:pt idx="10218">
                  <c:v>0.79205000000000003</c:v>
                </c:pt>
                <c:pt idx="10219">
                  <c:v>0.88249999999999995</c:v>
                </c:pt>
                <c:pt idx="10220">
                  <c:v>0.97294999999999998</c:v>
                </c:pt>
                <c:pt idx="10221">
                  <c:v>1.046975</c:v>
                </c:pt>
                <c:pt idx="10222">
                  <c:v>1.1127500000000001</c:v>
                </c:pt>
                <c:pt idx="10223">
                  <c:v>1.2196500000000001</c:v>
                </c:pt>
                <c:pt idx="10224">
                  <c:v>1.3101</c:v>
                </c:pt>
                <c:pt idx="10225">
                  <c:v>1.3759000000000001</c:v>
                </c:pt>
                <c:pt idx="10226">
                  <c:v>1.49925</c:v>
                </c:pt>
                <c:pt idx="10227">
                  <c:v>1.532125</c:v>
                </c:pt>
                <c:pt idx="10228">
                  <c:v>1.6143749999999999</c:v>
                </c:pt>
                <c:pt idx="10229">
                  <c:v>1.655475</c:v>
                </c:pt>
                <c:pt idx="10230">
                  <c:v>1.7295</c:v>
                </c:pt>
                <c:pt idx="10231">
                  <c:v>1.7788249999999999</c:v>
                </c:pt>
                <c:pt idx="10232">
                  <c:v>1.8610749999999998</c:v>
                </c:pt>
                <c:pt idx="10233">
                  <c:v>1.9021749999999999</c:v>
                </c:pt>
                <c:pt idx="10234">
                  <c:v>1.9515250000000002</c:v>
                </c:pt>
                <c:pt idx="10235">
                  <c:v>1.99265</c:v>
                </c:pt>
                <c:pt idx="10236">
                  <c:v>2.074875</c:v>
                </c:pt>
                <c:pt idx="10237">
                  <c:v>2.0584249999999997</c:v>
                </c:pt>
                <c:pt idx="10238">
                  <c:v>2.1077749999999997</c:v>
                </c:pt>
                <c:pt idx="10239">
                  <c:v>2.1242000000000001</c:v>
                </c:pt>
                <c:pt idx="10240">
                  <c:v>2.1488750000000003</c:v>
                </c:pt>
                <c:pt idx="10241">
                  <c:v>2.1653249999999997</c:v>
                </c:pt>
                <c:pt idx="10242">
                  <c:v>2.2229000000000001</c:v>
                </c:pt>
                <c:pt idx="10243">
                  <c:v>2.1570999999999998</c:v>
                </c:pt>
                <c:pt idx="10244">
                  <c:v>2.2146750000000002</c:v>
                </c:pt>
                <c:pt idx="10245">
                  <c:v>2.1982249999999999</c:v>
                </c:pt>
                <c:pt idx="10246">
                  <c:v>2.181775</c:v>
                </c:pt>
                <c:pt idx="10247">
                  <c:v>2.1982249999999999</c:v>
                </c:pt>
                <c:pt idx="10248">
                  <c:v>2.19</c:v>
                </c:pt>
                <c:pt idx="10249">
                  <c:v>2.1488750000000003</c:v>
                </c:pt>
                <c:pt idx="10250">
                  <c:v>2.1159750000000002</c:v>
                </c:pt>
                <c:pt idx="10251">
                  <c:v>2.0995499999999998</c:v>
                </c:pt>
                <c:pt idx="10252">
                  <c:v>2.0831</c:v>
                </c:pt>
                <c:pt idx="10253">
                  <c:v>2.0584249999999997</c:v>
                </c:pt>
                <c:pt idx="10254">
                  <c:v>2.0008499999999998</c:v>
                </c:pt>
                <c:pt idx="10255">
                  <c:v>1.9186249999999998</c:v>
                </c:pt>
                <c:pt idx="10256">
                  <c:v>1.9103999999999999</c:v>
                </c:pt>
                <c:pt idx="10257">
                  <c:v>1.8857249999999999</c:v>
                </c:pt>
                <c:pt idx="10258">
                  <c:v>1.8281749999999999</c:v>
                </c:pt>
                <c:pt idx="10259">
                  <c:v>1.7706</c:v>
                </c:pt>
                <c:pt idx="10260">
                  <c:v>1.6965999999999999</c:v>
                </c:pt>
                <c:pt idx="10261">
                  <c:v>1.704825</c:v>
                </c:pt>
                <c:pt idx="10262">
                  <c:v>1.5897000000000001</c:v>
                </c:pt>
                <c:pt idx="10263">
                  <c:v>1.5403500000000001</c:v>
                </c:pt>
                <c:pt idx="10264">
                  <c:v>1.49925</c:v>
                </c:pt>
                <c:pt idx="10265">
                  <c:v>1.4334500000000001</c:v>
                </c:pt>
                <c:pt idx="10266">
                  <c:v>1.3101</c:v>
                </c:pt>
                <c:pt idx="10267">
                  <c:v>1.1949750000000001</c:v>
                </c:pt>
                <c:pt idx="10268">
                  <c:v>1.1456500000000001</c:v>
                </c:pt>
                <c:pt idx="10269">
                  <c:v>1.07985</c:v>
                </c:pt>
                <c:pt idx="10270">
                  <c:v>0.98117499999999991</c:v>
                </c:pt>
                <c:pt idx="10271">
                  <c:v>0.9154000000000001</c:v>
                </c:pt>
                <c:pt idx="10272">
                  <c:v>0.82494999999999996</c:v>
                </c:pt>
                <c:pt idx="10273">
                  <c:v>0.7016</c:v>
                </c:pt>
                <c:pt idx="10274">
                  <c:v>0.66047500000000003</c:v>
                </c:pt>
                <c:pt idx="10275">
                  <c:v>0.496</c:v>
                </c:pt>
                <c:pt idx="10276">
                  <c:v>0.413775</c:v>
                </c:pt>
                <c:pt idx="10277">
                  <c:v>0.31509999999999999</c:v>
                </c:pt>
                <c:pt idx="10278">
                  <c:v>0.18352499999999999</c:v>
                </c:pt>
                <c:pt idx="10279">
                  <c:v>0.13420000000000001</c:v>
                </c:pt>
                <c:pt idx="10280">
                  <c:v>3.5500000000000004E-2</c:v>
                </c:pt>
                <c:pt idx="10281">
                  <c:v>-2.205E-2</c:v>
                </c:pt>
                <c:pt idx="10282">
                  <c:v>-0.17830000000000001</c:v>
                </c:pt>
                <c:pt idx="10283">
                  <c:v>-0.27697500000000003</c:v>
                </c:pt>
                <c:pt idx="10284">
                  <c:v>-0.37564999999999998</c:v>
                </c:pt>
                <c:pt idx="10285">
                  <c:v>-0.49077499999999996</c:v>
                </c:pt>
                <c:pt idx="10286">
                  <c:v>-0.56477500000000003</c:v>
                </c:pt>
                <c:pt idx="10287">
                  <c:v>-0.65525</c:v>
                </c:pt>
                <c:pt idx="10288">
                  <c:v>-0.74570000000000003</c:v>
                </c:pt>
                <c:pt idx="10289">
                  <c:v>-0.85260000000000002</c:v>
                </c:pt>
                <c:pt idx="10290">
                  <c:v>-0.93482500000000002</c:v>
                </c:pt>
                <c:pt idx="10291">
                  <c:v>-1.0499499999999999</c:v>
                </c:pt>
                <c:pt idx="10292">
                  <c:v>-1.0992999999999999</c:v>
                </c:pt>
                <c:pt idx="10293">
                  <c:v>-1.197975</c:v>
                </c:pt>
                <c:pt idx="10294">
                  <c:v>-1.255525</c:v>
                </c:pt>
                <c:pt idx="10295">
                  <c:v>-1.4035499999999999</c:v>
                </c:pt>
                <c:pt idx="10296">
                  <c:v>-1.4446749999999999</c:v>
                </c:pt>
                <c:pt idx="10297">
                  <c:v>-1.518675</c:v>
                </c:pt>
                <c:pt idx="10298">
                  <c:v>-1.568025</c:v>
                </c:pt>
                <c:pt idx="10299">
                  <c:v>-1.6420250000000001</c:v>
                </c:pt>
                <c:pt idx="10300">
                  <c:v>-1.7242500000000001</c:v>
                </c:pt>
                <c:pt idx="10301">
                  <c:v>-1.781825</c:v>
                </c:pt>
                <c:pt idx="10302">
                  <c:v>-1.8147249999999999</c:v>
                </c:pt>
                <c:pt idx="10303">
                  <c:v>-1.9051749999999998</c:v>
                </c:pt>
                <c:pt idx="10304">
                  <c:v>-1.9463000000000001</c:v>
                </c:pt>
                <c:pt idx="10305">
                  <c:v>-1.9873999999999998</c:v>
                </c:pt>
                <c:pt idx="10306">
                  <c:v>-2.0120749999999998</c:v>
                </c:pt>
                <c:pt idx="10307">
                  <c:v>-2.0696249999999998</c:v>
                </c:pt>
                <c:pt idx="10308">
                  <c:v>-2.0943000000000001</c:v>
                </c:pt>
                <c:pt idx="10309">
                  <c:v>-2.102525</c:v>
                </c:pt>
                <c:pt idx="10310">
                  <c:v>-2.1683250000000003</c:v>
                </c:pt>
                <c:pt idx="10311">
                  <c:v>-2.1683250000000003</c:v>
                </c:pt>
                <c:pt idx="10312">
                  <c:v>-2.1683250000000003</c:v>
                </c:pt>
                <c:pt idx="10313">
                  <c:v>-2.1600999999999999</c:v>
                </c:pt>
                <c:pt idx="10314">
                  <c:v>-2.1683250000000003</c:v>
                </c:pt>
                <c:pt idx="10315">
                  <c:v>-2.1436500000000001</c:v>
                </c:pt>
                <c:pt idx="10316">
                  <c:v>-2.1847499999999997</c:v>
                </c:pt>
                <c:pt idx="10317">
                  <c:v>-2.151875</c:v>
                </c:pt>
                <c:pt idx="10318">
                  <c:v>-2.1683250000000003</c:v>
                </c:pt>
                <c:pt idx="10319">
                  <c:v>-2.1271999999999998</c:v>
                </c:pt>
                <c:pt idx="10320">
                  <c:v>-2.1436500000000001</c:v>
                </c:pt>
                <c:pt idx="10321">
                  <c:v>-2.1107500000000003</c:v>
                </c:pt>
                <c:pt idx="10322">
                  <c:v>-2.0614249999999998</c:v>
                </c:pt>
                <c:pt idx="10323">
                  <c:v>-2.0614249999999998</c:v>
                </c:pt>
                <c:pt idx="10324">
                  <c:v>-1.9873999999999998</c:v>
                </c:pt>
                <c:pt idx="10325">
                  <c:v>-1.9873999999999998</c:v>
                </c:pt>
                <c:pt idx="10326">
                  <c:v>-1.8969499999999999</c:v>
                </c:pt>
                <c:pt idx="10327">
                  <c:v>-1.8969499999999999</c:v>
                </c:pt>
                <c:pt idx="10328">
                  <c:v>-1.8229499999999998</c:v>
                </c:pt>
                <c:pt idx="10329">
                  <c:v>-1.781825</c:v>
                </c:pt>
                <c:pt idx="10330">
                  <c:v>-1.75715</c:v>
                </c:pt>
                <c:pt idx="10331">
                  <c:v>-1.674925</c:v>
                </c:pt>
                <c:pt idx="10332">
                  <c:v>-1.6337999999999999</c:v>
                </c:pt>
                <c:pt idx="10333">
                  <c:v>-1.5762499999999999</c:v>
                </c:pt>
                <c:pt idx="10334">
                  <c:v>-1.4693499999999999</c:v>
                </c:pt>
                <c:pt idx="10335">
                  <c:v>-1.4035499999999999</c:v>
                </c:pt>
                <c:pt idx="10336">
                  <c:v>-1.32955</c:v>
                </c:pt>
                <c:pt idx="10337">
                  <c:v>-1.2061999999999999</c:v>
                </c:pt>
                <c:pt idx="10338">
                  <c:v>-1.1815249999999999</c:v>
                </c:pt>
                <c:pt idx="10339">
                  <c:v>-1.0746250000000002</c:v>
                </c:pt>
                <c:pt idx="10340">
                  <c:v>-1.0252749999999999</c:v>
                </c:pt>
                <c:pt idx="10341">
                  <c:v>-0.91015000000000001</c:v>
                </c:pt>
                <c:pt idx="10342">
                  <c:v>-0.81969999999999998</c:v>
                </c:pt>
                <c:pt idx="10343">
                  <c:v>-0.71279999999999999</c:v>
                </c:pt>
                <c:pt idx="10344">
                  <c:v>-0.61412500000000003</c:v>
                </c:pt>
                <c:pt idx="10345">
                  <c:v>-0.49899999999999994</c:v>
                </c:pt>
                <c:pt idx="10346">
                  <c:v>-0.40032499999999999</c:v>
                </c:pt>
                <c:pt idx="10347">
                  <c:v>-0.33452500000000002</c:v>
                </c:pt>
                <c:pt idx="10348">
                  <c:v>-0.211175</c:v>
                </c:pt>
                <c:pt idx="10349">
                  <c:v>-0.120725</c:v>
                </c:pt>
                <c:pt idx="10350">
                  <c:v>2.6250000000000002E-3</c:v>
                </c:pt>
                <c:pt idx="10351">
                  <c:v>6.8400000000000002E-2</c:v>
                </c:pt>
                <c:pt idx="10352">
                  <c:v>0.1424</c:v>
                </c:pt>
                <c:pt idx="10353">
                  <c:v>0.27397500000000002</c:v>
                </c:pt>
                <c:pt idx="10354">
                  <c:v>0.3891</c:v>
                </c:pt>
                <c:pt idx="10355">
                  <c:v>0.45490000000000003</c:v>
                </c:pt>
                <c:pt idx="10356">
                  <c:v>0.55357500000000004</c:v>
                </c:pt>
                <c:pt idx="10357">
                  <c:v>0.61935000000000007</c:v>
                </c:pt>
                <c:pt idx="10358">
                  <c:v>0.77559999999999996</c:v>
                </c:pt>
                <c:pt idx="10359">
                  <c:v>0.85782500000000006</c:v>
                </c:pt>
                <c:pt idx="10360">
                  <c:v>0.9154000000000001</c:v>
                </c:pt>
                <c:pt idx="10361">
                  <c:v>1.0058499999999999</c:v>
                </c:pt>
                <c:pt idx="10362">
                  <c:v>1.153875</c:v>
                </c:pt>
                <c:pt idx="10363">
                  <c:v>1.2196500000000001</c:v>
                </c:pt>
                <c:pt idx="10364">
                  <c:v>1.28545</c:v>
                </c:pt>
                <c:pt idx="10365">
                  <c:v>1.343</c:v>
                </c:pt>
                <c:pt idx="10366">
                  <c:v>1.4581250000000001</c:v>
                </c:pt>
                <c:pt idx="10367">
                  <c:v>1.5157</c:v>
                </c:pt>
                <c:pt idx="10368">
                  <c:v>1.548575</c:v>
                </c:pt>
                <c:pt idx="10369">
                  <c:v>1.6390499999999999</c:v>
                </c:pt>
                <c:pt idx="10370">
                  <c:v>1.7212749999999999</c:v>
                </c:pt>
                <c:pt idx="10371">
                  <c:v>1.7788249999999999</c:v>
                </c:pt>
                <c:pt idx="10372">
                  <c:v>1.8446250000000002</c:v>
                </c:pt>
                <c:pt idx="10373">
                  <c:v>1.8446250000000002</c:v>
                </c:pt>
                <c:pt idx="10374">
                  <c:v>1.9597500000000001</c:v>
                </c:pt>
                <c:pt idx="10375">
                  <c:v>1.99265</c:v>
                </c:pt>
                <c:pt idx="10376">
                  <c:v>2.0173000000000001</c:v>
                </c:pt>
                <c:pt idx="10377">
                  <c:v>2.0501999999999998</c:v>
                </c:pt>
                <c:pt idx="10378">
                  <c:v>2.0913250000000003</c:v>
                </c:pt>
                <c:pt idx="10379">
                  <c:v>2.1077749999999997</c:v>
                </c:pt>
                <c:pt idx="10380">
                  <c:v>2.1735500000000001</c:v>
                </c:pt>
                <c:pt idx="10381">
                  <c:v>2.1570999999999998</c:v>
                </c:pt>
                <c:pt idx="10382">
                  <c:v>2.181775</c:v>
                </c:pt>
                <c:pt idx="10383">
                  <c:v>2.181775</c:v>
                </c:pt>
                <c:pt idx="10384">
                  <c:v>2.1570999999999998</c:v>
                </c:pt>
                <c:pt idx="10385">
                  <c:v>2.2146750000000002</c:v>
                </c:pt>
                <c:pt idx="10386">
                  <c:v>2.181775</c:v>
                </c:pt>
                <c:pt idx="10387">
                  <c:v>2.19</c:v>
                </c:pt>
                <c:pt idx="10388">
                  <c:v>2.1982249999999999</c:v>
                </c:pt>
                <c:pt idx="10389">
                  <c:v>2.1488750000000003</c:v>
                </c:pt>
                <c:pt idx="10390">
                  <c:v>2.0913250000000003</c:v>
                </c:pt>
                <c:pt idx="10391">
                  <c:v>2.0666500000000001</c:v>
                </c:pt>
                <c:pt idx="10392">
                  <c:v>2.0337499999999999</c:v>
                </c:pt>
                <c:pt idx="10393">
                  <c:v>2.0419749999999999</c:v>
                </c:pt>
                <c:pt idx="10394">
                  <c:v>1.9597500000000001</c:v>
                </c:pt>
                <c:pt idx="10395">
                  <c:v>1.9432999999999998</c:v>
                </c:pt>
                <c:pt idx="10396">
                  <c:v>1.9432999999999998</c:v>
                </c:pt>
                <c:pt idx="10397">
                  <c:v>1.8693000000000002</c:v>
                </c:pt>
                <c:pt idx="10398">
                  <c:v>1.8446250000000002</c:v>
                </c:pt>
                <c:pt idx="10399">
                  <c:v>1.7459499999999999</c:v>
                </c:pt>
                <c:pt idx="10400">
                  <c:v>1.7212749999999999</c:v>
                </c:pt>
                <c:pt idx="10401">
                  <c:v>1.68015</c:v>
                </c:pt>
                <c:pt idx="10402">
                  <c:v>1.6143749999999999</c:v>
                </c:pt>
                <c:pt idx="10403">
                  <c:v>1.57325</c:v>
                </c:pt>
                <c:pt idx="10404">
                  <c:v>1.417</c:v>
                </c:pt>
                <c:pt idx="10405">
                  <c:v>1.4005750000000001</c:v>
                </c:pt>
                <c:pt idx="10406">
                  <c:v>1.334775</c:v>
                </c:pt>
                <c:pt idx="10407">
                  <c:v>1.2525500000000001</c:v>
                </c:pt>
                <c:pt idx="10408">
                  <c:v>1.1292</c:v>
                </c:pt>
                <c:pt idx="10409">
                  <c:v>1.0305249999999999</c:v>
                </c:pt>
                <c:pt idx="10410">
                  <c:v>0.98117499999999991</c:v>
                </c:pt>
                <c:pt idx="10411">
                  <c:v>0.89894999999999992</c:v>
                </c:pt>
                <c:pt idx="10412">
                  <c:v>0.80027499999999996</c:v>
                </c:pt>
                <c:pt idx="10413">
                  <c:v>0.676925</c:v>
                </c:pt>
                <c:pt idx="10414">
                  <c:v>0.59470000000000001</c:v>
                </c:pt>
                <c:pt idx="10415">
                  <c:v>0.520675</c:v>
                </c:pt>
                <c:pt idx="10416">
                  <c:v>0.43022499999999997</c:v>
                </c:pt>
                <c:pt idx="10417">
                  <c:v>0.32332499999999997</c:v>
                </c:pt>
                <c:pt idx="10418">
                  <c:v>0.21642500000000001</c:v>
                </c:pt>
                <c:pt idx="10419">
                  <c:v>0.11774999999999999</c:v>
                </c:pt>
                <c:pt idx="10420">
                  <c:v>2.7275000000000001E-2</c:v>
                </c:pt>
                <c:pt idx="10421">
                  <c:v>-8.7850000000000011E-2</c:v>
                </c:pt>
                <c:pt idx="10422">
                  <c:v>-0.17830000000000001</c:v>
                </c:pt>
                <c:pt idx="10423">
                  <c:v>-0.28520000000000001</c:v>
                </c:pt>
                <c:pt idx="10424">
                  <c:v>-0.367425</c:v>
                </c:pt>
                <c:pt idx="10425">
                  <c:v>-0.49899999999999994</c:v>
                </c:pt>
                <c:pt idx="10426">
                  <c:v>-0.55657500000000004</c:v>
                </c:pt>
                <c:pt idx="10427">
                  <c:v>-0.67169999999999996</c:v>
                </c:pt>
                <c:pt idx="10428">
                  <c:v>-0.76214999999999999</c:v>
                </c:pt>
                <c:pt idx="10429">
                  <c:v>-0.82792500000000002</c:v>
                </c:pt>
                <c:pt idx="10430">
                  <c:v>-0.95949999999999991</c:v>
                </c:pt>
                <c:pt idx="10431">
                  <c:v>-1.041725</c:v>
                </c:pt>
                <c:pt idx="10432">
                  <c:v>-1.1075250000000001</c:v>
                </c:pt>
                <c:pt idx="10433">
                  <c:v>-1.22265</c:v>
                </c:pt>
                <c:pt idx="10434">
                  <c:v>-1.255525</c:v>
                </c:pt>
                <c:pt idx="10435">
                  <c:v>-1.354225</c:v>
                </c:pt>
                <c:pt idx="10436">
                  <c:v>-1.4282250000000001</c:v>
                </c:pt>
                <c:pt idx="10437">
                  <c:v>-1.54335</c:v>
                </c:pt>
                <c:pt idx="10438">
                  <c:v>-1.5927</c:v>
                </c:pt>
                <c:pt idx="10439">
                  <c:v>-1.6420250000000001</c:v>
                </c:pt>
                <c:pt idx="10440">
                  <c:v>-1.6831499999999999</c:v>
                </c:pt>
                <c:pt idx="10441">
                  <c:v>-1.7735999999999998</c:v>
                </c:pt>
                <c:pt idx="10442">
                  <c:v>-1.8229499999999998</c:v>
                </c:pt>
                <c:pt idx="10443">
                  <c:v>-1.86405</c:v>
                </c:pt>
                <c:pt idx="10444">
                  <c:v>-1.9216250000000001</c:v>
                </c:pt>
                <c:pt idx="10445">
                  <c:v>-1.9709500000000002</c:v>
                </c:pt>
                <c:pt idx="10446">
                  <c:v>-2.0202999999999998</c:v>
                </c:pt>
                <c:pt idx="10447">
                  <c:v>-2.0367500000000001</c:v>
                </c:pt>
                <c:pt idx="10448">
                  <c:v>-2.1354250000000001</c:v>
                </c:pt>
                <c:pt idx="10449">
                  <c:v>-2.102525</c:v>
                </c:pt>
                <c:pt idx="10450">
                  <c:v>-2.1354250000000001</c:v>
                </c:pt>
                <c:pt idx="10451">
                  <c:v>-2.1683250000000003</c:v>
                </c:pt>
                <c:pt idx="10452">
                  <c:v>-2.1354250000000001</c:v>
                </c:pt>
                <c:pt idx="10453">
                  <c:v>-2.1436500000000001</c:v>
                </c:pt>
                <c:pt idx="10454">
                  <c:v>-2.1847499999999997</c:v>
                </c:pt>
                <c:pt idx="10455">
                  <c:v>-2.1765500000000002</c:v>
                </c:pt>
                <c:pt idx="10456">
                  <c:v>-2.1600999999999999</c:v>
                </c:pt>
                <c:pt idx="10457">
                  <c:v>-2.1354250000000001</c:v>
                </c:pt>
                <c:pt idx="10458">
                  <c:v>-2.1189749999999998</c:v>
                </c:pt>
                <c:pt idx="10459">
                  <c:v>-2.151875</c:v>
                </c:pt>
                <c:pt idx="10460">
                  <c:v>-2.1354250000000001</c:v>
                </c:pt>
                <c:pt idx="10461">
                  <c:v>-2.0614249999999998</c:v>
                </c:pt>
                <c:pt idx="10462">
                  <c:v>-2.0285250000000001</c:v>
                </c:pt>
                <c:pt idx="10463">
                  <c:v>-2.0120749999999998</c:v>
                </c:pt>
                <c:pt idx="10464">
                  <c:v>-1.9956249999999998</c:v>
                </c:pt>
                <c:pt idx="10465">
                  <c:v>-2.0038499999999999</c:v>
                </c:pt>
                <c:pt idx="10466">
                  <c:v>-1.9216250000000001</c:v>
                </c:pt>
                <c:pt idx="10467">
                  <c:v>-1.8887250000000002</c:v>
                </c:pt>
                <c:pt idx="10468">
                  <c:v>-1.8804999999999998</c:v>
                </c:pt>
                <c:pt idx="10469">
                  <c:v>-1.7982749999999998</c:v>
                </c:pt>
                <c:pt idx="10470">
                  <c:v>-1.7653749999999999</c:v>
                </c:pt>
                <c:pt idx="10471">
                  <c:v>-1.674925</c:v>
                </c:pt>
                <c:pt idx="10472">
                  <c:v>-1.5927</c:v>
                </c:pt>
                <c:pt idx="10473">
                  <c:v>-1.5022249999999999</c:v>
                </c:pt>
                <c:pt idx="10474">
                  <c:v>-1.4775750000000001</c:v>
                </c:pt>
                <c:pt idx="10475">
                  <c:v>-1.354225</c:v>
                </c:pt>
                <c:pt idx="10476">
                  <c:v>-1.2966500000000001</c:v>
                </c:pt>
                <c:pt idx="10477">
                  <c:v>-1.2390999999999999</c:v>
                </c:pt>
                <c:pt idx="10478">
                  <c:v>-1.1239749999999999</c:v>
                </c:pt>
                <c:pt idx="10479">
                  <c:v>-1.041725</c:v>
                </c:pt>
                <c:pt idx="10480">
                  <c:v>-0.94304999999999994</c:v>
                </c:pt>
                <c:pt idx="10481">
                  <c:v>-0.8937250000000001</c:v>
                </c:pt>
                <c:pt idx="10482">
                  <c:v>-0.81147500000000006</c:v>
                </c:pt>
                <c:pt idx="10483">
                  <c:v>-0.71279999999999999</c:v>
                </c:pt>
                <c:pt idx="10484">
                  <c:v>-0.61412500000000003</c:v>
                </c:pt>
                <c:pt idx="10485">
                  <c:v>-0.45787500000000003</c:v>
                </c:pt>
                <c:pt idx="10486">
                  <c:v>-0.41677499999999995</c:v>
                </c:pt>
                <c:pt idx="10487">
                  <c:v>-0.33452500000000002</c:v>
                </c:pt>
                <c:pt idx="10488">
                  <c:v>-0.19475000000000001</c:v>
                </c:pt>
                <c:pt idx="10489">
                  <c:v>-0.13717499999999999</c:v>
                </c:pt>
                <c:pt idx="10490">
                  <c:v>-2.205E-2</c:v>
                </c:pt>
                <c:pt idx="10491">
                  <c:v>9.3075000000000005E-2</c:v>
                </c:pt>
                <c:pt idx="10492">
                  <c:v>0.15885000000000002</c:v>
                </c:pt>
                <c:pt idx="10493">
                  <c:v>0.32332499999999997</c:v>
                </c:pt>
                <c:pt idx="10494">
                  <c:v>0.35622500000000001</c:v>
                </c:pt>
                <c:pt idx="10495">
                  <c:v>0.46312500000000001</c:v>
                </c:pt>
                <c:pt idx="10496">
                  <c:v>0.57825000000000004</c:v>
                </c:pt>
                <c:pt idx="10497">
                  <c:v>0.63580000000000003</c:v>
                </c:pt>
                <c:pt idx="10498">
                  <c:v>0.76737500000000003</c:v>
                </c:pt>
                <c:pt idx="10499">
                  <c:v>0.88249999999999995</c:v>
                </c:pt>
                <c:pt idx="10500">
                  <c:v>0.94830000000000003</c:v>
                </c:pt>
                <c:pt idx="10501">
                  <c:v>1.0305249999999999</c:v>
                </c:pt>
                <c:pt idx="10502">
                  <c:v>1.1127500000000001</c:v>
                </c:pt>
                <c:pt idx="10503">
                  <c:v>1.2031999999999998</c:v>
                </c:pt>
                <c:pt idx="10504">
                  <c:v>1.28545</c:v>
                </c:pt>
                <c:pt idx="10505">
                  <c:v>1.35945</c:v>
                </c:pt>
                <c:pt idx="10506">
                  <c:v>1.4581250000000001</c:v>
                </c:pt>
                <c:pt idx="10507">
                  <c:v>1.5157</c:v>
                </c:pt>
                <c:pt idx="10508">
                  <c:v>1.57325</c:v>
                </c:pt>
                <c:pt idx="10509">
                  <c:v>1.630825</c:v>
                </c:pt>
                <c:pt idx="10510">
                  <c:v>1.704825</c:v>
                </c:pt>
                <c:pt idx="10511">
                  <c:v>1.737725</c:v>
                </c:pt>
                <c:pt idx="10512">
                  <c:v>1.795275</c:v>
                </c:pt>
                <c:pt idx="10513">
                  <c:v>1.9103999999999999</c:v>
                </c:pt>
                <c:pt idx="10514">
                  <c:v>1.9186249999999998</c:v>
                </c:pt>
                <c:pt idx="10515">
                  <c:v>1.9761999999999997</c:v>
                </c:pt>
                <c:pt idx="10516">
                  <c:v>2.025525</c:v>
                </c:pt>
                <c:pt idx="10517">
                  <c:v>2.0831</c:v>
                </c:pt>
                <c:pt idx="10518">
                  <c:v>2.0831</c:v>
                </c:pt>
                <c:pt idx="10519">
                  <c:v>2.1159750000000002</c:v>
                </c:pt>
                <c:pt idx="10520">
                  <c:v>2.1488750000000003</c:v>
                </c:pt>
                <c:pt idx="10521">
                  <c:v>2.1653249999999997</c:v>
                </c:pt>
                <c:pt idx="10522">
                  <c:v>2.1982249999999999</c:v>
                </c:pt>
                <c:pt idx="10523">
                  <c:v>2.1653249999999997</c:v>
                </c:pt>
                <c:pt idx="10524">
                  <c:v>2.2229000000000001</c:v>
                </c:pt>
                <c:pt idx="10525">
                  <c:v>2.1570999999999998</c:v>
                </c:pt>
                <c:pt idx="10526">
                  <c:v>2.1735500000000001</c:v>
                </c:pt>
                <c:pt idx="10527">
                  <c:v>2.1653249999999997</c:v>
                </c:pt>
                <c:pt idx="10528">
                  <c:v>2.1406499999999999</c:v>
                </c:pt>
                <c:pt idx="10529">
                  <c:v>2.132425</c:v>
                </c:pt>
                <c:pt idx="10530">
                  <c:v>2.0831</c:v>
                </c:pt>
                <c:pt idx="10531">
                  <c:v>2.0913250000000003</c:v>
                </c:pt>
                <c:pt idx="10532">
                  <c:v>2.0913250000000003</c:v>
                </c:pt>
                <c:pt idx="10533">
                  <c:v>2.0501999999999998</c:v>
                </c:pt>
                <c:pt idx="10534">
                  <c:v>2.0008499999999998</c:v>
                </c:pt>
                <c:pt idx="10535">
                  <c:v>1.967975</c:v>
                </c:pt>
                <c:pt idx="10536">
                  <c:v>1.9515250000000002</c:v>
                </c:pt>
                <c:pt idx="10537">
                  <c:v>1.9021749999999999</c:v>
                </c:pt>
                <c:pt idx="10538">
                  <c:v>1.8446250000000002</c:v>
                </c:pt>
                <c:pt idx="10539">
                  <c:v>1.78705</c:v>
                </c:pt>
                <c:pt idx="10540">
                  <c:v>1.762375</c:v>
                </c:pt>
                <c:pt idx="10541">
                  <c:v>1.68015</c:v>
                </c:pt>
                <c:pt idx="10542">
                  <c:v>1.6143749999999999</c:v>
                </c:pt>
                <c:pt idx="10543">
                  <c:v>1.5568</c:v>
                </c:pt>
                <c:pt idx="10544">
                  <c:v>1.474575</c:v>
                </c:pt>
                <c:pt idx="10545">
                  <c:v>1.4334500000000001</c:v>
                </c:pt>
                <c:pt idx="10546">
                  <c:v>1.367675</c:v>
                </c:pt>
                <c:pt idx="10547">
                  <c:v>1.2031999999999998</c:v>
                </c:pt>
                <c:pt idx="10548">
                  <c:v>1.1456500000000001</c:v>
                </c:pt>
                <c:pt idx="10549">
                  <c:v>1.0634250000000001</c:v>
                </c:pt>
                <c:pt idx="10550">
                  <c:v>0.97294999999999998</c:v>
                </c:pt>
                <c:pt idx="10551">
                  <c:v>0.87427500000000002</c:v>
                </c:pt>
                <c:pt idx="10552">
                  <c:v>0.80027499999999996</c:v>
                </c:pt>
                <c:pt idx="10553">
                  <c:v>0.72624999999999995</c:v>
                </c:pt>
                <c:pt idx="10554">
                  <c:v>0.60289999999999999</c:v>
                </c:pt>
                <c:pt idx="10555">
                  <c:v>0.51244999999999996</c:v>
                </c:pt>
                <c:pt idx="10556">
                  <c:v>0.40555000000000002</c:v>
                </c:pt>
                <c:pt idx="10557">
                  <c:v>0.32332499999999997</c:v>
                </c:pt>
                <c:pt idx="10558">
                  <c:v>0.257525</c:v>
                </c:pt>
                <c:pt idx="10559">
                  <c:v>0.1013</c:v>
                </c:pt>
                <c:pt idx="10560">
                  <c:v>2.7275000000000001E-2</c:v>
                </c:pt>
                <c:pt idx="10561">
                  <c:v>-6.3175000000000009E-2</c:v>
                </c:pt>
                <c:pt idx="10562">
                  <c:v>-0.170075</c:v>
                </c:pt>
                <c:pt idx="10563">
                  <c:v>-0.28520000000000001</c:v>
                </c:pt>
                <c:pt idx="10564">
                  <c:v>-0.35920000000000002</c:v>
                </c:pt>
                <c:pt idx="10565">
                  <c:v>-0.46610000000000001</c:v>
                </c:pt>
                <c:pt idx="10566">
                  <c:v>-0.54012499999999997</c:v>
                </c:pt>
                <c:pt idx="10567">
                  <c:v>-0.67169999999999996</c:v>
                </c:pt>
                <c:pt idx="10568">
                  <c:v>-0.76214999999999999</c:v>
                </c:pt>
                <c:pt idx="10569">
                  <c:v>-0.86904999999999999</c:v>
                </c:pt>
                <c:pt idx="10570">
                  <c:v>-0.91015000000000001</c:v>
                </c:pt>
                <c:pt idx="10571">
                  <c:v>-1.0335000000000001</c:v>
                </c:pt>
                <c:pt idx="10572">
                  <c:v>-1.1322000000000001</c:v>
                </c:pt>
                <c:pt idx="10573">
                  <c:v>-1.2061999999999999</c:v>
                </c:pt>
                <c:pt idx="10574">
                  <c:v>-1.2884249999999999</c:v>
                </c:pt>
                <c:pt idx="10575">
                  <c:v>-1.3953250000000001</c:v>
                </c:pt>
                <c:pt idx="10576">
                  <c:v>-1.43645</c:v>
                </c:pt>
                <c:pt idx="10577">
                  <c:v>-1.5104500000000001</c:v>
                </c:pt>
                <c:pt idx="10578">
                  <c:v>-1.5844750000000001</c:v>
                </c:pt>
                <c:pt idx="10579">
                  <c:v>-1.6584749999999999</c:v>
                </c:pt>
                <c:pt idx="10580">
                  <c:v>-1.7078249999999999</c:v>
                </c:pt>
                <c:pt idx="10581">
                  <c:v>-1.7735999999999998</c:v>
                </c:pt>
                <c:pt idx="10582">
                  <c:v>-1.8311750000000002</c:v>
                </c:pt>
                <c:pt idx="10583">
                  <c:v>-1.9134000000000002</c:v>
                </c:pt>
                <c:pt idx="10584">
                  <c:v>-1.9298500000000001</c:v>
                </c:pt>
                <c:pt idx="10585">
                  <c:v>-1.9791750000000001</c:v>
                </c:pt>
                <c:pt idx="10586">
                  <c:v>-1.9956249999999998</c:v>
                </c:pt>
                <c:pt idx="10587">
                  <c:v>-2.0038499999999999</c:v>
                </c:pt>
                <c:pt idx="10588">
                  <c:v>-2.0860750000000001</c:v>
                </c:pt>
                <c:pt idx="10589">
                  <c:v>-2.0860750000000001</c:v>
                </c:pt>
                <c:pt idx="10590">
                  <c:v>-2.102525</c:v>
                </c:pt>
                <c:pt idx="10591">
                  <c:v>-2.1354250000000001</c:v>
                </c:pt>
                <c:pt idx="10592">
                  <c:v>-2.1354250000000001</c:v>
                </c:pt>
                <c:pt idx="10593">
                  <c:v>-2.209425</c:v>
                </c:pt>
                <c:pt idx="10594">
                  <c:v>-2.1765500000000002</c:v>
                </c:pt>
                <c:pt idx="10595">
                  <c:v>-2.1600999999999999</c:v>
                </c:pt>
                <c:pt idx="10596">
                  <c:v>-2.1847499999999997</c:v>
                </c:pt>
                <c:pt idx="10597">
                  <c:v>-2.1765500000000002</c:v>
                </c:pt>
                <c:pt idx="10598">
                  <c:v>-2.1600999999999999</c:v>
                </c:pt>
                <c:pt idx="10599">
                  <c:v>-2.1189749999999998</c:v>
                </c:pt>
                <c:pt idx="10600">
                  <c:v>-2.0860750000000001</c:v>
                </c:pt>
                <c:pt idx="10601">
                  <c:v>-2.0778499999999998</c:v>
                </c:pt>
                <c:pt idx="10602">
                  <c:v>-2.0696249999999998</c:v>
                </c:pt>
                <c:pt idx="10603">
                  <c:v>-2.0120749999999998</c:v>
                </c:pt>
                <c:pt idx="10604">
                  <c:v>-1.9791750000000001</c:v>
                </c:pt>
                <c:pt idx="10605">
                  <c:v>-1.9380749999999998</c:v>
                </c:pt>
                <c:pt idx="10606">
                  <c:v>-1.9134000000000002</c:v>
                </c:pt>
                <c:pt idx="10607">
                  <c:v>-1.9051749999999998</c:v>
                </c:pt>
                <c:pt idx="10608">
                  <c:v>-1.7982749999999998</c:v>
                </c:pt>
                <c:pt idx="10609">
                  <c:v>-1.7735999999999998</c:v>
                </c:pt>
                <c:pt idx="10610">
                  <c:v>-1.7078249999999999</c:v>
                </c:pt>
                <c:pt idx="10611">
                  <c:v>-1.6831499999999999</c:v>
                </c:pt>
                <c:pt idx="10612">
                  <c:v>-1.6173500000000001</c:v>
                </c:pt>
                <c:pt idx="10613">
                  <c:v>-1.54335</c:v>
                </c:pt>
                <c:pt idx="10614">
                  <c:v>-1.4529000000000001</c:v>
                </c:pt>
                <c:pt idx="10615">
                  <c:v>-1.4529000000000001</c:v>
                </c:pt>
                <c:pt idx="10616">
                  <c:v>-1.3213249999999999</c:v>
                </c:pt>
                <c:pt idx="10617">
                  <c:v>-1.2308749999999999</c:v>
                </c:pt>
                <c:pt idx="10618">
                  <c:v>-1.1403999999999999</c:v>
                </c:pt>
                <c:pt idx="10619">
                  <c:v>-1.091075</c:v>
                </c:pt>
                <c:pt idx="10620">
                  <c:v>-0.95127500000000009</c:v>
                </c:pt>
                <c:pt idx="10621">
                  <c:v>-0.90195000000000003</c:v>
                </c:pt>
                <c:pt idx="10622">
                  <c:v>-0.79502500000000009</c:v>
                </c:pt>
                <c:pt idx="10623">
                  <c:v>-0.68812499999999999</c:v>
                </c:pt>
                <c:pt idx="10624">
                  <c:v>-0.59767500000000007</c:v>
                </c:pt>
                <c:pt idx="10625">
                  <c:v>-0.523675</c:v>
                </c:pt>
                <c:pt idx="10626">
                  <c:v>-0.3921</c:v>
                </c:pt>
                <c:pt idx="10627">
                  <c:v>-0.32629999999999998</c:v>
                </c:pt>
                <c:pt idx="10628">
                  <c:v>-0.19475000000000001</c:v>
                </c:pt>
                <c:pt idx="10629">
                  <c:v>-0.120725</c:v>
                </c:pt>
                <c:pt idx="10630">
                  <c:v>-5.5999999999999999E-3</c:v>
                </c:pt>
                <c:pt idx="10631">
                  <c:v>0.11774999999999999</c:v>
                </c:pt>
                <c:pt idx="10632">
                  <c:v>0.15885000000000002</c:v>
                </c:pt>
                <c:pt idx="10633">
                  <c:v>0.28220000000000001</c:v>
                </c:pt>
                <c:pt idx="10634">
                  <c:v>0.38087500000000002</c:v>
                </c:pt>
                <c:pt idx="10635">
                  <c:v>0.44667500000000004</c:v>
                </c:pt>
                <c:pt idx="10636">
                  <c:v>0.57825000000000004</c:v>
                </c:pt>
                <c:pt idx="10637">
                  <c:v>0.66870000000000007</c:v>
                </c:pt>
                <c:pt idx="10638">
                  <c:v>0.78382499999999999</c:v>
                </c:pt>
                <c:pt idx="10639">
                  <c:v>0.88249999999999995</c:v>
                </c:pt>
                <c:pt idx="10640">
                  <c:v>0.93185000000000007</c:v>
                </c:pt>
                <c:pt idx="10641">
                  <c:v>0.98940000000000006</c:v>
                </c:pt>
                <c:pt idx="10642">
                  <c:v>1.1374250000000001</c:v>
                </c:pt>
                <c:pt idx="10643">
                  <c:v>1.18675</c:v>
                </c:pt>
                <c:pt idx="10644">
                  <c:v>1.2443249999999999</c:v>
                </c:pt>
                <c:pt idx="10645">
                  <c:v>1.384125</c:v>
                </c:pt>
                <c:pt idx="10646">
                  <c:v>1.441675</c:v>
                </c:pt>
                <c:pt idx="10647">
                  <c:v>1.49925</c:v>
                </c:pt>
                <c:pt idx="10648">
                  <c:v>1.60615</c:v>
                </c:pt>
                <c:pt idx="10649">
                  <c:v>1.6472500000000001</c:v>
                </c:pt>
                <c:pt idx="10650">
                  <c:v>1.6719250000000001</c:v>
                </c:pt>
                <c:pt idx="10651">
                  <c:v>1.78705</c:v>
                </c:pt>
                <c:pt idx="10652">
                  <c:v>1.81995</c:v>
                </c:pt>
                <c:pt idx="10653">
                  <c:v>1.8528499999999999</c:v>
                </c:pt>
                <c:pt idx="10654">
                  <c:v>1.9515250000000002</c:v>
                </c:pt>
                <c:pt idx="10655">
                  <c:v>2.0008499999999998</c:v>
                </c:pt>
                <c:pt idx="10656">
                  <c:v>2.025525</c:v>
                </c:pt>
                <c:pt idx="10657">
                  <c:v>2.0666500000000001</c:v>
                </c:pt>
                <c:pt idx="10658">
                  <c:v>2.0995499999999998</c:v>
                </c:pt>
                <c:pt idx="10659">
                  <c:v>2.0337499999999999</c:v>
                </c:pt>
                <c:pt idx="10660">
                  <c:v>2.1242000000000001</c:v>
                </c:pt>
                <c:pt idx="10661">
                  <c:v>2.1406499999999999</c:v>
                </c:pt>
                <c:pt idx="10662">
                  <c:v>2.1735500000000001</c:v>
                </c:pt>
                <c:pt idx="10663">
                  <c:v>2.181775</c:v>
                </c:pt>
                <c:pt idx="10664">
                  <c:v>2.1653249999999997</c:v>
                </c:pt>
                <c:pt idx="10665">
                  <c:v>2.1735500000000001</c:v>
                </c:pt>
                <c:pt idx="10666">
                  <c:v>2.132425</c:v>
                </c:pt>
                <c:pt idx="10667">
                  <c:v>2.1735500000000001</c:v>
                </c:pt>
                <c:pt idx="10668">
                  <c:v>2.1406499999999999</c:v>
                </c:pt>
                <c:pt idx="10669">
                  <c:v>2.1406499999999999</c:v>
                </c:pt>
                <c:pt idx="10670">
                  <c:v>2.1242000000000001</c:v>
                </c:pt>
                <c:pt idx="10671">
                  <c:v>2.0831</c:v>
                </c:pt>
                <c:pt idx="10672">
                  <c:v>2.1077749999999997</c:v>
                </c:pt>
                <c:pt idx="10673">
                  <c:v>2.0419749999999999</c:v>
                </c:pt>
                <c:pt idx="10674">
                  <c:v>1.9515250000000002</c:v>
                </c:pt>
                <c:pt idx="10675">
                  <c:v>1.9844250000000001</c:v>
                </c:pt>
                <c:pt idx="10676">
                  <c:v>1.8775250000000001</c:v>
                </c:pt>
                <c:pt idx="10677">
                  <c:v>1.8610749999999998</c:v>
                </c:pt>
                <c:pt idx="10678">
                  <c:v>1.8528499999999999</c:v>
                </c:pt>
                <c:pt idx="10679">
                  <c:v>1.81995</c:v>
                </c:pt>
                <c:pt idx="10680">
                  <c:v>1.7295</c:v>
                </c:pt>
                <c:pt idx="10681">
                  <c:v>1.6637</c:v>
                </c:pt>
                <c:pt idx="10682">
                  <c:v>1.597925</c:v>
                </c:pt>
                <c:pt idx="10683">
                  <c:v>1.5897000000000001</c:v>
                </c:pt>
                <c:pt idx="10684">
                  <c:v>1.4581250000000001</c:v>
                </c:pt>
                <c:pt idx="10685">
                  <c:v>1.35945</c:v>
                </c:pt>
                <c:pt idx="10686">
                  <c:v>1.2936750000000001</c:v>
                </c:pt>
                <c:pt idx="10687">
                  <c:v>1.2361</c:v>
                </c:pt>
                <c:pt idx="10688">
                  <c:v>1.1620999999999999</c:v>
                </c:pt>
                <c:pt idx="10689">
                  <c:v>1.07985</c:v>
                </c:pt>
                <c:pt idx="10690">
                  <c:v>0.98940000000000006</c:v>
                </c:pt>
                <c:pt idx="10691">
                  <c:v>0.9154000000000001</c:v>
                </c:pt>
                <c:pt idx="10692">
                  <c:v>0.80027499999999996</c:v>
                </c:pt>
                <c:pt idx="10693">
                  <c:v>0.68515000000000004</c:v>
                </c:pt>
                <c:pt idx="10694">
                  <c:v>0.61935000000000007</c:v>
                </c:pt>
                <c:pt idx="10695">
                  <c:v>0.496</c:v>
                </c:pt>
                <c:pt idx="10696">
                  <c:v>0.43845000000000006</c:v>
                </c:pt>
                <c:pt idx="10697">
                  <c:v>0.33155000000000001</c:v>
                </c:pt>
                <c:pt idx="10698">
                  <c:v>0.19997499999999999</c:v>
                </c:pt>
                <c:pt idx="10699">
                  <c:v>0.11774999999999999</c:v>
                </c:pt>
                <c:pt idx="10700">
                  <c:v>3.5500000000000004E-2</c:v>
                </c:pt>
                <c:pt idx="10701">
                  <c:v>-7.9625000000000001E-2</c:v>
                </c:pt>
                <c:pt idx="10702">
                  <c:v>-0.170075</c:v>
                </c:pt>
                <c:pt idx="10703">
                  <c:v>-0.30165000000000003</c:v>
                </c:pt>
                <c:pt idx="10704">
                  <c:v>-0.37564999999999998</c:v>
                </c:pt>
                <c:pt idx="10705">
                  <c:v>-0.46610000000000001</c:v>
                </c:pt>
                <c:pt idx="10706">
                  <c:v>-0.55657500000000004</c:v>
                </c:pt>
                <c:pt idx="10707">
                  <c:v>-0.63879999999999992</c:v>
                </c:pt>
                <c:pt idx="10708">
                  <c:v>-0.75392499999999996</c:v>
                </c:pt>
                <c:pt idx="10709">
                  <c:v>-0.85260000000000002</c:v>
                </c:pt>
                <c:pt idx="10710">
                  <c:v>-0.94304999999999994</c:v>
                </c:pt>
                <c:pt idx="10711">
                  <c:v>-1.00885</c:v>
                </c:pt>
                <c:pt idx="10712">
                  <c:v>-1.11575</c:v>
                </c:pt>
                <c:pt idx="10713">
                  <c:v>-1.1733</c:v>
                </c:pt>
                <c:pt idx="10714">
                  <c:v>-1.2884249999999999</c:v>
                </c:pt>
                <c:pt idx="10715">
                  <c:v>-1.3871</c:v>
                </c:pt>
                <c:pt idx="10716">
                  <c:v>-1.411775</c:v>
                </c:pt>
                <c:pt idx="10717">
                  <c:v>-1.54335</c:v>
                </c:pt>
                <c:pt idx="10718">
                  <c:v>-1.5762499999999999</c:v>
                </c:pt>
                <c:pt idx="10719">
                  <c:v>-1.6173500000000001</c:v>
                </c:pt>
                <c:pt idx="10720">
                  <c:v>-1.6831499999999999</c:v>
                </c:pt>
                <c:pt idx="10721">
                  <c:v>-1.732475</c:v>
                </c:pt>
                <c:pt idx="10722">
                  <c:v>-1.8311750000000002</c:v>
                </c:pt>
                <c:pt idx="10723">
                  <c:v>-1.839375</c:v>
                </c:pt>
                <c:pt idx="10724">
                  <c:v>-1.9134000000000002</c:v>
                </c:pt>
                <c:pt idx="10725">
                  <c:v>-1.9791750000000001</c:v>
                </c:pt>
                <c:pt idx="10726">
                  <c:v>-2.0120749999999998</c:v>
                </c:pt>
                <c:pt idx="10727">
                  <c:v>-2.0778499999999998</c:v>
                </c:pt>
                <c:pt idx="10728">
                  <c:v>-2.0778499999999998</c:v>
                </c:pt>
                <c:pt idx="10729">
                  <c:v>-2.0943000000000001</c:v>
                </c:pt>
                <c:pt idx="10730">
                  <c:v>-2.1107500000000003</c:v>
                </c:pt>
                <c:pt idx="10731">
                  <c:v>-2.1600999999999999</c:v>
                </c:pt>
                <c:pt idx="10732">
                  <c:v>-2.1354250000000001</c:v>
                </c:pt>
                <c:pt idx="10733">
                  <c:v>-2.1847499999999997</c:v>
                </c:pt>
                <c:pt idx="10734">
                  <c:v>-2.1929750000000001</c:v>
                </c:pt>
                <c:pt idx="10735">
                  <c:v>-2.1929750000000001</c:v>
                </c:pt>
                <c:pt idx="10736">
                  <c:v>-2.1929750000000001</c:v>
                </c:pt>
                <c:pt idx="10737">
                  <c:v>-2.1271999999999998</c:v>
                </c:pt>
                <c:pt idx="10738">
                  <c:v>-2.1436500000000001</c:v>
                </c:pt>
                <c:pt idx="10739">
                  <c:v>-2.1354250000000001</c:v>
                </c:pt>
                <c:pt idx="10740">
                  <c:v>-2.1271999999999998</c:v>
                </c:pt>
                <c:pt idx="10741">
                  <c:v>-2.1107500000000003</c:v>
                </c:pt>
                <c:pt idx="10742">
                  <c:v>-2.0614249999999998</c:v>
                </c:pt>
                <c:pt idx="10743">
                  <c:v>-2.044975</c:v>
                </c:pt>
                <c:pt idx="10744">
                  <c:v>-2.0120749999999998</c:v>
                </c:pt>
                <c:pt idx="10745">
                  <c:v>-2.0120749999999998</c:v>
                </c:pt>
                <c:pt idx="10746">
                  <c:v>-1.9380749999999998</c:v>
                </c:pt>
                <c:pt idx="10747">
                  <c:v>-1.8722749999999999</c:v>
                </c:pt>
                <c:pt idx="10748">
                  <c:v>-1.7982749999999998</c:v>
                </c:pt>
                <c:pt idx="10749">
                  <c:v>-1.781825</c:v>
                </c:pt>
                <c:pt idx="10750">
                  <c:v>-1.7489250000000001</c:v>
                </c:pt>
                <c:pt idx="10751">
                  <c:v>-1.6831499999999999</c:v>
                </c:pt>
                <c:pt idx="10752">
                  <c:v>-1.5844750000000001</c:v>
                </c:pt>
                <c:pt idx="10753">
                  <c:v>-1.5515749999999999</c:v>
                </c:pt>
                <c:pt idx="10754">
                  <c:v>-1.461125</c:v>
                </c:pt>
                <c:pt idx="10755">
                  <c:v>-1.4446749999999999</c:v>
                </c:pt>
                <c:pt idx="10756">
                  <c:v>-1.3130999999999999</c:v>
                </c:pt>
                <c:pt idx="10757">
                  <c:v>-1.2390999999999999</c:v>
                </c:pt>
                <c:pt idx="10758">
                  <c:v>-1.22265</c:v>
                </c:pt>
                <c:pt idx="10759">
                  <c:v>-1.0828499999999999</c:v>
                </c:pt>
                <c:pt idx="10760">
                  <c:v>-0.98417500000000002</c:v>
                </c:pt>
                <c:pt idx="10761">
                  <c:v>-0.88549999999999995</c:v>
                </c:pt>
                <c:pt idx="10762">
                  <c:v>-0.77037499999999992</c:v>
                </c:pt>
                <c:pt idx="10763">
                  <c:v>-0.71279999999999999</c:v>
                </c:pt>
                <c:pt idx="10764">
                  <c:v>-0.62234999999999996</c:v>
                </c:pt>
                <c:pt idx="10765">
                  <c:v>-0.50722500000000004</c:v>
                </c:pt>
                <c:pt idx="10766">
                  <c:v>-0.40854999999999997</c:v>
                </c:pt>
                <c:pt idx="10767">
                  <c:v>-0.30165000000000003</c:v>
                </c:pt>
                <c:pt idx="10768">
                  <c:v>-0.22762499999999999</c:v>
                </c:pt>
                <c:pt idx="10769">
                  <c:v>-0.13717499999999999</c:v>
                </c:pt>
                <c:pt idx="10770">
                  <c:v>-5.5999999999999999E-3</c:v>
                </c:pt>
                <c:pt idx="10771">
                  <c:v>8.4849999999999995E-2</c:v>
                </c:pt>
                <c:pt idx="10772">
                  <c:v>0.15062500000000001</c:v>
                </c:pt>
                <c:pt idx="10773">
                  <c:v>0.29042499999999999</c:v>
                </c:pt>
                <c:pt idx="10774">
                  <c:v>0.35622500000000001</c:v>
                </c:pt>
                <c:pt idx="10775">
                  <c:v>0.44667500000000004</c:v>
                </c:pt>
                <c:pt idx="10776">
                  <c:v>0.52890000000000004</c:v>
                </c:pt>
                <c:pt idx="10777">
                  <c:v>0.62757499999999999</c:v>
                </c:pt>
                <c:pt idx="10778">
                  <c:v>0.76737500000000003</c:v>
                </c:pt>
                <c:pt idx="10779">
                  <c:v>0.86604999999999999</c:v>
                </c:pt>
                <c:pt idx="10780">
                  <c:v>0.94007499999999999</c:v>
                </c:pt>
                <c:pt idx="10781">
                  <c:v>1.0140750000000001</c:v>
                </c:pt>
                <c:pt idx="10782">
                  <c:v>1.104525</c:v>
                </c:pt>
                <c:pt idx="10783">
                  <c:v>1.1620999999999999</c:v>
                </c:pt>
                <c:pt idx="10784">
                  <c:v>1.2689999999999999</c:v>
                </c:pt>
                <c:pt idx="10785">
                  <c:v>1.3759000000000001</c:v>
                </c:pt>
                <c:pt idx="10786">
                  <c:v>1.417</c:v>
                </c:pt>
                <c:pt idx="10787">
                  <c:v>1.49925</c:v>
                </c:pt>
                <c:pt idx="10788">
                  <c:v>1.5403500000000001</c:v>
                </c:pt>
                <c:pt idx="10789">
                  <c:v>1.655475</c:v>
                </c:pt>
                <c:pt idx="10790">
                  <c:v>1.704825</c:v>
                </c:pt>
                <c:pt idx="10791">
                  <c:v>1.78705</c:v>
                </c:pt>
                <c:pt idx="10792">
                  <c:v>1.8281749999999999</c:v>
                </c:pt>
                <c:pt idx="10793">
                  <c:v>1.8693000000000002</c:v>
                </c:pt>
                <c:pt idx="10794">
                  <c:v>1.9103999999999999</c:v>
                </c:pt>
                <c:pt idx="10795">
                  <c:v>1.9597500000000001</c:v>
                </c:pt>
                <c:pt idx="10796">
                  <c:v>2.0501999999999998</c:v>
                </c:pt>
                <c:pt idx="10797">
                  <c:v>2.0337499999999999</c:v>
                </c:pt>
                <c:pt idx="10798">
                  <c:v>2.0666500000000001</c:v>
                </c:pt>
                <c:pt idx="10799">
                  <c:v>2.132425</c:v>
                </c:pt>
                <c:pt idx="10800">
                  <c:v>2.1406499999999999</c:v>
                </c:pt>
                <c:pt idx="10801">
                  <c:v>2.1570999999999998</c:v>
                </c:pt>
                <c:pt idx="10802">
                  <c:v>2.181775</c:v>
                </c:pt>
                <c:pt idx="10803">
                  <c:v>2.1735500000000001</c:v>
                </c:pt>
                <c:pt idx="10804">
                  <c:v>2.181775</c:v>
                </c:pt>
                <c:pt idx="10805">
                  <c:v>2.2064500000000002</c:v>
                </c:pt>
                <c:pt idx="10806">
                  <c:v>2.19</c:v>
                </c:pt>
                <c:pt idx="10807">
                  <c:v>2.1735500000000001</c:v>
                </c:pt>
                <c:pt idx="10808">
                  <c:v>2.132425</c:v>
                </c:pt>
                <c:pt idx="10809">
                  <c:v>2.1242000000000001</c:v>
                </c:pt>
                <c:pt idx="10810">
                  <c:v>2.132425</c:v>
                </c:pt>
                <c:pt idx="10811">
                  <c:v>2.0995499999999998</c:v>
                </c:pt>
                <c:pt idx="10812">
                  <c:v>2.0666500000000001</c:v>
                </c:pt>
                <c:pt idx="10813">
                  <c:v>2.0337499999999999</c:v>
                </c:pt>
                <c:pt idx="10814">
                  <c:v>2.0173000000000001</c:v>
                </c:pt>
                <c:pt idx="10815">
                  <c:v>1.9761999999999997</c:v>
                </c:pt>
                <c:pt idx="10816">
                  <c:v>1.9432999999999998</c:v>
                </c:pt>
                <c:pt idx="10817">
                  <c:v>1.8857249999999999</c:v>
                </c:pt>
                <c:pt idx="10818">
                  <c:v>1.8446250000000002</c:v>
                </c:pt>
                <c:pt idx="10819">
                  <c:v>1.8281749999999999</c:v>
                </c:pt>
                <c:pt idx="10820">
                  <c:v>1.737725</c:v>
                </c:pt>
                <c:pt idx="10821">
                  <c:v>1.688375</c:v>
                </c:pt>
                <c:pt idx="10822">
                  <c:v>1.6390499999999999</c:v>
                </c:pt>
                <c:pt idx="10823">
                  <c:v>1.581475</c:v>
                </c:pt>
                <c:pt idx="10824">
                  <c:v>1.4827999999999999</c:v>
                </c:pt>
                <c:pt idx="10825">
                  <c:v>1.4581250000000001</c:v>
                </c:pt>
                <c:pt idx="10826">
                  <c:v>1.39235</c:v>
                </c:pt>
                <c:pt idx="10827">
                  <c:v>1.2772250000000001</c:v>
                </c:pt>
                <c:pt idx="10828">
                  <c:v>1.2031999999999998</c:v>
                </c:pt>
                <c:pt idx="10829">
                  <c:v>1.07985</c:v>
                </c:pt>
                <c:pt idx="10830">
                  <c:v>0.96472499999999994</c:v>
                </c:pt>
                <c:pt idx="10831">
                  <c:v>0.9154000000000001</c:v>
                </c:pt>
                <c:pt idx="10832">
                  <c:v>0.81672499999999992</c:v>
                </c:pt>
                <c:pt idx="10833">
                  <c:v>0.73447499999999999</c:v>
                </c:pt>
                <c:pt idx="10834">
                  <c:v>0.62757499999999999</c:v>
                </c:pt>
                <c:pt idx="10835">
                  <c:v>0.51244999999999996</c:v>
                </c:pt>
                <c:pt idx="10836">
                  <c:v>0.43845000000000006</c:v>
                </c:pt>
                <c:pt idx="10837">
                  <c:v>0.31509999999999999</c:v>
                </c:pt>
                <c:pt idx="10838">
                  <c:v>0.232875</c:v>
                </c:pt>
                <c:pt idx="10839">
                  <c:v>0.13420000000000001</c:v>
                </c:pt>
                <c:pt idx="10840">
                  <c:v>6.0174999999999999E-2</c:v>
                </c:pt>
                <c:pt idx="10841">
                  <c:v>-5.4949999999999999E-2</c:v>
                </c:pt>
                <c:pt idx="10842">
                  <c:v>-0.170075</c:v>
                </c:pt>
                <c:pt idx="10843">
                  <c:v>-0.24407500000000001</c:v>
                </c:pt>
                <c:pt idx="10844">
                  <c:v>-0.37564999999999998</c:v>
                </c:pt>
                <c:pt idx="10845">
                  <c:v>-0.44964999999999994</c:v>
                </c:pt>
                <c:pt idx="10846">
                  <c:v>-0.54835</c:v>
                </c:pt>
                <c:pt idx="10847">
                  <c:v>-0.630575</c:v>
                </c:pt>
                <c:pt idx="10848">
                  <c:v>-0.77860000000000007</c:v>
                </c:pt>
                <c:pt idx="10849">
                  <c:v>-0.86082499999999995</c:v>
                </c:pt>
                <c:pt idx="10850">
                  <c:v>-0.90195000000000003</c:v>
                </c:pt>
                <c:pt idx="10851">
                  <c:v>-1.0252749999999999</c:v>
                </c:pt>
                <c:pt idx="10852">
                  <c:v>-1.1075250000000001</c:v>
                </c:pt>
                <c:pt idx="10853">
                  <c:v>-1.1815249999999999</c:v>
                </c:pt>
                <c:pt idx="10854">
                  <c:v>-1.3130999999999999</c:v>
                </c:pt>
                <c:pt idx="10855">
                  <c:v>-1.354225</c:v>
                </c:pt>
                <c:pt idx="10856">
                  <c:v>-1.4200000000000002</c:v>
                </c:pt>
                <c:pt idx="10857">
                  <c:v>-1.4775750000000001</c:v>
                </c:pt>
                <c:pt idx="10858">
                  <c:v>-1.5762499999999999</c:v>
                </c:pt>
                <c:pt idx="10859">
                  <c:v>-1.65025</c:v>
                </c:pt>
                <c:pt idx="10860">
                  <c:v>-1.7078249999999999</c:v>
                </c:pt>
                <c:pt idx="10861">
                  <c:v>-1.7900499999999999</c:v>
                </c:pt>
                <c:pt idx="10862">
                  <c:v>-1.8311750000000002</c:v>
                </c:pt>
                <c:pt idx="10863">
                  <c:v>-1.8887250000000002</c:v>
                </c:pt>
                <c:pt idx="10864">
                  <c:v>-1.9380749999999998</c:v>
                </c:pt>
                <c:pt idx="10865">
                  <c:v>-1.9709500000000002</c:v>
                </c:pt>
                <c:pt idx="10866">
                  <c:v>-2.0038499999999999</c:v>
                </c:pt>
                <c:pt idx="10867">
                  <c:v>-2.0532000000000004</c:v>
                </c:pt>
                <c:pt idx="10868">
                  <c:v>-2.0696249999999998</c:v>
                </c:pt>
                <c:pt idx="10869">
                  <c:v>-2.102525</c:v>
                </c:pt>
                <c:pt idx="10870">
                  <c:v>-2.1271999999999998</c:v>
                </c:pt>
                <c:pt idx="10871">
                  <c:v>-2.1436500000000001</c:v>
                </c:pt>
                <c:pt idx="10872">
                  <c:v>-2.1600999999999999</c:v>
                </c:pt>
                <c:pt idx="10873">
                  <c:v>-2.1600999999999999</c:v>
                </c:pt>
                <c:pt idx="10874">
                  <c:v>-2.1436500000000001</c:v>
                </c:pt>
                <c:pt idx="10875">
                  <c:v>-2.1765500000000002</c:v>
                </c:pt>
                <c:pt idx="10876">
                  <c:v>-2.1765500000000002</c:v>
                </c:pt>
                <c:pt idx="10877">
                  <c:v>-2.1436500000000001</c:v>
                </c:pt>
                <c:pt idx="10878">
                  <c:v>-2.1765500000000002</c:v>
                </c:pt>
                <c:pt idx="10879">
                  <c:v>-2.1436500000000001</c:v>
                </c:pt>
                <c:pt idx="10880">
                  <c:v>-2.0943000000000001</c:v>
                </c:pt>
                <c:pt idx="10881">
                  <c:v>-2.1107500000000003</c:v>
                </c:pt>
                <c:pt idx="10882">
                  <c:v>-2.0614249999999998</c:v>
                </c:pt>
                <c:pt idx="10883">
                  <c:v>-2.0120749999999998</c:v>
                </c:pt>
                <c:pt idx="10884">
                  <c:v>-1.9956249999999998</c:v>
                </c:pt>
                <c:pt idx="10885">
                  <c:v>-1.9544999999999999</c:v>
                </c:pt>
                <c:pt idx="10886">
                  <c:v>-1.9134000000000002</c:v>
                </c:pt>
                <c:pt idx="10887">
                  <c:v>-1.8887250000000002</c:v>
                </c:pt>
                <c:pt idx="10888">
                  <c:v>-1.8475999999999999</c:v>
                </c:pt>
                <c:pt idx="10889">
                  <c:v>-1.7982749999999998</c:v>
                </c:pt>
                <c:pt idx="10890">
                  <c:v>-1.732475</c:v>
                </c:pt>
                <c:pt idx="10891">
                  <c:v>-1.6831499999999999</c:v>
                </c:pt>
                <c:pt idx="10892">
                  <c:v>-1.6091250000000001</c:v>
                </c:pt>
                <c:pt idx="10893">
                  <c:v>-1.568025</c:v>
                </c:pt>
                <c:pt idx="10894">
                  <c:v>-1.4775750000000001</c:v>
                </c:pt>
                <c:pt idx="10895">
                  <c:v>-1.4035499999999999</c:v>
                </c:pt>
                <c:pt idx="10896">
                  <c:v>-1.354225</c:v>
                </c:pt>
                <c:pt idx="10897">
                  <c:v>-1.2390999999999999</c:v>
                </c:pt>
                <c:pt idx="10898">
                  <c:v>-1.148625</c:v>
                </c:pt>
                <c:pt idx="10899">
                  <c:v>-1.0746250000000002</c:v>
                </c:pt>
                <c:pt idx="10900">
                  <c:v>-1.0006249999999999</c:v>
                </c:pt>
                <c:pt idx="10901">
                  <c:v>-0.87727499999999992</c:v>
                </c:pt>
                <c:pt idx="10902">
                  <c:v>-0.77037499999999992</c:v>
                </c:pt>
                <c:pt idx="10903">
                  <c:v>-0.71279999999999999</c:v>
                </c:pt>
                <c:pt idx="10904">
                  <c:v>-0.65525</c:v>
                </c:pt>
                <c:pt idx="10905">
                  <c:v>-0.48254999999999998</c:v>
                </c:pt>
                <c:pt idx="10906">
                  <c:v>-0.42500000000000004</c:v>
                </c:pt>
                <c:pt idx="10907">
                  <c:v>-0.3921</c:v>
                </c:pt>
                <c:pt idx="10908">
                  <c:v>-0.21940000000000001</c:v>
                </c:pt>
                <c:pt idx="10909">
                  <c:v>-0.16184999999999999</c:v>
                </c:pt>
                <c:pt idx="10910">
                  <c:v>-5.5999999999999999E-3</c:v>
                </c:pt>
                <c:pt idx="10911">
                  <c:v>4.3725E-2</c:v>
                </c:pt>
                <c:pt idx="10912">
                  <c:v>0.17530000000000001</c:v>
                </c:pt>
                <c:pt idx="10913">
                  <c:v>0.257525</c:v>
                </c:pt>
                <c:pt idx="10914">
                  <c:v>0.34799999999999998</c:v>
                </c:pt>
                <c:pt idx="10915">
                  <c:v>0.44667500000000004</c:v>
                </c:pt>
                <c:pt idx="10916">
                  <c:v>0.53712499999999996</c:v>
                </c:pt>
                <c:pt idx="10917">
                  <c:v>0.66047500000000003</c:v>
                </c:pt>
                <c:pt idx="10918">
                  <c:v>0.74269999999999992</c:v>
                </c:pt>
                <c:pt idx="10919">
                  <c:v>0.82494999999999996</c:v>
                </c:pt>
                <c:pt idx="10920">
                  <c:v>0.90717499999999995</c:v>
                </c:pt>
                <c:pt idx="10921">
                  <c:v>1.0140750000000001</c:v>
                </c:pt>
                <c:pt idx="10922">
                  <c:v>1.0963000000000001</c:v>
                </c:pt>
                <c:pt idx="10923">
                  <c:v>1.17855</c:v>
                </c:pt>
                <c:pt idx="10924">
                  <c:v>1.260775</c:v>
                </c:pt>
                <c:pt idx="10925">
                  <c:v>1.3512249999999999</c:v>
                </c:pt>
                <c:pt idx="10926">
                  <c:v>1.4088000000000001</c:v>
                </c:pt>
                <c:pt idx="10927">
                  <c:v>1.49925</c:v>
                </c:pt>
                <c:pt idx="10928">
                  <c:v>1.581475</c:v>
                </c:pt>
                <c:pt idx="10929">
                  <c:v>1.630825</c:v>
                </c:pt>
                <c:pt idx="10930">
                  <c:v>1.6965999999999999</c:v>
                </c:pt>
                <c:pt idx="10931">
                  <c:v>1.7706</c:v>
                </c:pt>
                <c:pt idx="10932">
                  <c:v>1.8034999999999999</c:v>
                </c:pt>
                <c:pt idx="10933">
                  <c:v>1.8693000000000002</c:v>
                </c:pt>
                <c:pt idx="10934">
                  <c:v>1.9103999999999999</c:v>
                </c:pt>
                <c:pt idx="10935">
                  <c:v>1.9515250000000002</c:v>
                </c:pt>
                <c:pt idx="10936">
                  <c:v>2.0008499999999998</c:v>
                </c:pt>
                <c:pt idx="10937">
                  <c:v>2.025525</c:v>
                </c:pt>
                <c:pt idx="10938">
                  <c:v>2.0913250000000003</c:v>
                </c:pt>
                <c:pt idx="10939">
                  <c:v>2.0831</c:v>
                </c:pt>
                <c:pt idx="10940">
                  <c:v>2.1242000000000001</c:v>
                </c:pt>
                <c:pt idx="10941">
                  <c:v>2.1077749999999997</c:v>
                </c:pt>
                <c:pt idx="10942">
                  <c:v>2.132425</c:v>
                </c:pt>
                <c:pt idx="10943">
                  <c:v>2.1406499999999999</c:v>
                </c:pt>
                <c:pt idx="10944">
                  <c:v>2.2064500000000002</c:v>
                </c:pt>
                <c:pt idx="10945">
                  <c:v>2.1982249999999999</c:v>
                </c:pt>
                <c:pt idx="10946">
                  <c:v>2.132425</c:v>
                </c:pt>
                <c:pt idx="10947">
                  <c:v>2.1735500000000001</c:v>
                </c:pt>
                <c:pt idx="10948">
                  <c:v>2.132425</c:v>
                </c:pt>
                <c:pt idx="10949">
                  <c:v>2.1488750000000003</c:v>
                </c:pt>
                <c:pt idx="10950">
                  <c:v>2.1077749999999997</c:v>
                </c:pt>
                <c:pt idx="10951">
                  <c:v>2.1159750000000002</c:v>
                </c:pt>
                <c:pt idx="10952">
                  <c:v>2.074875</c:v>
                </c:pt>
                <c:pt idx="10953">
                  <c:v>2.0337499999999999</c:v>
                </c:pt>
                <c:pt idx="10954">
                  <c:v>2.0090750000000002</c:v>
                </c:pt>
                <c:pt idx="10955">
                  <c:v>1.967975</c:v>
                </c:pt>
                <c:pt idx="10956">
                  <c:v>1.9268500000000002</c:v>
                </c:pt>
                <c:pt idx="10957">
                  <c:v>1.9021749999999999</c:v>
                </c:pt>
                <c:pt idx="10958">
                  <c:v>1.8363999999999998</c:v>
                </c:pt>
                <c:pt idx="10959">
                  <c:v>1.81995</c:v>
                </c:pt>
                <c:pt idx="10960">
                  <c:v>1.7459499999999999</c:v>
                </c:pt>
                <c:pt idx="10961">
                  <c:v>1.71305</c:v>
                </c:pt>
                <c:pt idx="10962">
                  <c:v>1.688375</c:v>
                </c:pt>
                <c:pt idx="10963">
                  <c:v>1.57325</c:v>
                </c:pt>
                <c:pt idx="10964">
                  <c:v>1.5074749999999999</c:v>
                </c:pt>
                <c:pt idx="10965">
                  <c:v>1.4499</c:v>
                </c:pt>
                <c:pt idx="10966">
                  <c:v>1.3759000000000001</c:v>
                </c:pt>
                <c:pt idx="10967">
                  <c:v>1.2525500000000001</c:v>
                </c:pt>
                <c:pt idx="10968">
                  <c:v>1.153875</c:v>
                </c:pt>
                <c:pt idx="10969">
                  <c:v>1.0963000000000001</c:v>
                </c:pt>
                <c:pt idx="10970">
                  <c:v>0.98940000000000006</c:v>
                </c:pt>
                <c:pt idx="10971">
                  <c:v>0.92362499999999992</c:v>
                </c:pt>
                <c:pt idx="10972">
                  <c:v>0.80027499999999996</c:v>
                </c:pt>
                <c:pt idx="10973">
                  <c:v>0.68515000000000004</c:v>
                </c:pt>
                <c:pt idx="10974">
                  <c:v>0.59470000000000001</c:v>
                </c:pt>
                <c:pt idx="10975">
                  <c:v>0.50422500000000003</c:v>
                </c:pt>
                <c:pt idx="10976">
                  <c:v>0.47134999999999999</c:v>
                </c:pt>
                <c:pt idx="10977">
                  <c:v>0.33155000000000001</c:v>
                </c:pt>
                <c:pt idx="10978">
                  <c:v>0.22464999999999999</c:v>
                </c:pt>
                <c:pt idx="10979">
                  <c:v>0.125975</c:v>
                </c:pt>
                <c:pt idx="10980">
                  <c:v>3.5500000000000004E-2</c:v>
                </c:pt>
                <c:pt idx="10981">
                  <c:v>-7.1400000000000005E-2</c:v>
                </c:pt>
                <c:pt idx="10982">
                  <c:v>-0.170075</c:v>
                </c:pt>
                <c:pt idx="10983">
                  <c:v>-0.23585</c:v>
                </c:pt>
                <c:pt idx="10984">
                  <c:v>-0.35920000000000002</c:v>
                </c:pt>
                <c:pt idx="10985">
                  <c:v>-0.44145000000000001</c:v>
                </c:pt>
                <c:pt idx="10986">
                  <c:v>-0.54012499999999997</c:v>
                </c:pt>
                <c:pt idx="10987">
                  <c:v>-0.64702500000000007</c:v>
                </c:pt>
                <c:pt idx="10988">
                  <c:v>-0.71279999999999999</c:v>
                </c:pt>
                <c:pt idx="10989">
                  <c:v>-0.81147500000000006</c:v>
                </c:pt>
                <c:pt idx="10990">
                  <c:v>-0.90195000000000003</c:v>
                </c:pt>
                <c:pt idx="10991">
                  <c:v>-1.0006249999999999</c:v>
                </c:pt>
                <c:pt idx="10992">
                  <c:v>-1.091075</c:v>
                </c:pt>
                <c:pt idx="10993">
                  <c:v>-1.1650749999999999</c:v>
                </c:pt>
                <c:pt idx="10994">
                  <c:v>-1.2390999999999999</c:v>
                </c:pt>
                <c:pt idx="10995">
                  <c:v>-1.3624499999999999</c:v>
                </c:pt>
                <c:pt idx="10996">
                  <c:v>-1.4446749999999999</c:v>
                </c:pt>
                <c:pt idx="10997">
                  <c:v>-1.4857749999999998</c:v>
                </c:pt>
                <c:pt idx="10998">
                  <c:v>-1.568025</c:v>
                </c:pt>
                <c:pt idx="10999">
                  <c:v>-1.6584749999999999</c:v>
                </c:pt>
                <c:pt idx="11000">
                  <c:v>-1.7242500000000001</c:v>
                </c:pt>
                <c:pt idx="11001">
                  <c:v>-1.7489250000000001</c:v>
                </c:pt>
                <c:pt idx="11002">
                  <c:v>-1.8558249999999998</c:v>
                </c:pt>
                <c:pt idx="11003">
                  <c:v>-1.8804999999999998</c:v>
                </c:pt>
                <c:pt idx="11004">
                  <c:v>-1.9544999999999999</c:v>
                </c:pt>
                <c:pt idx="11005">
                  <c:v>-1.9627249999999998</c:v>
                </c:pt>
                <c:pt idx="11006">
                  <c:v>-2.0202999999999998</c:v>
                </c:pt>
                <c:pt idx="11007">
                  <c:v>-2.0285250000000001</c:v>
                </c:pt>
                <c:pt idx="11008">
                  <c:v>-2.0696249999999998</c:v>
                </c:pt>
                <c:pt idx="11009">
                  <c:v>-2.1271999999999998</c:v>
                </c:pt>
                <c:pt idx="11010">
                  <c:v>-2.1600999999999999</c:v>
                </c:pt>
                <c:pt idx="11011">
                  <c:v>-2.1683250000000003</c:v>
                </c:pt>
                <c:pt idx="11012">
                  <c:v>-2.151875</c:v>
                </c:pt>
                <c:pt idx="11013">
                  <c:v>-2.1929750000000001</c:v>
                </c:pt>
                <c:pt idx="11014">
                  <c:v>-2.1847499999999997</c:v>
                </c:pt>
                <c:pt idx="11015">
                  <c:v>-2.2176499999999999</c:v>
                </c:pt>
                <c:pt idx="11016">
                  <c:v>-2.1436500000000001</c:v>
                </c:pt>
                <c:pt idx="11017">
                  <c:v>-2.2012</c:v>
                </c:pt>
                <c:pt idx="11018">
                  <c:v>-2.1436500000000001</c:v>
                </c:pt>
                <c:pt idx="11019">
                  <c:v>-2.1354250000000001</c:v>
                </c:pt>
                <c:pt idx="11020">
                  <c:v>-2.1600999999999999</c:v>
                </c:pt>
                <c:pt idx="11021">
                  <c:v>-2.0860750000000001</c:v>
                </c:pt>
                <c:pt idx="11022">
                  <c:v>-2.0614249999999998</c:v>
                </c:pt>
                <c:pt idx="11023">
                  <c:v>-2.0038499999999999</c:v>
                </c:pt>
                <c:pt idx="11024">
                  <c:v>-2.0202999999999998</c:v>
                </c:pt>
                <c:pt idx="11025">
                  <c:v>-2.0038499999999999</c:v>
                </c:pt>
                <c:pt idx="11026">
                  <c:v>-1.9298500000000001</c:v>
                </c:pt>
                <c:pt idx="11027">
                  <c:v>-1.9544999999999999</c:v>
                </c:pt>
                <c:pt idx="11028">
                  <c:v>-1.8475999999999999</c:v>
                </c:pt>
                <c:pt idx="11029">
                  <c:v>-1.7900499999999999</c:v>
                </c:pt>
                <c:pt idx="11030">
                  <c:v>-1.781825</c:v>
                </c:pt>
                <c:pt idx="11031">
                  <c:v>-1.6584749999999999</c:v>
                </c:pt>
                <c:pt idx="11032">
                  <c:v>-1.6173500000000001</c:v>
                </c:pt>
                <c:pt idx="11033">
                  <c:v>-1.568025</c:v>
                </c:pt>
                <c:pt idx="11034">
                  <c:v>-1.4775750000000001</c:v>
                </c:pt>
                <c:pt idx="11035">
                  <c:v>-1.3788750000000001</c:v>
                </c:pt>
                <c:pt idx="11036">
                  <c:v>-1.32955</c:v>
                </c:pt>
                <c:pt idx="11037">
                  <c:v>-1.22265</c:v>
                </c:pt>
                <c:pt idx="11038">
                  <c:v>-1.1815249999999999</c:v>
                </c:pt>
                <c:pt idx="11039">
                  <c:v>-1.0746250000000002</c:v>
                </c:pt>
                <c:pt idx="11040">
                  <c:v>-0.96772500000000006</c:v>
                </c:pt>
                <c:pt idx="11041">
                  <c:v>-0.87727499999999992</c:v>
                </c:pt>
                <c:pt idx="11042">
                  <c:v>-0.77860000000000007</c:v>
                </c:pt>
                <c:pt idx="11043">
                  <c:v>-0.72102499999999992</c:v>
                </c:pt>
                <c:pt idx="11044">
                  <c:v>-0.630575</c:v>
                </c:pt>
                <c:pt idx="11045">
                  <c:v>-0.51545000000000007</c:v>
                </c:pt>
                <c:pt idx="11046">
                  <c:v>-0.41677499999999995</c:v>
                </c:pt>
                <c:pt idx="11047">
                  <c:v>-0.33452500000000002</c:v>
                </c:pt>
                <c:pt idx="11048">
                  <c:v>-0.22762499999999999</c:v>
                </c:pt>
                <c:pt idx="11049">
                  <c:v>-0.13717499999999999</c:v>
                </c:pt>
                <c:pt idx="11050">
                  <c:v>-3.85E-2</c:v>
                </c:pt>
                <c:pt idx="11051">
                  <c:v>7.6624999999999999E-2</c:v>
                </c:pt>
                <c:pt idx="11052">
                  <c:v>0.1424</c:v>
                </c:pt>
                <c:pt idx="11053">
                  <c:v>0.27397500000000002</c:v>
                </c:pt>
                <c:pt idx="11054">
                  <c:v>0.3891</c:v>
                </c:pt>
                <c:pt idx="11055">
                  <c:v>0.43845000000000006</c:v>
                </c:pt>
                <c:pt idx="11056">
                  <c:v>0.53712499999999996</c:v>
                </c:pt>
                <c:pt idx="11057">
                  <c:v>0.61935000000000007</c:v>
                </c:pt>
                <c:pt idx="11058">
                  <c:v>0.71805000000000008</c:v>
                </c:pt>
                <c:pt idx="11059">
                  <c:v>0.8085</c:v>
                </c:pt>
                <c:pt idx="11060">
                  <c:v>0.90717499999999995</c:v>
                </c:pt>
                <c:pt idx="11061">
                  <c:v>0.98940000000000006</c:v>
                </c:pt>
                <c:pt idx="11062">
                  <c:v>1.0963000000000001</c:v>
                </c:pt>
                <c:pt idx="11063">
                  <c:v>1.17855</c:v>
                </c:pt>
                <c:pt idx="11064">
                  <c:v>1.2525500000000001</c:v>
                </c:pt>
                <c:pt idx="11065">
                  <c:v>1.334775</c:v>
                </c:pt>
                <c:pt idx="11066">
                  <c:v>1.4005750000000001</c:v>
                </c:pt>
                <c:pt idx="11067">
                  <c:v>1.4827999999999999</c:v>
                </c:pt>
                <c:pt idx="11068">
                  <c:v>1.548575</c:v>
                </c:pt>
                <c:pt idx="11069">
                  <c:v>1.6226</c:v>
                </c:pt>
                <c:pt idx="11070">
                  <c:v>1.688375</c:v>
                </c:pt>
                <c:pt idx="11071">
                  <c:v>1.7788249999999999</c:v>
                </c:pt>
                <c:pt idx="11072">
                  <c:v>1.8528499999999999</c:v>
                </c:pt>
                <c:pt idx="11073">
                  <c:v>1.8528499999999999</c:v>
                </c:pt>
                <c:pt idx="11074">
                  <c:v>1.8857249999999999</c:v>
                </c:pt>
                <c:pt idx="11075">
                  <c:v>1.9761999999999997</c:v>
                </c:pt>
                <c:pt idx="11076">
                  <c:v>2.0173000000000001</c:v>
                </c:pt>
                <c:pt idx="11077">
                  <c:v>2.0337499999999999</c:v>
                </c:pt>
                <c:pt idx="11078">
                  <c:v>2.0831</c:v>
                </c:pt>
                <c:pt idx="11079">
                  <c:v>2.1159750000000002</c:v>
                </c:pt>
                <c:pt idx="11080">
                  <c:v>2.132425</c:v>
                </c:pt>
                <c:pt idx="11081">
                  <c:v>2.1406499999999999</c:v>
                </c:pt>
                <c:pt idx="11082">
                  <c:v>2.1653249999999997</c:v>
                </c:pt>
                <c:pt idx="11083">
                  <c:v>2.1735500000000001</c:v>
                </c:pt>
                <c:pt idx="11084">
                  <c:v>2.1982249999999999</c:v>
                </c:pt>
                <c:pt idx="11085">
                  <c:v>2.19</c:v>
                </c:pt>
                <c:pt idx="11086">
                  <c:v>2.181775</c:v>
                </c:pt>
                <c:pt idx="11087">
                  <c:v>2.1653249999999997</c:v>
                </c:pt>
                <c:pt idx="11088">
                  <c:v>2.132425</c:v>
                </c:pt>
                <c:pt idx="11089">
                  <c:v>2.1159750000000002</c:v>
                </c:pt>
                <c:pt idx="11090">
                  <c:v>2.1406499999999999</c:v>
                </c:pt>
                <c:pt idx="11091">
                  <c:v>2.1159750000000002</c:v>
                </c:pt>
                <c:pt idx="11092">
                  <c:v>2.074875</c:v>
                </c:pt>
                <c:pt idx="11093">
                  <c:v>2.0584249999999997</c:v>
                </c:pt>
                <c:pt idx="11094">
                  <c:v>2.0090750000000002</c:v>
                </c:pt>
                <c:pt idx="11095">
                  <c:v>1.9844250000000001</c:v>
                </c:pt>
                <c:pt idx="11096">
                  <c:v>1.9021749999999999</c:v>
                </c:pt>
                <c:pt idx="11097">
                  <c:v>1.8939500000000002</c:v>
                </c:pt>
                <c:pt idx="11098">
                  <c:v>1.8693000000000002</c:v>
                </c:pt>
                <c:pt idx="11099">
                  <c:v>1.8034999999999999</c:v>
                </c:pt>
                <c:pt idx="11100">
                  <c:v>1.7541749999999998</c:v>
                </c:pt>
                <c:pt idx="11101">
                  <c:v>1.704825</c:v>
                </c:pt>
                <c:pt idx="11102">
                  <c:v>1.6472500000000001</c:v>
                </c:pt>
                <c:pt idx="11103">
                  <c:v>1.60615</c:v>
                </c:pt>
                <c:pt idx="11104">
                  <c:v>1.491025</c:v>
                </c:pt>
                <c:pt idx="11105">
                  <c:v>1.4005750000000001</c:v>
                </c:pt>
                <c:pt idx="11106">
                  <c:v>1.318325</c:v>
                </c:pt>
                <c:pt idx="11107">
                  <c:v>1.260775</c:v>
                </c:pt>
                <c:pt idx="11108">
                  <c:v>1.1949750000000001</c:v>
                </c:pt>
                <c:pt idx="11109">
                  <c:v>1.0634250000000001</c:v>
                </c:pt>
                <c:pt idx="11110">
                  <c:v>1.0140750000000001</c:v>
                </c:pt>
                <c:pt idx="11111">
                  <c:v>0.93185000000000007</c:v>
                </c:pt>
                <c:pt idx="11112">
                  <c:v>0.84137499999999998</c:v>
                </c:pt>
                <c:pt idx="11113">
                  <c:v>0.75092500000000006</c:v>
                </c:pt>
                <c:pt idx="11114">
                  <c:v>0.62757499999999999</c:v>
                </c:pt>
                <c:pt idx="11115">
                  <c:v>0.52890000000000004</c:v>
                </c:pt>
                <c:pt idx="11116">
                  <c:v>0.43022499999999997</c:v>
                </c:pt>
                <c:pt idx="11117">
                  <c:v>0.35622500000000001</c:v>
                </c:pt>
                <c:pt idx="11118">
                  <c:v>0.24109999999999998</c:v>
                </c:pt>
                <c:pt idx="11119">
                  <c:v>0.1424</c:v>
                </c:pt>
                <c:pt idx="11120">
                  <c:v>4.3725E-2</c:v>
                </c:pt>
                <c:pt idx="11121">
                  <c:v>-3.0275E-2</c:v>
                </c:pt>
                <c:pt idx="11122">
                  <c:v>-0.12895000000000001</c:v>
                </c:pt>
                <c:pt idx="11123">
                  <c:v>-0.23585</c:v>
                </c:pt>
                <c:pt idx="11124">
                  <c:v>-0.34275</c:v>
                </c:pt>
                <c:pt idx="11125">
                  <c:v>-0.43322500000000003</c:v>
                </c:pt>
                <c:pt idx="11126">
                  <c:v>-0.54835</c:v>
                </c:pt>
                <c:pt idx="11127">
                  <c:v>-0.61412500000000003</c:v>
                </c:pt>
                <c:pt idx="11128">
                  <c:v>-0.75392499999999996</c:v>
                </c:pt>
                <c:pt idx="11129">
                  <c:v>-0.79502500000000009</c:v>
                </c:pt>
                <c:pt idx="11130">
                  <c:v>-0.8937250000000001</c:v>
                </c:pt>
                <c:pt idx="11131">
                  <c:v>-1.00885</c:v>
                </c:pt>
                <c:pt idx="11132">
                  <c:v>-1.091075</c:v>
                </c:pt>
                <c:pt idx="11133">
                  <c:v>-1.197975</c:v>
                </c:pt>
                <c:pt idx="11134">
                  <c:v>-1.2144250000000001</c:v>
                </c:pt>
                <c:pt idx="11135">
                  <c:v>-1.3624499999999999</c:v>
                </c:pt>
                <c:pt idx="11136">
                  <c:v>-1.411775</c:v>
                </c:pt>
                <c:pt idx="11137">
                  <c:v>-1.4775750000000001</c:v>
                </c:pt>
                <c:pt idx="11138">
                  <c:v>-1.568025</c:v>
                </c:pt>
                <c:pt idx="11139">
                  <c:v>-1.6173500000000001</c:v>
                </c:pt>
                <c:pt idx="11140">
                  <c:v>-1.7160499999999999</c:v>
                </c:pt>
                <c:pt idx="11141">
                  <c:v>-1.6996</c:v>
                </c:pt>
                <c:pt idx="11142">
                  <c:v>-1.8065000000000002</c:v>
                </c:pt>
                <c:pt idx="11143">
                  <c:v>-1.86405</c:v>
                </c:pt>
                <c:pt idx="11144">
                  <c:v>-1.9051749999999998</c:v>
                </c:pt>
                <c:pt idx="11145">
                  <c:v>-1.9544999999999999</c:v>
                </c:pt>
                <c:pt idx="11146">
                  <c:v>-1.9709500000000002</c:v>
                </c:pt>
                <c:pt idx="11147">
                  <c:v>-2.0532000000000004</c:v>
                </c:pt>
                <c:pt idx="11148">
                  <c:v>-2.0532000000000004</c:v>
                </c:pt>
                <c:pt idx="11149">
                  <c:v>-2.1271999999999998</c:v>
                </c:pt>
                <c:pt idx="11150">
                  <c:v>-2.1354250000000001</c:v>
                </c:pt>
                <c:pt idx="11151">
                  <c:v>-2.1683250000000003</c:v>
                </c:pt>
                <c:pt idx="11152">
                  <c:v>-2.1929750000000001</c:v>
                </c:pt>
                <c:pt idx="11153">
                  <c:v>-2.1683250000000003</c:v>
                </c:pt>
                <c:pt idx="11154">
                  <c:v>-2.1600999999999999</c:v>
                </c:pt>
                <c:pt idx="11155">
                  <c:v>-2.151875</c:v>
                </c:pt>
                <c:pt idx="11156">
                  <c:v>-2.1765500000000002</c:v>
                </c:pt>
                <c:pt idx="11157">
                  <c:v>-2.1683250000000003</c:v>
                </c:pt>
                <c:pt idx="11158">
                  <c:v>-2.151875</c:v>
                </c:pt>
                <c:pt idx="11159">
                  <c:v>-2.1683250000000003</c:v>
                </c:pt>
                <c:pt idx="11160">
                  <c:v>-2.1271999999999998</c:v>
                </c:pt>
                <c:pt idx="11161">
                  <c:v>-2.1271999999999998</c:v>
                </c:pt>
                <c:pt idx="11162">
                  <c:v>-2.0778499999999998</c:v>
                </c:pt>
                <c:pt idx="11163">
                  <c:v>-2.0532000000000004</c:v>
                </c:pt>
                <c:pt idx="11164">
                  <c:v>-2.0038499999999999</c:v>
                </c:pt>
                <c:pt idx="11165">
                  <c:v>-1.9709500000000002</c:v>
                </c:pt>
                <c:pt idx="11166">
                  <c:v>-1.9463000000000001</c:v>
                </c:pt>
                <c:pt idx="11167">
                  <c:v>-1.8804999999999998</c:v>
                </c:pt>
                <c:pt idx="11168">
                  <c:v>-1.8311750000000002</c:v>
                </c:pt>
                <c:pt idx="11169">
                  <c:v>-1.7735999999999998</c:v>
                </c:pt>
                <c:pt idx="11170">
                  <c:v>-1.75715</c:v>
                </c:pt>
                <c:pt idx="11171">
                  <c:v>-1.65025</c:v>
                </c:pt>
                <c:pt idx="11172">
                  <c:v>-1.6667000000000001</c:v>
                </c:pt>
                <c:pt idx="11173">
                  <c:v>-1.5762499999999999</c:v>
                </c:pt>
                <c:pt idx="11174">
                  <c:v>-1.4446749999999999</c:v>
                </c:pt>
                <c:pt idx="11175">
                  <c:v>-1.4446749999999999</c:v>
                </c:pt>
                <c:pt idx="11176">
                  <c:v>-1.3130999999999999</c:v>
                </c:pt>
                <c:pt idx="11177">
                  <c:v>-1.255525</c:v>
                </c:pt>
                <c:pt idx="11178">
                  <c:v>-1.1322000000000001</c:v>
                </c:pt>
                <c:pt idx="11179">
                  <c:v>-1.0828499999999999</c:v>
                </c:pt>
                <c:pt idx="11180">
                  <c:v>-1.017075</c:v>
                </c:pt>
                <c:pt idx="11181">
                  <c:v>-0.92659999999999998</c:v>
                </c:pt>
                <c:pt idx="11182">
                  <c:v>-0.85260000000000002</c:v>
                </c:pt>
                <c:pt idx="11183">
                  <c:v>-0.72102499999999992</c:v>
                </c:pt>
                <c:pt idx="11184">
                  <c:v>-0.61412500000000003</c:v>
                </c:pt>
                <c:pt idx="11185">
                  <c:v>-0.54835</c:v>
                </c:pt>
                <c:pt idx="11186">
                  <c:v>-0.44145000000000001</c:v>
                </c:pt>
                <c:pt idx="11187">
                  <c:v>-0.34275</c:v>
                </c:pt>
                <c:pt idx="11188">
                  <c:v>-0.24407500000000001</c:v>
                </c:pt>
                <c:pt idx="11189">
                  <c:v>-0.17830000000000001</c:v>
                </c:pt>
                <c:pt idx="11190">
                  <c:v>-5.4949999999999999E-2</c:v>
                </c:pt>
                <c:pt idx="11191">
                  <c:v>6.0174999999999999E-2</c:v>
                </c:pt>
                <c:pt idx="11192">
                  <c:v>0.1424</c:v>
                </c:pt>
                <c:pt idx="11193">
                  <c:v>0.24932499999999999</c:v>
                </c:pt>
                <c:pt idx="11194">
                  <c:v>0.36445</c:v>
                </c:pt>
                <c:pt idx="11195">
                  <c:v>0.3891</c:v>
                </c:pt>
                <c:pt idx="11196">
                  <c:v>0.56179999999999997</c:v>
                </c:pt>
                <c:pt idx="11197">
                  <c:v>0.63580000000000003</c:v>
                </c:pt>
                <c:pt idx="11198">
                  <c:v>0.73447499999999999</c:v>
                </c:pt>
                <c:pt idx="11199">
                  <c:v>0.84960000000000002</c:v>
                </c:pt>
                <c:pt idx="11200">
                  <c:v>0.90717499999999995</c:v>
                </c:pt>
                <c:pt idx="11201">
                  <c:v>1.0140750000000001</c:v>
                </c:pt>
                <c:pt idx="11202">
                  <c:v>1.1209749999999998</c:v>
                </c:pt>
                <c:pt idx="11203">
                  <c:v>1.1620999999999999</c:v>
                </c:pt>
                <c:pt idx="11204">
                  <c:v>1.2525500000000001</c:v>
                </c:pt>
                <c:pt idx="11205">
                  <c:v>1.334775</c:v>
                </c:pt>
                <c:pt idx="11206">
                  <c:v>1.384125</c:v>
                </c:pt>
                <c:pt idx="11207">
                  <c:v>1.49925</c:v>
                </c:pt>
                <c:pt idx="11208">
                  <c:v>1.5650250000000001</c:v>
                </c:pt>
                <c:pt idx="11209">
                  <c:v>1.6390499999999999</c:v>
                </c:pt>
                <c:pt idx="11210">
                  <c:v>1.71305</c:v>
                </c:pt>
                <c:pt idx="11211">
                  <c:v>1.7788249999999999</c:v>
                </c:pt>
                <c:pt idx="11212">
                  <c:v>1.811725</c:v>
                </c:pt>
                <c:pt idx="11213">
                  <c:v>1.9186249999999998</c:v>
                </c:pt>
                <c:pt idx="11214">
                  <c:v>1.9186249999999998</c:v>
                </c:pt>
                <c:pt idx="11215">
                  <c:v>1.9597500000000001</c:v>
                </c:pt>
                <c:pt idx="11216">
                  <c:v>1.9350749999999999</c:v>
                </c:pt>
                <c:pt idx="11217">
                  <c:v>2.0337499999999999</c:v>
                </c:pt>
                <c:pt idx="11218">
                  <c:v>2.074875</c:v>
                </c:pt>
                <c:pt idx="11219">
                  <c:v>2.0913250000000003</c:v>
                </c:pt>
                <c:pt idx="11220">
                  <c:v>2.1570999999999998</c:v>
                </c:pt>
                <c:pt idx="11221">
                  <c:v>2.1406499999999999</c:v>
                </c:pt>
                <c:pt idx="11222">
                  <c:v>2.1488750000000003</c:v>
                </c:pt>
                <c:pt idx="11223">
                  <c:v>2.1982249999999999</c:v>
                </c:pt>
                <c:pt idx="11224">
                  <c:v>2.181775</c:v>
                </c:pt>
                <c:pt idx="11225">
                  <c:v>2.19</c:v>
                </c:pt>
                <c:pt idx="11226">
                  <c:v>2.1653249999999997</c:v>
                </c:pt>
                <c:pt idx="11227">
                  <c:v>2.19</c:v>
                </c:pt>
                <c:pt idx="11228">
                  <c:v>2.1653249999999997</c:v>
                </c:pt>
                <c:pt idx="11229">
                  <c:v>2.1488750000000003</c:v>
                </c:pt>
                <c:pt idx="11230">
                  <c:v>2.0995499999999998</c:v>
                </c:pt>
                <c:pt idx="11231">
                  <c:v>2.0995499999999998</c:v>
                </c:pt>
                <c:pt idx="11232">
                  <c:v>2.0666500000000001</c:v>
                </c:pt>
                <c:pt idx="11233">
                  <c:v>2.0666500000000001</c:v>
                </c:pt>
                <c:pt idx="11234">
                  <c:v>1.99265</c:v>
                </c:pt>
                <c:pt idx="11235">
                  <c:v>1.9515250000000002</c:v>
                </c:pt>
                <c:pt idx="11236">
                  <c:v>1.8939500000000002</c:v>
                </c:pt>
                <c:pt idx="11237">
                  <c:v>1.8775250000000001</c:v>
                </c:pt>
                <c:pt idx="11238">
                  <c:v>1.81995</c:v>
                </c:pt>
                <c:pt idx="11239">
                  <c:v>1.811725</c:v>
                </c:pt>
                <c:pt idx="11240">
                  <c:v>1.704825</c:v>
                </c:pt>
                <c:pt idx="11241">
                  <c:v>1.6965999999999999</c:v>
                </c:pt>
                <c:pt idx="11242">
                  <c:v>1.6472500000000001</c:v>
                </c:pt>
                <c:pt idx="11243">
                  <c:v>1.57325</c:v>
                </c:pt>
                <c:pt idx="11244">
                  <c:v>1.5074749999999999</c:v>
                </c:pt>
                <c:pt idx="11245">
                  <c:v>1.417</c:v>
                </c:pt>
                <c:pt idx="11246">
                  <c:v>1.35945</c:v>
                </c:pt>
                <c:pt idx="11247">
                  <c:v>1.2361</c:v>
                </c:pt>
                <c:pt idx="11248">
                  <c:v>1.18675</c:v>
                </c:pt>
                <c:pt idx="11249">
                  <c:v>1.0880749999999999</c:v>
                </c:pt>
                <c:pt idx="11250">
                  <c:v>0.9976250000000001</c:v>
                </c:pt>
                <c:pt idx="11251">
                  <c:v>0.9154000000000001</c:v>
                </c:pt>
                <c:pt idx="11252">
                  <c:v>0.84137499999999998</c:v>
                </c:pt>
                <c:pt idx="11253">
                  <c:v>0.75914999999999999</c:v>
                </c:pt>
                <c:pt idx="11254">
                  <c:v>0.61935000000000007</c:v>
                </c:pt>
                <c:pt idx="11255">
                  <c:v>0.54535</c:v>
                </c:pt>
                <c:pt idx="11256">
                  <c:v>0.44667500000000004</c:v>
                </c:pt>
                <c:pt idx="11257">
                  <c:v>0.35622500000000001</c:v>
                </c:pt>
                <c:pt idx="11258">
                  <c:v>0.232875</c:v>
                </c:pt>
                <c:pt idx="11259">
                  <c:v>0.13420000000000001</c:v>
                </c:pt>
                <c:pt idx="11260">
                  <c:v>2.6250000000000002E-3</c:v>
                </c:pt>
                <c:pt idx="11261">
                  <c:v>-3.85E-2</c:v>
                </c:pt>
                <c:pt idx="11262">
                  <c:v>-0.15362500000000001</c:v>
                </c:pt>
                <c:pt idx="11263">
                  <c:v>-0.24407500000000001</c:v>
                </c:pt>
                <c:pt idx="11264">
                  <c:v>-0.31809999999999999</c:v>
                </c:pt>
                <c:pt idx="11265">
                  <c:v>-0.41677499999999995</c:v>
                </c:pt>
                <c:pt idx="11266">
                  <c:v>-0.523675</c:v>
                </c:pt>
                <c:pt idx="11267">
                  <c:v>-0.65525</c:v>
                </c:pt>
                <c:pt idx="11268">
                  <c:v>-0.75392499999999996</c:v>
                </c:pt>
                <c:pt idx="11269">
                  <c:v>-0.82792500000000002</c:v>
                </c:pt>
                <c:pt idx="11270">
                  <c:v>-0.91015000000000001</c:v>
                </c:pt>
                <c:pt idx="11271">
                  <c:v>-1.0581749999999999</c:v>
                </c:pt>
                <c:pt idx="11272">
                  <c:v>-1.091075</c:v>
                </c:pt>
                <c:pt idx="11273">
                  <c:v>-1.148625</c:v>
                </c:pt>
                <c:pt idx="11274">
                  <c:v>-1.2802</c:v>
                </c:pt>
                <c:pt idx="11275">
                  <c:v>-1.3624499999999999</c:v>
                </c:pt>
                <c:pt idx="11276">
                  <c:v>-1.4200000000000002</c:v>
                </c:pt>
                <c:pt idx="11277">
                  <c:v>-1.494</c:v>
                </c:pt>
                <c:pt idx="11278">
                  <c:v>-1.5268999999999999</c:v>
                </c:pt>
                <c:pt idx="11279">
                  <c:v>-1.6420250000000001</c:v>
                </c:pt>
                <c:pt idx="11280">
                  <c:v>-1.6996</c:v>
                </c:pt>
                <c:pt idx="11281">
                  <c:v>-1.75715</c:v>
                </c:pt>
                <c:pt idx="11282">
                  <c:v>-1.8311750000000002</c:v>
                </c:pt>
                <c:pt idx="11283">
                  <c:v>-1.839375</c:v>
                </c:pt>
                <c:pt idx="11284">
                  <c:v>-1.8887250000000002</c:v>
                </c:pt>
                <c:pt idx="11285">
                  <c:v>-1.9873999999999998</c:v>
                </c:pt>
                <c:pt idx="11286">
                  <c:v>-1.9791750000000001</c:v>
                </c:pt>
                <c:pt idx="11287">
                  <c:v>-2.044975</c:v>
                </c:pt>
                <c:pt idx="11288">
                  <c:v>-2.1107500000000003</c:v>
                </c:pt>
                <c:pt idx="11289">
                  <c:v>-2.1107500000000003</c:v>
                </c:pt>
                <c:pt idx="11290">
                  <c:v>-2.1107500000000003</c:v>
                </c:pt>
                <c:pt idx="11291">
                  <c:v>-2.1271999999999998</c:v>
                </c:pt>
                <c:pt idx="11292">
                  <c:v>-2.1929750000000001</c:v>
                </c:pt>
                <c:pt idx="11293">
                  <c:v>-2.1600999999999999</c:v>
                </c:pt>
                <c:pt idx="11294">
                  <c:v>-2.1765500000000002</c:v>
                </c:pt>
                <c:pt idx="11295">
                  <c:v>-2.1354250000000001</c:v>
                </c:pt>
                <c:pt idx="11296">
                  <c:v>-2.1600999999999999</c:v>
                </c:pt>
                <c:pt idx="11297">
                  <c:v>-2.1765500000000002</c:v>
                </c:pt>
                <c:pt idx="11298">
                  <c:v>-2.1765500000000002</c:v>
                </c:pt>
                <c:pt idx="11299">
                  <c:v>-2.1107500000000003</c:v>
                </c:pt>
                <c:pt idx="11300">
                  <c:v>-2.0943000000000001</c:v>
                </c:pt>
                <c:pt idx="11301">
                  <c:v>-2.0943000000000001</c:v>
                </c:pt>
                <c:pt idx="11302">
                  <c:v>-2.0696249999999998</c:v>
                </c:pt>
                <c:pt idx="11303">
                  <c:v>-2.0532000000000004</c:v>
                </c:pt>
                <c:pt idx="11304">
                  <c:v>-1.9791750000000001</c:v>
                </c:pt>
                <c:pt idx="11305">
                  <c:v>-1.9463000000000001</c:v>
                </c:pt>
                <c:pt idx="11306">
                  <c:v>-1.9627249999999998</c:v>
                </c:pt>
                <c:pt idx="11307">
                  <c:v>-1.9298500000000001</c:v>
                </c:pt>
                <c:pt idx="11308">
                  <c:v>-1.86405</c:v>
                </c:pt>
                <c:pt idx="11309">
                  <c:v>-1.8311750000000002</c:v>
                </c:pt>
                <c:pt idx="11310">
                  <c:v>-1.7735999999999998</c:v>
                </c:pt>
                <c:pt idx="11311">
                  <c:v>-1.6913750000000001</c:v>
                </c:pt>
                <c:pt idx="11312">
                  <c:v>-1.6667000000000001</c:v>
                </c:pt>
                <c:pt idx="11313">
                  <c:v>-1.568025</c:v>
                </c:pt>
                <c:pt idx="11314">
                  <c:v>-1.494</c:v>
                </c:pt>
                <c:pt idx="11315">
                  <c:v>-1.43645</c:v>
                </c:pt>
                <c:pt idx="11316">
                  <c:v>-1.3130999999999999</c:v>
                </c:pt>
                <c:pt idx="11317">
                  <c:v>-1.2802</c:v>
                </c:pt>
                <c:pt idx="11318">
                  <c:v>-1.1650749999999999</c:v>
                </c:pt>
                <c:pt idx="11319">
                  <c:v>-1.1075250000000001</c:v>
                </c:pt>
                <c:pt idx="11320">
                  <c:v>-1.00885</c:v>
                </c:pt>
                <c:pt idx="11321">
                  <c:v>-0.91015000000000001</c:v>
                </c:pt>
                <c:pt idx="11322">
                  <c:v>-0.81969999999999998</c:v>
                </c:pt>
                <c:pt idx="11323">
                  <c:v>-0.72925000000000006</c:v>
                </c:pt>
                <c:pt idx="11324">
                  <c:v>-0.66347500000000004</c:v>
                </c:pt>
                <c:pt idx="11325">
                  <c:v>-0.523675</c:v>
                </c:pt>
                <c:pt idx="11326">
                  <c:v>-0.45787500000000003</c:v>
                </c:pt>
                <c:pt idx="11327">
                  <c:v>-0.35920000000000002</c:v>
                </c:pt>
                <c:pt idx="11328">
                  <c:v>-0.25230000000000002</c:v>
                </c:pt>
                <c:pt idx="11329">
                  <c:v>-0.170075</c:v>
                </c:pt>
                <c:pt idx="11330">
                  <c:v>-1.3825E-2</c:v>
                </c:pt>
                <c:pt idx="11331">
                  <c:v>5.1949999999999996E-2</c:v>
                </c:pt>
                <c:pt idx="11332">
                  <c:v>0.13420000000000001</c:v>
                </c:pt>
                <c:pt idx="11333">
                  <c:v>0.232875</c:v>
                </c:pt>
                <c:pt idx="11334">
                  <c:v>0.32332499999999997</c:v>
                </c:pt>
                <c:pt idx="11335">
                  <c:v>0.43845000000000006</c:v>
                </c:pt>
                <c:pt idx="11336">
                  <c:v>0.55357500000000004</c:v>
                </c:pt>
                <c:pt idx="11337">
                  <c:v>0.64402499999999996</c:v>
                </c:pt>
                <c:pt idx="11338">
                  <c:v>0.70982500000000004</c:v>
                </c:pt>
                <c:pt idx="11339">
                  <c:v>0.83317500000000011</c:v>
                </c:pt>
                <c:pt idx="11340">
                  <c:v>0.94007499999999999</c:v>
                </c:pt>
                <c:pt idx="11341">
                  <c:v>1.0305249999999999</c:v>
                </c:pt>
                <c:pt idx="11342">
                  <c:v>1.07985</c:v>
                </c:pt>
                <c:pt idx="11343">
                  <c:v>1.211425</c:v>
                </c:pt>
                <c:pt idx="11344">
                  <c:v>1.2361</c:v>
                </c:pt>
                <c:pt idx="11345">
                  <c:v>1.334775</c:v>
                </c:pt>
                <c:pt idx="11346">
                  <c:v>1.384125</c:v>
                </c:pt>
                <c:pt idx="11347">
                  <c:v>1.4827999999999999</c:v>
                </c:pt>
                <c:pt idx="11348">
                  <c:v>1.5568</c:v>
                </c:pt>
                <c:pt idx="11349">
                  <c:v>1.60615</c:v>
                </c:pt>
                <c:pt idx="11350">
                  <c:v>1.6719250000000001</c:v>
                </c:pt>
                <c:pt idx="11351">
                  <c:v>1.7295</c:v>
                </c:pt>
                <c:pt idx="11352">
                  <c:v>1.8281749999999999</c:v>
                </c:pt>
                <c:pt idx="11353">
                  <c:v>1.8610749999999998</c:v>
                </c:pt>
                <c:pt idx="11354">
                  <c:v>1.8446250000000002</c:v>
                </c:pt>
                <c:pt idx="11355">
                  <c:v>1.9597500000000001</c:v>
                </c:pt>
                <c:pt idx="11356">
                  <c:v>2.0008499999999998</c:v>
                </c:pt>
                <c:pt idx="11357">
                  <c:v>2.0501999999999998</c:v>
                </c:pt>
                <c:pt idx="11358">
                  <c:v>2.074875</c:v>
                </c:pt>
                <c:pt idx="11359">
                  <c:v>2.132425</c:v>
                </c:pt>
                <c:pt idx="11360">
                  <c:v>2.132425</c:v>
                </c:pt>
                <c:pt idx="11361">
                  <c:v>2.1242000000000001</c:v>
                </c:pt>
                <c:pt idx="11362">
                  <c:v>2.1488750000000003</c:v>
                </c:pt>
                <c:pt idx="11363">
                  <c:v>2.181775</c:v>
                </c:pt>
                <c:pt idx="11364">
                  <c:v>2.1982249999999999</c:v>
                </c:pt>
                <c:pt idx="11365">
                  <c:v>2.2064500000000002</c:v>
                </c:pt>
                <c:pt idx="11366">
                  <c:v>2.2064500000000002</c:v>
                </c:pt>
                <c:pt idx="11367">
                  <c:v>2.1653249999999997</c:v>
                </c:pt>
                <c:pt idx="11368">
                  <c:v>2.1735500000000001</c:v>
                </c:pt>
                <c:pt idx="11369">
                  <c:v>2.1488750000000003</c:v>
                </c:pt>
                <c:pt idx="11370">
                  <c:v>2.1406499999999999</c:v>
                </c:pt>
                <c:pt idx="11371">
                  <c:v>2.0831</c:v>
                </c:pt>
                <c:pt idx="11372">
                  <c:v>2.0666500000000001</c:v>
                </c:pt>
                <c:pt idx="11373">
                  <c:v>2.0584249999999997</c:v>
                </c:pt>
                <c:pt idx="11374">
                  <c:v>2.0090750000000002</c:v>
                </c:pt>
                <c:pt idx="11375">
                  <c:v>1.9844250000000001</c:v>
                </c:pt>
                <c:pt idx="11376">
                  <c:v>1.9432999999999998</c:v>
                </c:pt>
                <c:pt idx="11377">
                  <c:v>1.9103999999999999</c:v>
                </c:pt>
                <c:pt idx="11378">
                  <c:v>1.8528499999999999</c:v>
                </c:pt>
                <c:pt idx="11379">
                  <c:v>1.811725</c:v>
                </c:pt>
                <c:pt idx="11380">
                  <c:v>1.7212749999999999</c:v>
                </c:pt>
                <c:pt idx="11381">
                  <c:v>1.68015</c:v>
                </c:pt>
                <c:pt idx="11382">
                  <c:v>1.630825</c:v>
                </c:pt>
                <c:pt idx="11383">
                  <c:v>1.581475</c:v>
                </c:pt>
                <c:pt idx="11384">
                  <c:v>1.523925</c:v>
                </c:pt>
                <c:pt idx="11385">
                  <c:v>1.4581250000000001</c:v>
                </c:pt>
                <c:pt idx="11386">
                  <c:v>1.4088000000000001</c:v>
                </c:pt>
                <c:pt idx="11387">
                  <c:v>1.367675</c:v>
                </c:pt>
                <c:pt idx="11388">
                  <c:v>1.2443249999999999</c:v>
                </c:pt>
                <c:pt idx="11389">
                  <c:v>1.2031999999999998</c:v>
                </c:pt>
                <c:pt idx="11390">
                  <c:v>1.1374250000000001</c:v>
                </c:pt>
                <c:pt idx="11391">
                  <c:v>1.0140750000000001</c:v>
                </c:pt>
                <c:pt idx="11392">
                  <c:v>0.89894999999999992</c:v>
                </c:pt>
                <c:pt idx="11393">
                  <c:v>0.85782500000000006</c:v>
                </c:pt>
                <c:pt idx="11394">
                  <c:v>0.78382499999999999</c:v>
                </c:pt>
                <c:pt idx="11395">
                  <c:v>0.676925</c:v>
                </c:pt>
                <c:pt idx="11396">
                  <c:v>0.61935000000000007</c:v>
                </c:pt>
                <c:pt idx="11397">
                  <c:v>0.51244999999999996</c:v>
                </c:pt>
                <c:pt idx="11398">
                  <c:v>0.413775</c:v>
                </c:pt>
                <c:pt idx="11399">
                  <c:v>0.33155000000000001</c:v>
                </c:pt>
                <c:pt idx="11400">
                  <c:v>0.24932499999999999</c:v>
                </c:pt>
                <c:pt idx="11401">
                  <c:v>0.13420000000000001</c:v>
                </c:pt>
                <c:pt idx="11402">
                  <c:v>6.0174999999999999E-2</c:v>
                </c:pt>
                <c:pt idx="11403">
                  <c:v>-3.0275E-2</c:v>
                </c:pt>
                <c:pt idx="11404">
                  <c:v>-0.13717499999999999</c:v>
                </c:pt>
                <c:pt idx="11405">
                  <c:v>-0.15362500000000001</c:v>
                </c:pt>
                <c:pt idx="11406">
                  <c:v>-0.32629999999999998</c:v>
                </c:pt>
                <c:pt idx="11407">
                  <c:v>-0.3921</c:v>
                </c:pt>
                <c:pt idx="11408">
                  <c:v>-0.48254999999999998</c:v>
                </c:pt>
                <c:pt idx="11409">
                  <c:v>-0.58945000000000003</c:v>
                </c:pt>
                <c:pt idx="11410">
                  <c:v>-0.67169999999999996</c:v>
                </c:pt>
                <c:pt idx="11411">
                  <c:v>-0.75392499999999996</c:v>
                </c:pt>
                <c:pt idx="11412">
                  <c:v>-0.84437499999999999</c:v>
                </c:pt>
                <c:pt idx="11413">
                  <c:v>-0.88549999999999995</c:v>
                </c:pt>
                <c:pt idx="11414">
                  <c:v>-0.99240000000000006</c:v>
                </c:pt>
                <c:pt idx="11415">
                  <c:v>-1.0828499999999999</c:v>
                </c:pt>
                <c:pt idx="11416">
                  <c:v>-1.1239749999999999</c:v>
                </c:pt>
                <c:pt idx="11417">
                  <c:v>-1.2061999999999999</c:v>
                </c:pt>
                <c:pt idx="11418">
                  <c:v>-1.2884249999999999</c:v>
                </c:pt>
                <c:pt idx="11419">
                  <c:v>-1.4446749999999999</c:v>
                </c:pt>
                <c:pt idx="11420">
                  <c:v>-1.4200000000000002</c:v>
                </c:pt>
                <c:pt idx="11421">
                  <c:v>-1.4693499999999999</c:v>
                </c:pt>
                <c:pt idx="11422">
                  <c:v>-1.54335</c:v>
                </c:pt>
                <c:pt idx="11423">
                  <c:v>-1.6009249999999999</c:v>
                </c:pt>
                <c:pt idx="11424">
                  <c:v>-1.6913750000000001</c:v>
                </c:pt>
                <c:pt idx="11425">
                  <c:v>-1.7242500000000001</c:v>
                </c:pt>
                <c:pt idx="11426">
                  <c:v>-1.781825</c:v>
                </c:pt>
                <c:pt idx="11427">
                  <c:v>-1.8065000000000002</c:v>
                </c:pt>
                <c:pt idx="11428">
                  <c:v>-1.8475999999999999</c:v>
                </c:pt>
                <c:pt idx="11429">
                  <c:v>-1.8887250000000002</c:v>
                </c:pt>
                <c:pt idx="11430">
                  <c:v>-1.9216250000000001</c:v>
                </c:pt>
                <c:pt idx="11431">
                  <c:v>-1.9544999999999999</c:v>
                </c:pt>
                <c:pt idx="11432">
                  <c:v>-1.9463000000000001</c:v>
                </c:pt>
                <c:pt idx="11433">
                  <c:v>-1.9873999999999998</c:v>
                </c:pt>
                <c:pt idx="11434">
                  <c:v>-2.0120749999999998</c:v>
                </c:pt>
                <c:pt idx="11435">
                  <c:v>-2.0367500000000001</c:v>
                </c:pt>
                <c:pt idx="11436">
                  <c:v>-2.0285250000000001</c:v>
                </c:pt>
                <c:pt idx="11437">
                  <c:v>-2.0202999999999998</c:v>
                </c:pt>
                <c:pt idx="11438">
                  <c:v>-2.0202999999999998</c:v>
                </c:pt>
                <c:pt idx="11439">
                  <c:v>-2.0532000000000004</c:v>
                </c:pt>
                <c:pt idx="11440">
                  <c:v>-1.9956249999999998</c:v>
                </c:pt>
                <c:pt idx="11441">
                  <c:v>-2.0120749999999998</c:v>
                </c:pt>
                <c:pt idx="11442">
                  <c:v>-2.0120749999999998</c:v>
                </c:pt>
                <c:pt idx="11443">
                  <c:v>-2.0202999999999998</c:v>
                </c:pt>
                <c:pt idx="11444">
                  <c:v>-1.9791750000000001</c:v>
                </c:pt>
                <c:pt idx="11445">
                  <c:v>-1.9380749999999998</c:v>
                </c:pt>
                <c:pt idx="11446">
                  <c:v>-1.9463000000000001</c:v>
                </c:pt>
                <c:pt idx="11447">
                  <c:v>-1.9051749999999998</c:v>
                </c:pt>
                <c:pt idx="11448">
                  <c:v>-1.9051749999999998</c:v>
                </c:pt>
                <c:pt idx="11449">
                  <c:v>-1.8475999999999999</c:v>
                </c:pt>
                <c:pt idx="11450">
                  <c:v>-1.8065000000000002</c:v>
                </c:pt>
                <c:pt idx="11451">
                  <c:v>-1.732475</c:v>
                </c:pt>
                <c:pt idx="11452">
                  <c:v>-1.7160499999999999</c:v>
                </c:pt>
                <c:pt idx="11453">
                  <c:v>-1.6913750000000001</c:v>
                </c:pt>
                <c:pt idx="11454">
                  <c:v>-1.65025</c:v>
                </c:pt>
                <c:pt idx="11455">
                  <c:v>-1.625575</c:v>
                </c:pt>
                <c:pt idx="11456">
                  <c:v>-1.5762499999999999</c:v>
                </c:pt>
                <c:pt idx="11457">
                  <c:v>-1.494</c:v>
                </c:pt>
                <c:pt idx="11458">
                  <c:v>-1.411775</c:v>
                </c:pt>
                <c:pt idx="11459">
                  <c:v>-1.3871</c:v>
                </c:pt>
                <c:pt idx="11460">
                  <c:v>-1.3213249999999999</c:v>
                </c:pt>
                <c:pt idx="11461">
                  <c:v>-1.247325</c:v>
                </c:pt>
                <c:pt idx="11462">
                  <c:v>-1.1897500000000001</c:v>
                </c:pt>
                <c:pt idx="11463">
                  <c:v>-1.148625</c:v>
                </c:pt>
                <c:pt idx="11464">
                  <c:v>-1.0581749999999999</c:v>
                </c:pt>
                <c:pt idx="11465">
                  <c:v>-0.98417500000000002</c:v>
                </c:pt>
                <c:pt idx="11466">
                  <c:v>-0.91015000000000001</c:v>
                </c:pt>
                <c:pt idx="11467">
                  <c:v>-0.86082499999999995</c:v>
                </c:pt>
                <c:pt idx="11468">
                  <c:v>-0.81147500000000006</c:v>
                </c:pt>
                <c:pt idx="11469">
                  <c:v>-0.72925000000000006</c:v>
                </c:pt>
                <c:pt idx="11470">
                  <c:v>-0.64702500000000007</c:v>
                </c:pt>
                <c:pt idx="11471">
                  <c:v>-0.55657500000000004</c:v>
                </c:pt>
                <c:pt idx="11472">
                  <c:v>-0.48254999999999998</c:v>
                </c:pt>
                <c:pt idx="11473">
                  <c:v>-0.45787500000000003</c:v>
                </c:pt>
                <c:pt idx="11474">
                  <c:v>-0.33452500000000002</c:v>
                </c:pt>
                <c:pt idx="11475">
                  <c:v>-0.25230000000000002</c:v>
                </c:pt>
                <c:pt idx="11476">
                  <c:v>-0.170075</c:v>
                </c:pt>
                <c:pt idx="11477">
                  <c:v>-0.10427500000000001</c:v>
                </c:pt>
                <c:pt idx="11478">
                  <c:v>-4.6725000000000003E-2</c:v>
                </c:pt>
                <c:pt idx="11479">
                  <c:v>6.0174999999999999E-2</c:v>
                </c:pt>
                <c:pt idx="11480">
                  <c:v>0.1424</c:v>
                </c:pt>
                <c:pt idx="11481">
                  <c:v>0.18352499999999999</c:v>
                </c:pt>
                <c:pt idx="11482">
                  <c:v>0.27397500000000002</c:v>
                </c:pt>
                <c:pt idx="11483">
                  <c:v>0.32332499999999997</c:v>
                </c:pt>
                <c:pt idx="11484">
                  <c:v>0.3891</c:v>
                </c:pt>
                <c:pt idx="11485">
                  <c:v>0.45490000000000003</c:v>
                </c:pt>
                <c:pt idx="11486">
                  <c:v>0.53712499999999996</c:v>
                </c:pt>
                <c:pt idx="11487">
                  <c:v>0.58647499999999997</c:v>
                </c:pt>
                <c:pt idx="11488">
                  <c:v>0.68515000000000004</c:v>
                </c:pt>
                <c:pt idx="11489">
                  <c:v>0.73447499999999999</c:v>
                </c:pt>
                <c:pt idx="11490">
                  <c:v>0.8085</c:v>
                </c:pt>
                <c:pt idx="11491">
                  <c:v>0.84960000000000002</c:v>
                </c:pt>
                <c:pt idx="11492">
                  <c:v>0.97294999999999998</c:v>
                </c:pt>
                <c:pt idx="11493">
                  <c:v>1.0387499999999998</c:v>
                </c:pt>
                <c:pt idx="11494">
                  <c:v>1.0634250000000001</c:v>
                </c:pt>
                <c:pt idx="11495">
                  <c:v>1.1292</c:v>
                </c:pt>
                <c:pt idx="11496">
                  <c:v>1.18675</c:v>
                </c:pt>
                <c:pt idx="11497">
                  <c:v>1.2196500000000001</c:v>
                </c:pt>
                <c:pt idx="11498">
                  <c:v>1.3265499999999999</c:v>
                </c:pt>
                <c:pt idx="11499">
                  <c:v>1.3265499999999999</c:v>
                </c:pt>
                <c:pt idx="11500">
                  <c:v>1.3759000000000001</c:v>
                </c:pt>
                <c:pt idx="11501">
                  <c:v>1.39235</c:v>
                </c:pt>
                <c:pt idx="11502">
                  <c:v>1.4581250000000001</c:v>
                </c:pt>
                <c:pt idx="11503">
                  <c:v>1.474575</c:v>
                </c:pt>
                <c:pt idx="11504">
                  <c:v>1.532125</c:v>
                </c:pt>
                <c:pt idx="11505">
                  <c:v>1.6226</c:v>
                </c:pt>
                <c:pt idx="11506">
                  <c:v>1.6143749999999999</c:v>
                </c:pt>
                <c:pt idx="11507">
                  <c:v>1.57325</c:v>
                </c:pt>
                <c:pt idx="11508">
                  <c:v>1.655475</c:v>
                </c:pt>
                <c:pt idx="11509">
                  <c:v>1.630825</c:v>
                </c:pt>
                <c:pt idx="11510">
                  <c:v>1.6637</c:v>
                </c:pt>
                <c:pt idx="11511">
                  <c:v>1.6637</c:v>
                </c:pt>
                <c:pt idx="11512">
                  <c:v>1.688375</c:v>
                </c:pt>
                <c:pt idx="11513">
                  <c:v>1.6965999999999999</c:v>
                </c:pt>
                <c:pt idx="11514">
                  <c:v>1.704825</c:v>
                </c:pt>
                <c:pt idx="11515">
                  <c:v>1.6719250000000001</c:v>
                </c:pt>
                <c:pt idx="11516">
                  <c:v>1.7212749999999999</c:v>
                </c:pt>
                <c:pt idx="11517">
                  <c:v>1.71305</c:v>
                </c:pt>
                <c:pt idx="11518">
                  <c:v>1.68015</c:v>
                </c:pt>
                <c:pt idx="11519">
                  <c:v>1.655475</c:v>
                </c:pt>
                <c:pt idx="11520">
                  <c:v>1.6637</c:v>
                </c:pt>
                <c:pt idx="11521">
                  <c:v>1.655475</c:v>
                </c:pt>
                <c:pt idx="11522">
                  <c:v>1.60615</c:v>
                </c:pt>
                <c:pt idx="11523">
                  <c:v>1.6226</c:v>
                </c:pt>
                <c:pt idx="11524">
                  <c:v>1.597925</c:v>
                </c:pt>
                <c:pt idx="11525">
                  <c:v>1.57325</c:v>
                </c:pt>
                <c:pt idx="11526">
                  <c:v>1.5650250000000001</c:v>
                </c:pt>
                <c:pt idx="11527">
                  <c:v>1.5157</c:v>
                </c:pt>
                <c:pt idx="11528">
                  <c:v>1.5157</c:v>
                </c:pt>
                <c:pt idx="11529">
                  <c:v>1.49925</c:v>
                </c:pt>
                <c:pt idx="11530">
                  <c:v>1.4499</c:v>
                </c:pt>
                <c:pt idx="11531">
                  <c:v>1.39235</c:v>
                </c:pt>
                <c:pt idx="11532">
                  <c:v>1.35945</c:v>
                </c:pt>
                <c:pt idx="11533">
                  <c:v>1.334775</c:v>
                </c:pt>
                <c:pt idx="11534">
                  <c:v>1.28545</c:v>
                </c:pt>
                <c:pt idx="11535">
                  <c:v>1.2196500000000001</c:v>
                </c:pt>
                <c:pt idx="11536">
                  <c:v>1.153875</c:v>
                </c:pt>
                <c:pt idx="11537">
                  <c:v>1.1456500000000001</c:v>
                </c:pt>
                <c:pt idx="11538">
                  <c:v>1.0963000000000001</c:v>
                </c:pt>
                <c:pt idx="11539">
                  <c:v>1.0305249999999999</c:v>
                </c:pt>
                <c:pt idx="11540">
                  <c:v>1.0223</c:v>
                </c:pt>
                <c:pt idx="11541">
                  <c:v>0.92362499999999992</c:v>
                </c:pt>
                <c:pt idx="11542">
                  <c:v>0.89894999999999992</c:v>
                </c:pt>
                <c:pt idx="11543">
                  <c:v>0.83317500000000011</c:v>
                </c:pt>
                <c:pt idx="11544">
                  <c:v>0.75914999999999999</c:v>
                </c:pt>
                <c:pt idx="11545">
                  <c:v>0.69337499999999996</c:v>
                </c:pt>
                <c:pt idx="11546">
                  <c:v>0.63580000000000003</c:v>
                </c:pt>
                <c:pt idx="11547">
                  <c:v>0.60289999999999999</c:v>
                </c:pt>
                <c:pt idx="11548">
                  <c:v>0.48777500000000001</c:v>
                </c:pt>
                <c:pt idx="11549">
                  <c:v>0.47957499999999997</c:v>
                </c:pt>
                <c:pt idx="11550">
                  <c:v>0.3891</c:v>
                </c:pt>
                <c:pt idx="11551">
                  <c:v>0.38087500000000002</c:v>
                </c:pt>
                <c:pt idx="11552">
                  <c:v>0.27397500000000002</c:v>
                </c:pt>
                <c:pt idx="11553">
                  <c:v>0.257525</c:v>
                </c:pt>
                <c:pt idx="11554">
                  <c:v>0.1424</c:v>
                </c:pt>
                <c:pt idx="11555">
                  <c:v>0.11774999999999999</c:v>
                </c:pt>
                <c:pt idx="11556">
                  <c:v>3.5500000000000004E-2</c:v>
                </c:pt>
                <c:pt idx="11557">
                  <c:v>-1.3825E-2</c:v>
                </c:pt>
                <c:pt idx="11558">
                  <c:v>-5.4949999999999999E-2</c:v>
                </c:pt>
                <c:pt idx="11559">
                  <c:v>-0.13717499999999999</c:v>
                </c:pt>
                <c:pt idx="11560">
                  <c:v>-0.186525</c:v>
                </c:pt>
                <c:pt idx="11561">
                  <c:v>-0.25230000000000002</c:v>
                </c:pt>
                <c:pt idx="11562">
                  <c:v>-0.30165000000000003</c:v>
                </c:pt>
                <c:pt idx="11563">
                  <c:v>-0.367425</c:v>
                </c:pt>
                <c:pt idx="11564">
                  <c:v>-0.40032499999999999</c:v>
                </c:pt>
                <c:pt idx="11565">
                  <c:v>-0.48254999999999998</c:v>
                </c:pt>
                <c:pt idx="11566">
                  <c:v>-0.54012499999999997</c:v>
                </c:pt>
                <c:pt idx="11567">
                  <c:v>-0.58122499999999999</c:v>
                </c:pt>
                <c:pt idx="11568">
                  <c:v>-0.65525</c:v>
                </c:pt>
                <c:pt idx="11569">
                  <c:v>-0.72925000000000006</c:v>
                </c:pt>
                <c:pt idx="11570">
                  <c:v>-0.76214999999999999</c:v>
                </c:pt>
                <c:pt idx="11571">
                  <c:v>-0.81147500000000006</c:v>
                </c:pt>
                <c:pt idx="11572">
                  <c:v>-0.8937250000000001</c:v>
                </c:pt>
                <c:pt idx="11573">
                  <c:v>-0.90195000000000003</c:v>
                </c:pt>
                <c:pt idx="11574">
                  <c:v>-0.9759500000000001</c:v>
                </c:pt>
                <c:pt idx="11575">
                  <c:v>-0.98417500000000002</c:v>
                </c:pt>
                <c:pt idx="11576">
                  <c:v>-0.99240000000000006</c:v>
                </c:pt>
                <c:pt idx="11577">
                  <c:v>-1.017075</c:v>
                </c:pt>
                <c:pt idx="11578">
                  <c:v>-1.0992999999999999</c:v>
                </c:pt>
                <c:pt idx="11579">
                  <c:v>-1.148625</c:v>
                </c:pt>
                <c:pt idx="11580">
                  <c:v>-1.148625</c:v>
                </c:pt>
                <c:pt idx="11581">
                  <c:v>-1.1733</c:v>
                </c:pt>
                <c:pt idx="11582">
                  <c:v>-1.2144250000000001</c:v>
                </c:pt>
                <c:pt idx="11583">
                  <c:v>-1.22265</c:v>
                </c:pt>
                <c:pt idx="11584">
                  <c:v>-1.255525</c:v>
                </c:pt>
                <c:pt idx="11585">
                  <c:v>-1.247325</c:v>
                </c:pt>
                <c:pt idx="11586">
                  <c:v>-1.255525</c:v>
                </c:pt>
                <c:pt idx="11587">
                  <c:v>-1.2884249999999999</c:v>
                </c:pt>
                <c:pt idx="11588">
                  <c:v>-1.304875</c:v>
                </c:pt>
                <c:pt idx="11589">
                  <c:v>-1.304875</c:v>
                </c:pt>
                <c:pt idx="11590">
                  <c:v>-1.2966500000000001</c:v>
                </c:pt>
                <c:pt idx="11591">
                  <c:v>-1.3130999999999999</c:v>
                </c:pt>
                <c:pt idx="11592">
                  <c:v>-1.304875</c:v>
                </c:pt>
                <c:pt idx="11593">
                  <c:v>-1.3130999999999999</c:v>
                </c:pt>
                <c:pt idx="11594">
                  <c:v>-1.2802</c:v>
                </c:pt>
                <c:pt idx="11595">
                  <c:v>-1.304875</c:v>
                </c:pt>
                <c:pt idx="11596">
                  <c:v>-1.2802</c:v>
                </c:pt>
                <c:pt idx="11597">
                  <c:v>-1.2719750000000001</c:v>
                </c:pt>
                <c:pt idx="11598">
                  <c:v>-1.247325</c:v>
                </c:pt>
                <c:pt idx="11599">
                  <c:v>-1.2308749999999999</c:v>
                </c:pt>
                <c:pt idx="11600">
                  <c:v>-1.1815249999999999</c:v>
                </c:pt>
                <c:pt idx="11601">
                  <c:v>-1.1815249999999999</c:v>
                </c:pt>
                <c:pt idx="11602">
                  <c:v>-1.2144250000000001</c:v>
                </c:pt>
                <c:pt idx="11603">
                  <c:v>-1.1403999999999999</c:v>
                </c:pt>
                <c:pt idx="11604">
                  <c:v>-1.1403999999999999</c:v>
                </c:pt>
                <c:pt idx="11605">
                  <c:v>-1.1568500000000002</c:v>
                </c:pt>
                <c:pt idx="11606">
                  <c:v>-1.1239749999999999</c:v>
                </c:pt>
                <c:pt idx="11607">
                  <c:v>-1.0746250000000002</c:v>
                </c:pt>
                <c:pt idx="11608">
                  <c:v>-1.0664</c:v>
                </c:pt>
                <c:pt idx="11609">
                  <c:v>-1.00885</c:v>
                </c:pt>
                <c:pt idx="11610">
                  <c:v>-0.98417500000000002</c:v>
                </c:pt>
                <c:pt idx="11611">
                  <c:v>-0.93482500000000002</c:v>
                </c:pt>
                <c:pt idx="11612">
                  <c:v>-0.90195000000000003</c:v>
                </c:pt>
                <c:pt idx="11613">
                  <c:v>-0.86904999999999999</c:v>
                </c:pt>
                <c:pt idx="11614">
                  <c:v>-0.81969999999999998</c:v>
                </c:pt>
                <c:pt idx="11615">
                  <c:v>-0.81969999999999998</c:v>
                </c:pt>
                <c:pt idx="11616">
                  <c:v>-0.80325000000000002</c:v>
                </c:pt>
                <c:pt idx="11617">
                  <c:v>-0.71279999999999999</c:v>
                </c:pt>
                <c:pt idx="11618">
                  <c:v>-0.64702500000000007</c:v>
                </c:pt>
                <c:pt idx="11619">
                  <c:v>-0.630575</c:v>
                </c:pt>
                <c:pt idx="11620">
                  <c:v>-0.59767500000000007</c:v>
                </c:pt>
                <c:pt idx="11621">
                  <c:v>-0.54835</c:v>
                </c:pt>
                <c:pt idx="11622">
                  <c:v>-0.49899999999999994</c:v>
                </c:pt>
                <c:pt idx="11623">
                  <c:v>-0.49077499999999996</c:v>
                </c:pt>
                <c:pt idx="11624">
                  <c:v>-0.3921</c:v>
                </c:pt>
                <c:pt idx="11625">
                  <c:v>-0.31809999999999999</c:v>
                </c:pt>
                <c:pt idx="11626">
                  <c:v>-0.32629999999999998</c:v>
                </c:pt>
                <c:pt idx="11627">
                  <c:v>-0.31809999999999999</c:v>
                </c:pt>
                <c:pt idx="11628">
                  <c:v>-0.23585</c:v>
                </c:pt>
                <c:pt idx="11629">
                  <c:v>-0.211175</c:v>
                </c:pt>
                <c:pt idx="11630">
                  <c:v>-0.15362500000000001</c:v>
                </c:pt>
                <c:pt idx="11631">
                  <c:v>-9.6049999999999996E-2</c:v>
                </c:pt>
                <c:pt idx="11632">
                  <c:v>-5.4949999999999999E-2</c:v>
                </c:pt>
                <c:pt idx="11633">
                  <c:v>-1.3825E-2</c:v>
                </c:pt>
                <c:pt idx="11634">
                  <c:v>5.1949999999999996E-2</c:v>
                </c:pt>
                <c:pt idx="11635">
                  <c:v>4.3725E-2</c:v>
                </c:pt>
                <c:pt idx="11636">
                  <c:v>0.1424</c:v>
                </c:pt>
                <c:pt idx="11637">
                  <c:v>0.15062500000000001</c:v>
                </c:pt>
                <c:pt idx="11638">
                  <c:v>0.22464999999999999</c:v>
                </c:pt>
                <c:pt idx="11639">
                  <c:v>0.27397500000000002</c:v>
                </c:pt>
                <c:pt idx="11640">
                  <c:v>0.33977499999999999</c:v>
                </c:pt>
                <c:pt idx="11641">
                  <c:v>0.37265000000000004</c:v>
                </c:pt>
                <c:pt idx="11642">
                  <c:v>0.39732500000000004</c:v>
                </c:pt>
                <c:pt idx="11643">
                  <c:v>0.45490000000000003</c:v>
                </c:pt>
                <c:pt idx="11644">
                  <c:v>0.47134999999999999</c:v>
                </c:pt>
                <c:pt idx="11645">
                  <c:v>0.53712499999999996</c:v>
                </c:pt>
                <c:pt idx="11646">
                  <c:v>0.54535</c:v>
                </c:pt>
                <c:pt idx="11647">
                  <c:v>0.59470000000000001</c:v>
                </c:pt>
                <c:pt idx="11648">
                  <c:v>0.58647499999999997</c:v>
                </c:pt>
                <c:pt idx="11649">
                  <c:v>0.676925</c:v>
                </c:pt>
                <c:pt idx="11650">
                  <c:v>0.676925</c:v>
                </c:pt>
                <c:pt idx="11651">
                  <c:v>0.72624999999999995</c:v>
                </c:pt>
                <c:pt idx="11652">
                  <c:v>0.75092500000000006</c:v>
                </c:pt>
                <c:pt idx="11653">
                  <c:v>0.78382499999999999</c:v>
                </c:pt>
                <c:pt idx="11654">
                  <c:v>0.77559999999999996</c:v>
                </c:pt>
                <c:pt idx="11655">
                  <c:v>0.81672499999999992</c:v>
                </c:pt>
                <c:pt idx="11656">
                  <c:v>0.84960000000000002</c:v>
                </c:pt>
                <c:pt idx="11657">
                  <c:v>0.85782500000000006</c:v>
                </c:pt>
                <c:pt idx="11658">
                  <c:v>0.89894999999999992</c:v>
                </c:pt>
                <c:pt idx="11659">
                  <c:v>0.88249999999999995</c:v>
                </c:pt>
                <c:pt idx="11660">
                  <c:v>0.87427500000000002</c:v>
                </c:pt>
                <c:pt idx="11661">
                  <c:v>0.89072499999999999</c:v>
                </c:pt>
                <c:pt idx="11662">
                  <c:v>0.9154000000000001</c:v>
                </c:pt>
                <c:pt idx="11663">
                  <c:v>0.94830000000000003</c:v>
                </c:pt>
                <c:pt idx="11664">
                  <c:v>0.97294999999999998</c:v>
                </c:pt>
                <c:pt idx="11665">
                  <c:v>0.9154000000000001</c:v>
                </c:pt>
                <c:pt idx="11666">
                  <c:v>0.94830000000000003</c:v>
                </c:pt>
                <c:pt idx="11667">
                  <c:v>0.92362499999999992</c:v>
                </c:pt>
                <c:pt idx="11668">
                  <c:v>0.93185000000000007</c:v>
                </c:pt>
                <c:pt idx="11669">
                  <c:v>0.9154000000000001</c:v>
                </c:pt>
                <c:pt idx="11670">
                  <c:v>0.93185000000000007</c:v>
                </c:pt>
                <c:pt idx="11671">
                  <c:v>0.92362499999999992</c:v>
                </c:pt>
                <c:pt idx="11672">
                  <c:v>0.90717499999999995</c:v>
                </c:pt>
                <c:pt idx="11673">
                  <c:v>0.93185000000000007</c:v>
                </c:pt>
                <c:pt idx="11674">
                  <c:v>0.90717499999999995</c:v>
                </c:pt>
                <c:pt idx="11675">
                  <c:v>0.89894999999999992</c:v>
                </c:pt>
                <c:pt idx="11676">
                  <c:v>0.86604999999999999</c:v>
                </c:pt>
                <c:pt idx="11677">
                  <c:v>0.81672499999999992</c:v>
                </c:pt>
                <c:pt idx="11678">
                  <c:v>0.84137499999999998</c:v>
                </c:pt>
                <c:pt idx="11679">
                  <c:v>0.83317500000000011</c:v>
                </c:pt>
                <c:pt idx="11680">
                  <c:v>0.79205000000000003</c:v>
                </c:pt>
                <c:pt idx="11681">
                  <c:v>0.76737500000000003</c:v>
                </c:pt>
                <c:pt idx="11682">
                  <c:v>0.75914999999999999</c:v>
                </c:pt>
                <c:pt idx="11683">
                  <c:v>0.66047500000000003</c:v>
                </c:pt>
                <c:pt idx="11684">
                  <c:v>0.71805000000000008</c:v>
                </c:pt>
                <c:pt idx="11685">
                  <c:v>0.69337499999999996</c:v>
                </c:pt>
                <c:pt idx="11686">
                  <c:v>0.66047500000000003</c:v>
                </c:pt>
                <c:pt idx="11687">
                  <c:v>0.65225</c:v>
                </c:pt>
                <c:pt idx="11688">
                  <c:v>0.63580000000000003</c:v>
                </c:pt>
                <c:pt idx="11689">
                  <c:v>0.58647499999999997</c:v>
                </c:pt>
                <c:pt idx="11690">
                  <c:v>0.56179999999999997</c:v>
                </c:pt>
                <c:pt idx="11691">
                  <c:v>0.496</c:v>
                </c:pt>
                <c:pt idx="11692">
                  <c:v>0.50422500000000003</c:v>
                </c:pt>
                <c:pt idx="11693">
                  <c:v>0.44667500000000004</c:v>
                </c:pt>
                <c:pt idx="11694">
                  <c:v>0.413775</c:v>
                </c:pt>
                <c:pt idx="11695">
                  <c:v>0.38087500000000002</c:v>
                </c:pt>
                <c:pt idx="11696">
                  <c:v>0.39732500000000004</c:v>
                </c:pt>
                <c:pt idx="11697">
                  <c:v>0.33155000000000001</c:v>
                </c:pt>
                <c:pt idx="11698">
                  <c:v>0.26575000000000004</c:v>
                </c:pt>
                <c:pt idx="11699">
                  <c:v>0.22464999999999999</c:v>
                </c:pt>
                <c:pt idx="11700">
                  <c:v>0.18352499999999999</c:v>
                </c:pt>
                <c:pt idx="11701">
                  <c:v>0.17530000000000001</c:v>
                </c:pt>
                <c:pt idx="11702">
                  <c:v>0.125975</c:v>
                </c:pt>
                <c:pt idx="11703">
                  <c:v>0.11774999999999999</c:v>
                </c:pt>
                <c:pt idx="11704">
                  <c:v>8.4849999999999995E-2</c:v>
                </c:pt>
                <c:pt idx="11705">
                  <c:v>2.7275000000000001E-2</c:v>
                </c:pt>
                <c:pt idx="11706">
                  <c:v>-3.0275E-2</c:v>
                </c:pt>
                <c:pt idx="11707">
                  <c:v>-2.205E-2</c:v>
                </c:pt>
                <c:pt idx="11708">
                  <c:v>-6.3175000000000009E-2</c:v>
                </c:pt>
                <c:pt idx="11709">
                  <c:v>-7.9625000000000001E-2</c:v>
                </c:pt>
                <c:pt idx="11710">
                  <c:v>-0.1454</c:v>
                </c:pt>
                <c:pt idx="11711">
                  <c:v>-0.16184999999999999</c:v>
                </c:pt>
                <c:pt idx="11712">
                  <c:v>-0.17830000000000001</c:v>
                </c:pt>
                <c:pt idx="11713">
                  <c:v>-0.19475000000000001</c:v>
                </c:pt>
                <c:pt idx="11714">
                  <c:v>-0.26874999999999999</c:v>
                </c:pt>
                <c:pt idx="11715">
                  <c:v>-0.30165000000000003</c:v>
                </c:pt>
                <c:pt idx="11716">
                  <c:v>-0.30987500000000001</c:v>
                </c:pt>
                <c:pt idx="11717">
                  <c:v>-0.33452500000000002</c:v>
                </c:pt>
                <c:pt idx="11718">
                  <c:v>-0.3921</c:v>
                </c:pt>
                <c:pt idx="11719">
                  <c:v>-0.40032499999999999</c:v>
                </c:pt>
                <c:pt idx="11720">
                  <c:v>-0.40854999999999997</c:v>
                </c:pt>
                <c:pt idx="11721">
                  <c:v>-0.44964999999999994</c:v>
                </c:pt>
                <c:pt idx="11722">
                  <c:v>-0.474325</c:v>
                </c:pt>
                <c:pt idx="11723">
                  <c:v>-0.51545000000000007</c:v>
                </c:pt>
                <c:pt idx="11724">
                  <c:v>-0.474325</c:v>
                </c:pt>
                <c:pt idx="11725">
                  <c:v>-0.53190000000000004</c:v>
                </c:pt>
                <c:pt idx="11726">
                  <c:v>-0.56477500000000003</c:v>
                </c:pt>
                <c:pt idx="11727">
                  <c:v>-0.58945000000000003</c:v>
                </c:pt>
                <c:pt idx="11728">
                  <c:v>-0.64702500000000007</c:v>
                </c:pt>
                <c:pt idx="11729">
                  <c:v>-0.58945000000000003</c:v>
                </c:pt>
                <c:pt idx="11730">
                  <c:v>-0.62234999999999996</c:v>
                </c:pt>
                <c:pt idx="11731">
                  <c:v>-0.630575</c:v>
                </c:pt>
                <c:pt idx="11732">
                  <c:v>-0.66347500000000004</c:v>
                </c:pt>
                <c:pt idx="11733">
                  <c:v>-0.630575</c:v>
                </c:pt>
                <c:pt idx="11734">
                  <c:v>-0.64702500000000007</c:v>
                </c:pt>
                <c:pt idx="11735">
                  <c:v>-0.67169999999999996</c:v>
                </c:pt>
                <c:pt idx="11736">
                  <c:v>-0.63879999999999992</c:v>
                </c:pt>
                <c:pt idx="11737">
                  <c:v>-0.65525</c:v>
                </c:pt>
                <c:pt idx="11738">
                  <c:v>-0.66347500000000004</c:v>
                </c:pt>
                <c:pt idx="11739">
                  <c:v>-0.67990000000000006</c:v>
                </c:pt>
                <c:pt idx="11740">
                  <c:v>-0.66347500000000004</c:v>
                </c:pt>
                <c:pt idx="11741">
                  <c:v>-0.65525</c:v>
                </c:pt>
                <c:pt idx="11742">
                  <c:v>-0.66347500000000004</c:v>
                </c:pt>
                <c:pt idx="11743">
                  <c:v>-0.64702500000000007</c:v>
                </c:pt>
                <c:pt idx="11744">
                  <c:v>-0.63879999999999992</c:v>
                </c:pt>
                <c:pt idx="11745">
                  <c:v>-0.61412500000000003</c:v>
                </c:pt>
                <c:pt idx="11746">
                  <c:v>-0.60589999999999999</c:v>
                </c:pt>
                <c:pt idx="11747">
                  <c:v>-0.62234999999999996</c:v>
                </c:pt>
                <c:pt idx="11748">
                  <c:v>-0.59767500000000007</c:v>
                </c:pt>
                <c:pt idx="11749">
                  <c:v>-0.57299999999999995</c:v>
                </c:pt>
                <c:pt idx="11750">
                  <c:v>-0.57299999999999995</c:v>
                </c:pt>
                <c:pt idx="11751">
                  <c:v>-0.58945000000000003</c:v>
                </c:pt>
                <c:pt idx="11752">
                  <c:v>-0.59767500000000007</c:v>
                </c:pt>
                <c:pt idx="11753">
                  <c:v>-0.53190000000000004</c:v>
                </c:pt>
                <c:pt idx="11754">
                  <c:v>-0.54012499999999997</c:v>
                </c:pt>
                <c:pt idx="11755">
                  <c:v>-0.50722500000000004</c:v>
                </c:pt>
                <c:pt idx="11756">
                  <c:v>-0.49899999999999994</c:v>
                </c:pt>
                <c:pt idx="11757">
                  <c:v>-0.474325</c:v>
                </c:pt>
                <c:pt idx="11758">
                  <c:v>-0.42500000000000004</c:v>
                </c:pt>
                <c:pt idx="11759">
                  <c:v>-0.42500000000000004</c:v>
                </c:pt>
                <c:pt idx="11760">
                  <c:v>-0.41677499999999995</c:v>
                </c:pt>
                <c:pt idx="11761">
                  <c:v>-0.40032499999999999</c:v>
                </c:pt>
                <c:pt idx="11762">
                  <c:v>-0.367425</c:v>
                </c:pt>
                <c:pt idx="11763">
                  <c:v>-0.37564999999999998</c:v>
                </c:pt>
                <c:pt idx="11764">
                  <c:v>-0.30165000000000003</c:v>
                </c:pt>
                <c:pt idx="11765">
                  <c:v>-0.25230000000000002</c:v>
                </c:pt>
                <c:pt idx="11766">
                  <c:v>-0.26874999999999999</c:v>
                </c:pt>
                <c:pt idx="11767">
                  <c:v>-0.27697500000000003</c:v>
                </c:pt>
                <c:pt idx="11768">
                  <c:v>-0.17830000000000001</c:v>
                </c:pt>
                <c:pt idx="11769">
                  <c:v>-0.15362500000000001</c:v>
                </c:pt>
                <c:pt idx="11770">
                  <c:v>-0.170075</c:v>
                </c:pt>
                <c:pt idx="11771">
                  <c:v>-9.6049999999999996E-2</c:v>
                </c:pt>
                <c:pt idx="11772">
                  <c:v>-0.15362500000000001</c:v>
                </c:pt>
                <c:pt idx="11773">
                  <c:v>-4.6725000000000003E-2</c:v>
                </c:pt>
                <c:pt idx="11774">
                  <c:v>-4.6725000000000003E-2</c:v>
                </c:pt>
                <c:pt idx="11775">
                  <c:v>-2.205E-2</c:v>
                </c:pt>
                <c:pt idx="11776">
                  <c:v>2.7275000000000001E-2</c:v>
                </c:pt>
                <c:pt idx="11777">
                  <c:v>2.7275000000000001E-2</c:v>
                </c:pt>
                <c:pt idx="11778">
                  <c:v>6.0174999999999999E-2</c:v>
                </c:pt>
                <c:pt idx="11779">
                  <c:v>6.0174999999999999E-2</c:v>
                </c:pt>
                <c:pt idx="11780">
                  <c:v>0.10952500000000001</c:v>
                </c:pt>
                <c:pt idx="11781">
                  <c:v>0.10952500000000001</c:v>
                </c:pt>
                <c:pt idx="11782">
                  <c:v>0.167075</c:v>
                </c:pt>
                <c:pt idx="11783">
                  <c:v>0.15062500000000001</c:v>
                </c:pt>
                <c:pt idx="11784">
                  <c:v>0.2082</c:v>
                </c:pt>
                <c:pt idx="11785">
                  <c:v>0.22464999999999999</c:v>
                </c:pt>
                <c:pt idx="11786">
                  <c:v>0.27397500000000002</c:v>
                </c:pt>
                <c:pt idx="11787">
                  <c:v>0.30687500000000001</c:v>
                </c:pt>
                <c:pt idx="11788">
                  <c:v>0.32332499999999997</c:v>
                </c:pt>
                <c:pt idx="11789">
                  <c:v>0.33155000000000001</c:v>
                </c:pt>
                <c:pt idx="11790">
                  <c:v>0.37265000000000004</c:v>
                </c:pt>
                <c:pt idx="11791">
                  <c:v>0.36445</c:v>
                </c:pt>
                <c:pt idx="11792">
                  <c:v>0.3891</c:v>
                </c:pt>
                <c:pt idx="11793">
                  <c:v>0.44667500000000004</c:v>
                </c:pt>
                <c:pt idx="11794">
                  <c:v>0.43022499999999997</c:v>
                </c:pt>
                <c:pt idx="11795">
                  <c:v>0.47134999999999999</c:v>
                </c:pt>
                <c:pt idx="11796">
                  <c:v>0.47134999999999999</c:v>
                </c:pt>
                <c:pt idx="11797">
                  <c:v>0.48777500000000001</c:v>
                </c:pt>
                <c:pt idx="11798">
                  <c:v>0.50422500000000003</c:v>
                </c:pt>
                <c:pt idx="11799">
                  <c:v>0.52890000000000004</c:v>
                </c:pt>
                <c:pt idx="11800">
                  <c:v>0.53712499999999996</c:v>
                </c:pt>
                <c:pt idx="11801">
                  <c:v>0.52890000000000004</c:v>
                </c:pt>
                <c:pt idx="11802">
                  <c:v>0.52890000000000004</c:v>
                </c:pt>
                <c:pt idx="11803">
                  <c:v>0.57825000000000004</c:v>
                </c:pt>
                <c:pt idx="11804">
                  <c:v>0.56179999999999997</c:v>
                </c:pt>
                <c:pt idx="11805">
                  <c:v>0.570025</c:v>
                </c:pt>
                <c:pt idx="11806">
                  <c:v>0.54535</c:v>
                </c:pt>
                <c:pt idx="11807">
                  <c:v>0.53712499999999996</c:v>
                </c:pt>
                <c:pt idx="11808">
                  <c:v>0.56179999999999997</c:v>
                </c:pt>
                <c:pt idx="11809">
                  <c:v>0.570025</c:v>
                </c:pt>
                <c:pt idx="11810">
                  <c:v>0.56179999999999997</c:v>
                </c:pt>
                <c:pt idx="11811">
                  <c:v>0.56179999999999997</c:v>
                </c:pt>
                <c:pt idx="11812">
                  <c:v>0.55357500000000004</c:v>
                </c:pt>
                <c:pt idx="11813">
                  <c:v>0.53712499999999996</c:v>
                </c:pt>
                <c:pt idx="11814">
                  <c:v>0.53712499999999996</c:v>
                </c:pt>
                <c:pt idx="11815">
                  <c:v>0.52890000000000004</c:v>
                </c:pt>
                <c:pt idx="11816">
                  <c:v>0.57825000000000004</c:v>
                </c:pt>
                <c:pt idx="11817">
                  <c:v>0.52890000000000004</c:v>
                </c:pt>
                <c:pt idx="11818">
                  <c:v>0.496</c:v>
                </c:pt>
                <c:pt idx="11819">
                  <c:v>0.51244999999999996</c:v>
                </c:pt>
                <c:pt idx="11820">
                  <c:v>0.50422500000000003</c:v>
                </c:pt>
                <c:pt idx="11821">
                  <c:v>0.48777500000000001</c:v>
                </c:pt>
                <c:pt idx="11822">
                  <c:v>0.45490000000000003</c:v>
                </c:pt>
                <c:pt idx="11823">
                  <c:v>0.496</c:v>
                </c:pt>
                <c:pt idx="11824">
                  <c:v>0.46312500000000001</c:v>
                </c:pt>
                <c:pt idx="11825">
                  <c:v>0.42199999999999999</c:v>
                </c:pt>
                <c:pt idx="11826">
                  <c:v>0.37265000000000004</c:v>
                </c:pt>
                <c:pt idx="11827">
                  <c:v>0.39732500000000004</c:v>
                </c:pt>
                <c:pt idx="11828">
                  <c:v>0.3891</c:v>
                </c:pt>
                <c:pt idx="11829">
                  <c:v>0.36445</c:v>
                </c:pt>
                <c:pt idx="11830">
                  <c:v>0.33155000000000001</c:v>
                </c:pt>
                <c:pt idx="11831">
                  <c:v>0.36445</c:v>
                </c:pt>
                <c:pt idx="11832">
                  <c:v>0.29865000000000003</c:v>
                </c:pt>
                <c:pt idx="11833">
                  <c:v>0.24932499999999999</c:v>
                </c:pt>
                <c:pt idx="11834">
                  <c:v>0.27397500000000002</c:v>
                </c:pt>
                <c:pt idx="11835">
                  <c:v>0.26575000000000004</c:v>
                </c:pt>
                <c:pt idx="11836">
                  <c:v>0.232875</c:v>
                </c:pt>
                <c:pt idx="11837">
                  <c:v>0.21642500000000001</c:v>
                </c:pt>
                <c:pt idx="11838">
                  <c:v>0.19175</c:v>
                </c:pt>
                <c:pt idx="11839">
                  <c:v>0.15062500000000001</c:v>
                </c:pt>
                <c:pt idx="11840">
                  <c:v>0.13420000000000001</c:v>
                </c:pt>
                <c:pt idx="11841">
                  <c:v>0.1013</c:v>
                </c:pt>
                <c:pt idx="11842">
                  <c:v>0.10952500000000001</c:v>
                </c:pt>
                <c:pt idx="11843">
                  <c:v>5.1949999999999996E-2</c:v>
                </c:pt>
                <c:pt idx="11844">
                  <c:v>1.9075000000000002E-2</c:v>
                </c:pt>
                <c:pt idx="11845">
                  <c:v>2.7275000000000001E-2</c:v>
                </c:pt>
                <c:pt idx="11846">
                  <c:v>-3.0275E-2</c:v>
                </c:pt>
                <c:pt idx="11847">
                  <c:v>-3.85E-2</c:v>
                </c:pt>
                <c:pt idx="11848">
                  <c:v>-7.1400000000000005E-2</c:v>
                </c:pt>
                <c:pt idx="11849">
                  <c:v>-9.6049999999999996E-2</c:v>
                </c:pt>
                <c:pt idx="11850">
                  <c:v>-0.120725</c:v>
                </c:pt>
                <c:pt idx="11851">
                  <c:v>-0.170075</c:v>
                </c:pt>
                <c:pt idx="11852">
                  <c:v>-0.16184999999999999</c:v>
                </c:pt>
                <c:pt idx="11853">
                  <c:v>-0.19475000000000001</c:v>
                </c:pt>
                <c:pt idx="11854">
                  <c:v>-0.21940000000000001</c:v>
                </c:pt>
                <c:pt idx="11855">
                  <c:v>-0.26052500000000001</c:v>
                </c:pt>
                <c:pt idx="11856">
                  <c:v>-0.26874999999999999</c:v>
                </c:pt>
                <c:pt idx="11857">
                  <c:v>-0.29342499999999999</c:v>
                </c:pt>
                <c:pt idx="11858">
                  <c:v>-0.30165000000000003</c:v>
                </c:pt>
                <c:pt idx="11859">
                  <c:v>-0.35097499999999998</c:v>
                </c:pt>
                <c:pt idx="11860">
                  <c:v>-0.32629999999999998</c:v>
                </c:pt>
                <c:pt idx="11861">
                  <c:v>-0.3921</c:v>
                </c:pt>
                <c:pt idx="11862">
                  <c:v>-0.41677499999999995</c:v>
                </c:pt>
                <c:pt idx="11863">
                  <c:v>-0.40854999999999997</c:v>
                </c:pt>
                <c:pt idx="11864">
                  <c:v>-0.40032499999999999</c:v>
                </c:pt>
                <c:pt idx="11865">
                  <c:v>-0.44964999999999994</c:v>
                </c:pt>
                <c:pt idx="11866">
                  <c:v>-0.474325</c:v>
                </c:pt>
                <c:pt idx="11867">
                  <c:v>-0.44964999999999994</c:v>
                </c:pt>
                <c:pt idx="11868">
                  <c:v>-0.49899999999999994</c:v>
                </c:pt>
                <c:pt idx="11869">
                  <c:v>-0.49899999999999994</c:v>
                </c:pt>
                <c:pt idx="11870">
                  <c:v>-0.474325</c:v>
                </c:pt>
                <c:pt idx="11871">
                  <c:v>-0.51545000000000007</c:v>
                </c:pt>
                <c:pt idx="11872">
                  <c:v>-0.50722500000000004</c:v>
                </c:pt>
                <c:pt idx="11873">
                  <c:v>-0.523675</c:v>
                </c:pt>
                <c:pt idx="11874">
                  <c:v>-0.51545000000000007</c:v>
                </c:pt>
                <c:pt idx="11875">
                  <c:v>-0.56477500000000003</c:v>
                </c:pt>
                <c:pt idx="11876">
                  <c:v>-0.55657500000000004</c:v>
                </c:pt>
                <c:pt idx="11877">
                  <c:v>-0.57299999999999995</c:v>
                </c:pt>
                <c:pt idx="11878">
                  <c:v>-0.58945000000000003</c:v>
                </c:pt>
                <c:pt idx="11879">
                  <c:v>-0.55657500000000004</c:v>
                </c:pt>
                <c:pt idx="11880">
                  <c:v>-0.56477500000000003</c:v>
                </c:pt>
                <c:pt idx="11881">
                  <c:v>-0.53190000000000004</c:v>
                </c:pt>
                <c:pt idx="11882">
                  <c:v>-0.55657500000000004</c:v>
                </c:pt>
                <c:pt idx="11883">
                  <c:v>-0.56477500000000003</c:v>
                </c:pt>
                <c:pt idx="11884">
                  <c:v>-0.51545000000000007</c:v>
                </c:pt>
                <c:pt idx="11885">
                  <c:v>-0.53190000000000004</c:v>
                </c:pt>
                <c:pt idx="11886">
                  <c:v>-0.53190000000000004</c:v>
                </c:pt>
                <c:pt idx="11887">
                  <c:v>-0.54835</c:v>
                </c:pt>
                <c:pt idx="11888">
                  <c:v>-0.54012499999999997</c:v>
                </c:pt>
                <c:pt idx="11889">
                  <c:v>-0.53190000000000004</c:v>
                </c:pt>
                <c:pt idx="11890">
                  <c:v>-0.50722500000000004</c:v>
                </c:pt>
                <c:pt idx="11891">
                  <c:v>-0.49899999999999994</c:v>
                </c:pt>
                <c:pt idx="11892">
                  <c:v>-0.48254999999999998</c:v>
                </c:pt>
                <c:pt idx="11893">
                  <c:v>-0.523675</c:v>
                </c:pt>
                <c:pt idx="11894">
                  <c:v>-0.45787500000000003</c:v>
                </c:pt>
                <c:pt idx="11895">
                  <c:v>-0.474325</c:v>
                </c:pt>
                <c:pt idx="11896">
                  <c:v>-0.44145000000000001</c:v>
                </c:pt>
                <c:pt idx="11897">
                  <c:v>-0.42500000000000004</c:v>
                </c:pt>
                <c:pt idx="11898">
                  <c:v>-0.40854999999999997</c:v>
                </c:pt>
                <c:pt idx="11899">
                  <c:v>-0.40854999999999997</c:v>
                </c:pt>
                <c:pt idx="11900">
                  <c:v>-0.3921</c:v>
                </c:pt>
                <c:pt idx="11901">
                  <c:v>-0.3921</c:v>
                </c:pt>
                <c:pt idx="11902">
                  <c:v>-0.38387500000000002</c:v>
                </c:pt>
                <c:pt idx="11903">
                  <c:v>-0.35920000000000002</c:v>
                </c:pt>
                <c:pt idx="11904">
                  <c:v>-0.34275</c:v>
                </c:pt>
                <c:pt idx="11905">
                  <c:v>-0.32629999999999998</c:v>
                </c:pt>
                <c:pt idx="11906">
                  <c:v>-0.24407500000000001</c:v>
                </c:pt>
                <c:pt idx="11907">
                  <c:v>-0.24407500000000001</c:v>
                </c:pt>
                <c:pt idx="11908">
                  <c:v>-0.22762499999999999</c:v>
                </c:pt>
                <c:pt idx="11909">
                  <c:v>-0.170075</c:v>
                </c:pt>
                <c:pt idx="11910">
                  <c:v>-0.20297499999999999</c:v>
                </c:pt>
                <c:pt idx="11911">
                  <c:v>-0.15362500000000001</c:v>
                </c:pt>
                <c:pt idx="11912">
                  <c:v>-0.12895000000000001</c:v>
                </c:pt>
                <c:pt idx="11913">
                  <c:v>-0.120725</c:v>
                </c:pt>
                <c:pt idx="11914">
                  <c:v>-9.6049999999999996E-2</c:v>
                </c:pt>
                <c:pt idx="11915">
                  <c:v>-7.1400000000000005E-2</c:v>
                </c:pt>
                <c:pt idx="11916">
                  <c:v>2.6250000000000002E-3</c:v>
                </c:pt>
                <c:pt idx="11917">
                  <c:v>1.085E-2</c:v>
                </c:pt>
                <c:pt idx="11918">
                  <c:v>1.9075000000000002E-2</c:v>
                </c:pt>
                <c:pt idx="11919">
                  <c:v>2.6250000000000002E-3</c:v>
                </c:pt>
                <c:pt idx="11920">
                  <c:v>6.0174999999999999E-2</c:v>
                </c:pt>
                <c:pt idx="11921">
                  <c:v>6.0174999999999999E-2</c:v>
                </c:pt>
                <c:pt idx="11922">
                  <c:v>8.4849999999999995E-2</c:v>
                </c:pt>
                <c:pt idx="11923">
                  <c:v>9.3075000000000005E-2</c:v>
                </c:pt>
                <c:pt idx="11924">
                  <c:v>0.13420000000000001</c:v>
                </c:pt>
                <c:pt idx="11925">
                  <c:v>0.17530000000000001</c:v>
                </c:pt>
                <c:pt idx="11926">
                  <c:v>0.17530000000000001</c:v>
                </c:pt>
                <c:pt idx="11927">
                  <c:v>0.15885000000000002</c:v>
                </c:pt>
                <c:pt idx="11928">
                  <c:v>0.24932499999999999</c:v>
                </c:pt>
                <c:pt idx="11929">
                  <c:v>0.27397500000000002</c:v>
                </c:pt>
                <c:pt idx="11930">
                  <c:v>0.30687500000000001</c:v>
                </c:pt>
                <c:pt idx="11931">
                  <c:v>0.31509999999999999</c:v>
                </c:pt>
                <c:pt idx="11932">
                  <c:v>0.33977499999999999</c:v>
                </c:pt>
                <c:pt idx="11933">
                  <c:v>0.35622500000000001</c:v>
                </c:pt>
                <c:pt idx="11934">
                  <c:v>0.36445</c:v>
                </c:pt>
                <c:pt idx="11935">
                  <c:v>0.40555000000000002</c:v>
                </c:pt>
                <c:pt idx="11936">
                  <c:v>0.39732500000000004</c:v>
                </c:pt>
                <c:pt idx="11937">
                  <c:v>0.413775</c:v>
                </c:pt>
                <c:pt idx="11938">
                  <c:v>0.45490000000000003</c:v>
                </c:pt>
                <c:pt idx="11939">
                  <c:v>0.45490000000000003</c:v>
                </c:pt>
                <c:pt idx="11940">
                  <c:v>0.47134999999999999</c:v>
                </c:pt>
                <c:pt idx="11941">
                  <c:v>0.48777500000000001</c:v>
                </c:pt>
                <c:pt idx="11942">
                  <c:v>0.50422500000000003</c:v>
                </c:pt>
                <c:pt idx="11943">
                  <c:v>0.54535</c:v>
                </c:pt>
                <c:pt idx="11944">
                  <c:v>0.520675</c:v>
                </c:pt>
                <c:pt idx="11945">
                  <c:v>0.54535</c:v>
                </c:pt>
                <c:pt idx="11946">
                  <c:v>0.570025</c:v>
                </c:pt>
                <c:pt idx="11947">
                  <c:v>0.61112500000000003</c:v>
                </c:pt>
                <c:pt idx="11948">
                  <c:v>0.570025</c:v>
                </c:pt>
                <c:pt idx="11949">
                  <c:v>0.58647499999999997</c:v>
                </c:pt>
                <c:pt idx="11950">
                  <c:v>0.56179999999999997</c:v>
                </c:pt>
                <c:pt idx="11951">
                  <c:v>0.57825000000000004</c:v>
                </c:pt>
                <c:pt idx="11952">
                  <c:v>0.59470000000000001</c:v>
                </c:pt>
                <c:pt idx="11953">
                  <c:v>0.59470000000000001</c:v>
                </c:pt>
                <c:pt idx="11954">
                  <c:v>0.570025</c:v>
                </c:pt>
                <c:pt idx="11955">
                  <c:v>0.62757499999999999</c:v>
                </c:pt>
                <c:pt idx="11956">
                  <c:v>0.57825000000000004</c:v>
                </c:pt>
                <c:pt idx="11957">
                  <c:v>0.57825000000000004</c:v>
                </c:pt>
                <c:pt idx="11958">
                  <c:v>0.57825000000000004</c:v>
                </c:pt>
                <c:pt idx="11959">
                  <c:v>0.58647499999999997</c:v>
                </c:pt>
                <c:pt idx="11960">
                  <c:v>0.570025</c:v>
                </c:pt>
                <c:pt idx="11961">
                  <c:v>0.57825000000000004</c:v>
                </c:pt>
                <c:pt idx="11962">
                  <c:v>0.56179999999999997</c:v>
                </c:pt>
                <c:pt idx="11963">
                  <c:v>0.58647499999999997</c:v>
                </c:pt>
                <c:pt idx="11964">
                  <c:v>0.56179999999999997</c:v>
                </c:pt>
                <c:pt idx="11965">
                  <c:v>0.52890000000000004</c:v>
                </c:pt>
                <c:pt idx="11966">
                  <c:v>0.496</c:v>
                </c:pt>
                <c:pt idx="11967">
                  <c:v>0.53712499999999996</c:v>
                </c:pt>
                <c:pt idx="11968">
                  <c:v>0.496</c:v>
                </c:pt>
                <c:pt idx="11969">
                  <c:v>0.48777500000000001</c:v>
                </c:pt>
                <c:pt idx="11970">
                  <c:v>0.47957499999999997</c:v>
                </c:pt>
                <c:pt idx="11971">
                  <c:v>0.50422500000000003</c:v>
                </c:pt>
                <c:pt idx="11972">
                  <c:v>0.496</c:v>
                </c:pt>
                <c:pt idx="11973">
                  <c:v>0.43022499999999997</c:v>
                </c:pt>
                <c:pt idx="11974">
                  <c:v>0.44667500000000004</c:v>
                </c:pt>
                <c:pt idx="11975">
                  <c:v>0.42199999999999999</c:v>
                </c:pt>
                <c:pt idx="11976">
                  <c:v>0.39732500000000004</c:v>
                </c:pt>
                <c:pt idx="11977">
                  <c:v>0.38087500000000002</c:v>
                </c:pt>
                <c:pt idx="11978">
                  <c:v>0.39732500000000004</c:v>
                </c:pt>
                <c:pt idx="11979">
                  <c:v>0.36445</c:v>
                </c:pt>
                <c:pt idx="11980">
                  <c:v>0.37265000000000004</c:v>
                </c:pt>
                <c:pt idx="11981">
                  <c:v>0.32332499999999997</c:v>
                </c:pt>
                <c:pt idx="11982">
                  <c:v>0.26575000000000004</c:v>
                </c:pt>
                <c:pt idx="11983">
                  <c:v>0.29042499999999999</c:v>
                </c:pt>
                <c:pt idx="11984">
                  <c:v>0.29042499999999999</c:v>
                </c:pt>
                <c:pt idx="11985">
                  <c:v>0.232875</c:v>
                </c:pt>
                <c:pt idx="11986">
                  <c:v>0.2082</c:v>
                </c:pt>
                <c:pt idx="11987">
                  <c:v>0.24109999999999998</c:v>
                </c:pt>
                <c:pt idx="11988">
                  <c:v>0.22464999999999999</c:v>
                </c:pt>
                <c:pt idx="11989">
                  <c:v>0.15885000000000002</c:v>
                </c:pt>
                <c:pt idx="11990">
                  <c:v>8.4849999999999995E-2</c:v>
                </c:pt>
                <c:pt idx="11991">
                  <c:v>9.3075000000000005E-2</c:v>
                </c:pt>
                <c:pt idx="11992">
                  <c:v>8.4849999999999995E-2</c:v>
                </c:pt>
                <c:pt idx="11993">
                  <c:v>6.0174999999999999E-2</c:v>
                </c:pt>
                <c:pt idx="11994">
                  <c:v>4.3725E-2</c:v>
                </c:pt>
                <c:pt idx="11995">
                  <c:v>2.6250000000000002E-3</c:v>
                </c:pt>
                <c:pt idx="11996">
                  <c:v>1.085E-2</c:v>
                </c:pt>
                <c:pt idx="11997">
                  <c:v>-2.205E-2</c:v>
                </c:pt>
                <c:pt idx="11998">
                  <c:v>-0.10427500000000001</c:v>
                </c:pt>
                <c:pt idx="11999">
                  <c:v>-3.85E-2</c:v>
                </c:pt>
                <c:pt idx="12000">
                  <c:v>-9.6049999999999996E-2</c:v>
                </c:pt>
                <c:pt idx="12001">
                  <c:v>-0.120725</c:v>
                </c:pt>
                <c:pt idx="12002">
                  <c:v>-0.170075</c:v>
                </c:pt>
                <c:pt idx="12003">
                  <c:v>-0.19475000000000001</c:v>
                </c:pt>
                <c:pt idx="12004">
                  <c:v>-0.17830000000000001</c:v>
                </c:pt>
                <c:pt idx="12005">
                  <c:v>-0.211175</c:v>
                </c:pt>
                <c:pt idx="12006">
                  <c:v>-0.26874999999999999</c:v>
                </c:pt>
                <c:pt idx="12007">
                  <c:v>-0.27697500000000003</c:v>
                </c:pt>
                <c:pt idx="12008">
                  <c:v>-0.28520000000000001</c:v>
                </c:pt>
                <c:pt idx="12009">
                  <c:v>-0.30987500000000001</c:v>
                </c:pt>
                <c:pt idx="12010">
                  <c:v>-0.38387500000000002</c:v>
                </c:pt>
                <c:pt idx="12011">
                  <c:v>-0.35097499999999998</c:v>
                </c:pt>
                <c:pt idx="12012">
                  <c:v>-0.40032499999999999</c:v>
                </c:pt>
                <c:pt idx="12013">
                  <c:v>-0.41677499999999995</c:v>
                </c:pt>
                <c:pt idx="12014">
                  <c:v>-0.42500000000000004</c:v>
                </c:pt>
                <c:pt idx="12015">
                  <c:v>-0.43322500000000003</c:v>
                </c:pt>
                <c:pt idx="12016">
                  <c:v>-0.45787500000000003</c:v>
                </c:pt>
                <c:pt idx="12017">
                  <c:v>-0.48254999999999998</c:v>
                </c:pt>
                <c:pt idx="12018">
                  <c:v>-0.48254999999999998</c:v>
                </c:pt>
                <c:pt idx="12019">
                  <c:v>-0.523675</c:v>
                </c:pt>
                <c:pt idx="12020">
                  <c:v>-0.54835</c:v>
                </c:pt>
                <c:pt idx="12021">
                  <c:v>-0.50722500000000004</c:v>
                </c:pt>
                <c:pt idx="12022">
                  <c:v>-0.56477500000000003</c:v>
                </c:pt>
                <c:pt idx="12023">
                  <c:v>-0.55657500000000004</c:v>
                </c:pt>
                <c:pt idx="12024">
                  <c:v>-0.55657500000000004</c:v>
                </c:pt>
                <c:pt idx="12025">
                  <c:v>-0.55657500000000004</c:v>
                </c:pt>
                <c:pt idx="12026">
                  <c:v>-0.58122499999999999</c:v>
                </c:pt>
                <c:pt idx="12027">
                  <c:v>-0.59767500000000007</c:v>
                </c:pt>
                <c:pt idx="12028">
                  <c:v>-0.58122499999999999</c:v>
                </c:pt>
                <c:pt idx="12029">
                  <c:v>-0.58122499999999999</c:v>
                </c:pt>
                <c:pt idx="12030">
                  <c:v>-0.58122499999999999</c:v>
                </c:pt>
                <c:pt idx="12031">
                  <c:v>-0.58945000000000003</c:v>
                </c:pt>
                <c:pt idx="12032">
                  <c:v>-0.57299999999999995</c:v>
                </c:pt>
                <c:pt idx="12033">
                  <c:v>-0.58945000000000003</c:v>
                </c:pt>
                <c:pt idx="12034">
                  <c:v>-0.60589999999999999</c:v>
                </c:pt>
                <c:pt idx="12035">
                  <c:v>-0.62234999999999996</c:v>
                </c:pt>
                <c:pt idx="12036">
                  <c:v>-0.60589999999999999</c:v>
                </c:pt>
                <c:pt idx="12037">
                  <c:v>-0.59767500000000007</c:v>
                </c:pt>
                <c:pt idx="12038">
                  <c:v>-0.55657500000000004</c:v>
                </c:pt>
                <c:pt idx="12039">
                  <c:v>-0.56477500000000003</c:v>
                </c:pt>
                <c:pt idx="12040">
                  <c:v>-0.56477500000000003</c:v>
                </c:pt>
                <c:pt idx="12041">
                  <c:v>-0.54012499999999997</c:v>
                </c:pt>
                <c:pt idx="12042">
                  <c:v>-0.54835</c:v>
                </c:pt>
                <c:pt idx="12043">
                  <c:v>-0.51545000000000007</c:v>
                </c:pt>
                <c:pt idx="12044">
                  <c:v>-0.523675</c:v>
                </c:pt>
                <c:pt idx="12045">
                  <c:v>-0.53190000000000004</c:v>
                </c:pt>
                <c:pt idx="12046">
                  <c:v>-0.48254999999999998</c:v>
                </c:pt>
                <c:pt idx="12047">
                  <c:v>-0.48254999999999998</c:v>
                </c:pt>
                <c:pt idx="12048">
                  <c:v>-0.50722500000000004</c:v>
                </c:pt>
                <c:pt idx="12049">
                  <c:v>-0.48254999999999998</c:v>
                </c:pt>
                <c:pt idx="12050">
                  <c:v>-0.46610000000000001</c:v>
                </c:pt>
                <c:pt idx="12051">
                  <c:v>-0.474325</c:v>
                </c:pt>
                <c:pt idx="12052">
                  <c:v>-0.49077499999999996</c:v>
                </c:pt>
                <c:pt idx="12053">
                  <c:v>-0.44145000000000001</c:v>
                </c:pt>
                <c:pt idx="12054">
                  <c:v>-0.44964999999999994</c:v>
                </c:pt>
                <c:pt idx="12055">
                  <c:v>-0.38387500000000002</c:v>
                </c:pt>
                <c:pt idx="12056">
                  <c:v>-0.41677499999999995</c:v>
                </c:pt>
                <c:pt idx="12057">
                  <c:v>-0.38387500000000002</c:v>
                </c:pt>
                <c:pt idx="12058">
                  <c:v>-0.37564999999999998</c:v>
                </c:pt>
                <c:pt idx="12059">
                  <c:v>-0.34275</c:v>
                </c:pt>
                <c:pt idx="12060">
                  <c:v>-0.31809999999999999</c:v>
                </c:pt>
                <c:pt idx="12061">
                  <c:v>-0.30165000000000003</c:v>
                </c:pt>
                <c:pt idx="12062">
                  <c:v>-0.32629999999999998</c:v>
                </c:pt>
                <c:pt idx="12063">
                  <c:v>-0.28520000000000001</c:v>
                </c:pt>
                <c:pt idx="12064">
                  <c:v>-0.26052500000000001</c:v>
                </c:pt>
                <c:pt idx="12065">
                  <c:v>-0.23585</c:v>
                </c:pt>
                <c:pt idx="12066">
                  <c:v>-0.186525</c:v>
                </c:pt>
                <c:pt idx="12067">
                  <c:v>-0.21940000000000001</c:v>
                </c:pt>
                <c:pt idx="12068">
                  <c:v>-0.1454</c:v>
                </c:pt>
                <c:pt idx="12069">
                  <c:v>-0.120725</c:v>
                </c:pt>
                <c:pt idx="12070">
                  <c:v>-0.1454</c:v>
                </c:pt>
                <c:pt idx="12071">
                  <c:v>-0.15362500000000001</c:v>
                </c:pt>
                <c:pt idx="12072">
                  <c:v>-0.11249999999999999</c:v>
                </c:pt>
                <c:pt idx="12073">
                  <c:v>-6.3175000000000009E-2</c:v>
                </c:pt>
                <c:pt idx="12074">
                  <c:v>-3.85E-2</c:v>
                </c:pt>
                <c:pt idx="12075">
                  <c:v>-3.85E-2</c:v>
                </c:pt>
                <c:pt idx="12076">
                  <c:v>2.7275000000000001E-2</c:v>
                </c:pt>
                <c:pt idx="12077">
                  <c:v>2.6250000000000002E-3</c:v>
                </c:pt>
                <c:pt idx="12078">
                  <c:v>2.7275000000000001E-2</c:v>
                </c:pt>
                <c:pt idx="12079">
                  <c:v>0.1013</c:v>
                </c:pt>
                <c:pt idx="12080">
                  <c:v>0.1013</c:v>
                </c:pt>
                <c:pt idx="12081">
                  <c:v>0.11774999999999999</c:v>
                </c:pt>
                <c:pt idx="12082">
                  <c:v>0.17530000000000001</c:v>
                </c:pt>
                <c:pt idx="12083">
                  <c:v>0.19175</c:v>
                </c:pt>
                <c:pt idx="12084">
                  <c:v>0.17530000000000001</c:v>
                </c:pt>
                <c:pt idx="12085">
                  <c:v>0.167075</c:v>
                </c:pt>
                <c:pt idx="12086">
                  <c:v>0.24932499999999999</c:v>
                </c:pt>
                <c:pt idx="12087">
                  <c:v>0.257525</c:v>
                </c:pt>
                <c:pt idx="12088">
                  <c:v>0.26575000000000004</c:v>
                </c:pt>
                <c:pt idx="12089">
                  <c:v>0.28220000000000001</c:v>
                </c:pt>
                <c:pt idx="12090">
                  <c:v>0.30687500000000001</c:v>
                </c:pt>
                <c:pt idx="12091">
                  <c:v>0.33977499999999999</c:v>
                </c:pt>
                <c:pt idx="12092">
                  <c:v>0.36445</c:v>
                </c:pt>
                <c:pt idx="12093">
                  <c:v>0.33977499999999999</c:v>
                </c:pt>
                <c:pt idx="12094">
                  <c:v>0.37265000000000004</c:v>
                </c:pt>
                <c:pt idx="12095">
                  <c:v>0.40555000000000002</c:v>
                </c:pt>
                <c:pt idx="12096">
                  <c:v>0.38087500000000002</c:v>
                </c:pt>
                <c:pt idx="12097">
                  <c:v>0.43845000000000006</c:v>
                </c:pt>
                <c:pt idx="12098">
                  <c:v>0.48777500000000001</c:v>
                </c:pt>
                <c:pt idx="12099">
                  <c:v>0.45490000000000003</c:v>
                </c:pt>
                <c:pt idx="12100">
                  <c:v>0.44667500000000004</c:v>
                </c:pt>
                <c:pt idx="12101">
                  <c:v>0.47134999999999999</c:v>
                </c:pt>
                <c:pt idx="12102">
                  <c:v>0.50422500000000003</c:v>
                </c:pt>
                <c:pt idx="12103">
                  <c:v>0.51244999999999996</c:v>
                </c:pt>
                <c:pt idx="12104">
                  <c:v>0.496</c:v>
                </c:pt>
                <c:pt idx="12105">
                  <c:v>0.55357500000000004</c:v>
                </c:pt>
                <c:pt idx="12106">
                  <c:v>0.51244999999999996</c:v>
                </c:pt>
                <c:pt idx="12107">
                  <c:v>0.52890000000000004</c:v>
                </c:pt>
                <c:pt idx="12108">
                  <c:v>0.52890000000000004</c:v>
                </c:pt>
                <c:pt idx="12109">
                  <c:v>0.53712499999999996</c:v>
                </c:pt>
                <c:pt idx="12110">
                  <c:v>0.53712499999999996</c:v>
                </c:pt>
                <c:pt idx="12111">
                  <c:v>0.50422500000000003</c:v>
                </c:pt>
                <c:pt idx="12112">
                  <c:v>0.52890000000000004</c:v>
                </c:pt>
                <c:pt idx="12113">
                  <c:v>0.54535</c:v>
                </c:pt>
                <c:pt idx="12114">
                  <c:v>0.520675</c:v>
                </c:pt>
                <c:pt idx="12115">
                  <c:v>0.52890000000000004</c:v>
                </c:pt>
                <c:pt idx="12116">
                  <c:v>0.54535</c:v>
                </c:pt>
                <c:pt idx="12117">
                  <c:v>0.520675</c:v>
                </c:pt>
                <c:pt idx="12118">
                  <c:v>0.50422500000000003</c:v>
                </c:pt>
                <c:pt idx="12119">
                  <c:v>0.47134999999999999</c:v>
                </c:pt>
                <c:pt idx="12120">
                  <c:v>0.51244999999999996</c:v>
                </c:pt>
                <c:pt idx="12121">
                  <c:v>0.45490000000000003</c:v>
                </c:pt>
                <c:pt idx="12122">
                  <c:v>0.46312500000000001</c:v>
                </c:pt>
                <c:pt idx="12123">
                  <c:v>0.496</c:v>
                </c:pt>
                <c:pt idx="12124">
                  <c:v>0.44667500000000004</c:v>
                </c:pt>
                <c:pt idx="12125">
                  <c:v>0.48777500000000001</c:v>
                </c:pt>
                <c:pt idx="12126">
                  <c:v>0.48777500000000001</c:v>
                </c:pt>
                <c:pt idx="12127">
                  <c:v>0.45490000000000003</c:v>
                </c:pt>
                <c:pt idx="12128">
                  <c:v>0.47134999999999999</c:v>
                </c:pt>
                <c:pt idx="12129">
                  <c:v>0.47134999999999999</c:v>
                </c:pt>
                <c:pt idx="12130">
                  <c:v>0.43022499999999997</c:v>
                </c:pt>
                <c:pt idx="12131">
                  <c:v>0.40555000000000002</c:v>
                </c:pt>
                <c:pt idx="12132">
                  <c:v>0.42199999999999999</c:v>
                </c:pt>
                <c:pt idx="12133">
                  <c:v>0.39732500000000004</c:v>
                </c:pt>
                <c:pt idx="12134">
                  <c:v>0.38087500000000002</c:v>
                </c:pt>
                <c:pt idx="12135">
                  <c:v>0.36445</c:v>
                </c:pt>
                <c:pt idx="12136">
                  <c:v>0.36445</c:v>
                </c:pt>
                <c:pt idx="12137">
                  <c:v>0.37265000000000004</c:v>
                </c:pt>
                <c:pt idx="12138">
                  <c:v>0.36445</c:v>
                </c:pt>
                <c:pt idx="12139">
                  <c:v>0.30687500000000001</c:v>
                </c:pt>
                <c:pt idx="12140">
                  <c:v>0.32332499999999997</c:v>
                </c:pt>
                <c:pt idx="12141">
                  <c:v>0.28220000000000001</c:v>
                </c:pt>
                <c:pt idx="12142">
                  <c:v>0.34799999999999998</c:v>
                </c:pt>
                <c:pt idx="12143">
                  <c:v>0.28220000000000001</c:v>
                </c:pt>
                <c:pt idx="12144">
                  <c:v>0.257525</c:v>
                </c:pt>
                <c:pt idx="12145">
                  <c:v>0.28220000000000001</c:v>
                </c:pt>
                <c:pt idx="12146">
                  <c:v>0.21642500000000001</c:v>
                </c:pt>
                <c:pt idx="12147">
                  <c:v>0.167075</c:v>
                </c:pt>
                <c:pt idx="12148">
                  <c:v>0.18352499999999999</c:v>
                </c:pt>
                <c:pt idx="12149">
                  <c:v>0.17530000000000001</c:v>
                </c:pt>
                <c:pt idx="12150">
                  <c:v>0.15062500000000001</c:v>
                </c:pt>
                <c:pt idx="12151">
                  <c:v>0.15062500000000001</c:v>
                </c:pt>
                <c:pt idx="12152">
                  <c:v>0.13420000000000001</c:v>
                </c:pt>
                <c:pt idx="12153">
                  <c:v>0.10952500000000001</c:v>
                </c:pt>
                <c:pt idx="12154">
                  <c:v>9.3075000000000005E-2</c:v>
                </c:pt>
                <c:pt idx="12155">
                  <c:v>6.0174999999999999E-2</c:v>
                </c:pt>
                <c:pt idx="12156">
                  <c:v>5.1949999999999996E-2</c:v>
                </c:pt>
                <c:pt idx="12157">
                  <c:v>2.7275000000000001E-2</c:v>
                </c:pt>
                <c:pt idx="12158">
                  <c:v>1.9075000000000002E-2</c:v>
                </c:pt>
                <c:pt idx="12159">
                  <c:v>1.085E-2</c:v>
                </c:pt>
                <c:pt idx="12160">
                  <c:v>-3.0275E-2</c:v>
                </c:pt>
                <c:pt idx="12161">
                  <c:v>-2.205E-2</c:v>
                </c:pt>
                <c:pt idx="12162">
                  <c:v>-2.205E-2</c:v>
                </c:pt>
                <c:pt idx="12163">
                  <c:v>-7.9625000000000001E-2</c:v>
                </c:pt>
                <c:pt idx="12164">
                  <c:v>-8.7850000000000011E-2</c:v>
                </c:pt>
                <c:pt idx="12165">
                  <c:v>-0.11249999999999999</c:v>
                </c:pt>
                <c:pt idx="12166">
                  <c:v>-0.17830000000000001</c:v>
                </c:pt>
                <c:pt idx="12167">
                  <c:v>-0.19475000000000001</c:v>
                </c:pt>
                <c:pt idx="12168">
                  <c:v>-0.21940000000000001</c:v>
                </c:pt>
                <c:pt idx="12169">
                  <c:v>-0.20297499999999999</c:v>
                </c:pt>
                <c:pt idx="12170">
                  <c:v>-0.211175</c:v>
                </c:pt>
                <c:pt idx="12171">
                  <c:v>-0.22762499999999999</c:v>
                </c:pt>
                <c:pt idx="12172">
                  <c:v>-0.25230000000000002</c:v>
                </c:pt>
                <c:pt idx="12173">
                  <c:v>-0.27697500000000003</c:v>
                </c:pt>
                <c:pt idx="12174">
                  <c:v>-0.28520000000000001</c:v>
                </c:pt>
                <c:pt idx="12175">
                  <c:v>-0.34275</c:v>
                </c:pt>
                <c:pt idx="12176">
                  <c:v>-0.34275</c:v>
                </c:pt>
                <c:pt idx="12177">
                  <c:v>-0.30165000000000003</c:v>
                </c:pt>
                <c:pt idx="12178">
                  <c:v>-0.35920000000000002</c:v>
                </c:pt>
                <c:pt idx="12179">
                  <c:v>-0.367425</c:v>
                </c:pt>
                <c:pt idx="12180">
                  <c:v>-0.35097499999999998</c:v>
                </c:pt>
                <c:pt idx="12181">
                  <c:v>-0.367425</c:v>
                </c:pt>
                <c:pt idx="12182">
                  <c:v>-0.3921</c:v>
                </c:pt>
                <c:pt idx="12183">
                  <c:v>-0.38387500000000002</c:v>
                </c:pt>
                <c:pt idx="12184">
                  <c:v>-0.42500000000000004</c:v>
                </c:pt>
                <c:pt idx="12185">
                  <c:v>-0.40854999999999997</c:v>
                </c:pt>
                <c:pt idx="12186">
                  <c:v>-0.367425</c:v>
                </c:pt>
                <c:pt idx="12187">
                  <c:v>-0.40854999999999997</c:v>
                </c:pt>
                <c:pt idx="12188">
                  <c:v>-0.40032499999999999</c:v>
                </c:pt>
                <c:pt idx="12189">
                  <c:v>-0.43322500000000003</c:v>
                </c:pt>
                <c:pt idx="12190">
                  <c:v>-0.43322500000000003</c:v>
                </c:pt>
                <c:pt idx="12191">
                  <c:v>-0.42500000000000004</c:v>
                </c:pt>
                <c:pt idx="12192">
                  <c:v>-0.40032499999999999</c:v>
                </c:pt>
                <c:pt idx="12193">
                  <c:v>-0.40032499999999999</c:v>
                </c:pt>
                <c:pt idx="12194">
                  <c:v>-0.3921</c:v>
                </c:pt>
                <c:pt idx="12195">
                  <c:v>-0.41677499999999995</c:v>
                </c:pt>
                <c:pt idx="12196">
                  <c:v>-0.42500000000000004</c:v>
                </c:pt>
                <c:pt idx="12197">
                  <c:v>-0.40032499999999999</c:v>
                </c:pt>
                <c:pt idx="12198">
                  <c:v>-0.40032499999999999</c:v>
                </c:pt>
                <c:pt idx="12199">
                  <c:v>-0.367425</c:v>
                </c:pt>
                <c:pt idx="12200">
                  <c:v>-0.40032499999999999</c:v>
                </c:pt>
                <c:pt idx="12201">
                  <c:v>-0.38387500000000002</c:v>
                </c:pt>
                <c:pt idx="12202">
                  <c:v>-0.35920000000000002</c:v>
                </c:pt>
                <c:pt idx="12203">
                  <c:v>-0.38387500000000002</c:v>
                </c:pt>
                <c:pt idx="12204">
                  <c:v>-0.40032499999999999</c:v>
                </c:pt>
                <c:pt idx="12205">
                  <c:v>-0.40032499999999999</c:v>
                </c:pt>
                <c:pt idx="12206">
                  <c:v>-0.38387500000000002</c:v>
                </c:pt>
                <c:pt idx="12207">
                  <c:v>-0.41677499999999995</c:v>
                </c:pt>
                <c:pt idx="12208">
                  <c:v>-0.43322500000000003</c:v>
                </c:pt>
                <c:pt idx="12209">
                  <c:v>-0.35920000000000002</c:v>
                </c:pt>
                <c:pt idx="12210">
                  <c:v>-0.3921</c:v>
                </c:pt>
                <c:pt idx="12211">
                  <c:v>-0.35097499999999998</c:v>
                </c:pt>
                <c:pt idx="12212">
                  <c:v>-0.37564999999999998</c:v>
                </c:pt>
                <c:pt idx="12213">
                  <c:v>-0.35097499999999998</c:v>
                </c:pt>
                <c:pt idx="12214">
                  <c:v>-0.35920000000000002</c:v>
                </c:pt>
                <c:pt idx="12215">
                  <c:v>-0.31809999999999999</c:v>
                </c:pt>
                <c:pt idx="12216">
                  <c:v>-0.31809999999999999</c:v>
                </c:pt>
                <c:pt idx="12217">
                  <c:v>-0.30165000000000003</c:v>
                </c:pt>
                <c:pt idx="12218">
                  <c:v>-0.30165000000000003</c:v>
                </c:pt>
                <c:pt idx="12219">
                  <c:v>-0.30987500000000001</c:v>
                </c:pt>
                <c:pt idx="12220">
                  <c:v>-0.24407500000000001</c:v>
                </c:pt>
                <c:pt idx="12221">
                  <c:v>-0.28520000000000001</c:v>
                </c:pt>
                <c:pt idx="12222">
                  <c:v>-0.25230000000000002</c:v>
                </c:pt>
                <c:pt idx="12223">
                  <c:v>-0.26874999999999999</c:v>
                </c:pt>
                <c:pt idx="12224">
                  <c:v>-0.26874999999999999</c:v>
                </c:pt>
                <c:pt idx="12225">
                  <c:v>-0.19475000000000001</c:v>
                </c:pt>
                <c:pt idx="12226">
                  <c:v>-0.24407500000000001</c:v>
                </c:pt>
                <c:pt idx="12227">
                  <c:v>-0.19475000000000001</c:v>
                </c:pt>
                <c:pt idx="12228">
                  <c:v>-0.170075</c:v>
                </c:pt>
                <c:pt idx="12229">
                  <c:v>-0.186525</c:v>
                </c:pt>
                <c:pt idx="12230">
                  <c:v>-0.17830000000000001</c:v>
                </c:pt>
                <c:pt idx="12231">
                  <c:v>-0.12895000000000001</c:v>
                </c:pt>
                <c:pt idx="12232">
                  <c:v>-0.15362500000000001</c:v>
                </c:pt>
                <c:pt idx="12233">
                  <c:v>-0.12895000000000001</c:v>
                </c:pt>
                <c:pt idx="12234">
                  <c:v>-0.11249999999999999</c:v>
                </c:pt>
                <c:pt idx="12235">
                  <c:v>-0.12895000000000001</c:v>
                </c:pt>
                <c:pt idx="12236">
                  <c:v>-5.4949999999999999E-2</c:v>
                </c:pt>
                <c:pt idx="12237">
                  <c:v>-7.1400000000000005E-2</c:v>
                </c:pt>
                <c:pt idx="12238">
                  <c:v>-7.9625000000000001E-2</c:v>
                </c:pt>
                <c:pt idx="12239">
                  <c:v>-6.3175000000000009E-2</c:v>
                </c:pt>
                <c:pt idx="12240">
                  <c:v>-3.0275E-2</c:v>
                </c:pt>
                <c:pt idx="12241">
                  <c:v>-2.205E-2</c:v>
                </c:pt>
                <c:pt idx="12242">
                  <c:v>-1.3825E-2</c:v>
                </c:pt>
                <c:pt idx="12243">
                  <c:v>-5.5999999999999999E-3</c:v>
                </c:pt>
                <c:pt idx="12244">
                  <c:v>-5.5999999999999999E-3</c:v>
                </c:pt>
                <c:pt idx="12245">
                  <c:v>4.3725E-2</c:v>
                </c:pt>
                <c:pt idx="12246">
                  <c:v>4.3725E-2</c:v>
                </c:pt>
                <c:pt idx="12247">
                  <c:v>6.8400000000000002E-2</c:v>
                </c:pt>
                <c:pt idx="12248">
                  <c:v>9.3075000000000005E-2</c:v>
                </c:pt>
                <c:pt idx="12249">
                  <c:v>8.4849999999999995E-2</c:v>
                </c:pt>
                <c:pt idx="12250">
                  <c:v>0.1013</c:v>
                </c:pt>
                <c:pt idx="12251">
                  <c:v>0.11774999999999999</c:v>
                </c:pt>
                <c:pt idx="12252">
                  <c:v>0.1424</c:v>
                </c:pt>
                <c:pt idx="12253">
                  <c:v>0.13420000000000001</c:v>
                </c:pt>
                <c:pt idx="12254">
                  <c:v>0.167075</c:v>
                </c:pt>
                <c:pt idx="12255">
                  <c:v>0.167075</c:v>
                </c:pt>
                <c:pt idx="12256">
                  <c:v>0.15885000000000002</c:v>
                </c:pt>
                <c:pt idx="12257">
                  <c:v>0.17530000000000001</c:v>
                </c:pt>
                <c:pt idx="12258">
                  <c:v>0.18352499999999999</c:v>
                </c:pt>
                <c:pt idx="12259">
                  <c:v>0.22464999999999999</c:v>
                </c:pt>
                <c:pt idx="12260">
                  <c:v>0.19997499999999999</c:v>
                </c:pt>
                <c:pt idx="12261">
                  <c:v>0.22464999999999999</c:v>
                </c:pt>
                <c:pt idx="12262">
                  <c:v>0.26575000000000004</c:v>
                </c:pt>
                <c:pt idx="12263">
                  <c:v>0.29865000000000003</c:v>
                </c:pt>
                <c:pt idx="12264">
                  <c:v>0.24932499999999999</c:v>
                </c:pt>
                <c:pt idx="12265">
                  <c:v>0.26575000000000004</c:v>
                </c:pt>
                <c:pt idx="12266">
                  <c:v>0.32332499999999997</c:v>
                </c:pt>
                <c:pt idx="12267">
                  <c:v>0.29865000000000003</c:v>
                </c:pt>
                <c:pt idx="12268">
                  <c:v>0.24109999999999998</c:v>
                </c:pt>
                <c:pt idx="12269">
                  <c:v>0.24932499999999999</c:v>
                </c:pt>
                <c:pt idx="12270">
                  <c:v>0.31509999999999999</c:v>
                </c:pt>
                <c:pt idx="12271">
                  <c:v>0.28220000000000001</c:v>
                </c:pt>
                <c:pt idx="12272">
                  <c:v>0.28220000000000001</c:v>
                </c:pt>
                <c:pt idx="12273">
                  <c:v>0.24932499999999999</c:v>
                </c:pt>
                <c:pt idx="12274">
                  <c:v>0.257525</c:v>
                </c:pt>
                <c:pt idx="12275">
                  <c:v>0.30687500000000001</c:v>
                </c:pt>
                <c:pt idx="12276">
                  <c:v>0.257525</c:v>
                </c:pt>
                <c:pt idx="12277">
                  <c:v>0.27397500000000002</c:v>
                </c:pt>
                <c:pt idx="12278">
                  <c:v>0.29042499999999999</c:v>
                </c:pt>
                <c:pt idx="12279">
                  <c:v>0.26575000000000004</c:v>
                </c:pt>
                <c:pt idx="12280">
                  <c:v>0.257525</c:v>
                </c:pt>
                <c:pt idx="12281">
                  <c:v>0.22464999999999999</c:v>
                </c:pt>
                <c:pt idx="12282">
                  <c:v>0.232875</c:v>
                </c:pt>
                <c:pt idx="12283">
                  <c:v>0.28220000000000001</c:v>
                </c:pt>
                <c:pt idx="12284">
                  <c:v>0.257525</c:v>
                </c:pt>
                <c:pt idx="12285">
                  <c:v>0.232875</c:v>
                </c:pt>
                <c:pt idx="12286">
                  <c:v>0.26575000000000004</c:v>
                </c:pt>
                <c:pt idx="12287">
                  <c:v>0.22464999999999999</c:v>
                </c:pt>
                <c:pt idx="12288">
                  <c:v>0.26575000000000004</c:v>
                </c:pt>
                <c:pt idx="12289">
                  <c:v>0.24932499999999999</c:v>
                </c:pt>
                <c:pt idx="12290">
                  <c:v>0.22464999999999999</c:v>
                </c:pt>
                <c:pt idx="12291">
                  <c:v>0.21642500000000001</c:v>
                </c:pt>
                <c:pt idx="12292">
                  <c:v>0.24109999999999998</c:v>
                </c:pt>
                <c:pt idx="12293">
                  <c:v>0.232875</c:v>
                </c:pt>
                <c:pt idx="12294">
                  <c:v>0.22464999999999999</c:v>
                </c:pt>
                <c:pt idx="12295">
                  <c:v>0.232875</c:v>
                </c:pt>
                <c:pt idx="12296">
                  <c:v>0.19175</c:v>
                </c:pt>
                <c:pt idx="12297">
                  <c:v>0.24932499999999999</c:v>
                </c:pt>
                <c:pt idx="12298">
                  <c:v>0.257525</c:v>
                </c:pt>
                <c:pt idx="12299">
                  <c:v>0.2082</c:v>
                </c:pt>
                <c:pt idx="12300">
                  <c:v>0.19997499999999999</c:v>
                </c:pt>
                <c:pt idx="12301">
                  <c:v>0.24109999999999998</c:v>
                </c:pt>
                <c:pt idx="12302">
                  <c:v>0.19175</c:v>
                </c:pt>
                <c:pt idx="12303">
                  <c:v>0.21642500000000001</c:v>
                </c:pt>
                <c:pt idx="12304">
                  <c:v>0.22464999999999999</c:v>
                </c:pt>
                <c:pt idx="12305">
                  <c:v>0.2082</c:v>
                </c:pt>
                <c:pt idx="12306">
                  <c:v>0.167075</c:v>
                </c:pt>
                <c:pt idx="12307">
                  <c:v>0.2082</c:v>
                </c:pt>
                <c:pt idx="12308">
                  <c:v>0.19997499999999999</c:v>
                </c:pt>
                <c:pt idx="12309">
                  <c:v>0.19175</c:v>
                </c:pt>
                <c:pt idx="12310">
                  <c:v>0.15885000000000002</c:v>
                </c:pt>
                <c:pt idx="12311">
                  <c:v>0.167075</c:v>
                </c:pt>
                <c:pt idx="12312">
                  <c:v>0.15885000000000002</c:v>
                </c:pt>
                <c:pt idx="12313">
                  <c:v>0.15062500000000001</c:v>
                </c:pt>
                <c:pt idx="12314">
                  <c:v>0.17530000000000001</c:v>
                </c:pt>
                <c:pt idx="12315">
                  <c:v>0.13420000000000001</c:v>
                </c:pt>
                <c:pt idx="12316">
                  <c:v>9.3075000000000005E-2</c:v>
                </c:pt>
                <c:pt idx="12317">
                  <c:v>0.10952500000000001</c:v>
                </c:pt>
                <c:pt idx="12318">
                  <c:v>0.11774999999999999</c:v>
                </c:pt>
                <c:pt idx="12319">
                  <c:v>0.15885000000000002</c:v>
                </c:pt>
                <c:pt idx="12320">
                  <c:v>0.10952500000000001</c:v>
                </c:pt>
                <c:pt idx="12321">
                  <c:v>9.3075000000000005E-2</c:v>
                </c:pt>
                <c:pt idx="12322">
                  <c:v>5.1949999999999996E-2</c:v>
                </c:pt>
                <c:pt idx="12323">
                  <c:v>6.8400000000000002E-2</c:v>
                </c:pt>
                <c:pt idx="12324">
                  <c:v>0.10952500000000001</c:v>
                </c:pt>
                <c:pt idx="12325">
                  <c:v>6.0174999999999999E-2</c:v>
                </c:pt>
                <c:pt idx="12326">
                  <c:v>6.8400000000000002E-2</c:v>
                </c:pt>
                <c:pt idx="12327">
                  <c:v>2.6250000000000002E-3</c:v>
                </c:pt>
                <c:pt idx="12328">
                  <c:v>4.3725E-2</c:v>
                </c:pt>
                <c:pt idx="12329">
                  <c:v>2.6250000000000002E-3</c:v>
                </c:pt>
                <c:pt idx="12330">
                  <c:v>4.3725E-2</c:v>
                </c:pt>
                <c:pt idx="12331">
                  <c:v>-5.5999999999999999E-3</c:v>
                </c:pt>
                <c:pt idx="12332">
                  <c:v>-4.6725000000000003E-2</c:v>
                </c:pt>
                <c:pt idx="12333">
                  <c:v>1.085E-2</c:v>
                </c:pt>
                <c:pt idx="12334">
                  <c:v>-3.0275E-2</c:v>
                </c:pt>
                <c:pt idx="12335">
                  <c:v>-3.85E-2</c:v>
                </c:pt>
                <c:pt idx="12336">
                  <c:v>-3.85E-2</c:v>
                </c:pt>
                <c:pt idx="12337">
                  <c:v>-5.4949999999999999E-2</c:v>
                </c:pt>
                <c:pt idx="12338">
                  <c:v>-3.85E-2</c:v>
                </c:pt>
                <c:pt idx="12339">
                  <c:v>-6.3175000000000009E-2</c:v>
                </c:pt>
                <c:pt idx="12340">
                  <c:v>-3.85E-2</c:v>
                </c:pt>
                <c:pt idx="12341">
                  <c:v>-7.1400000000000005E-2</c:v>
                </c:pt>
                <c:pt idx="12342">
                  <c:v>-9.6049999999999996E-2</c:v>
                </c:pt>
                <c:pt idx="12343">
                  <c:v>-6.3175000000000009E-2</c:v>
                </c:pt>
                <c:pt idx="12344">
                  <c:v>-5.4949999999999999E-2</c:v>
                </c:pt>
                <c:pt idx="12345">
                  <c:v>-7.1400000000000005E-2</c:v>
                </c:pt>
                <c:pt idx="12346">
                  <c:v>-6.3175000000000009E-2</c:v>
                </c:pt>
                <c:pt idx="12347">
                  <c:v>-6.3175000000000009E-2</c:v>
                </c:pt>
                <c:pt idx="12348">
                  <c:v>-9.6049999999999996E-2</c:v>
                </c:pt>
                <c:pt idx="12349">
                  <c:v>-0.12895000000000001</c:v>
                </c:pt>
                <c:pt idx="12350">
                  <c:v>-0.12895000000000001</c:v>
                </c:pt>
                <c:pt idx="12351">
                  <c:v>-0.170075</c:v>
                </c:pt>
                <c:pt idx="12352">
                  <c:v>-8.7850000000000011E-2</c:v>
                </c:pt>
                <c:pt idx="12353">
                  <c:v>-9.6049999999999996E-2</c:v>
                </c:pt>
                <c:pt idx="12354">
                  <c:v>-0.11249999999999999</c:v>
                </c:pt>
                <c:pt idx="12355">
                  <c:v>-0.120725</c:v>
                </c:pt>
                <c:pt idx="12356">
                  <c:v>-0.120725</c:v>
                </c:pt>
                <c:pt idx="12357">
                  <c:v>-9.6049999999999996E-2</c:v>
                </c:pt>
                <c:pt idx="12358">
                  <c:v>-0.1454</c:v>
                </c:pt>
                <c:pt idx="12359">
                  <c:v>-0.11249999999999999</c:v>
                </c:pt>
                <c:pt idx="12360">
                  <c:v>-0.11249999999999999</c:v>
                </c:pt>
                <c:pt idx="12361">
                  <c:v>-0.11249999999999999</c:v>
                </c:pt>
                <c:pt idx="12362">
                  <c:v>-0.13717499999999999</c:v>
                </c:pt>
                <c:pt idx="12363">
                  <c:v>-0.11249999999999999</c:v>
                </c:pt>
                <c:pt idx="12364">
                  <c:v>-0.11249999999999999</c:v>
                </c:pt>
                <c:pt idx="12365">
                  <c:v>-0.12895000000000001</c:v>
                </c:pt>
                <c:pt idx="12366">
                  <c:v>-0.10427500000000001</c:v>
                </c:pt>
                <c:pt idx="12367">
                  <c:v>-8.7850000000000011E-2</c:v>
                </c:pt>
                <c:pt idx="12368">
                  <c:v>-9.6049999999999996E-2</c:v>
                </c:pt>
                <c:pt idx="12369">
                  <c:v>-0.120725</c:v>
                </c:pt>
                <c:pt idx="12370">
                  <c:v>-7.9625000000000001E-2</c:v>
                </c:pt>
                <c:pt idx="12371">
                  <c:v>-7.1400000000000005E-2</c:v>
                </c:pt>
                <c:pt idx="12372">
                  <c:v>-8.7850000000000011E-2</c:v>
                </c:pt>
                <c:pt idx="12373">
                  <c:v>-0.12895000000000001</c:v>
                </c:pt>
                <c:pt idx="12374">
                  <c:v>-0.11249999999999999</c:v>
                </c:pt>
                <c:pt idx="12375">
                  <c:v>-0.120725</c:v>
                </c:pt>
                <c:pt idx="12376">
                  <c:v>-7.9625000000000001E-2</c:v>
                </c:pt>
                <c:pt idx="12377">
                  <c:v>-9.6049999999999996E-2</c:v>
                </c:pt>
                <c:pt idx="12378">
                  <c:v>-0.11249999999999999</c:v>
                </c:pt>
                <c:pt idx="12379">
                  <c:v>-0.120725</c:v>
                </c:pt>
                <c:pt idx="12380">
                  <c:v>-9.6049999999999996E-2</c:v>
                </c:pt>
                <c:pt idx="12381">
                  <c:v>-0.10427500000000001</c:v>
                </c:pt>
                <c:pt idx="12382">
                  <c:v>-0.15362500000000001</c:v>
                </c:pt>
                <c:pt idx="12383">
                  <c:v>-9.6049999999999996E-2</c:v>
                </c:pt>
                <c:pt idx="12384">
                  <c:v>-8.7850000000000011E-2</c:v>
                </c:pt>
                <c:pt idx="12385">
                  <c:v>-0.10427500000000001</c:v>
                </c:pt>
                <c:pt idx="12386">
                  <c:v>-0.13717499999999999</c:v>
                </c:pt>
                <c:pt idx="12387">
                  <c:v>-8.7850000000000011E-2</c:v>
                </c:pt>
                <c:pt idx="12388">
                  <c:v>-7.9625000000000001E-2</c:v>
                </c:pt>
                <c:pt idx="12389">
                  <c:v>-0.10427500000000001</c:v>
                </c:pt>
                <c:pt idx="12390">
                  <c:v>-0.10427500000000001</c:v>
                </c:pt>
                <c:pt idx="12391">
                  <c:v>-0.12895000000000001</c:v>
                </c:pt>
                <c:pt idx="12392">
                  <c:v>-0.170075</c:v>
                </c:pt>
                <c:pt idx="12393">
                  <c:v>-0.120725</c:v>
                </c:pt>
                <c:pt idx="12394">
                  <c:v>-0.13717499999999999</c:v>
                </c:pt>
                <c:pt idx="12395">
                  <c:v>-0.120725</c:v>
                </c:pt>
                <c:pt idx="12396">
                  <c:v>-0.120725</c:v>
                </c:pt>
                <c:pt idx="12397">
                  <c:v>-7.9625000000000001E-2</c:v>
                </c:pt>
                <c:pt idx="12398">
                  <c:v>-7.9625000000000001E-2</c:v>
                </c:pt>
                <c:pt idx="12399">
                  <c:v>-7.9625000000000001E-2</c:v>
                </c:pt>
                <c:pt idx="12400">
                  <c:v>-0.10427500000000001</c:v>
                </c:pt>
                <c:pt idx="12401">
                  <c:v>-0.10427500000000001</c:v>
                </c:pt>
                <c:pt idx="12402">
                  <c:v>-7.1400000000000005E-2</c:v>
                </c:pt>
                <c:pt idx="12403">
                  <c:v>-0.11249999999999999</c:v>
                </c:pt>
                <c:pt idx="12404">
                  <c:v>-7.9625000000000001E-2</c:v>
                </c:pt>
                <c:pt idx="12405">
                  <c:v>-8.7850000000000011E-2</c:v>
                </c:pt>
                <c:pt idx="12406">
                  <c:v>-7.9625000000000001E-2</c:v>
                </c:pt>
                <c:pt idx="12407">
                  <c:v>-3.85E-2</c:v>
                </c:pt>
                <c:pt idx="12408">
                  <c:v>-3.85E-2</c:v>
                </c:pt>
                <c:pt idx="12409">
                  <c:v>-0.12895000000000001</c:v>
                </c:pt>
                <c:pt idx="12410">
                  <c:v>-0.10427500000000001</c:v>
                </c:pt>
                <c:pt idx="12411">
                  <c:v>-6.3175000000000009E-2</c:v>
                </c:pt>
                <c:pt idx="12412">
                  <c:v>-5.4949999999999999E-2</c:v>
                </c:pt>
                <c:pt idx="12413">
                  <c:v>-7.9625000000000001E-2</c:v>
                </c:pt>
                <c:pt idx="12414">
                  <c:v>-4.6725000000000003E-2</c:v>
                </c:pt>
                <c:pt idx="12415">
                  <c:v>-5.4949999999999999E-2</c:v>
                </c:pt>
                <c:pt idx="12416">
                  <c:v>-6.3175000000000009E-2</c:v>
                </c:pt>
                <c:pt idx="12417">
                  <c:v>-5.5999999999999999E-3</c:v>
                </c:pt>
                <c:pt idx="12418">
                  <c:v>-4.6725000000000003E-2</c:v>
                </c:pt>
                <c:pt idx="12419">
                  <c:v>-3.0275E-2</c:v>
                </c:pt>
                <c:pt idx="12420">
                  <c:v>-5.5999999999999999E-3</c:v>
                </c:pt>
                <c:pt idx="12421">
                  <c:v>-3.85E-2</c:v>
                </c:pt>
                <c:pt idx="12422">
                  <c:v>-2.205E-2</c:v>
                </c:pt>
                <c:pt idx="12423">
                  <c:v>-1.3825E-2</c:v>
                </c:pt>
                <c:pt idx="12424">
                  <c:v>-2.205E-2</c:v>
                </c:pt>
                <c:pt idx="12425">
                  <c:v>-1.3825E-2</c:v>
                </c:pt>
                <c:pt idx="12426">
                  <c:v>-4.6725000000000003E-2</c:v>
                </c:pt>
                <c:pt idx="12427">
                  <c:v>-5.5999999999999999E-3</c:v>
                </c:pt>
                <c:pt idx="12428">
                  <c:v>-2.205E-2</c:v>
                </c:pt>
                <c:pt idx="12429">
                  <c:v>-1.3825E-2</c:v>
                </c:pt>
                <c:pt idx="12430">
                  <c:v>1.9075000000000002E-2</c:v>
                </c:pt>
                <c:pt idx="12431">
                  <c:v>-2.205E-2</c:v>
                </c:pt>
                <c:pt idx="12432">
                  <c:v>2.6250000000000002E-3</c:v>
                </c:pt>
                <c:pt idx="12433">
                  <c:v>1.085E-2</c:v>
                </c:pt>
                <c:pt idx="12434">
                  <c:v>-5.5999999999999999E-3</c:v>
                </c:pt>
                <c:pt idx="12435">
                  <c:v>-1.3825E-2</c:v>
                </c:pt>
                <c:pt idx="12436">
                  <c:v>1.9075000000000002E-2</c:v>
                </c:pt>
                <c:pt idx="12437">
                  <c:v>1.085E-2</c:v>
                </c:pt>
                <c:pt idx="12438">
                  <c:v>2.6250000000000002E-3</c:v>
                </c:pt>
                <c:pt idx="12439">
                  <c:v>-2.205E-2</c:v>
                </c:pt>
                <c:pt idx="12440">
                  <c:v>-2.205E-2</c:v>
                </c:pt>
                <c:pt idx="12441">
                  <c:v>2.6250000000000002E-3</c:v>
                </c:pt>
                <c:pt idx="12442">
                  <c:v>2.6250000000000002E-3</c:v>
                </c:pt>
                <c:pt idx="12443">
                  <c:v>-5.5999999999999999E-3</c:v>
                </c:pt>
                <c:pt idx="12444">
                  <c:v>2.6250000000000002E-3</c:v>
                </c:pt>
                <c:pt idx="12445">
                  <c:v>-5.5999999999999999E-3</c:v>
                </c:pt>
                <c:pt idx="12446">
                  <c:v>3.5500000000000004E-2</c:v>
                </c:pt>
                <c:pt idx="12447">
                  <c:v>1.085E-2</c:v>
                </c:pt>
                <c:pt idx="12448">
                  <c:v>-2.205E-2</c:v>
                </c:pt>
                <c:pt idx="12449">
                  <c:v>-5.5999999999999999E-3</c:v>
                </c:pt>
                <c:pt idx="12450">
                  <c:v>-2.205E-2</c:v>
                </c:pt>
                <c:pt idx="12451">
                  <c:v>-2.205E-2</c:v>
                </c:pt>
                <c:pt idx="12452">
                  <c:v>-5.5999999999999999E-3</c:v>
                </c:pt>
                <c:pt idx="12453">
                  <c:v>-5.5999999999999999E-3</c:v>
                </c:pt>
                <c:pt idx="12454">
                  <c:v>2.6250000000000002E-3</c:v>
                </c:pt>
                <c:pt idx="12455">
                  <c:v>-4.6725000000000003E-2</c:v>
                </c:pt>
                <c:pt idx="12456">
                  <c:v>-2.205E-2</c:v>
                </c:pt>
                <c:pt idx="12457">
                  <c:v>-3.85E-2</c:v>
                </c:pt>
                <c:pt idx="12458">
                  <c:v>-5.4949999999999999E-2</c:v>
                </c:pt>
                <c:pt idx="12459">
                  <c:v>-4.6725000000000003E-2</c:v>
                </c:pt>
                <c:pt idx="12460">
                  <c:v>-5.5999999999999999E-3</c:v>
                </c:pt>
                <c:pt idx="12461">
                  <c:v>-1.3825E-2</c:v>
                </c:pt>
                <c:pt idx="12462">
                  <c:v>-7.1400000000000005E-2</c:v>
                </c:pt>
                <c:pt idx="12463">
                  <c:v>-5.5999999999999999E-3</c:v>
                </c:pt>
                <c:pt idx="12464">
                  <c:v>-1.3825E-2</c:v>
                </c:pt>
                <c:pt idx="12465">
                  <c:v>1.085E-2</c:v>
                </c:pt>
                <c:pt idx="12466">
                  <c:v>2.6250000000000002E-3</c:v>
                </c:pt>
                <c:pt idx="12467">
                  <c:v>-5.5999999999999999E-3</c:v>
                </c:pt>
                <c:pt idx="12468">
                  <c:v>-2.205E-2</c:v>
                </c:pt>
                <c:pt idx="12469">
                  <c:v>2.6250000000000002E-3</c:v>
                </c:pt>
                <c:pt idx="12470">
                  <c:v>-2.205E-2</c:v>
                </c:pt>
                <c:pt idx="12471">
                  <c:v>-1.3825E-2</c:v>
                </c:pt>
                <c:pt idx="12472">
                  <c:v>-5.5999999999999999E-3</c:v>
                </c:pt>
                <c:pt idx="12473">
                  <c:v>-2.205E-2</c:v>
                </c:pt>
                <c:pt idx="12474">
                  <c:v>-5.5999999999999999E-3</c:v>
                </c:pt>
                <c:pt idx="12475">
                  <c:v>-3.0275E-2</c:v>
                </c:pt>
                <c:pt idx="12476">
                  <c:v>2.7275000000000001E-2</c:v>
                </c:pt>
                <c:pt idx="12477">
                  <c:v>-1.3825E-2</c:v>
                </c:pt>
                <c:pt idx="12478">
                  <c:v>-2.205E-2</c:v>
                </c:pt>
                <c:pt idx="12479">
                  <c:v>-3.0275E-2</c:v>
                </c:pt>
                <c:pt idx="12480">
                  <c:v>-2.205E-2</c:v>
                </c:pt>
                <c:pt idx="12481">
                  <c:v>-1.3825E-2</c:v>
                </c:pt>
                <c:pt idx="12482">
                  <c:v>1.085E-2</c:v>
                </c:pt>
                <c:pt idx="12483">
                  <c:v>2.7275000000000001E-2</c:v>
                </c:pt>
                <c:pt idx="12484">
                  <c:v>-5.5999999999999999E-3</c:v>
                </c:pt>
                <c:pt idx="12485">
                  <c:v>2.7275000000000001E-2</c:v>
                </c:pt>
                <c:pt idx="12486">
                  <c:v>-2.205E-2</c:v>
                </c:pt>
                <c:pt idx="12487">
                  <c:v>2.6250000000000002E-3</c:v>
                </c:pt>
                <c:pt idx="12488">
                  <c:v>-4.6725000000000003E-2</c:v>
                </c:pt>
                <c:pt idx="12489">
                  <c:v>-5.5999999999999999E-3</c:v>
                </c:pt>
                <c:pt idx="12490">
                  <c:v>1.085E-2</c:v>
                </c:pt>
                <c:pt idx="12491">
                  <c:v>-4.6725000000000003E-2</c:v>
                </c:pt>
                <c:pt idx="12492">
                  <c:v>2.6250000000000002E-3</c:v>
                </c:pt>
                <c:pt idx="12493">
                  <c:v>-4.6725000000000003E-2</c:v>
                </c:pt>
                <c:pt idx="12494">
                  <c:v>-2.205E-2</c:v>
                </c:pt>
                <c:pt idx="12495">
                  <c:v>-1.3825E-2</c:v>
                </c:pt>
                <c:pt idx="12496">
                  <c:v>-5.5999999999999999E-3</c:v>
                </c:pt>
                <c:pt idx="12497">
                  <c:v>2.6250000000000002E-3</c:v>
                </c:pt>
                <c:pt idx="12498">
                  <c:v>3.5500000000000004E-2</c:v>
                </c:pt>
                <c:pt idx="12499">
                  <c:v>-1.3825E-2</c:v>
                </c:pt>
                <c:pt idx="12500">
                  <c:v>-1.3825E-2</c:v>
                </c:pt>
                <c:pt idx="12501">
                  <c:v>-4.6725000000000003E-2</c:v>
                </c:pt>
                <c:pt idx="12502">
                  <c:v>-1.3825E-2</c:v>
                </c:pt>
                <c:pt idx="12503">
                  <c:v>-3.85E-2</c:v>
                </c:pt>
                <c:pt idx="12504">
                  <c:v>-1.3825E-2</c:v>
                </c:pt>
                <c:pt idx="12505">
                  <c:v>-5.5999999999999999E-3</c:v>
                </c:pt>
                <c:pt idx="12506">
                  <c:v>-6.3175000000000009E-2</c:v>
                </c:pt>
                <c:pt idx="12507">
                  <c:v>-3.85E-2</c:v>
                </c:pt>
                <c:pt idx="12508">
                  <c:v>-2.205E-2</c:v>
                </c:pt>
                <c:pt idx="12509">
                  <c:v>-5.5999999999999999E-3</c:v>
                </c:pt>
                <c:pt idx="12510">
                  <c:v>-2.205E-2</c:v>
                </c:pt>
                <c:pt idx="12511">
                  <c:v>-3.85E-2</c:v>
                </c:pt>
                <c:pt idx="12512">
                  <c:v>-3.85E-2</c:v>
                </c:pt>
                <c:pt idx="12513">
                  <c:v>-5.4949999999999999E-2</c:v>
                </c:pt>
                <c:pt idx="12514">
                  <c:v>-3.0275E-2</c:v>
                </c:pt>
                <c:pt idx="12515">
                  <c:v>-3.85E-2</c:v>
                </c:pt>
                <c:pt idx="12516">
                  <c:v>-1.3825E-2</c:v>
                </c:pt>
                <c:pt idx="12517">
                  <c:v>-1.3825E-2</c:v>
                </c:pt>
                <c:pt idx="12518">
                  <c:v>1.9075000000000002E-2</c:v>
                </c:pt>
                <c:pt idx="12519">
                  <c:v>-2.205E-2</c:v>
                </c:pt>
                <c:pt idx="12520">
                  <c:v>-1.3825E-2</c:v>
                </c:pt>
                <c:pt idx="12521">
                  <c:v>-2.205E-2</c:v>
                </c:pt>
                <c:pt idx="12522">
                  <c:v>-2.205E-2</c:v>
                </c:pt>
                <c:pt idx="12523">
                  <c:v>2.6250000000000002E-3</c:v>
                </c:pt>
                <c:pt idx="12524">
                  <c:v>-5.5999999999999999E-3</c:v>
                </c:pt>
                <c:pt idx="12525">
                  <c:v>-1.3825E-2</c:v>
                </c:pt>
                <c:pt idx="12526">
                  <c:v>1.9075000000000002E-2</c:v>
                </c:pt>
                <c:pt idx="12527">
                  <c:v>-1.3825E-2</c:v>
                </c:pt>
                <c:pt idx="12528">
                  <c:v>-1.3825E-2</c:v>
                </c:pt>
                <c:pt idx="12529">
                  <c:v>-3.0275E-2</c:v>
                </c:pt>
                <c:pt idx="12530">
                  <c:v>-2.205E-2</c:v>
                </c:pt>
                <c:pt idx="12531">
                  <c:v>-3.85E-2</c:v>
                </c:pt>
                <c:pt idx="12532">
                  <c:v>2.6250000000000002E-3</c:v>
                </c:pt>
                <c:pt idx="12533">
                  <c:v>1.085E-2</c:v>
                </c:pt>
                <c:pt idx="12534">
                  <c:v>-3.85E-2</c:v>
                </c:pt>
                <c:pt idx="12535">
                  <c:v>-3.0275E-2</c:v>
                </c:pt>
                <c:pt idx="12536">
                  <c:v>-4.6725000000000003E-2</c:v>
                </c:pt>
                <c:pt idx="12537">
                  <c:v>-5.5999999999999999E-3</c:v>
                </c:pt>
                <c:pt idx="12538">
                  <c:v>-5.5999999999999999E-3</c:v>
                </c:pt>
                <c:pt idx="12539">
                  <c:v>-1.3825E-2</c:v>
                </c:pt>
                <c:pt idx="12540">
                  <c:v>-2.205E-2</c:v>
                </c:pt>
                <c:pt idx="12541">
                  <c:v>2.6250000000000002E-3</c:v>
                </c:pt>
                <c:pt idx="12542">
                  <c:v>2.6250000000000002E-3</c:v>
                </c:pt>
                <c:pt idx="12543">
                  <c:v>-1.3825E-2</c:v>
                </c:pt>
                <c:pt idx="12544">
                  <c:v>-2.205E-2</c:v>
                </c:pt>
                <c:pt idx="12545">
                  <c:v>2.6250000000000002E-3</c:v>
                </c:pt>
                <c:pt idx="12546">
                  <c:v>-1.3825E-2</c:v>
                </c:pt>
                <c:pt idx="12547">
                  <c:v>-1.3825E-2</c:v>
                </c:pt>
                <c:pt idx="12548">
                  <c:v>-5.5999999999999999E-3</c:v>
                </c:pt>
                <c:pt idx="12549">
                  <c:v>1.085E-2</c:v>
                </c:pt>
                <c:pt idx="12550">
                  <c:v>-1.3825E-2</c:v>
                </c:pt>
                <c:pt idx="12551">
                  <c:v>-2.205E-2</c:v>
                </c:pt>
                <c:pt idx="12552">
                  <c:v>1.085E-2</c:v>
                </c:pt>
                <c:pt idx="12553">
                  <c:v>-3.85E-2</c:v>
                </c:pt>
                <c:pt idx="12554">
                  <c:v>1.085E-2</c:v>
                </c:pt>
                <c:pt idx="12555">
                  <c:v>2.6250000000000002E-3</c:v>
                </c:pt>
                <c:pt idx="12556">
                  <c:v>3.5500000000000004E-2</c:v>
                </c:pt>
                <c:pt idx="12557">
                  <c:v>2.6250000000000002E-3</c:v>
                </c:pt>
                <c:pt idx="12558">
                  <c:v>-1.3825E-2</c:v>
                </c:pt>
                <c:pt idx="12559">
                  <c:v>-1.3825E-2</c:v>
                </c:pt>
                <c:pt idx="12560">
                  <c:v>-7.1400000000000005E-2</c:v>
                </c:pt>
                <c:pt idx="12561">
                  <c:v>-1.3825E-2</c:v>
                </c:pt>
                <c:pt idx="12562">
                  <c:v>-5.4949999999999999E-2</c:v>
                </c:pt>
                <c:pt idx="12563">
                  <c:v>-2.205E-2</c:v>
                </c:pt>
                <c:pt idx="12564">
                  <c:v>-3.0275E-2</c:v>
                </c:pt>
                <c:pt idx="12565">
                  <c:v>-1.3825E-2</c:v>
                </c:pt>
                <c:pt idx="12566">
                  <c:v>-2.205E-2</c:v>
                </c:pt>
                <c:pt idx="12567">
                  <c:v>-3.0275E-2</c:v>
                </c:pt>
                <c:pt idx="12568">
                  <c:v>-1.3825E-2</c:v>
                </c:pt>
                <c:pt idx="12569">
                  <c:v>-2.205E-2</c:v>
                </c:pt>
                <c:pt idx="12570">
                  <c:v>6.8400000000000002E-2</c:v>
                </c:pt>
                <c:pt idx="12571">
                  <c:v>-1.3825E-2</c:v>
                </c:pt>
                <c:pt idx="12572">
                  <c:v>-5.5999999999999999E-3</c:v>
                </c:pt>
                <c:pt idx="12573">
                  <c:v>2.6250000000000002E-3</c:v>
                </c:pt>
                <c:pt idx="12574">
                  <c:v>-5.5999999999999999E-3</c:v>
                </c:pt>
                <c:pt idx="12575">
                  <c:v>-3.85E-2</c:v>
                </c:pt>
                <c:pt idx="12576">
                  <c:v>2.7275000000000001E-2</c:v>
                </c:pt>
                <c:pt idx="12577">
                  <c:v>1.085E-2</c:v>
                </c:pt>
                <c:pt idx="12578">
                  <c:v>-5.5999999999999999E-3</c:v>
                </c:pt>
                <c:pt idx="12579">
                  <c:v>-2.205E-2</c:v>
                </c:pt>
                <c:pt idx="12580">
                  <c:v>-1.3825E-2</c:v>
                </c:pt>
                <c:pt idx="12581">
                  <c:v>-5.5999999999999999E-3</c:v>
                </c:pt>
                <c:pt idx="12582">
                  <c:v>-1.3825E-2</c:v>
                </c:pt>
                <c:pt idx="12583">
                  <c:v>-5.5999999999999999E-3</c:v>
                </c:pt>
                <c:pt idx="12584">
                  <c:v>-3.0275E-2</c:v>
                </c:pt>
                <c:pt idx="12585">
                  <c:v>-1.3825E-2</c:v>
                </c:pt>
                <c:pt idx="12586">
                  <c:v>-3.0275E-2</c:v>
                </c:pt>
                <c:pt idx="12587">
                  <c:v>-5.5999999999999999E-3</c:v>
                </c:pt>
                <c:pt idx="12588">
                  <c:v>-2.205E-2</c:v>
                </c:pt>
                <c:pt idx="12589">
                  <c:v>-2.205E-2</c:v>
                </c:pt>
                <c:pt idx="12590">
                  <c:v>-1.3825E-2</c:v>
                </c:pt>
                <c:pt idx="12591">
                  <c:v>-5.4949999999999999E-2</c:v>
                </c:pt>
                <c:pt idx="12592">
                  <c:v>-5.5999999999999999E-3</c:v>
                </c:pt>
                <c:pt idx="12593">
                  <c:v>-2.205E-2</c:v>
                </c:pt>
                <c:pt idx="12594">
                  <c:v>-3.85E-2</c:v>
                </c:pt>
                <c:pt idx="12595">
                  <c:v>-5.5999999999999999E-3</c:v>
                </c:pt>
                <c:pt idx="12596">
                  <c:v>-3.0275E-2</c:v>
                </c:pt>
                <c:pt idx="12597">
                  <c:v>-1.3825E-2</c:v>
                </c:pt>
                <c:pt idx="12598">
                  <c:v>1.085E-2</c:v>
                </c:pt>
                <c:pt idx="12599">
                  <c:v>-1.3825E-2</c:v>
                </c:pt>
                <c:pt idx="12600">
                  <c:v>-5.5999999999999999E-3</c:v>
                </c:pt>
                <c:pt idx="12601">
                  <c:v>-1.3825E-2</c:v>
                </c:pt>
                <c:pt idx="12602">
                  <c:v>-4.6725000000000003E-2</c:v>
                </c:pt>
                <c:pt idx="12603">
                  <c:v>-1.3825E-2</c:v>
                </c:pt>
                <c:pt idx="12604">
                  <c:v>-1.3825E-2</c:v>
                </c:pt>
                <c:pt idx="12605">
                  <c:v>-6.3175000000000009E-2</c:v>
                </c:pt>
                <c:pt idx="12606">
                  <c:v>-3.0275E-2</c:v>
                </c:pt>
                <c:pt idx="12607">
                  <c:v>-3.0275E-2</c:v>
                </c:pt>
                <c:pt idx="12608">
                  <c:v>-5.5999999999999999E-3</c:v>
                </c:pt>
                <c:pt idx="12609">
                  <c:v>-5.5999999999999999E-3</c:v>
                </c:pt>
                <c:pt idx="12610">
                  <c:v>-1.3825E-2</c:v>
                </c:pt>
                <c:pt idx="12611">
                  <c:v>-1.3825E-2</c:v>
                </c:pt>
                <c:pt idx="12612">
                  <c:v>-1.3825E-2</c:v>
                </c:pt>
                <c:pt idx="12613">
                  <c:v>-1.3825E-2</c:v>
                </c:pt>
                <c:pt idx="12614">
                  <c:v>2.6250000000000002E-3</c:v>
                </c:pt>
                <c:pt idx="12615">
                  <c:v>-5.5999999999999999E-3</c:v>
                </c:pt>
                <c:pt idx="12616">
                  <c:v>1.085E-2</c:v>
                </c:pt>
                <c:pt idx="12617">
                  <c:v>-5.5999999999999999E-3</c:v>
                </c:pt>
                <c:pt idx="12618">
                  <c:v>-1.3825E-2</c:v>
                </c:pt>
                <c:pt idx="12619">
                  <c:v>-3.0275E-2</c:v>
                </c:pt>
                <c:pt idx="12620">
                  <c:v>-1.3825E-2</c:v>
                </c:pt>
                <c:pt idx="12621">
                  <c:v>-2.205E-2</c:v>
                </c:pt>
                <c:pt idx="12622">
                  <c:v>2.6250000000000002E-3</c:v>
                </c:pt>
                <c:pt idx="12623">
                  <c:v>1.085E-2</c:v>
                </c:pt>
                <c:pt idx="12624">
                  <c:v>2.6250000000000002E-3</c:v>
                </c:pt>
                <c:pt idx="12625">
                  <c:v>-5.5999999999999999E-3</c:v>
                </c:pt>
                <c:pt idx="12626">
                  <c:v>-3.0275E-2</c:v>
                </c:pt>
                <c:pt idx="12627">
                  <c:v>-3.0275E-2</c:v>
                </c:pt>
                <c:pt idx="12628">
                  <c:v>-1.3825E-2</c:v>
                </c:pt>
                <c:pt idx="12629">
                  <c:v>-3.0275E-2</c:v>
                </c:pt>
                <c:pt idx="12630">
                  <c:v>-3.0275E-2</c:v>
                </c:pt>
                <c:pt idx="12631">
                  <c:v>-2.205E-2</c:v>
                </c:pt>
                <c:pt idx="12632">
                  <c:v>-5.5999999999999999E-3</c:v>
                </c:pt>
                <c:pt idx="12633">
                  <c:v>-3.0275E-2</c:v>
                </c:pt>
                <c:pt idx="12634">
                  <c:v>-5.5999999999999999E-3</c:v>
                </c:pt>
                <c:pt idx="12635">
                  <c:v>-5.5999999999999999E-3</c:v>
                </c:pt>
                <c:pt idx="12636">
                  <c:v>-2.205E-2</c:v>
                </c:pt>
                <c:pt idx="12637">
                  <c:v>-5.5999999999999999E-3</c:v>
                </c:pt>
                <c:pt idx="12638">
                  <c:v>-2.205E-2</c:v>
                </c:pt>
                <c:pt idx="12639">
                  <c:v>-5.5999999999999999E-3</c:v>
                </c:pt>
                <c:pt idx="12640">
                  <c:v>-2.205E-2</c:v>
                </c:pt>
                <c:pt idx="12641">
                  <c:v>-1.3825E-2</c:v>
                </c:pt>
                <c:pt idx="12642">
                  <c:v>2.6250000000000002E-3</c:v>
                </c:pt>
                <c:pt idx="12643">
                  <c:v>2.6250000000000002E-3</c:v>
                </c:pt>
                <c:pt idx="12644">
                  <c:v>-5.4949999999999999E-2</c:v>
                </c:pt>
                <c:pt idx="12645">
                  <c:v>-1.3825E-2</c:v>
                </c:pt>
                <c:pt idx="12646">
                  <c:v>-5.5999999999999999E-3</c:v>
                </c:pt>
                <c:pt idx="12647">
                  <c:v>-2.205E-2</c:v>
                </c:pt>
                <c:pt idx="12648">
                  <c:v>-1.3825E-2</c:v>
                </c:pt>
                <c:pt idx="12649">
                  <c:v>2.6250000000000002E-3</c:v>
                </c:pt>
                <c:pt idx="12650">
                  <c:v>-5.5999999999999999E-3</c:v>
                </c:pt>
                <c:pt idx="12651">
                  <c:v>-5.5999999999999999E-3</c:v>
                </c:pt>
                <c:pt idx="12652">
                  <c:v>-5.5999999999999999E-3</c:v>
                </c:pt>
                <c:pt idx="12653">
                  <c:v>-1.3825E-2</c:v>
                </c:pt>
                <c:pt idx="12654">
                  <c:v>-1.3825E-2</c:v>
                </c:pt>
                <c:pt idx="12655">
                  <c:v>-3.85E-2</c:v>
                </c:pt>
                <c:pt idx="12656">
                  <c:v>-3.85E-2</c:v>
                </c:pt>
                <c:pt idx="12657">
                  <c:v>-3.85E-2</c:v>
                </c:pt>
                <c:pt idx="12658">
                  <c:v>2.6250000000000002E-3</c:v>
                </c:pt>
                <c:pt idx="12659">
                  <c:v>-2.205E-2</c:v>
                </c:pt>
                <c:pt idx="12660">
                  <c:v>-5.5999999999999999E-3</c:v>
                </c:pt>
                <c:pt idx="12661">
                  <c:v>-4.6725000000000003E-2</c:v>
                </c:pt>
                <c:pt idx="12662">
                  <c:v>-2.205E-2</c:v>
                </c:pt>
                <c:pt idx="12663">
                  <c:v>-2.205E-2</c:v>
                </c:pt>
                <c:pt idx="12664">
                  <c:v>-4.6725000000000003E-2</c:v>
                </c:pt>
                <c:pt idx="12665">
                  <c:v>-5.5999999999999999E-3</c:v>
                </c:pt>
                <c:pt idx="12666">
                  <c:v>-5.5999999999999999E-3</c:v>
                </c:pt>
                <c:pt idx="12667">
                  <c:v>-5.5999999999999999E-3</c:v>
                </c:pt>
                <c:pt idx="12668">
                  <c:v>1.085E-2</c:v>
                </c:pt>
                <c:pt idx="12669">
                  <c:v>-5.5999999999999999E-3</c:v>
                </c:pt>
                <c:pt idx="12670">
                  <c:v>-5.5999999999999999E-3</c:v>
                </c:pt>
                <c:pt idx="12671">
                  <c:v>-2.205E-2</c:v>
                </c:pt>
                <c:pt idx="12672">
                  <c:v>1.085E-2</c:v>
                </c:pt>
                <c:pt idx="12673">
                  <c:v>-3.85E-2</c:v>
                </c:pt>
                <c:pt idx="12674">
                  <c:v>2.6250000000000002E-3</c:v>
                </c:pt>
                <c:pt idx="12675">
                  <c:v>1.085E-2</c:v>
                </c:pt>
                <c:pt idx="12676">
                  <c:v>2.6250000000000002E-3</c:v>
                </c:pt>
                <c:pt idx="12677">
                  <c:v>-1.3825E-2</c:v>
                </c:pt>
                <c:pt idx="12678">
                  <c:v>-5.5999999999999999E-3</c:v>
                </c:pt>
                <c:pt idx="12679">
                  <c:v>2.6250000000000002E-3</c:v>
                </c:pt>
                <c:pt idx="12680">
                  <c:v>-5.5999999999999999E-3</c:v>
                </c:pt>
                <c:pt idx="12681">
                  <c:v>-5.5999999999999999E-3</c:v>
                </c:pt>
                <c:pt idx="12682">
                  <c:v>-3.85E-2</c:v>
                </c:pt>
                <c:pt idx="12683">
                  <c:v>2.6250000000000002E-3</c:v>
                </c:pt>
                <c:pt idx="12684">
                  <c:v>1.085E-2</c:v>
                </c:pt>
                <c:pt idx="12685">
                  <c:v>-1.3825E-2</c:v>
                </c:pt>
                <c:pt idx="12686">
                  <c:v>-2.205E-2</c:v>
                </c:pt>
                <c:pt idx="12687">
                  <c:v>2.6250000000000002E-3</c:v>
                </c:pt>
                <c:pt idx="12688">
                  <c:v>2.6250000000000002E-3</c:v>
                </c:pt>
                <c:pt idx="12689">
                  <c:v>1.085E-2</c:v>
                </c:pt>
                <c:pt idx="12690">
                  <c:v>2.6250000000000002E-3</c:v>
                </c:pt>
                <c:pt idx="12691">
                  <c:v>-2.205E-2</c:v>
                </c:pt>
                <c:pt idx="12692">
                  <c:v>-1.3825E-2</c:v>
                </c:pt>
                <c:pt idx="12693">
                  <c:v>1.085E-2</c:v>
                </c:pt>
                <c:pt idx="12694">
                  <c:v>2.6250000000000002E-3</c:v>
                </c:pt>
                <c:pt idx="12695">
                  <c:v>1.085E-2</c:v>
                </c:pt>
                <c:pt idx="12696">
                  <c:v>-1.3825E-2</c:v>
                </c:pt>
                <c:pt idx="12697">
                  <c:v>-2.205E-2</c:v>
                </c:pt>
                <c:pt idx="12698">
                  <c:v>-5.5999999999999999E-3</c:v>
                </c:pt>
                <c:pt idx="12699">
                  <c:v>-2.205E-2</c:v>
                </c:pt>
                <c:pt idx="12700">
                  <c:v>-5.5999999999999999E-3</c:v>
                </c:pt>
                <c:pt idx="12701">
                  <c:v>2.6250000000000002E-3</c:v>
                </c:pt>
                <c:pt idx="12702">
                  <c:v>-3.85E-2</c:v>
                </c:pt>
                <c:pt idx="12703">
                  <c:v>-1.3825E-2</c:v>
                </c:pt>
                <c:pt idx="12704">
                  <c:v>1.085E-2</c:v>
                </c:pt>
                <c:pt idx="12705">
                  <c:v>1.9075000000000002E-2</c:v>
                </c:pt>
                <c:pt idx="12706">
                  <c:v>-3.0275E-2</c:v>
                </c:pt>
                <c:pt idx="12707">
                  <c:v>-2.205E-2</c:v>
                </c:pt>
                <c:pt idx="12708">
                  <c:v>1.085E-2</c:v>
                </c:pt>
                <c:pt idx="12709">
                  <c:v>-5.5999999999999999E-3</c:v>
                </c:pt>
                <c:pt idx="12710">
                  <c:v>-1.3825E-2</c:v>
                </c:pt>
                <c:pt idx="12711">
                  <c:v>-2.205E-2</c:v>
                </c:pt>
                <c:pt idx="12712">
                  <c:v>-5.5999999999999999E-3</c:v>
                </c:pt>
                <c:pt idx="12713">
                  <c:v>-5.5999999999999999E-3</c:v>
                </c:pt>
                <c:pt idx="12714">
                  <c:v>-1.3825E-2</c:v>
                </c:pt>
                <c:pt idx="12715">
                  <c:v>-5.5999999999999999E-3</c:v>
                </c:pt>
                <c:pt idx="12716">
                  <c:v>-2.205E-2</c:v>
                </c:pt>
                <c:pt idx="12717">
                  <c:v>-3.85E-2</c:v>
                </c:pt>
                <c:pt idx="12718">
                  <c:v>-5.4949999999999999E-2</c:v>
                </c:pt>
                <c:pt idx="12719">
                  <c:v>-4.6725000000000003E-2</c:v>
                </c:pt>
                <c:pt idx="12720">
                  <c:v>-6.3175000000000009E-2</c:v>
                </c:pt>
                <c:pt idx="12721">
                  <c:v>-1.3825E-2</c:v>
                </c:pt>
                <c:pt idx="12722">
                  <c:v>-2.205E-2</c:v>
                </c:pt>
                <c:pt idx="12723">
                  <c:v>-1.3825E-2</c:v>
                </c:pt>
                <c:pt idx="12724">
                  <c:v>-3.85E-2</c:v>
                </c:pt>
                <c:pt idx="12725">
                  <c:v>-3.85E-2</c:v>
                </c:pt>
                <c:pt idx="12726">
                  <c:v>1.9075000000000002E-2</c:v>
                </c:pt>
                <c:pt idx="12727">
                  <c:v>2.7275000000000001E-2</c:v>
                </c:pt>
                <c:pt idx="12728">
                  <c:v>2.7275000000000001E-2</c:v>
                </c:pt>
                <c:pt idx="12729">
                  <c:v>1.085E-2</c:v>
                </c:pt>
                <c:pt idx="12730">
                  <c:v>1.085E-2</c:v>
                </c:pt>
                <c:pt idx="12731">
                  <c:v>-2.205E-2</c:v>
                </c:pt>
                <c:pt idx="12732">
                  <c:v>1.085E-2</c:v>
                </c:pt>
                <c:pt idx="12733">
                  <c:v>2.6250000000000002E-3</c:v>
                </c:pt>
                <c:pt idx="12734">
                  <c:v>-2.205E-2</c:v>
                </c:pt>
                <c:pt idx="12735">
                  <c:v>-5.5999999999999999E-3</c:v>
                </c:pt>
                <c:pt idx="12736">
                  <c:v>-1.3825E-2</c:v>
                </c:pt>
                <c:pt idx="12737">
                  <c:v>3.5500000000000004E-2</c:v>
                </c:pt>
                <c:pt idx="12738">
                  <c:v>1.085E-2</c:v>
                </c:pt>
                <c:pt idx="12739">
                  <c:v>2.7275000000000001E-2</c:v>
                </c:pt>
                <c:pt idx="12740">
                  <c:v>-2.205E-2</c:v>
                </c:pt>
                <c:pt idx="12741">
                  <c:v>-3.85E-2</c:v>
                </c:pt>
                <c:pt idx="12742">
                  <c:v>2.7275000000000001E-2</c:v>
                </c:pt>
                <c:pt idx="12743">
                  <c:v>-1.3825E-2</c:v>
                </c:pt>
                <c:pt idx="12744">
                  <c:v>-5.5999999999999999E-3</c:v>
                </c:pt>
                <c:pt idx="12745">
                  <c:v>2.7275000000000001E-2</c:v>
                </c:pt>
                <c:pt idx="12746">
                  <c:v>-2.205E-2</c:v>
                </c:pt>
                <c:pt idx="12747">
                  <c:v>2.7275000000000001E-2</c:v>
                </c:pt>
                <c:pt idx="12748">
                  <c:v>1.085E-2</c:v>
                </c:pt>
                <c:pt idx="12749">
                  <c:v>-2.205E-2</c:v>
                </c:pt>
                <c:pt idx="12750">
                  <c:v>-5.5999999999999999E-3</c:v>
                </c:pt>
                <c:pt idx="12751">
                  <c:v>-2.205E-2</c:v>
                </c:pt>
                <c:pt idx="12752">
                  <c:v>2.7275000000000001E-2</c:v>
                </c:pt>
                <c:pt idx="12753">
                  <c:v>1.9075000000000002E-2</c:v>
                </c:pt>
                <c:pt idx="12754">
                  <c:v>-2.205E-2</c:v>
                </c:pt>
                <c:pt idx="12755">
                  <c:v>-3.0275E-2</c:v>
                </c:pt>
                <c:pt idx="12756">
                  <c:v>-3.0275E-2</c:v>
                </c:pt>
                <c:pt idx="12757">
                  <c:v>-5.5999999999999999E-3</c:v>
                </c:pt>
                <c:pt idx="12758">
                  <c:v>-4.6725000000000003E-2</c:v>
                </c:pt>
                <c:pt idx="12759">
                  <c:v>-3.0275E-2</c:v>
                </c:pt>
                <c:pt idx="12760">
                  <c:v>-1.3825E-2</c:v>
                </c:pt>
                <c:pt idx="12761">
                  <c:v>-5.5999999999999999E-3</c:v>
                </c:pt>
                <c:pt idx="12762">
                  <c:v>2.6250000000000002E-3</c:v>
                </c:pt>
                <c:pt idx="12763">
                  <c:v>-3.0275E-2</c:v>
                </c:pt>
                <c:pt idx="12764">
                  <c:v>-5.4949999999999999E-2</c:v>
                </c:pt>
                <c:pt idx="12765">
                  <c:v>2.7275000000000001E-2</c:v>
                </c:pt>
                <c:pt idx="12766">
                  <c:v>-3.85E-2</c:v>
                </c:pt>
                <c:pt idx="12767">
                  <c:v>4.3725E-2</c:v>
                </c:pt>
                <c:pt idx="12768">
                  <c:v>-5.5999999999999999E-3</c:v>
                </c:pt>
                <c:pt idx="12769">
                  <c:v>2.6250000000000002E-3</c:v>
                </c:pt>
                <c:pt idx="12770">
                  <c:v>-3.85E-2</c:v>
                </c:pt>
                <c:pt idx="12771">
                  <c:v>-3.0275E-2</c:v>
                </c:pt>
                <c:pt idx="12772">
                  <c:v>-4.6725000000000003E-2</c:v>
                </c:pt>
                <c:pt idx="12773">
                  <c:v>-3.0275E-2</c:v>
                </c:pt>
                <c:pt idx="12774">
                  <c:v>-3.85E-2</c:v>
                </c:pt>
                <c:pt idx="12775">
                  <c:v>-2.205E-2</c:v>
                </c:pt>
                <c:pt idx="12776">
                  <c:v>-1.3825E-2</c:v>
                </c:pt>
                <c:pt idx="12777">
                  <c:v>-2.205E-2</c:v>
                </c:pt>
                <c:pt idx="12778">
                  <c:v>2.6250000000000002E-3</c:v>
                </c:pt>
                <c:pt idx="12779">
                  <c:v>-5.5999999999999999E-3</c:v>
                </c:pt>
                <c:pt idx="12780">
                  <c:v>1.085E-2</c:v>
                </c:pt>
                <c:pt idx="12781">
                  <c:v>-5.5999999999999999E-3</c:v>
                </c:pt>
                <c:pt idx="12782">
                  <c:v>-5.5999999999999999E-3</c:v>
                </c:pt>
                <c:pt idx="12783">
                  <c:v>-5.5999999999999999E-3</c:v>
                </c:pt>
                <c:pt idx="12784">
                  <c:v>-4.6725000000000003E-2</c:v>
                </c:pt>
                <c:pt idx="12785">
                  <c:v>1.9075000000000002E-2</c:v>
                </c:pt>
                <c:pt idx="12786">
                  <c:v>-5.5999999999999999E-3</c:v>
                </c:pt>
                <c:pt idx="12787">
                  <c:v>-5.5999999999999999E-3</c:v>
                </c:pt>
                <c:pt idx="12788">
                  <c:v>-4.6725000000000003E-2</c:v>
                </c:pt>
                <c:pt idx="12789">
                  <c:v>2.6250000000000002E-3</c:v>
                </c:pt>
                <c:pt idx="12790">
                  <c:v>-5.4949999999999999E-2</c:v>
                </c:pt>
                <c:pt idx="12791">
                  <c:v>1.9075000000000002E-2</c:v>
                </c:pt>
                <c:pt idx="12792">
                  <c:v>-4.6725000000000003E-2</c:v>
                </c:pt>
                <c:pt idx="12793">
                  <c:v>2.6250000000000002E-3</c:v>
                </c:pt>
                <c:pt idx="12794">
                  <c:v>-3.0275E-2</c:v>
                </c:pt>
                <c:pt idx="12795">
                  <c:v>2.6250000000000002E-3</c:v>
                </c:pt>
                <c:pt idx="12796">
                  <c:v>2.6250000000000002E-3</c:v>
                </c:pt>
                <c:pt idx="12797">
                  <c:v>-5.5999999999999999E-3</c:v>
                </c:pt>
                <c:pt idx="12798">
                  <c:v>2.6250000000000002E-3</c:v>
                </c:pt>
                <c:pt idx="12799">
                  <c:v>-5.5999999999999999E-3</c:v>
                </c:pt>
                <c:pt idx="12800">
                  <c:v>-6.3175000000000009E-2</c:v>
                </c:pt>
                <c:pt idx="12801">
                  <c:v>-5.5999999999999999E-3</c:v>
                </c:pt>
                <c:pt idx="12802">
                  <c:v>-5.5999999999999999E-3</c:v>
                </c:pt>
                <c:pt idx="12803">
                  <c:v>-5.4949999999999999E-2</c:v>
                </c:pt>
                <c:pt idx="12804">
                  <c:v>-5.5999999999999999E-3</c:v>
                </c:pt>
                <c:pt idx="12805">
                  <c:v>-8.7850000000000011E-2</c:v>
                </c:pt>
                <c:pt idx="12806">
                  <c:v>-5.5999999999999999E-3</c:v>
                </c:pt>
                <c:pt idx="12807">
                  <c:v>-5.5999999999999999E-3</c:v>
                </c:pt>
                <c:pt idx="12808">
                  <c:v>-2.205E-2</c:v>
                </c:pt>
                <c:pt idx="12809">
                  <c:v>2.7275000000000001E-2</c:v>
                </c:pt>
                <c:pt idx="12810">
                  <c:v>-3.0275E-2</c:v>
                </c:pt>
                <c:pt idx="12811">
                  <c:v>-3.0275E-2</c:v>
                </c:pt>
                <c:pt idx="12812">
                  <c:v>-3.0275E-2</c:v>
                </c:pt>
                <c:pt idx="12813">
                  <c:v>2.6250000000000002E-3</c:v>
                </c:pt>
                <c:pt idx="12814">
                  <c:v>-1.3825E-2</c:v>
                </c:pt>
                <c:pt idx="12815">
                  <c:v>1.085E-2</c:v>
                </c:pt>
                <c:pt idx="12816">
                  <c:v>-2.205E-2</c:v>
                </c:pt>
                <c:pt idx="12817">
                  <c:v>-1.3825E-2</c:v>
                </c:pt>
                <c:pt idx="12818">
                  <c:v>-5.5999999999999999E-3</c:v>
                </c:pt>
                <c:pt idx="12819">
                  <c:v>-3.0275E-2</c:v>
                </c:pt>
                <c:pt idx="12820">
                  <c:v>-5.5999999999999999E-3</c:v>
                </c:pt>
                <c:pt idx="12821">
                  <c:v>-1.3825E-2</c:v>
                </c:pt>
                <c:pt idx="12822">
                  <c:v>-3.0275E-2</c:v>
                </c:pt>
                <c:pt idx="12823">
                  <c:v>3.5500000000000004E-2</c:v>
                </c:pt>
                <c:pt idx="12824">
                  <c:v>-2.205E-2</c:v>
                </c:pt>
                <c:pt idx="12825">
                  <c:v>2.7275000000000001E-2</c:v>
                </c:pt>
                <c:pt idx="12826">
                  <c:v>-3.0275E-2</c:v>
                </c:pt>
                <c:pt idx="12827">
                  <c:v>-3.0275E-2</c:v>
                </c:pt>
                <c:pt idx="12828">
                  <c:v>2.6250000000000002E-3</c:v>
                </c:pt>
                <c:pt idx="12829">
                  <c:v>-5.4949999999999999E-2</c:v>
                </c:pt>
                <c:pt idx="12830">
                  <c:v>1.9075000000000002E-2</c:v>
                </c:pt>
                <c:pt idx="12831">
                  <c:v>2.6250000000000002E-3</c:v>
                </c:pt>
                <c:pt idx="12832">
                  <c:v>2.6250000000000002E-3</c:v>
                </c:pt>
                <c:pt idx="12833">
                  <c:v>2.6250000000000002E-3</c:v>
                </c:pt>
                <c:pt idx="12834">
                  <c:v>-3.0275E-2</c:v>
                </c:pt>
                <c:pt idx="12835">
                  <c:v>-5.5999999999999999E-3</c:v>
                </c:pt>
                <c:pt idx="12836">
                  <c:v>2.6250000000000002E-3</c:v>
                </c:pt>
                <c:pt idx="12837">
                  <c:v>-1.3825E-2</c:v>
                </c:pt>
                <c:pt idx="12838">
                  <c:v>-1.3825E-2</c:v>
                </c:pt>
                <c:pt idx="12839">
                  <c:v>-1.3825E-2</c:v>
                </c:pt>
                <c:pt idx="12840">
                  <c:v>-1.3825E-2</c:v>
                </c:pt>
                <c:pt idx="12841">
                  <c:v>-1.3825E-2</c:v>
                </c:pt>
                <c:pt idx="12842">
                  <c:v>-2.205E-2</c:v>
                </c:pt>
                <c:pt idx="12843">
                  <c:v>5.1949999999999996E-2</c:v>
                </c:pt>
                <c:pt idx="12844">
                  <c:v>-3.0275E-2</c:v>
                </c:pt>
                <c:pt idx="12845">
                  <c:v>-5.5999999999999999E-3</c:v>
                </c:pt>
                <c:pt idx="12846">
                  <c:v>2.6250000000000002E-3</c:v>
                </c:pt>
                <c:pt idx="12847">
                  <c:v>-8.7850000000000011E-2</c:v>
                </c:pt>
                <c:pt idx="12848">
                  <c:v>-1.3825E-2</c:v>
                </c:pt>
                <c:pt idx="12849">
                  <c:v>2.6250000000000002E-3</c:v>
                </c:pt>
                <c:pt idx="12850">
                  <c:v>-1.3825E-2</c:v>
                </c:pt>
                <c:pt idx="12851">
                  <c:v>-2.205E-2</c:v>
                </c:pt>
                <c:pt idx="12852">
                  <c:v>-5.5999999999999999E-3</c:v>
                </c:pt>
                <c:pt idx="12853">
                  <c:v>1.085E-2</c:v>
                </c:pt>
                <c:pt idx="12854">
                  <c:v>-1.3825E-2</c:v>
                </c:pt>
                <c:pt idx="12855">
                  <c:v>1.085E-2</c:v>
                </c:pt>
                <c:pt idx="12856">
                  <c:v>-3.0275E-2</c:v>
                </c:pt>
                <c:pt idx="12857">
                  <c:v>2.7275000000000001E-2</c:v>
                </c:pt>
                <c:pt idx="12858">
                  <c:v>-2.205E-2</c:v>
                </c:pt>
                <c:pt idx="12859">
                  <c:v>-1.3825E-2</c:v>
                </c:pt>
                <c:pt idx="12860">
                  <c:v>1.9075000000000002E-2</c:v>
                </c:pt>
                <c:pt idx="12861">
                  <c:v>-1.3825E-2</c:v>
                </c:pt>
                <c:pt idx="12862">
                  <c:v>1.085E-2</c:v>
                </c:pt>
                <c:pt idx="12863">
                  <c:v>2.6250000000000002E-3</c:v>
                </c:pt>
                <c:pt idx="12864">
                  <c:v>-1.3825E-2</c:v>
                </c:pt>
                <c:pt idx="12865">
                  <c:v>-3.85E-2</c:v>
                </c:pt>
                <c:pt idx="12866">
                  <c:v>-3.85E-2</c:v>
                </c:pt>
                <c:pt idx="12867">
                  <c:v>-5.5999999999999999E-3</c:v>
                </c:pt>
                <c:pt idx="12868">
                  <c:v>-5.5999999999999999E-3</c:v>
                </c:pt>
                <c:pt idx="12869">
                  <c:v>1.085E-2</c:v>
                </c:pt>
                <c:pt idx="12870">
                  <c:v>-2.205E-2</c:v>
                </c:pt>
                <c:pt idx="12871">
                  <c:v>1.085E-2</c:v>
                </c:pt>
                <c:pt idx="12872">
                  <c:v>-6.3175000000000009E-2</c:v>
                </c:pt>
                <c:pt idx="12873">
                  <c:v>-1.3825E-2</c:v>
                </c:pt>
                <c:pt idx="12874">
                  <c:v>-4.6725000000000003E-2</c:v>
                </c:pt>
                <c:pt idx="12875">
                  <c:v>-3.85E-2</c:v>
                </c:pt>
                <c:pt idx="12876">
                  <c:v>-3.0275E-2</c:v>
                </c:pt>
                <c:pt idx="12877">
                  <c:v>-5.4949999999999999E-2</c:v>
                </c:pt>
                <c:pt idx="12878">
                  <c:v>2.6250000000000002E-3</c:v>
                </c:pt>
                <c:pt idx="12879">
                  <c:v>-2.205E-2</c:v>
                </c:pt>
                <c:pt idx="12880">
                  <c:v>-2.205E-2</c:v>
                </c:pt>
                <c:pt idx="12881">
                  <c:v>-1.3825E-2</c:v>
                </c:pt>
                <c:pt idx="12882">
                  <c:v>-3.85E-2</c:v>
                </c:pt>
                <c:pt idx="12883">
                  <c:v>-1.3825E-2</c:v>
                </c:pt>
                <c:pt idx="12884">
                  <c:v>2.7275000000000001E-2</c:v>
                </c:pt>
                <c:pt idx="12885">
                  <c:v>2.7275000000000001E-2</c:v>
                </c:pt>
                <c:pt idx="12886">
                  <c:v>-5.5999999999999999E-3</c:v>
                </c:pt>
                <c:pt idx="12887">
                  <c:v>2.6250000000000002E-3</c:v>
                </c:pt>
                <c:pt idx="12888">
                  <c:v>-5.5999999999999999E-3</c:v>
                </c:pt>
                <c:pt idx="12889">
                  <c:v>-1.3825E-2</c:v>
                </c:pt>
                <c:pt idx="12890">
                  <c:v>-1.3825E-2</c:v>
                </c:pt>
                <c:pt idx="12891">
                  <c:v>2.7275000000000001E-2</c:v>
                </c:pt>
                <c:pt idx="12892">
                  <c:v>-3.85E-2</c:v>
                </c:pt>
                <c:pt idx="12893">
                  <c:v>-3.85E-2</c:v>
                </c:pt>
                <c:pt idx="12894">
                  <c:v>-3.0275E-2</c:v>
                </c:pt>
                <c:pt idx="12895">
                  <c:v>2.6250000000000002E-3</c:v>
                </c:pt>
                <c:pt idx="12896">
                  <c:v>-5.5999999999999999E-3</c:v>
                </c:pt>
                <c:pt idx="12897">
                  <c:v>-1.3825E-2</c:v>
                </c:pt>
                <c:pt idx="12898">
                  <c:v>-5.5999999999999999E-3</c:v>
                </c:pt>
                <c:pt idx="12899">
                  <c:v>2.6250000000000002E-3</c:v>
                </c:pt>
                <c:pt idx="12900">
                  <c:v>-1.3825E-2</c:v>
                </c:pt>
                <c:pt idx="12901">
                  <c:v>2.6250000000000002E-3</c:v>
                </c:pt>
                <c:pt idx="12902">
                  <c:v>1.085E-2</c:v>
                </c:pt>
                <c:pt idx="12903">
                  <c:v>-1.3825E-2</c:v>
                </c:pt>
                <c:pt idx="12904">
                  <c:v>-3.85E-2</c:v>
                </c:pt>
                <c:pt idx="12905">
                  <c:v>-5.5999999999999999E-3</c:v>
                </c:pt>
                <c:pt idx="12906">
                  <c:v>1.085E-2</c:v>
                </c:pt>
                <c:pt idx="12907">
                  <c:v>-1.3825E-2</c:v>
                </c:pt>
                <c:pt idx="12908">
                  <c:v>2.6250000000000002E-3</c:v>
                </c:pt>
                <c:pt idx="12909">
                  <c:v>-1.3825E-2</c:v>
                </c:pt>
                <c:pt idx="12910">
                  <c:v>-5.5999999999999999E-3</c:v>
                </c:pt>
                <c:pt idx="12911">
                  <c:v>1.085E-2</c:v>
                </c:pt>
                <c:pt idx="12912">
                  <c:v>-5.5999999999999999E-3</c:v>
                </c:pt>
                <c:pt idx="12913">
                  <c:v>-2.205E-2</c:v>
                </c:pt>
                <c:pt idx="12914">
                  <c:v>1.085E-2</c:v>
                </c:pt>
                <c:pt idx="12915">
                  <c:v>1.085E-2</c:v>
                </c:pt>
                <c:pt idx="12916">
                  <c:v>2.6250000000000002E-3</c:v>
                </c:pt>
                <c:pt idx="12917">
                  <c:v>-5.4949999999999999E-2</c:v>
                </c:pt>
                <c:pt idx="12918">
                  <c:v>-5.5999999999999999E-3</c:v>
                </c:pt>
                <c:pt idx="12919">
                  <c:v>-5.5999999999999999E-3</c:v>
                </c:pt>
                <c:pt idx="12920">
                  <c:v>-4.6725000000000003E-2</c:v>
                </c:pt>
                <c:pt idx="12921">
                  <c:v>-1.3825E-2</c:v>
                </c:pt>
                <c:pt idx="12922">
                  <c:v>-6.3175000000000009E-2</c:v>
                </c:pt>
                <c:pt idx="12923">
                  <c:v>2.6250000000000002E-3</c:v>
                </c:pt>
                <c:pt idx="12924">
                  <c:v>2.6250000000000002E-3</c:v>
                </c:pt>
                <c:pt idx="12925">
                  <c:v>1.085E-2</c:v>
                </c:pt>
                <c:pt idx="12926">
                  <c:v>2.6250000000000002E-3</c:v>
                </c:pt>
                <c:pt idx="12927">
                  <c:v>1.9075000000000002E-2</c:v>
                </c:pt>
                <c:pt idx="12928">
                  <c:v>2.6250000000000002E-3</c:v>
                </c:pt>
                <c:pt idx="12929">
                  <c:v>2.7275000000000001E-2</c:v>
                </c:pt>
                <c:pt idx="12930">
                  <c:v>2.6250000000000002E-3</c:v>
                </c:pt>
                <c:pt idx="12931">
                  <c:v>-3.0275E-2</c:v>
                </c:pt>
                <c:pt idx="12932">
                  <c:v>-2.205E-2</c:v>
                </c:pt>
                <c:pt idx="12933">
                  <c:v>2.6250000000000002E-3</c:v>
                </c:pt>
                <c:pt idx="12934">
                  <c:v>-2.205E-2</c:v>
                </c:pt>
                <c:pt idx="12935">
                  <c:v>-3.85E-2</c:v>
                </c:pt>
                <c:pt idx="12936">
                  <c:v>-3.85E-2</c:v>
                </c:pt>
                <c:pt idx="12937">
                  <c:v>2.6250000000000002E-3</c:v>
                </c:pt>
                <c:pt idx="12938">
                  <c:v>1.085E-2</c:v>
                </c:pt>
                <c:pt idx="12939">
                  <c:v>-4.6725000000000003E-2</c:v>
                </c:pt>
                <c:pt idx="12940">
                  <c:v>2.6250000000000002E-3</c:v>
                </c:pt>
                <c:pt idx="12941">
                  <c:v>-2.205E-2</c:v>
                </c:pt>
                <c:pt idx="12942">
                  <c:v>1.9075000000000002E-2</c:v>
                </c:pt>
                <c:pt idx="12943">
                  <c:v>-1.3825E-2</c:v>
                </c:pt>
                <c:pt idx="12944">
                  <c:v>-1.3825E-2</c:v>
                </c:pt>
                <c:pt idx="12945">
                  <c:v>-3.85E-2</c:v>
                </c:pt>
                <c:pt idx="12946">
                  <c:v>-4.6725000000000003E-2</c:v>
                </c:pt>
                <c:pt idx="12947">
                  <c:v>-1.3825E-2</c:v>
                </c:pt>
                <c:pt idx="12948">
                  <c:v>-5.5999999999999999E-3</c:v>
                </c:pt>
                <c:pt idx="12949">
                  <c:v>-3.0275E-2</c:v>
                </c:pt>
                <c:pt idx="12950">
                  <c:v>-1.3825E-2</c:v>
                </c:pt>
                <c:pt idx="12951">
                  <c:v>2.6250000000000002E-3</c:v>
                </c:pt>
                <c:pt idx="12952">
                  <c:v>-6.3175000000000009E-2</c:v>
                </c:pt>
                <c:pt idx="12953">
                  <c:v>2.6250000000000002E-3</c:v>
                </c:pt>
                <c:pt idx="12954">
                  <c:v>-3.0275E-2</c:v>
                </c:pt>
                <c:pt idx="12955">
                  <c:v>-3.0275E-2</c:v>
                </c:pt>
                <c:pt idx="12956">
                  <c:v>-1.3825E-2</c:v>
                </c:pt>
                <c:pt idx="12957">
                  <c:v>-4.6725000000000003E-2</c:v>
                </c:pt>
                <c:pt idx="12958">
                  <c:v>-5.5999999999999999E-3</c:v>
                </c:pt>
                <c:pt idx="12959">
                  <c:v>-3.0275E-2</c:v>
                </c:pt>
                <c:pt idx="12960">
                  <c:v>-4.6725000000000003E-2</c:v>
                </c:pt>
                <c:pt idx="12961">
                  <c:v>-1.3825E-2</c:v>
                </c:pt>
                <c:pt idx="12962">
                  <c:v>-4.6725000000000003E-2</c:v>
                </c:pt>
                <c:pt idx="12963">
                  <c:v>-3.85E-2</c:v>
                </c:pt>
                <c:pt idx="12964">
                  <c:v>-2.205E-2</c:v>
                </c:pt>
                <c:pt idx="12965">
                  <c:v>-4.6725000000000003E-2</c:v>
                </c:pt>
                <c:pt idx="12966">
                  <c:v>1.085E-2</c:v>
                </c:pt>
                <c:pt idx="12967">
                  <c:v>-5.5999999999999999E-3</c:v>
                </c:pt>
                <c:pt idx="12968">
                  <c:v>-5.5999999999999999E-3</c:v>
                </c:pt>
                <c:pt idx="12969">
                  <c:v>-2.205E-2</c:v>
                </c:pt>
                <c:pt idx="12970">
                  <c:v>-4.6725000000000003E-2</c:v>
                </c:pt>
                <c:pt idx="12971">
                  <c:v>-1.3825E-2</c:v>
                </c:pt>
                <c:pt idx="12972">
                  <c:v>-1.3825E-2</c:v>
                </c:pt>
                <c:pt idx="12973">
                  <c:v>1.085E-2</c:v>
                </c:pt>
                <c:pt idx="12974">
                  <c:v>-2.205E-2</c:v>
                </c:pt>
                <c:pt idx="12975">
                  <c:v>2.7275000000000001E-2</c:v>
                </c:pt>
                <c:pt idx="12976">
                  <c:v>2.7275000000000001E-2</c:v>
                </c:pt>
                <c:pt idx="12977">
                  <c:v>-2.205E-2</c:v>
                </c:pt>
                <c:pt idx="12978">
                  <c:v>-5.5999999999999999E-3</c:v>
                </c:pt>
                <c:pt idx="12979">
                  <c:v>2.6250000000000002E-3</c:v>
                </c:pt>
                <c:pt idx="12980">
                  <c:v>-5.5999999999999999E-3</c:v>
                </c:pt>
                <c:pt idx="12981">
                  <c:v>2.7275000000000001E-2</c:v>
                </c:pt>
                <c:pt idx="12982">
                  <c:v>-5.5999999999999999E-3</c:v>
                </c:pt>
                <c:pt idx="12983">
                  <c:v>2.6250000000000002E-3</c:v>
                </c:pt>
                <c:pt idx="12984">
                  <c:v>-1.3825E-2</c:v>
                </c:pt>
                <c:pt idx="12985">
                  <c:v>2.7275000000000001E-2</c:v>
                </c:pt>
                <c:pt idx="12986">
                  <c:v>-5.5999999999999999E-3</c:v>
                </c:pt>
                <c:pt idx="12987">
                  <c:v>-3.85E-2</c:v>
                </c:pt>
                <c:pt idx="12988">
                  <c:v>1.085E-2</c:v>
                </c:pt>
                <c:pt idx="12989">
                  <c:v>-2.205E-2</c:v>
                </c:pt>
                <c:pt idx="12990">
                  <c:v>-3.0275E-2</c:v>
                </c:pt>
                <c:pt idx="12991">
                  <c:v>-2.205E-2</c:v>
                </c:pt>
                <c:pt idx="12992">
                  <c:v>-2.205E-2</c:v>
                </c:pt>
                <c:pt idx="12993">
                  <c:v>-1.3825E-2</c:v>
                </c:pt>
                <c:pt idx="12994">
                  <c:v>-1.3825E-2</c:v>
                </c:pt>
                <c:pt idx="12995">
                  <c:v>-1.3825E-2</c:v>
                </c:pt>
                <c:pt idx="12996">
                  <c:v>-1.3825E-2</c:v>
                </c:pt>
                <c:pt idx="12997">
                  <c:v>-2.205E-2</c:v>
                </c:pt>
                <c:pt idx="12998">
                  <c:v>-5.5999999999999999E-3</c:v>
                </c:pt>
                <c:pt idx="12999">
                  <c:v>-1.3825E-2</c:v>
                </c:pt>
                <c:pt idx="13000">
                  <c:v>-2.205E-2</c:v>
                </c:pt>
                <c:pt idx="13001">
                  <c:v>-3.85E-2</c:v>
                </c:pt>
                <c:pt idx="13002">
                  <c:v>-1.3825E-2</c:v>
                </c:pt>
                <c:pt idx="13003">
                  <c:v>-5.5999999999999999E-3</c:v>
                </c:pt>
                <c:pt idx="13004">
                  <c:v>-3.85E-2</c:v>
                </c:pt>
                <c:pt idx="13005">
                  <c:v>-5.5999999999999999E-3</c:v>
                </c:pt>
                <c:pt idx="13006">
                  <c:v>-3.0275E-2</c:v>
                </c:pt>
                <c:pt idx="13007">
                  <c:v>-5.5999999999999999E-3</c:v>
                </c:pt>
                <c:pt idx="13008">
                  <c:v>-2.205E-2</c:v>
                </c:pt>
                <c:pt idx="13009">
                  <c:v>2.6250000000000002E-3</c:v>
                </c:pt>
                <c:pt idx="13010">
                  <c:v>-2.205E-2</c:v>
                </c:pt>
                <c:pt idx="13011">
                  <c:v>-5.5999999999999999E-3</c:v>
                </c:pt>
                <c:pt idx="13012">
                  <c:v>2.6250000000000002E-3</c:v>
                </c:pt>
                <c:pt idx="13013">
                  <c:v>-2.205E-2</c:v>
                </c:pt>
                <c:pt idx="13014">
                  <c:v>-3.0275E-2</c:v>
                </c:pt>
                <c:pt idx="13015">
                  <c:v>-3.0275E-2</c:v>
                </c:pt>
                <c:pt idx="13016">
                  <c:v>-5.5999999999999999E-3</c:v>
                </c:pt>
                <c:pt idx="13017">
                  <c:v>-2.205E-2</c:v>
                </c:pt>
                <c:pt idx="13018">
                  <c:v>-2.205E-2</c:v>
                </c:pt>
                <c:pt idx="13019">
                  <c:v>-5.5999999999999999E-3</c:v>
                </c:pt>
                <c:pt idx="13020">
                  <c:v>-5.5999999999999999E-3</c:v>
                </c:pt>
                <c:pt idx="13021">
                  <c:v>-1.3825E-2</c:v>
                </c:pt>
                <c:pt idx="13022">
                  <c:v>-5.5999999999999999E-3</c:v>
                </c:pt>
                <c:pt idx="13023">
                  <c:v>2.6250000000000002E-3</c:v>
                </c:pt>
                <c:pt idx="13024">
                  <c:v>2.6250000000000002E-3</c:v>
                </c:pt>
                <c:pt idx="13025">
                  <c:v>-3.0275E-2</c:v>
                </c:pt>
                <c:pt idx="13026">
                  <c:v>-3.85E-2</c:v>
                </c:pt>
                <c:pt idx="13027">
                  <c:v>-2.205E-2</c:v>
                </c:pt>
                <c:pt idx="13028">
                  <c:v>-3.85E-2</c:v>
                </c:pt>
                <c:pt idx="13029">
                  <c:v>-5.5999999999999999E-3</c:v>
                </c:pt>
                <c:pt idx="13030">
                  <c:v>-1.3825E-2</c:v>
                </c:pt>
                <c:pt idx="13031">
                  <c:v>-4.6725000000000003E-2</c:v>
                </c:pt>
                <c:pt idx="13032">
                  <c:v>-5.5999999999999999E-3</c:v>
                </c:pt>
                <c:pt idx="13033">
                  <c:v>-5.5999999999999999E-3</c:v>
                </c:pt>
                <c:pt idx="13034">
                  <c:v>-1.3825E-2</c:v>
                </c:pt>
                <c:pt idx="13035">
                  <c:v>1.085E-2</c:v>
                </c:pt>
                <c:pt idx="13036">
                  <c:v>1.085E-2</c:v>
                </c:pt>
                <c:pt idx="13037">
                  <c:v>-1.3825E-2</c:v>
                </c:pt>
                <c:pt idx="13038">
                  <c:v>-5.5999999999999999E-3</c:v>
                </c:pt>
                <c:pt idx="13039">
                  <c:v>-3.0275E-2</c:v>
                </c:pt>
                <c:pt idx="13040">
                  <c:v>-1.3825E-2</c:v>
                </c:pt>
                <c:pt idx="13041">
                  <c:v>-2.205E-2</c:v>
                </c:pt>
                <c:pt idx="13042">
                  <c:v>-5.5999999999999999E-3</c:v>
                </c:pt>
                <c:pt idx="13043">
                  <c:v>-1.3825E-2</c:v>
                </c:pt>
                <c:pt idx="13044">
                  <c:v>1.9075000000000002E-2</c:v>
                </c:pt>
                <c:pt idx="13045">
                  <c:v>-1.3825E-2</c:v>
                </c:pt>
                <c:pt idx="13046">
                  <c:v>-5.5999999999999999E-3</c:v>
                </c:pt>
                <c:pt idx="13047">
                  <c:v>-3.85E-2</c:v>
                </c:pt>
                <c:pt idx="13048">
                  <c:v>-7.9625000000000001E-2</c:v>
                </c:pt>
                <c:pt idx="13049">
                  <c:v>-1.3825E-2</c:v>
                </c:pt>
                <c:pt idx="13050">
                  <c:v>-2.205E-2</c:v>
                </c:pt>
                <c:pt idx="13051">
                  <c:v>1.9075000000000002E-2</c:v>
                </c:pt>
                <c:pt idx="13052">
                  <c:v>-5.5999999999999999E-3</c:v>
                </c:pt>
                <c:pt idx="13053">
                  <c:v>-3.85E-2</c:v>
                </c:pt>
                <c:pt idx="13054">
                  <c:v>-1.3825E-2</c:v>
                </c:pt>
                <c:pt idx="13055">
                  <c:v>-3.85E-2</c:v>
                </c:pt>
                <c:pt idx="13056">
                  <c:v>2.6250000000000002E-3</c:v>
                </c:pt>
                <c:pt idx="13057">
                  <c:v>1.9075000000000002E-2</c:v>
                </c:pt>
                <c:pt idx="13058">
                  <c:v>1.085E-2</c:v>
                </c:pt>
                <c:pt idx="13059">
                  <c:v>-2.205E-2</c:v>
                </c:pt>
                <c:pt idx="13060">
                  <c:v>-5.5999999999999999E-3</c:v>
                </c:pt>
                <c:pt idx="13061">
                  <c:v>-6.3175000000000009E-2</c:v>
                </c:pt>
                <c:pt idx="13062">
                  <c:v>2.7275000000000001E-2</c:v>
                </c:pt>
                <c:pt idx="13063">
                  <c:v>2.6250000000000002E-3</c:v>
                </c:pt>
                <c:pt idx="13064">
                  <c:v>2.6250000000000002E-3</c:v>
                </c:pt>
                <c:pt idx="13065">
                  <c:v>-3.85E-2</c:v>
                </c:pt>
                <c:pt idx="13066">
                  <c:v>2.7275000000000001E-2</c:v>
                </c:pt>
                <c:pt idx="13067">
                  <c:v>2.6250000000000002E-3</c:v>
                </c:pt>
                <c:pt idx="13068">
                  <c:v>-1.3825E-2</c:v>
                </c:pt>
                <c:pt idx="13069">
                  <c:v>-2.205E-2</c:v>
                </c:pt>
                <c:pt idx="13070">
                  <c:v>2.6250000000000002E-3</c:v>
                </c:pt>
                <c:pt idx="13071">
                  <c:v>-5.5999999999999999E-3</c:v>
                </c:pt>
                <c:pt idx="13072">
                  <c:v>2.7275000000000001E-2</c:v>
                </c:pt>
                <c:pt idx="13073">
                  <c:v>-2.205E-2</c:v>
                </c:pt>
                <c:pt idx="13074">
                  <c:v>-5.5999999999999999E-3</c:v>
                </c:pt>
                <c:pt idx="13075">
                  <c:v>2.6250000000000002E-3</c:v>
                </c:pt>
                <c:pt idx="13076">
                  <c:v>2.6250000000000002E-3</c:v>
                </c:pt>
                <c:pt idx="13077">
                  <c:v>-3.0275E-2</c:v>
                </c:pt>
                <c:pt idx="13078">
                  <c:v>1.085E-2</c:v>
                </c:pt>
                <c:pt idx="13079">
                  <c:v>2.7275000000000001E-2</c:v>
                </c:pt>
                <c:pt idx="13080">
                  <c:v>-5.5999999999999999E-3</c:v>
                </c:pt>
                <c:pt idx="13081">
                  <c:v>-1.3825E-2</c:v>
                </c:pt>
                <c:pt idx="13082">
                  <c:v>-5.5999999999999999E-3</c:v>
                </c:pt>
                <c:pt idx="13083">
                  <c:v>-5.5999999999999999E-3</c:v>
                </c:pt>
                <c:pt idx="13084">
                  <c:v>-2.205E-2</c:v>
                </c:pt>
                <c:pt idx="13085">
                  <c:v>1.9075000000000002E-2</c:v>
                </c:pt>
                <c:pt idx="13086">
                  <c:v>-2.205E-2</c:v>
                </c:pt>
                <c:pt idx="13087">
                  <c:v>-1.3825E-2</c:v>
                </c:pt>
                <c:pt idx="13088">
                  <c:v>-5.4949999999999999E-2</c:v>
                </c:pt>
                <c:pt idx="13089">
                  <c:v>2.6250000000000002E-3</c:v>
                </c:pt>
                <c:pt idx="13090">
                  <c:v>-1.3825E-2</c:v>
                </c:pt>
                <c:pt idx="13091">
                  <c:v>1.9075000000000002E-2</c:v>
                </c:pt>
                <c:pt idx="13092">
                  <c:v>-5.5999999999999999E-3</c:v>
                </c:pt>
                <c:pt idx="13093">
                  <c:v>-1.3825E-2</c:v>
                </c:pt>
                <c:pt idx="13094">
                  <c:v>-5.5999999999999999E-3</c:v>
                </c:pt>
                <c:pt idx="13095">
                  <c:v>-3.0275E-2</c:v>
                </c:pt>
                <c:pt idx="13096">
                  <c:v>-3.0275E-2</c:v>
                </c:pt>
                <c:pt idx="13097">
                  <c:v>-5.5999999999999999E-3</c:v>
                </c:pt>
                <c:pt idx="13098">
                  <c:v>2.6250000000000002E-3</c:v>
                </c:pt>
                <c:pt idx="13099">
                  <c:v>2.6250000000000002E-3</c:v>
                </c:pt>
                <c:pt idx="13100">
                  <c:v>-3.0275E-2</c:v>
                </c:pt>
                <c:pt idx="13101">
                  <c:v>-1.3825E-2</c:v>
                </c:pt>
                <c:pt idx="13102">
                  <c:v>2.6250000000000002E-3</c:v>
                </c:pt>
                <c:pt idx="13103">
                  <c:v>-1.3825E-2</c:v>
                </c:pt>
                <c:pt idx="13104">
                  <c:v>-1.3825E-2</c:v>
                </c:pt>
                <c:pt idx="13105">
                  <c:v>2.6250000000000002E-3</c:v>
                </c:pt>
                <c:pt idx="13106">
                  <c:v>1.085E-2</c:v>
                </c:pt>
                <c:pt idx="13107">
                  <c:v>-5.5999999999999999E-3</c:v>
                </c:pt>
                <c:pt idx="13108">
                  <c:v>-1.3825E-2</c:v>
                </c:pt>
                <c:pt idx="13109">
                  <c:v>-2.205E-2</c:v>
                </c:pt>
                <c:pt idx="13110">
                  <c:v>-2.205E-2</c:v>
                </c:pt>
                <c:pt idx="13111">
                  <c:v>-3.85E-2</c:v>
                </c:pt>
                <c:pt idx="13112">
                  <c:v>-3.0275E-2</c:v>
                </c:pt>
                <c:pt idx="13113">
                  <c:v>-1.3825E-2</c:v>
                </c:pt>
                <c:pt idx="13114">
                  <c:v>-4.6725000000000003E-2</c:v>
                </c:pt>
                <c:pt idx="13115">
                  <c:v>-3.0275E-2</c:v>
                </c:pt>
                <c:pt idx="13116">
                  <c:v>-5.5999999999999999E-3</c:v>
                </c:pt>
                <c:pt idx="13117">
                  <c:v>-3.0275E-2</c:v>
                </c:pt>
                <c:pt idx="13118">
                  <c:v>1.085E-2</c:v>
                </c:pt>
                <c:pt idx="13119">
                  <c:v>2.6250000000000002E-3</c:v>
                </c:pt>
                <c:pt idx="13120">
                  <c:v>-1.3825E-2</c:v>
                </c:pt>
                <c:pt idx="13121">
                  <c:v>-1.3825E-2</c:v>
                </c:pt>
                <c:pt idx="13122">
                  <c:v>1.9075000000000002E-2</c:v>
                </c:pt>
                <c:pt idx="13123">
                  <c:v>-5.5999999999999999E-3</c:v>
                </c:pt>
                <c:pt idx="13124">
                  <c:v>-2.205E-2</c:v>
                </c:pt>
                <c:pt idx="13125">
                  <c:v>-4.6725000000000003E-2</c:v>
                </c:pt>
                <c:pt idx="13126">
                  <c:v>-2.205E-2</c:v>
                </c:pt>
                <c:pt idx="13127">
                  <c:v>-1.3825E-2</c:v>
                </c:pt>
                <c:pt idx="13128">
                  <c:v>-5.5999999999999999E-3</c:v>
                </c:pt>
                <c:pt idx="13129">
                  <c:v>-3.85E-2</c:v>
                </c:pt>
                <c:pt idx="13130">
                  <c:v>-4.6725000000000003E-2</c:v>
                </c:pt>
                <c:pt idx="13131">
                  <c:v>-3.0275E-2</c:v>
                </c:pt>
                <c:pt idx="13132">
                  <c:v>1.9075000000000002E-2</c:v>
                </c:pt>
                <c:pt idx="13133">
                  <c:v>-2.205E-2</c:v>
                </c:pt>
                <c:pt idx="13134">
                  <c:v>-3.0275E-2</c:v>
                </c:pt>
                <c:pt idx="13135">
                  <c:v>-4.6725000000000003E-2</c:v>
                </c:pt>
                <c:pt idx="13136">
                  <c:v>-1.3825E-2</c:v>
                </c:pt>
                <c:pt idx="13137">
                  <c:v>2.6250000000000002E-3</c:v>
                </c:pt>
                <c:pt idx="13138">
                  <c:v>-1.3825E-2</c:v>
                </c:pt>
                <c:pt idx="13139">
                  <c:v>-3.0275E-2</c:v>
                </c:pt>
                <c:pt idx="13140">
                  <c:v>1.085E-2</c:v>
                </c:pt>
                <c:pt idx="13141">
                  <c:v>1.085E-2</c:v>
                </c:pt>
                <c:pt idx="13142">
                  <c:v>-3.85E-2</c:v>
                </c:pt>
                <c:pt idx="13143">
                  <c:v>-3.0275E-2</c:v>
                </c:pt>
                <c:pt idx="13144">
                  <c:v>2.6250000000000002E-3</c:v>
                </c:pt>
                <c:pt idx="13145">
                  <c:v>-5.5999999999999999E-3</c:v>
                </c:pt>
                <c:pt idx="13146">
                  <c:v>-1.3825E-2</c:v>
                </c:pt>
                <c:pt idx="13147">
                  <c:v>-5.5999999999999999E-3</c:v>
                </c:pt>
                <c:pt idx="13148">
                  <c:v>-2.205E-2</c:v>
                </c:pt>
                <c:pt idx="13149">
                  <c:v>2.6250000000000002E-3</c:v>
                </c:pt>
                <c:pt idx="13150">
                  <c:v>2.6250000000000002E-3</c:v>
                </c:pt>
                <c:pt idx="13151">
                  <c:v>-5.5999999999999999E-3</c:v>
                </c:pt>
                <c:pt idx="13152">
                  <c:v>-5.5999999999999999E-3</c:v>
                </c:pt>
                <c:pt idx="13153">
                  <c:v>-3.0275E-2</c:v>
                </c:pt>
                <c:pt idx="13154">
                  <c:v>1.9075000000000002E-2</c:v>
                </c:pt>
                <c:pt idx="13155">
                  <c:v>-4.6725000000000003E-2</c:v>
                </c:pt>
                <c:pt idx="13156">
                  <c:v>1.085E-2</c:v>
                </c:pt>
                <c:pt idx="13157">
                  <c:v>-1.3825E-2</c:v>
                </c:pt>
                <c:pt idx="13158">
                  <c:v>-5.5999999999999999E-3</c:v>
                </c:pt>
                <c:pt idx="13159">
                  <c:v>1.9075000000000002E-2</c:v>
                </c:pt>
                <c:pt idx="13160">
                  <c:v>1.085E-2</c:v>
                </c:pt>
                <c:pt idx="13161">
                  <c:v>1.085E-2</c:v>
                </c:pt>
                <c:pt idx="13162">
                  <c:v>-3.0275E-2</c:v>
                </c:pt>
                <c:pt idx="13163">
                  <c:v>1.9075000000000002E-2</c:v>
                </c:pt>
                <c:pt idx="13164">
                  <c:v>-2.205E-2</c:v>
                </c:pt>
                <c:pt idx="13165">
                  <c:v>-1.3825E-2</c:v>
                </c:pt>
                <c:pt idx="13166">
                  <c:v>-4.6725000000000003E-2</c:v>
                </c:pt>
                <c:pt idx="13167">
                  <c:v>1.085E-2</c:v>
                </c:pt>
                <c:pt idx="13168">
                  <c:v>-5.5999999999999999E-3</c:v>
                </c:pt>
                <c:pt idx="13169">
                  <c:v>2.7275000000000001E-2</c:v>
                </c:pt>
                <c:pt idx="13170">
                  <c:v>-4.6725000000000003E-2</c:v>
                </c:pt>
                <c:pt idx="13171">
                  <c:v>2.6250000000000002E-3</c:v>
                </c:pt>
                <c:pt idx="13172">
                  <c:v>-1.3825E-2</c:v>
                </c:pt>
                <c:pt idx="13173">
                  <c:v>4.3725E-2</c:v>
                </c:pt>
                <c:pt idx="13174">
                  <c:v>1.9075000000000002E-2</c:v>
                </c:pt>
                <c:pt idx="13175">
                  <c:v>-5.5999999999999999E-3</c:v>
                </c:pt>
                <c:pt idx="13176">
                  <c:v>-3.0275E-2</c:v>
                </c:pt>
                <c:pt idx="13177">
                  <c:v>-5.4949999999999999E-2</c:v>
                </c:pt>
                <c:pt idx="13178">
                  <c:v>2.6250000000000002E-3</c:v>
                </c:pt>
                <c:pt idx="13179">
                  <c:v>-5.5999999999999999E-3</c:v>
                </c:pt>
                <c:pt idx="13180">
                  <c:v>-4.6725000000000003E-2</c:v>
                </c:pt>
                <c:pt idx="13181">
                  <c:v>1.085E-2</c:v>
                </c:pt>
                <c:pt idx="13182">
                  <c:v>-5.5999999999999999E-3</c:v>
                </c:pt>
                <c:pt idx="13183">
                  <c:v>2.6250000000000002E-3</c:v>
                </c:pt>
                <c:pt idx="13184">
                  <c:v>-3.85E-2</c:v>
                </c:pt>
                <c:pt idx="13185">
                  <c:v>-5.5999999999999999E-3</c:v>
                </c:pt>
                <c:pt idx="13186">
                  <c:v>-6.3175000000000009E-2</c:v>
                </c:pt>
                <c:pt idx="13187">
                  <c:v>-2.205E-2</c:v>
                </c:pt>
                <c:pt idx="13188">
                  <c:v>2.7275000000000001E-2</c:v>
                </c:pt>
                <c:pt idx="13189">
                  <c:v>1.085E-2</c:v>
                </c:pt>
                <c:pt idx="13190">
                  <c:v>-2.205E-2</c:v>
                </c:pt>
                <c:pt idx="13191">
                  <c:v>-1.3825E-2</c:v>
                </c:pt>
                <c:pt idx="13192">
                  <c:v>-2.205E-2</c:v>
                </c:pt>
                <c:pt idx="13193">
                  <c:v>-1.3825E-2</c:v>
                </c:pt>
                <c:pt idx="13194">
                  <c:v>-2.205E-2</c:v>
                </c:pt>
                <c:pt idx="13195">
                  <c:v>2.6250000000000002E-3</c:v>
                </c:pt>
                <c:pt idx="13196">
                  <c:v>-3.85E-2</c:v>
                </c:pt>
                <c:pt idx="13197">
                  <c:v>2.6250000000000002E-3</c:v>
                </c:pt>
                <c:pt idx="13198">
                  <c:v>-5.5999999999999999E-3</c:v>
                </c:pt>
                <c:pt idx="13199">
                  <c:v>-4.6725000000000003E-2</c:v>
                </c:pt>
                <c:pt idx="13200">
                  <c:v>-5.5999999999999999E-3</c:v>
                </c:pt>
                <c:pt idx="13201">
                  <c:v>-3.0275E-2</c:v>
                </c:pt>
                <c:pt idx="13202">
                  <c:v>-5.5999999999999999E-3</c:v>
                </c:pt>
                <c:pt idx="13203">
                  <c:v>1.9075000000000002E-2</c:v>
                </c:pt>
                <c:pt idx="13204">
                  <c:v>-3.0275E-2</c:v>
                </c:pt>
                <c:pt idx="13205">
                  <c:v>1.085E-2</c:v>
                </c:pt>
                <c:pt idx="13206">
                  <c:v>-2.205E-2</c:v>
                </c:pt>
                <c:pt idx="13207">
                  <c:v>-1.3825E-2</c:v>
                </c:pt>
                <c:pt idx="13208">
                  <c:v>-5.5999999999999999E-3</c:v>
                </c:pt>
                <c:pt idx="13209">
                  <c:v>-1.3825E-2</c:v>
                </c:pt>
                <c:pt idx="13210">
                  <c:v>2.6250000000000002E-3</c:v>
                </c:pt>
                <c:pt idx="13211">
                  <c:v>-3.0275E-2</c:v>
                </c:pt>
                <c:pt idx="13212">
                  <c:v>-5.5999999999999999E-3</c:v>
                </c:pt>
                <c:pt idx="13213">
                  <c:v>-3.0275E-2</c:v>
                </c:pt>
                <c:pt idx="13214">
                  <c:v>-1.3825E-2</c:v>
                </c:pt>
                <c:pt idx="13215">
                  <c:v>-2.205E-2</c:v>
                </c:pt>
                <c:pt idx="13216">
                  <c:v>-2.205E-2</c:v>
                </c:pt>
                <c:pt idx="13217">
                  <c:v>-5.5999999999999999E-3</c:v>
                </c:pt>
                <c:pt idx="13218">
                  <c:v>-5.5999999999999999E-3</c:v>
                </c:pt>
                <c:pt idx="13219">
                  <c:v>2.6250000000000002E-3</c:v>
                </c:pt>
                <c:pt idx="13220">
                  <c:v>-3.0275E-2</c:v>
                </c:pt>
                <c:pt idx="13221">
                  <c:v>1.9075000000000002E-2</c:v>
                </c:pt>
                <c:pt idx="13222">
                  <c:v>-3.85E-2</c:v>
                </c:pt>
                <c:pt idx="13223">
                  <c:v>-2.205E-2</c:v>
                </c:pt>
                <c:pt idx="13224">
                  <c:v>2.6250000000000002E-3</c:v>
                </c:pt>
                <c:pt idx="13225">
                  <c:v>-3.85E-2</c:v>
                </c:pt>
                <c:pt idx="13226">
                  <c:v>-1.3825E-2</c:v>
                </c:pt>
                <c:pt idx="13227">
                  <c:v>-1.3825E-2</c:v>
                </c:pt>
                <c:pt idx="13228">
                  <c:v>1.9075000000000002E-2</c:v>
                </c:pt>
                <c:pt idx="13229">
                  <c:v>-5.5999999999999999E-3</c:v>
                </c:pt>
                <c:pt idx="13230">
                  <c:v>2.6250000000000002E-3</c:v>
                </c:pt>
                <c:pt idx="13231">
                  <c:v>3.5500000000000004E-2</c:v>
                </c:pt>
                <c:pt idx="13232">
                  <c:v>-2.205E-2</c:v>
                </c:pt>
                <c:pt idx="13233">
                  <c:v>2.6250000000000002E-3</c:v>
                </c:pt>
                <c:pt idx="13234">
                  <c:v>-6.3175000000000009E-2</c:v>
                </c:pt>
                <c:pt idx="13235">
                  <c:v>-5.4949999999999999E-2</c:v>
                </c:pt>
                <c:pt idx="13236">
                  <c:v>-4.6725000000000003E-2</c:v>
                </c:pt>
                <c:pt idx="13237">
                  <c:v>-2.205E-2</c:v>
                </c:pt>
                <c:pt idx="13238">
                  <c:v>-3.85E-2</c:v>
                </c:pt>
                <c:pt idx="13239">
                  <c:v>-3.85E-2</c:v>
                </c:pt>
                <c:pt idx="13240">
                  <c:v>-1.3825E-2</c:v>
                </c:pt>
                <c:pt idx="13241">
                  <c:v>1.085E-2</c:v>
                </c:pt>
                <c:pt idx="13242">
                  <c:v>-5.5999999999999999E-3</c:v>
                </c:pt>
                <c:pt idx="13243">
                  <c:v>-3.0275E-2</c:v>
                </c:pt>
                <c:pt idx="13244">
                  <c:v>-6.3175000000000009E-2</c:v>
                </c:pt>
                <c:pt idx="13245">
                  <c:v>-3.0275E-2</c:v>
                </c:pt>
                <c:pt idx="13246">
                  <c:v>-2.205E-2</c:v>
                </c:pt>
                <c:pt idx="13247">
                  <c:v>-5.5999999999999999E-3</c:v>
                </c:pt>
                <c:pt idx="13248">
                  <c:v>-5.5999999999999999E-3</c:v>
                </c:pt>
                <c:pt idx="13249">
                  <c:v>4.3725E-2</c:v>
                </c:pt>
                <c:pt idx="13250">
                  <c:v>-5.5999999999999999E-3</c:v>
                </c:pt>
                <c:pt idx="13251">
                  <c:v>-3.85E-2</c:v>
                </c:pt>
                <c:pt idx="13252">
                  <c:v>1.9075000000000002E-2</c:v>
                </c:pt>
                <c:pt idx="13253">
                  <c:v>-3.85E-2</c:v>
                </c:pt>
                <c:pt idx="13254">
                  <c:v>-2.205E-2</c:v>
                </c:pt>
                <c:pt idx="13255">
                  <c:v>-1.3825E-2</c:v>
                </c:pt>
                <c:pt idx="13256">
                  <c:v>-3.85E-2</c:v>
                </c:pt>
                <c:pt idx="13257">
                  <c:v>1.085E-2</c:v>
                </c:pt>
                <c:pt idx="13258">
                  <c:v>2.6250000000000002E-3</c:v>
                </c:pt>
                <c:pt idx="13259">
                  <c:v>2.6250000000000002E-3</c:v>
                </c:pt>
                <c:pt idx="13260">
                  <c:v>-1.3825E-2</c:v>
                </c:pt>
                <c:pt idx="13261">
                  <c:v>-4.6725000000000003E-2</c:v>
                </c:pt>
                <c:pt idx="13262">
                  <c:v>2.6250000000000002E-3</c:v>
                </c:pt>
                <c:pt idx="13263">
                  <c:v>-5.5999999999999999E-3</c:v>
                </c:pt>
                <c:pt idx="13264">
                  <c:v>-5.5999999999999999E-3</c:v>
                </c:pt>
                <c:pt idx="13265">
                  <c:v>-5.5999999999999999E-3</c:v>
                </c:pt>
                <c:pt idx="13266">
                  <c:v>2.6250000000000002E-3</c:v>
                </c:pt>
                <c:pt idx="13267">
                  <c:v>-1.3825E-2</c:v>
                </c:pt>
                <c:pt idx="13268">
                  <c:v>-3.85E-2</c:v>
                </c:pt>
                <c:pt idx="13269">
                  <c:v>-5.5999999999999999E-3</c:v>
                </c:pt>
                <c:pt idx="13270">
                  <c:v>-3.0275E-2</c:v>
                </c:pt>
                <c:pt idx="13271">
                  <c:v>-1.3825E-2</c:v>
                </c:pt>
                <c:pt idx="13272">
                  <c:v>-1.3825E-2</c:v>
                </c:pt>
                <c:pt idx="13273">
                  <c:v>-5.5999999999999999E-3</c:v>
                </c:pt>
                <c:pt idx="13274">
                  <c:v>1.9075000000000002E-2</c:v>
                </c:pt>
                <c:pt idx="13275">
                  <c:v>2.6250000000000002E-3</c:v>
                </c:pt>
                <c:pt idx="13276">
                  <c:v>-3.0275E-2</c:v>
                </c:pt>
                <c:pt idx="13277">
                  <c:v>-5.5999999999999999E-3</c:v>
                </c:pt>
                <c:pt idx="13278">
                  <c:v>1.085E-2</c:v>
                </c:pt>
                <c:pt idx="13279">
                  <c:v>-1.3825E-2</c:v>
                </c:pt>
                <c:pt idx="13280">
                  <c:v>-5.5999999999999999E-3</c:v>
                </c:pt>
                <c:pt idx="13281">
                  <c:v>-5.5999999999999999E-3</c:v>
                </c:pt>
                <c:pt idx="13282">
                  <c:v>1.085E-2</c:v>
                </c:pt>
                <c:pt idx="13283">
                  <c:v>1.085E-2</c:v>
                </c:pt>
                <c:pt idx="13284">
                  <c:v>-5.5999999999999999E-3</c:v>
                </c:pt>
                <c:pt idx="13285">
                  <c:v>-4.6725000000000003E-2</c:v>
                </c:pt>
                <c:pt idx="13286">
                  <c:v>1.085E-2</c:v>
                </c:pt>
                <c:pt idx="13287">
                  <c:v>-1.3825E-2</c:v>
                </c:pt>
                <c:pt idx="13288">
                  <c:v>-1.3825E-2</c:v>
                </c:pt>
                <c:pt idx="13289">
                  <c:v>-3.0275E-2</c:v>
                </c:pt>
                <c:pt idx="13290">
                  <c:v>2.6250000000000002E-3</c:v>
                </c:pt>
                <c:pt idx="13291">
                  <c:v>2.6250000000000002E-3</c:v>
                </c:pt>
                <c:pt idx="13292">
                  <c:v>1.085E-2</c:v>
                </c:pt>
                <c:pt idx="13293">
                  <c:v>-1.3825E-2</c:v>
                </c:pt>
                <c:pt idx="13294">
                  <c:v>-3.0275E-2</c:v>
                </c:pt>
                <c:pt idx="13295">
                  <c:v>-2.205E-2</c:v>
                </c:pt>
                <c:pt idx="13296">
                  <c:v>1.9075000000000002E-2</c:v>
                </c:pt>
                <c:pt idx="13297">
                  <c:v>-2.205E-2</c:v>
                </c:pt>
                <c:pt idx="13298">
                  <c:v>-5.5999999999999999E-3</c:v>
                </c:pt>
                <c:pt idx="13299">
                  <c:v>-3.0275E-2</c:v>
                </c:pt>
                <c:pt idx="13300">
                  <c:v>-1.3825E-2</c:v>
                </c:pt>
                <c:pt idx="13301">
                  <c:v>-5.4949999999999999E-2</c:v>
                </c:pt>
                <c:pt idx="13302">
                  <c:v>2.6250000000000002E-3</c:v>
                </c:pt>
                <c:pt idx="13303">
                  <c:v>2.6250000000000002E-3</c:v>
                </c:pt>
                <c:pt idx="13304">
                  <c:v>-5.5999999999999999E-3</c:v>
                </c:pt>
                <c:pt idx="13305">
                  <c:v>-2.205E-2</c:v>
                </c:pt>
                <c:pt idx="13306">
                  <c:v>-1.3825E-2</c:v>
                </c:pt>
                <c:pt idx="13307">
                  <c:v>-1.3825E-2</c:v>
                </c:pt>
                <c:pt idx="13308">
                  <c:v>1.085E-2</c:v>
                </c:pt>
                <c:pt idx="13309">
                  <c:v>2.6250000000000002E-3</c:v>
                </c:pt>
                <c:pt idx="13310">
                  <c:v>2.6250000000000002E-3</c:v>
                </c:pt>
                <c:pt idx="13311">
                  <c:v>-4.6725000000000003E-2</c:v>
                </c:pt>
                <c:pt idx="13312">
                  <c:v>1.9075000000000002E-2</c:v>
                </c:pt>
                <c:pt idx="13313">
                  <c:v>-3.0275E-2</c:v>
                </c:pt>
                <c:pt idx="13314">
                  <c:v>-6.3175000000000009E-2</c:v>
                </c:pt>
                <c:pt idx="13315">
                  <c:v>2.6250000000000002E-3</c:v>
                </c:pt>
                <c:pt idx="13316">
                  <c:v>-1.3825E-2</c:v>
                </c:pt>
                <c:pt idx="13317">
                  <c:v>2.6250000000000002E-3</c:v>
                </c:pt>
                <c:pt idx="13318">
                  <c:v>-2.205E-2</c:v>
                </c:pt>
                <c:pt idx="13319">
                  <c:v>-3.0275E-2</c:v>
                </c:pt>
                <c:pt idx="13320">
                  <c:v>-1.3825E-2</c:v>
                </c:pt>
                <c:pt idx="13321">
                  <c:v>-3.85E-2</c:v>
                </c:pt>
                <c:pt idx="13322">
                  <c:v>-1.3825E-2</c:v>
                </c:pt>
                <c:pt idx="13323">
                  <c:v>-2.205E-2</c:v>
                </c:pt>
                <c:pt idx="13324">
                  <c:v>-5.5999999999999999E-3</c:v>
                </c:pt>
                <c:pt idx="13325">
                  <c:v>-5.5999999999999999E-3</c:v>
                </c:pt>
                <c:pt idx="13326">
                  <c:v>-1.3825E-2</c:v>
                </c:pt>
                <c:pt idx="13327">
                  <c:v>2.6250000000000002E-3</c:v>
                </c:pt>
                <c:pt idx="13328">
                  <c:v>-5.5999999999999999E-3</c:v>
                </c:pt>
                <c:pt idx="13329">
                  <c:v>1.9075000000000002E-2</c:v>
                </c:pt>
                <c:pt idx="13330">
                  <c:v>-2.205E-2</c:v>
                </c:pt>
                <c:pt idx="13331">
                  <c:v>-5.5999999999999999E-3</c:v>
                </c:pt>
                <c:pt idx="13332">
                  <c:v>-5.5999999999999999E-3</c:v>
                </c:pt>
                <c:pt idx="13333">
                  <c:v>-1.3825E-2</c:v>
                </c:pt>
                <c:pt idx="13334">
                  <c:v>-5.5999999999999999E-3</c:v>
                </c:pt>
                <c:pt idx="13335">
                  <c:v>-2.205E-2</c:v>
                </c:pt>
                <c:pt idx="13336">
                  <c:v>-1.3825E-2</c:v>
                </c:pt>
                <c:pt idx="13337">
                  <c:v>-1.3825E-2</c:v>
                </c:pt>
                <c:pt idx="13338">
                  <c:v>-5.5999999999999999E-3</c:v>
                </c:pt>
                <c:pt idx="13339">
                  <c:v>-4.6725000000000003E-2</c:v>
                </c:pt>
                <c:pt idx="13340">
                  <c:v>-3.85E-2</c:v>
                </c:pt>
                <c:pt idx="13341">
                  <c:v>-5.5999999999999999E-3</c:v>
                </c:pt>
                <c:pt idx="13342">
                  <c:v>1.085E-2</c:v>
                </c:pt>
                <c:pt idx="13343">
                  <c:v>-1.3825E-2</c:v>
                </c:pt>
                <c:pt idx="13344">
                  <c:v>2.6250000000000002E-3</c:v>
                </c:pt>
                <c:pt idx="13345">
                  <c:v>-3.0275E-2</c:v>
                </c:pt>
                <c:pt idx="13346">
                  <c:v>2.7275000000000001E-2</c:v>
                </c:pt>
                <c:pt idx="13347">
                  <c:v>1.085E-2</c:v>
                </c:pt>
                <c:pt idx="13348">
                  <c:v>-2.205E-2</c:v>
                </c:pt>
                <c:pt idx="13349">
                  <c:v>2.6250000000000002E-3</c:v>
                </c:pt>
                <c:pt idx="13350">
                  <c:v>-4.6725000000000003E-2</c:v>
                </c:pt>
                <c:pt idx="13351">
                  <c:v>2.6250000000000002E-3</c:v>
                </c:pt>
                <c:pt idx="13352">
                  <c:v>-2.205E-2</c:v>
                </c:pt>
                <c:pt idx="13353">
                  <c:v>-1.3825E-2</c:v>
                </c:pt>
                <c:pt idx="13354">
                  <c:v>-5.5999999999999999E-3</c:v>
                </c:pt>
                <c:pt idx="13355">
                  <c:v>-3.0275E-2</c:v>
                </c:pt>
                <c:pt idx="13356">
                  <c:v>-2.205E-2</c:v>
                </c:pt>
                <c:pt idx="13357">
                  <c:v>-3.0275E-2</c:v>
                </c:pt>
                <c:pt idx="13358">
                  <c:v>-2.205E-2</c:v>
                </c:pt>
                <c:pt idx="13359">
                  <c:v>3.5500000000000004E-2</c:v>
                </c:pt>
                <c:pt idx="13360">
                  <c:v>-2.205E-2</c:v>
                </c:pt>
                <c:pt idx="13361">
                  <c:v>2.6250000000000002E-3</c:v>
                </c:pt>
                <c:pt idx="13362">
                  <c:v>-5.5999999999999999E-3</c:v>
                </c:pt>
                <c:pt idx="13363">
                  <c:v>-3.0275E-2</c:v>
                </c:pt>
                <c:pt idx="13364">
                  <c:v>-5.5999999999999999E-3</c:v>
                </c:pt>
                <c:pt idx="13365">
                  <c:v>-5.5999999999999999E-3</c:v>
                </c:pt>
                <c:pt idx="13366">
                  <c:v>-5.5999999999999999E-3</c:v>
                </c:pt>
                <c:pt idx="13367">
                  <c:v>1.085E-2</c:v>
                </c:pt>
                <c:pt idx="13368">
                  <c:v>2.6250000000000002E-3</c:v>
                </c:pt>
                <c:pt idx="13369">
                  <c:v>-2.205E-2</c:v>
                </c:pt>
                <c:pt idx="13370">
                  <c:v>4.3725E-2</c:v>
                </c:pt>
                <c:pt idx="13371">
                  <c:v>2.6250000000000002E-3</c:v>
                </c:pt>
                <c:pt idx="13372">
                  <c:v>2.6250000000000002E-3</c:v>
                </c:pt>
                <c:pt idx="13373">
                  <c:v>2.7275000000000001E-2</c:v>
                </c:pt>
                <c:pt idx="13374">
                  <c:v>1.085E-2</c:v>
                </c:pt>
                <c:pt idx="13375">
                  <c:v>-5.5999999999999999E-3</c:v>
                </c:pt>
                <c:pt idx="13376">
                  <c:v>-3.0275E-2</c:v>
                </c:pt>
                <c:pt idx="13377">
                  <c:v>-1.3825E-2</c:v>
                </c:pt>
                <c:pt idx="13378">
                  <c:v>1.085E-2</c:v>
                </c:pt>
                <c:pt idx="13379">
                  <c:v>2.6250000000000002E-3</c:v>
                </c:pt>
                <c:pt idx="13380">
                  <c:v>-3.0275E-2</c:v>
                </c:pt>
                <c:pt idx="13381">
                  <c:v>-5.5999999999999999E-3</c:v>
                </c:pt>
                <c:pt idx="13382">
                  <c:v>-5.5999999999999999E-3</c:v>
                </c:pt>
                <c:pt idx="13383">
                  <c:v>2.6250000000000002E-3</c:v>
                </c:pt>
                <c:pt idx="13384">
                  <c:v>-7.1400000000000005E-2</c:v>
                </c:pt>
                <c:pt idx="13385">
                  <c:v>-4.6725000000000003E-2</c:v>
                </c:pt>
                <c:pt idx="13386">
                  <c:v>-5.4949999999999999E-2</c:v>
                </c:pt>
                <c:pt idx="13387">
                  <c:v>1.085E-2</c:v>
                </c:pt>
                <c:pt idx="13388">
                  <c:v>1.085E-2</c:v>
                </c:pt>
                <c:pt idx="13389">
                  <c:v>2.6250000000000002E-3</c:v>
                </c:pt>
                <c:pt idx="13390">
                  <c:v>-3.85E-2</c:v>
                </c:pt>
                <c:pt idx="13391">
                  <c:v>1.085E-2</c:v>
                </c:pt>
                <c:pt idx="13392">
                  <c:v>-5.5999999999999999E-3</c:v>
                </c:pt>
                <c:pt idx="13393">
                  <c:v>2.6250000000000002E-3</c:v>
                </c:pt>
                <c:pt idx="13394">
                  <c:v>-1.3825E-2</c:v>
                </c:pt>
                <c:pt idx="13395">
                  <c:v>-3.85E-2</c:v>
                </c:pt>
                <c:pt idx="13396">
                  <c:v>-5.5999999999999999E-3</c:v>
                </c:pt>
                <c:pt idx="13397">
                  <c:v>-2.205E-2</c:v>
                </c:pt>
                <c:pt idx="13398">
                  <c:v>2.6250000000000002E-3</c:v>
                </c:pt>
                <c:pt idx="13399">
                  <c:v>-3.0275E-2</c:v>
                </c:pt>
                <c:pt idx="13400">
                  <c:v>-5.5999999999999999E-3</c:v>
                </c:pt>
                <c:pt idx="13401">
                  <c:v>-4.6725000000000003E-2</c:v>
                </c:pt>
                <c:pt idx="13402">
                  <c:v>-3.0275E-2</c:v>
                </c:pt>
                <c:pt idx="13403">
                  <c:v>-4.6725000000000003E-2</c:v>
                </c:pt>
                <c:pt idx="13404">
                  <c:v>-3.85E-2</c:v>
                </c:pt>
                <c:pt idx="13405">
                  <c:v>-1.3825E-2</c:v>
                </c:pt>
                <c:pt idx="13406">
                  <c:v>1.9075000000000002E-2</c:v>
                </c:pt>
                <c:pt idx="13407">
                  <c:v>-2.205E-2</c:v>
                </c:pt>
                <c:pt idx="13408">
                  <c:v>2.6250000000000002E-3</c:v>
                </c:pt>
                <c:pt idx="13409">
                  <c:v>-5.5999999999999999E-3</c:v>
                </c:pt>
                <c:pt idx="13410">
                  <c:v>1.085E-2</c:v>
                </c:pt>
                <c:pt idx="13411">
                  <c:v>-2.205E-2</c:v>
                </c:pt>
                <c:pt idx="13412">
                  <c:v>2.7275000000000001E-2</c:v>
                </c:pt>
                <c:pt idx="13413">
                  <c:v>2.7275000000000001E-2</c:v>
                </c:pt>
                <c:pt idx="13414">
                  <c:v>-3.85E-2</c:v>
                </c:pt>
                <c:pt idx="13415">
                  <c:v>1.9075000000000002E-2</c:v>
                </c:pt>
                <c:pt idx="13416">
                  <c:v>2.7275000000000001E-2</c:v>
                </c:pt>
                <c:pt idx="13417">
                  <c:v>-5.5999999999999999E-3</c:v>
                </c:pt>
                <c:pt idx="13418">
                  <c:v>2.7275000000000001E-2</c:v>
                </c:pt>
                <c:pt idx="13419">
                  <c:v>-2.205E-2</c:v>
                </c:pt>
                <c:pt idx="13420">
                  <c:v>2.6250000000000002E-3</c:v>
                </c:pt>
                <c:pt idx="13421">
                  <c:v>-5.5999999999999999E-3</c:v>
                </c:pt>
                <c:pt idx="13422">
                  <c:v>1.9075000000000002E-2</c:v>
                </c:pt>
                <c:pt idx="13423">
                  <c:v>-1.3825E-2</c:v>
                </c:pt>
                <c:pt idx="13424">
                  <c:v>-2.205E-2</c:v>
                </c:pt>
                <c:pt idx="13425">
                  <c:v>2.6250000000000002E-3</c:v>
                </c:pt>
                <c:pt idx="13426">
                  <c:v>1.9075000000000002E-2</c:v>
                </c:pt>
                <c:pt idx="13427">
                  <c:v>-5.5999999999999999E-3</c:v>
                </c:pt>
                <c:pt idx="13428">
                  <c:v>2.6250000000000002E-3</c:v>
                </c:pt>
                <c:pt idx="13429">
                  <c:v>-6.3175000000000009E-2</c:v>
                </c:pt>
                <c:pt idx="13430">
                  <c:v>-1.3825E-2</c:v>
                </c:pt>
                <c:pt idx="13431">
                  <c:v>-1.3825E-2</c:v>
                </c:pt>
                <c:pt idx="13432">
                  <c:v>3.5500000000000004E-2</c:v>
                </c:pt>
                <c:pt idx="13433">
                  <c:v>2.6250000000000002E-3</c:v>
                </c:pt>
                <c:pt idx="13434">
                  <c:v>-2.205E-2</c:v>
                </c:pt>
                <c:pt idx="13435">
                  <c:v>-2.205E-2</c:v>
                </c:pt>
                <c:pt idx="13436">
                  <c:v>-5.5999999999999999E-3</c:v>
                </c:pt>
                <c:pt idx="13437">
                  <c:v>1.085E-2</c:v>
                </c:pt>
                <c:pt idx="13438">
                  <c:v>-1.3825E-2</c:v>
                </c:pt>
                <c:pt idx="13439">
                  <c:v>-3.0275E-2</c:v>
                </c:pt>
                <c:pt idx="13440">
                  <c:v>-1.3825E-2</c:v>
                </c:pt>
                <c:pt idx="13441">
                  <c:v>-5.5999999999999999E-3</c:v>
                </c:pt>
                <c:pt idx="13442">
                  <c:v>1.9075000000000002E-2</c:v>
                </c:pt>
                <c:pt idx="13443">
                  <c:v>-5.5999999999999999E-3</c:v>
                </c:pt>
                <c:pt idx="13444">
                  <c:v>1.085E-2</c:v>
                </c:pt>
                <c:pt idx="13445">
                  <c:v>-1.3825E-2</c:v>
                </c:pt>
                <c:pt idx="13446">
                  <c:v>1.085E-2</c:v>
                </c:pt>
                <c:pt idx="13447">
                  <c:v>-2.205E-2</c:v>
                </c:pt>
                <c:pt idx="13448">
                  <c:v>-1.3825E-2</c:v>
                </c:pt>
                <c:pt idx="13449">
                  <c:v>-2.205E-2</c:v>
                </c:pt>
                <c:pt idx="13450">
                  <c:v>-3.0275E-2</c:v>
                </c:pt>
                <c:pt idx="13451">
                  <c:v>-5.5999999999999999E-3</c:v>
                </c:pt>
                <c:pt idx="13452">
                  <c:v>-1.3825E-2</c:v>
                </c:pt>
                <c:pt idx="13453">
                  <c:v>2.6250000000000002E-3</c:v>
                </c:pt>
                <c:pt idx="13454">
                  <c:v>-3.0275E-2</c:v>
                </c:pt>
                <c:pt idx="13455">
                  <c:v>-5.5999999999999999E-3</c:v>
                </c:pt>
                <c:pt idx="13456">
                  <c:v>-3.0275E-2</c:v>
                </c:pt>
                <c:pt idx="13457">
                  <c:v>1.085E-2</c:v>
                </c:pt>
                <c:pt idx="13458">
                  <c:v>-1.3825E-2</c:v>
                </c:pt>
                <c:pt idx="13459">
                  <c:v>-1.3825E-2</c:v>
                </c:pt>
                <c:pt idx="13460">
                  <c:v>-1.3825E-2</c:v>
                </c:pt>
                <c:pt idx="13461">
                  <c:v>-3.0275E-2</c:v>
                </c:pt>
                <c:pt idx="13462">
                  <c:v>-3.85E-2</c:v>
                </c:pt>
                <c:pt idx="13463">
                  <c:v>-5.5999999999999999E-3</c:v>
                </c:pt>
                <c:pt idx="13464">
                  <c:v>-1.3825E-2</c:v>
                </c:pt>
                <c:pt idx="13465">
                  <c:v>2.6250000000000002E-3</c:v>
                </c:pt>
                <c:pt idx="13466">
                  <c:v>-1.3825E-2</c:v>
                </c:pt>
                <c:pt idx="13467">
                  <c:v>-5.5999999999999999E-3</c:v>
                </c:pt>
                <c:pt idx="13468">
                  <c:v>-5.5999999999999999E-3</c:v>
                </c:pt>
                <c:pt idx="13469">
                  <c:v>-2.205E-2</c:v>
                </c:pt>
                <c:pt idx="13470">
                  <c:v>-3.0275E-2</c:v>
                </c:pt>
                <c:pt idx="13471">
                  <c:v>-2.205E-2</c:v>
                </c:pt>
                <c:pt idx="13472">
                  <c:v>-3.85E-2</c:v>
                </c:pt>
                <c:pt idx="13473">
                  <c:v>-2.205E-2</c:v>
                </c:pt>
                <c:pt idx="13474">
                  <c:v>-5.5999999999999999E-3</c:v>
                </c:pt>
                <c:pt idx="13475">
                  <c:v>-2.205E-2</c:v>
                </c:pt>
                <c:pt idx="13476">
                  <c:v>2.6250000000000002E-3</c:v>
                </c:pt>
                <c:pt idx="13477">
                  <c:v>-3.85E-2</c:v>
                </c:pt>
                <c:pt idx="13478">
                  <c:v>-5.5999999999999999E-3</c:v>
                </c:pt>
                <c:pt idx="13479">
                  <c:v>1.085E-2</c:v>
                </c:pt>
                <c:pt idx="13480">
                  <c:v>-3.0275E-2</c:v>
                </c:pt>
                <c:pt idx="13481">
                  <c:v>1.9075000000000002E-2</c:v>
                </c:pt>
                <c:pt idx="13482">
                  <c:v>-5.5999999999999999E-3</c:v>
                </c:pt>
                <c:pt idx="13483">
                  <c:v>-5.5999999999999999E-3</c:v>
                </c:pt>
                <c:pt idx="13484">
                  <c:v>-3.85E-2</c:v>
                </c:pt>
                <c:pt idx="13485">
                  <c:v>-2.205E-2</c:v>
                </c:pt>
                <c:pt idx="13486">
                  <c:v>-5.5999999999999999E-3</c:v>
                </c:pt>
                <c:pt idx="13487">
                  <c:v>-1.3825E-2</c:v>
                </c:pt>
                <c:pt idx="13488">
                  <c:v>2.6250000000000002E-3</c:v>
                </c:pt>
                <c:pt idx="13489">
                  <c:v>2.6250000000000002E-3</c:v>
                </c:pt>
                <c:pt idx="13490">
                  <c:v>-2.205E-2</c:v>
                </c:pt>
                <c:pt idx="13491">
                  <c:v>1.085E-2</c:v>
                </c:pt>
                <c:pt idx="13492">
                  <c:v>2.6250000000000002E-3</c:v>
                </c:pt>
                <c:pt idx="13493">
                  <c:v>-5.5999999999999999E-3</c:v>
                </c:pt>
                <c:pt idx="13494">
                  <c:v>-2.205E-2</c:v>
                </c:pt>
                <c:pt idx="13495">
                  <c:v>2.6250000000000002E-3</c:v>
                </c:pt>
                <c:pt idx="13496">
                  <c:v>-5.5999999999999999E-3</c:v>
                </c:pt>
                <c:pt idx="13497">
                  <c:v>1.085E-2</c:v>
                </c:pt>
                <c:pt idx="13498">
                  <c:v>-2.205E-2</c:v>
                </c:pt>
                <c:pt idx="13499">
                  <c:v>-5.5999999999999999E-3</c:v>
                </c:pt>
                <c:pt idx="13500">
                  <c:v>-5.5999999999999999E-3</c:v>
                </c:pt>
                <c:pt idx="13501">
                  <c:v>-1.3825E-2</c:v>
                </c:pt>
                <c:pt idx="13502">
                  <c:v>-2.205E-2</c:v>
                </c:pt>
                <c:pt idx="13503">
                  <c:v>-5.5999999999999999E-3</c:v>
                </c:pt>
                <c:pt idx="13504">
                  <c:v>1.085E-2</c:v>
                </c:pt>
                <c:pt idx="13505">
                  <c:v>-5.5999999999999999E-3</c:v>
                </c:pt>
                <c:pt idx="13506">
                  <c:v>1.9075000000000002E-2</c:v>
                </c:pt>
                <c:pt idx="13507">
                  <c:v>-3.0275E-2</c:v>
                </c:pt>
                <c:pt idx="13508">
                  <c:v>-1.3825E-2</c:v>
                </c:pt>
                <c:pt idx="13509">
                  <c:v>2.6250000000000002E-3</c:v>
                </c:pt>
                <c:pt idx="13510">
                  <c:v>-5.5999999999999999E-3</c:v>
                </c:pt>
                <c:pt idx="13511">
                  <c:v>-5.5999999999999999E-3</c:v>
                </c:pt>
                <c:pt idx="13512">
                  <c:v>2.6250000000000002E-3</c:v>
                </c:pt>
                <c:pt idx="13513">
                  <c:v>-1.3825E-2</c:v>
                </c:pt>
                <c:pt idx="13514">
                  <c:v>2.7275000000000001E-2</c:v>
                </c:pt>
                <c:pt idx="13515">
                  <c:v>-3.85E-2</c:v>
                </c:pt>
                <c:pt idx="13516">
                  <c:v>-3.0275E-2</c:v>
                </c:pt>
                <c:pt idx="13517">
                  <c:v>-5.5999999999999999E-3</c:v>
                </c:pt>
                <c:pt idx="13518">
                  <c:v>2.6250000000000002E-3</c:v>
                </c:pt>
                <c:pt idx="13519">
                  <c:v>1.085E-2</c:v>
                </c:pt>
                <c:pt idx="13520">
                  <c:v>-5.5999999999999999E-3</c:v>
                </c:pt>
                <c:pt idx="13521">
                  <c:v>-3.0275E-2</c:v>
                </c:pt>
                <c:pt idx="13522">
                  <c:v>-3.85E-2</c:v>
                </c:pt>
                <c:pt idx="13523">
                  <c:v>2.6250000000000002E-3</c:v>
                </c:pt>
                <c:pt idx="13524">
                  <c:v>1.085E-2</c:v>
                </c:pt>
                <c:pt idx="13525">
                  <c:v>-5.5999999999999999E-3</c:v>
                </c:pt>
                <c:pt idx="13526">
                  <c:v>-4.6725000000000003E-2</c:v>
                </c:pt>
                <c:pt idx="13527">
                  <c:v>-4.6725000000000003E-2</c:v>
                </c:pt>
                <c:pt idx="13528">
                  <c:v>-1.3825E-2</c:v>
                </c:pt>
                <c:pt idx="13529">
                  <c:v>-6.3175000000000009E-2</c:v>
                </c:pt>
                <c:pt idx="13530">
                  <c:v>-5.5999999999999999E-3</c:v>
                </c:pt>
                <c:pt idx="13531">
                  <c:v>-2.205E-2</c:v>
                </c:pt>
                <c:pt idx="13532">
                  <c:v>-5.5999999999999999E-3</c:v>
                </c:pt>
                <c:pt idx="13533">
                  <c:v>-3.0275E-2</c:v>
                </c:pt>
                <c:pt idx="13534">
                  <c:v>-2.205E-2</c:v>
                </c:pt>
                <c:pt idx="13535">
                  <c:v>-1.3825E-2</c:v>
                </c:pt>
                <c:pt idx="13536">
                  <c:v>2.6250000000000002E-3</c:v>
                </c:pt>
                <c:pt idx="13537">
                  <c:v>-5.5999999999999999E-3</c:v>
                </c:pt>
                <c:pt idx="13538">
                  <c:v>-1.3825E-2</c:v>
                </c:pt>
                <c:pt idx="13539">
                  <c:v>-3.85E-2</c:v>
                </c:pt>
                <c:pt idx="13540">
                  <c:v>-2.205E-2</c:v>
                </c:pt>
                <c:pt idx="13541">
                  <c:v>-2.205E-2</c:v>
                </c:pt>
                <c:pt idx="13542">
                  <c:v>-5.5999999999999999E-3</c:v>
                </c:pt>
                <c:pt idx="13543">
                  <c:v>-3.85E-2</c:v>
                </c:pt>
                <c:pt idx="13544">
                  <c:v>-2.205E-2</c:v>
                </c:pt>
                <c:pt idx="13545">
                  <c:v>-1.3825E-2</c:v>
                </c:pt>
                <c:pt idx="13546">
                  <c:v>1.085E-2</c:v>
                </c:pt>
                <c:pt idx="13547">
                  <c:v>-3.85E-2</c:v>
                </c:pt>
                <c:pt idx="13548">
                  <c:v>-2.205E-2</c:v>
                </c:pt>
                <c:pt idx="13549">
                  <c:v>-2.205E-2</c:v>
                </c:pt>
                <c:pt idx="13550">
                  <c:v>1.085E-2</c:v>
                </c:pt>
                <c:pt idx="13551">
                  <c:v>1.085E-2</c:v>
                </c:pt>
                <c:pt idx="13552">
                  <c:v>2.6250000000000002E-3</c:v>
                </c:pt>
                <c:pt idx="13553">
                  <c:v>-1.3825E-2</c:v>
                </c:pt>
                <c:pt idx="13554">
                  <c:v>-5.5999999999999999E-3</c:v>
                </c:pt>
                <c:pt idx="13555">
                  <c:v>1.085E-2</c:v>
                </c:pt>
                <c:pt idx="13556">
                  <c:v>1.9075000000000002E-2</c:v>
                </c:pt>
                <c:pt idx="13557">
                  <c:v>-3.85E-2</c:v>
                </c:pt>
                <c:pt idx="13558">
                  <c:v>-5.5999999999999999E-3</c:v>
                </c:pt>
                <c:pt idx="13559">
                  <c:v>-1.3825E-2</c:v>
                </c:pt>
                <c:pt idx="13560">
                  <c:v>1.085E-2</c:v>
                </c:pt>
                <c:pt idx="13561">
                  <c:v>2.6250000000000002E-3</c:v>
                </c:pt>
                <c:pt idx="13562">
                  <c:v>-1.3825E-2</c:v>
                </c:pt>
                <c:pt idx="13563">
                  <c:v>-5.5999999999999999E-3</c:v>
                </c:pt>
                <c:pt idx="13564">
                  <c:v>-2.205E-2</c:v>
                </c:pt>
                <c:pt idx="13565">
                  <c:v>1.085E-2</c:v>
                </c:pt>
                <c:pt idx="13566">
                  <c:v>-5.5999999999999999E-3</c:v>
                </c:pt>
                <c:pt idx="13567">
                  <c:v>-5.5999999999999999E-3</c:v>
                </c:pt>
                <c:pt idx="13568">
                  <c:v>-5.5999999999999999E-3</c:v>
                </c:pt>
                <c:pt idx="13569">
                  <c:v>-2.205E-2</c:v>
                </c:pt>
                <c:pt idx="13570">
                  <c:v>-2.205E-2</c:v>
                </c:pt>
                <c:pt idx="13571">
                  <c:v>-5.5999999999999999E-3</c:v>
                </c:pt>
                <c:pt idx="13572">
                  <c:v>-3.0275E-2</c:v>
                </c:pt>
                <c:pt idx="13573">
                  <c:v>1.085E-2</c:v>
                </c:pt>
                <c:pt idx="13574">
                  <c:v>1.085E-2</c:v>
                </c:pt>
                <c:pt idx="13575">
                  <c:v>-3.85E-2</c:v>
                </c:pt>
                <c:pt idx="13576">
                  <c:v>2.7275000000000001E-2</c:v>
                </c:pt>
                <c:pt idx="13577">
                  <c:v>-3.0275E-2</c:v>
                </c:pt>
                <c:pt idx="13578">
                  <c:v>-3.0275E-2</c:v>
                </c:pt>
                <c:pt idx="13579">
                  <c:v>1.9075000000000002E-2</c:v>
                </c:pt>
                <c:pt idx="13580">
                  <c:v>-5.5999999999999999E-3</c:v>
                </c:pt>
                <c:pt idx="13581">
                  <c:v>-2.205E-2</c:v>
                </c:pt>
                <c:pt idx="13582">
                  <c:v>2.6250000000000002E-3</c:v>
                </c:pt>
                <c:pt idx="13583">
                  <c:v>-5.5999999999999999E-3</c:v>
                </c:pt>
                <c:pt idx="13584">
                  <c:v>2.6250000000000002E-3</c:v>
                </c:pt>
                <c:pt idx="13585">
                  <c:v>-3.85E-2</c:v>
                </c:pt>
                <c:pt idx="13586">
                  <c:v>1.9075000000000002E-2</c:v>
                </c:pt>
                <c:pt idx="13587">
                  <c:v>2.7275000000000001E-2</c:v>
                </c:pt>
                <c:pt idx="13588">
                  <c:v>-3.85E-2</c:v>
                </c:pt>
                <c:pt idx="13589">
                  <c:v>2.6250000000000002E-3</c:v>
                </c:pt>
                <c:pt idx="13590">
                  <c:v>-1.3825E-2</c:v>
                </c:pt>
                <c:pt idx="13591">
                  <c:v>1.9075000000000002E-2</c:v>
                </c:pt>
                <c:pt idx="13592">
                  <c:v>-3.0275E-2</c:v>
                </c:pt>
                <c:pt idx="13593">
                  <c:v>2.6250000000000002E-3</c:v>
                </c:pt>
                <c:pt idx="13594">
                  <c:v>-2.205E-2</c:v>
                </c:pt>
                <c:pt idx="13595">
                  <c:v>-5.5999999999999999E-3</c:v>
                </c:pt>
                <c:pt idx="13596">
                  <c:v>1.085E-2</c:v>
                </c:pt>
                <c:pt idx="13597">
                  <c:v>-2.205E-2</c:v>
                </c:pt>
                <c:pt idx="13598">
                  <c:v>-3.0275E-2</c:v>
                </c:pt>
                <c:pt idx="13599">
                  <c:v>-3.85E-2</c:v>
                </c:pt>
                <c:pt idx="13600">
                  <c:v>1.085E-2</c:v>
                </c:pt>
                <c:pt idx="13601">
                  <c:v>-1.3825E-2</c:v>
                </c:pt>
                <c:pt idx="13602">
                  <c:v>-7.1400000000000005E-2</c:v>
                </c:pt>
                <c:pt idx="13603">
                  <c:v>-7.1400000000000005E-2</c:v>
                </c:pt>
                <c:pt idx="13604">
                  <c:v>-4.6725000000000003E-2</c:v>
                </c:pt>
                <c:pt idx="13605">
                  <c:v>-2.205E-2</c:v>
                </c:pt>
                <c:pt idx="13606">
                  <c:v>-1.3825E-2</c:v>
                </c:pt>
                <c:pt idx="13607">
                  <c:v>-5.5999999999999999E-3</c:v>
                </c:pt>
                <c:pt idx="13608">
                  <c:v>-5.5999999999999999E-3</c:v>
                </c:pt>
                <c:pt idx="13609">
                  <c:v>2.6250000000000002E-3</c:v>
                </c:pt>
                <c:pt idx="13610">
                  <c:v>-2.205E-2</c:v>
                </c:pt>
                <c:pt idx="13611">
                  <c:v>-2.205E-2</c:v>
                </c:pt>
                <c:pt idx="13612">
                  <c:v>-5.5999999999999999E-3</c:v>
                </c:pt>
                <c:pt idx="13613">
                  <c:v>-5.4949999999999999E-2</c:v>
                </c:pt>
                <c:pt idx="13614">
                  <c:v>-5.5999999999999999E-3</c:v>
                </c:pt>
                <c:pt idx="13615">
                  <c:v>2.6250000000000002E-3</c:v>
                </c:pt>
                <c:pt idx="13616">
                  <c:v>-1.3825E-2</c:v>
                </c:pt>
                <c:pt idx="13617">
                  <c:v>-3.0275E-2</c:v>
                </c:pt>
                <c:pt idx="13618">
                  <c:v>-3.0275E-2</c:v>
                </c:pt>
                <c:pt idx="13619">
                  <c:v>-3.85E-2</c:v>
                </c:pt>
                <c:pt idx="13620">
                  <c:v>2.6250000000000002E-3</c:v>
                </c:pt>
                <c:pt idx="13621">
                  <c:v>2.6250000000000002E-3</c:v>
                </c:pt>
                <c:pt idx="13622">
                  <c:v>-5.5999999999999999E-3</c:v>
                </c:pt>
                <c:pt idx="13623">
                  <c:v>-4.6725000000000003E-2</c:v>
                </c:pt>
                <c:pt idx="13624">
                  <c:v>-5.4949999999999999E-2</c:v>
                </c:pt>
                <c:pt idx="13625">
                  <c:v>-3.85E-2</c:v>
                </c:pt>
                <c:pt idx="13626">
                  <c:v>2.6250000000000002E-3</c:v>
                </c:pt>
                <c:pt idx="13627">
                  <c:v>-3.85E-2</c:v>
                </c:pt>
                <c:pt idx="13628">
                  <c:v>-5.5999999999999999E-3</c:v>
                </c:pt>
                <c:pt idx="13629">
                  <c:v>-2.205E-2</c:v>
                </c:pt>
                <c:pt idx="13630">
                  <c:v>-2.205E-2</c:v>
                </c:pt>
                <c:pt idx="13631">
                  <c:v>-3.0275E-2</c:v>
                </c:pt>
                <c:pt idx="13632">
                  <c:v>-5.4949999999999999E-2</c:v>
                </c:pt>
                <c:pt idx="13633">
                  <c:v>-2.205E-2</c:v>
                </c:pt>
                <c:pt idx="13634">
                  <c:v>-1.3825E-2</c:v>
                </c:pt>
                <c:pt idx="13635">
                  <c:v>-2.205E-2</c:v>
                </c:pt>
                <c:pt idx="13636">
                  <c:v>1.085E-2</c:v>
                </c:pt>
                <c:pt idx="13637">
                  <c:v>-2.205E-2</c:v>
                </c:pt>
                <c:pt idx="13638">
                  <c:v>-3.85E-2</c:v>
                </c:pt>
                <c:pt idx="13639">
                  <c:v>-5.5999999999999999E-3</c:v>
                </c:pt>
                <c:pt idx="13640">
                  <c:v>-3.85E-2</c:v>
                </c:pt>
                <c:pt idx="13641">
                  <c:v>-3.0275E-2</c:v>
                </c:pt>
                <c:pt idx="13642">
                  <c:v>-3.85E-2</c:v>
                </c:pt>
                <c:pt idx="13643">
                  <c:v>-1.3825E-2</c:v>
                </c:pt>
                <c:pt idx="13644">
                  <c:v>-1.3825E-2</c:v>
                </c:pt>
                <c:pt idx="13645">
                  <c:v>1.085E-2</c:v>
                </c:pt>
                <c:pt idx="13646">
                  <c:v>-3.0275E-2</c:v>
                </c:pt>
                <c:pt idx="13647">
                  <c:v>-3.85E-2</c:v>
                </c:pt>
                <c:pt idx="13648">
                  <c:v>-2.205E-2</c:v>
                </c:pt>
                <c:pt idx="13649">
                  <c:v>-4.6725000000000003E-2</c:v>
                </c:pt>
                <c:pt idx="13650">
                  <c:v>-1.3825E-2</c:v>
                </c:pt>
                <c:pt idx="13651">
                  <c:v>1.9075000000000002E-2</c:v>
                </c:pt>
                <c:pt idx="13652">
                  <c:v>2.6250000000000002E-3</c:v>
                </c:pt>
                <c:pt idx="13653">
                  <c:v>1.085E-2</c:v>
                </c:pt>
                <c:pt idx="13654">
                  <c:v>1.9075000000000002E-2</c:v>
                </c:pt>
                <c:pt idx="13655">
                  <c:v>-2.205E-2</c:v>
                </c:pt>
                <c:pt idx="13656">
                  <c:v>-1.3825E-2</c:v>
                </c:pt>
                <c:pt idx="13657">
                  <c:v>1.085E-2</c:v>
                </c:pt>
                <c:pt idx="13658">
                  <c:v>2.6250000000000002E-3</c:v>
                </c:pt>
                <c:pt idx="13659">
                  <c:v>2.7275000000000001E-2</c:v>
                </c:pt>
                <c:pt idx="13660">
                  <c:v>-3.85E-2</c:v>
                </c:pt>
                <c:pt idx="13661">
                  <c:v>2.6250000000000002E-3</c:v>
                </c:pt>
                <c:pt idx="13662">
                  <c:v>2.6250000000000002E-3</c:v>
                </c:pt>
                <c:pt idx="13663">
                  <c:v>-2.205E-2</c:v>
                </c:pt>
                <c:pt idx="13664">
                  <c:v>-3.85E-2</c:v>
                </c:pt>
                <c:pt idx="13665">
                  <c:v>-1.3825E-2</c:v>
                </c:pt>
                <c:pt idx="13666">
                  <c:v>-5.5999999999999999E-3</c:v>
                </c:pt>
                <c:pt idx="13667">
                  <c:v>-2.205E-2</c:v>
                </c:pt>
                <c:pt idx="13668">
                  <c:v>-2.205E-2</c:v>
                </c:pt>
                <c:pt idx="13669">
                  <c:v>2.6250000000000002E-3</c:v>
                </c:pt>
                <c:pt idx="13670">
                  <c:v>-1.3825E-2</c:v>
                </c:pt>
                <c:pt idx="13671">
                  <c:v>2.6250000000000002E-3</c:v>
                </c:pt>
                <c:pt idx="13672">
                  <c:v>2.6250000000000002E-3</c:v>
                </c:pt>
                <c:pt idx="13673">
                  <c:v>2.6250000000000002E-3</c:v>
                </c:pt>
                <c:pt idx="13674">
                  <c:v>1.9075000000000002E-2</c:v>
                </c:pt>
                <c:pt idx="13675">
                  <c:v>-1.3825E-2</c:v>
                </c:pt>
                <c:pt idx="13676">
                  <c:v>-5.5999999999999999E-3</c:v>
                </c:pt>
                <c:pt idx="13677">
                  <c:v>2.7275000000000001E-2</c:v>
                </c:pt>
                <c:pt idx="13678">
                  <c:v>-1.3825E-2</c:v>
                </c:pt>
                <c:pt idx="13679">
                  <c:v>-2.205E-2</c:v>
                </c:pt>
                <c:pt idx="13680">
                  <c:v>1.9075000000000002E-2</c:v>
                </c:pt>
                <c:pt idx="13681">
                  <c:v>1.9075000000000002E-2</c:v>
                </c:pt>
                <c:pt idx="13682">
                  <c:v>1.9075000000000002E-2</c:v>
                </c:pt>
                <c:pt idx="13683">
                  <c:v>1.085E-2</c:v>
                </c:pt>
                <c:pt idx="13684">
                  <c:v>-3.0275E-2</c:v>
                </c:pt>
                <c:pt idx="13685">
                  <c:v>1.085E-2</c:v>
                </c:pt>
                <c:pt idx="13686">
                  <c:v>1.085E-2</c:v>
                </c:pt>
                <c:pt idx="13687">
                  <c:v>2.6250000000000002E-3</c:v>
                </c:pt>
                <c:pt idx="13688">
                  <c:v>-5.4949999999999999E-2</c:v>
                </c:pt>
                <c:pt idx="13689">
                  <c:v>-3.85E-2</c:v>
                </c:pt>
                <c:pt idx="13690">
                  <c:v>2.6250000000000002E-3</c:v>
                </c:pt>
                <c:pt idx="13691">
                  <c:v>-7.1400000000000005E-2</c:v>
                </c:pt>
                <c:pt idx="13692">
                  <c:v>-2.205E-2</c:v>
                </c:pt>
                <c:pt idx="13693">
                  <c:v>-4.6725000000000003E-2</c:v>
                </c:pt>
                <c:pt idx="13694">
                  <c:v>-3.0275E-2</c:v>
                </c:pt>
                <c:pt idx="13695">
                  <c:v>-3.0275E-2</c:v>
                </c:pt>
                <c:pt idx="13696">
                  <c:v>-3.85E-2</c:v>
                </c:pt>
                <c:pt idx="13697">
                  <c:v>-2.205E-2</c:v>
                </c:pt>
                <c:pt idx="13698">
                  <c:v>-7.1400000000000005E-2</c:v>
                </c:pt>
                <c:pt idx="13699">
                  <c:v>2.6250000000000002E-3</c:v>
                </c:pt>
                <c:pt idx="13700">
                  <c:v>-5.5999999999999999E-3</c:v>
                </c:pt>
                <c:pt idx="13701">
                  <c:v>-3.0275E-2</c:v>
                </c:pt>
                <c:pt idx="13702">
                  <c:v>-2.205E-2</c:v>
                </c:pt>
                <c:pt idx="13703">
                  <c:v>-3.85E-2</c:v>
                </c:pt>
                <c:pt idx="13704">
                  <c:v>-5.5999999999999999E-3</c:v>
                </c:pt>
                <c:pt idx="13705">
                  <c:v>-3.0275E-2</c:v>
                </c:pt>
                <c:pt idx="13706">
                  <c:v>-5.5999999999999999E-3</c:v>
                </c:pt>
                <c:pt idx="13707">
                  <c:v>1.085E-2</c:v>
                </c:pt>
                <c:pt idx="13708">
                  <c:v>-4.6725000000000003E-2</c:v>
                </c:pt>
                <c:pt idx="13709">
                  <c:v>-3.85E-2</c:v>
                </c:pt>
                <c:pt idx="13710">
                  <c:v>-2.205E-2</c:v>
                </c:pt>
                <c:pt idx="13711">
                  <c:v>1.085E-2</c:v>
                </c:pt>
                <c:pt idx="13712">
                  <c:v>-3.85E-2</c:v>
                </c:pt>
                <c:pt idx="13713">
                  <c:v>-5.5999999999999999E-3</c:v>
                </c:pt>
                <c:pt idx="13714">
                  <c:v>-1.3825E-2</c:v>
                </c:pt>
                <c:pt idx="13715">
                  <c:v>-5.4949999999999999E-2</c:v>
                </c:pt>
                <c:pt idx="13716">
                  <c:v>-1.3825E-2</c:v>
                </c:pt>
                <c:pt idx="13717">
                  <c:v>2.7275000000000001E-2</c:v>
                </c:pt>
                <c:pt idx="13718">
                  <c:v>2.6250000000000002E-3</c:v>
                </c:pt>
                <c:pt idx="13719">
                  <c:v>2.6250000000000002E-3</c:v>
                </c:pt>
                <c:pt idx="13720">
                  <c:v>-5.4949999999999999E-2</c:v>
                </c:pt>
                <c:pt idx="13721">
                  <c:v>-5.5999999999999999E-3</c:v>
                </c:pt>
                <c:pt idx="13722">
                  <c:v>2.6250000000000002E-3</c:v>
                </c:pt>
                <c:pt idx="13723">
                  <c:v>-1.3825E-2</c:v>
                </c:pt>
                <c:pt idx="13724">
                  <c:v>2.6250000000000002E-3</c:v>
                </c:pt>
                <c:pt idx="13725">
                  <c:v>-5.5999999999999999E-3</c:v>
                </c:pt>
                <c:pt idx="13726">
                  <c:v>-2.205E-2</c:v>
                </c:pt>
                <c:pt idx="13727">
                  <c:v>-1.3825E-2</c:v>
                </c:pt>
                <c:pt idx="13728">
                  <c:v>-1.3825E-2</c:v>
                </c:pt>
                <c:pt idx="13729">
                  <c:v>-5.5999999999999999E-3</c:v>
                </c:pt>
                <c:pt idx="13730">
                  <c:v>-1.3825E-2</c:v>
                </c:pt>
                <c:pt idx="13731">
                  <c:v>-2.205E-2</c:v>
                </c:pt>
                <c:pt idx="13732">
                  <c:v>-2.205E-2</c:v>
                </c:pt>
                <c:pt idx="13733">
                  <c:v>-1.3825E-2</c:v>
                </c:pt>
                <c:pt idx="13734">
                  <c:v>-5.5999999999999999E-3</c:v>
                </c:pt>
                <c:pt idx="13735">
                  <c:v>-1.3825E-2</c:v>
                </c:pt>
                <c:pt idx="13736">
                  <c:v>-3.85E-2</c:v>
                </c:pt>
                <c:pt idx="13737">
                  <c:v>-3.0275E-2</c:v>
                </c:pt>
                <c:pt idx="13738">
                  <c:v>-5.5999999999999999E-3</c:v>
                </c:pt>
                <c:pt idx="13739">
                  <c:v>-2.205E-2</c:v>
                </c:pt>
                <c:pt idx="13740">
                  <c:v>-1.3825E-2</c:v>
                </c:pt>
                <c:pt idx="13741">
                  <c:v>-1.3825E-2</c:v>
                </c:pt>
                <c:pt idx="13742">
                  <c:v>-2.205E-2</c:v>
                </c:pt>
                <c:pt idx="13743">
                  <c:v>1.085E-2</c:v>
                </c:pt>
                <c:pt idx="13744">
                  <c:v>-1.3825E-2</c:v>
                </c:pt>
                <c:pt idx="13745">
                  <c:v>-3.0275E-2</c:v>
                </c:pt>
                <c:pt idx="13746">
                  <c:v>-1.3825E-2</c:v>
                </c:pt>
                <c:pt idx="13747">
                  <c:v>-3.0275E-2</c:v>
                </c:pt>
                <c:pt idx="13748">
                  <c:v>-3.0275E-2</c:v>
                </c:pt>
                <c:pt idx="13749">
                  <c:v>-1.3825E-2</c:v>
                </c:pt>
                <c:pt idx="13750">
                  <c:v>-1.3825E-2</c:v>
                </c:pt>
                <c:pt idx="13751">
                  <c:v>-3.85E-2</c:v>
                </c:pt>
                <c:pt idx="13752">
                  <c:v>-5.5999999999999999E-3</c:v>
                </c:pt>
                <c:pt idx="13753">
                  <c:v>-5.5999999999999999E-3</c:v>
                </c:pt>
                <c:pt idx="13754">
                  <c:v>1.085E-2</c:v>
                </c:pt>
                <c:pt idx="13755">
                  <c:v>-5.5999999999999999E-3</c:v>
                </c:pt>
                <c:pt idx="13756">
                  <c:v>-2.205E-2</c:v>
                </c:pt>
                <c:pt idx="13757">
                  <c:v>-2.205E-2</c:v>
                </c:pt>
                <c:pt idx="13758">
                  <c:v>-2.205E-2</c:v>
                </c:pt>
                <c:pt idx="13759">
                  <c:v>-3.85E-2</c:v>
                </c:pt>
                <c:pt idx="13760">
                  <c:v>-5.5999999999999999E-3</c:v>
                </c:pt>
                <c:pt idx="13761">
                  <c:v>-5.5999999999999999E-3</c:v>
                </c:pt>
                <c:pt idx="13762">
                  <c:v>1.085E-2</c:v>
                </c:pt>
                <c:pt idx="13763">
                  <c:v>-5.5999999999999999E-3</c:v>
                </c:pt>
                <c:pt idx="13764">
                  <c:v>-3.85E-2</c:v>
                </c:pt>
                <c:pt idx="13765">
                  <c:v>-3.0275E-2</c:v>
                </c:pt>
                <c:pt idx="13766">
                  <c:v>-3.85E-2</c:v>
                </c:pt>
                <c:pt idx="13767">
                  <c:v>-1.3825E-2</c:v>
                </c:pt>
                <c:pt idx="13768">
                  <c:v>-3.0275E-2</c:v>
                </c:pt>
                <c:pt idx="13769">
                  <c:v>1.085E-2</c:v>
                </c:pt>
                <c:pt idx="13770">
                  <c:v>-2.205E-2</c:v>
                </c:pt>
                <c:pt idx="13771">
                  <c:v>-5.4949999999999999E-2</c:v>
                </c:pt>
                <c:pt idx="13772">
                  <c:v>-6.3175000000000009E-2</c:v>
                </c:pt>
                <c:pt idx="13773">
                  <c:v>-1.3825E-2</c:v>
                </c:pt>
                <c:pt idx="13774">
                  <c:v>-3.85E-2</c:v>
                </c:pt>
                <c:pt idx="13775">
                  <c:v>-5.5999999999999999E-3</c:v>
                </c:pt>
                <c:pt idx="13776">
                  <c:v>-2.205E-2</c:v>
                </c:pt>
                <c:pt idx="13777">
                  <c:v>-6.3175000000000009E-2</c:v>
                </c:pt>
                <c:pt idx="13778">
                  <c:v>-5.5999999999999999E-3</c:v>
                </c:pt>
                <c:pt idx="13779">
                  <c:v>-5.4949999999999999E-2</c:v>
                </c:pt>
                <c:pt idx="13780">
                  <c:v>-2.205E-2</c:v>
                </c:pt>
                <c:pt idx="13781">
                  <c:v>-5.5999999999999999E-3</c:v>
                </c:pt>
                <c:pt idx="13782">
                  <c:v>-5.5999999999999999E-3</c:v>
                </c:pt>
                <c:pt idx="13783">
                  <c:v>-1.3825E-2</c:v>
                </c:pt>
                <c:pt idx="13784">
                  <c:v>-4.6725000000000003E-2</c:v>
                </c:pt>
                <c:pt idx="13785">
                  <c:v>2.6250000000000002E-3</c:v>
                </c:pt>
                <c:pt idx="13786">
                  <c:v>-1.3825E-2</c:v>
                </c:pt>
                <c:pt idx="13787">
                  <c:v>2.6250000000000002E-3</c:v>
                </c:pt>
                <c:pt idx="13788">
                  <c:v>-5.5999999999999999E-3</c:v>
                </c:pt>
                <c:pt idx="13789">
                  <c:v>-2.205E-2</c:v>
                </c:pt>
                <c:pt idx="13790">
                  <c:v>-2.205E-2</c:v>
                </c:pt>
                <c:pt idx="13791">
                  <c:v>-3.0275E-2</c:v>
                </c:pt>
                <c:pt idx="13792">
                  <c:v>-1.3825E-2</c:v>
                </c:pt>
                <c:pt idx="13793">
                  <c:v>2.6250000000000002E-3</c:v>
                </c:pt>
                <c:pt idx="13794">
                  <c:v>-1.3825E-2</c:v>
                </c:pt>
                <c:pt idx="13795">
                  <c:v>-3.0275E-2</c:v>
                </c:pt>
                <c:pt idx="13796">
                  <c:v>-1.3825E-2</c:v>
                </c:pt>
                <c:pt idx="13797">
                  <c:v>-5.5999999999999999E-3</c:v>
                </c:pt>
                <c:pt idx="13798">
                  <c:v>1.9075000000000002E-2</c:v>
                </c:pt>
                <c:pt idx="13799">
                  <c:v>-5.5999999999999999E-3</c:v>
                </c:pt>
                <c:pt idx="13800">
                  <c:v>-1.3825E-2</c:v>
                </c:pt>
                <c:pt idx="13801">
                  <c:v>-5.5999999999999999E-3</c:v>
                </c:pt>
                <c:pt idx="13802">
                  <c:v>-1.3825E-2</c:v>
                </c:pt>
                <c:pt idx="13803">
                  <c:v>-2.205E-2</c:v>
                </c:pt>
                <c:pt idx="13804">
                  <c:v>-2.205E-2</c:v>
                </c:pt>
                <c:pt idx="13805">
                  <c:v>3.5500000000000004E-2</c:v>
                </c:pt>
                <c:pt idx="13806">
                  <c:v>-1.3825E-2</c:v>
                </c:pt>
                <c:pt idx="13807">
                  <c:v>-2.205E-2</c:v>
                </c:pt>
                <c:pt idx="13808">
                  <c:v>-2.205E-2</c:v>
                </c:pt>
                <c:pt idx="13809">
                  <c:v>-5.5999999999999999E-3</c:v>
                </c:pt>
                <c:pt idx="13810">
                  <c:v>1.9075000000000002E-2</c:v>
                </c:pt>
                <c:pt idx="13811">
                  <c:v>-5.5999999999999999E-3</c:v>
                </c:pt>
                <c:pt idx="13812">
                  <c:v>2.7275000000000001E-2</c:v>
                </c:pt>
                <c:pt idx="13813">
                  <c:v>-3.0275E-2</c:v>
                </c:pt>
                <c:pt idx="13814">
                  <c:v>-2.205E-2</c:v>
                </c:pt>
                <c:pt idx="13815">
                  <c:v>-4.6725000000000003E-2</c:v>
                </c:pt>
                <c:pt idx="13816">
                  <c:v>-1.3825E-2</c:v>
                </c:pt>
                <c:pt idx="13817">
                  <c:v>1.9075000000000002E-2</c:v>
                </c:pt>
                <c:pt idx="13818">
                  <c:v>-5.5999999999999999E-3</c:v>
                </c:pt>
                <c:pt idx="13819">
                  <c:v>-1.3825E-2</c:v>
                </c:pt>
                <c:pt idx="13820">
                  <c:v>-2.205E-2</c:v>
                </c:pt>
                <c:pt idx="13821">
                  <c:v>-2.205E-2</c:v>
                </c:pt>
                <c:pt idx="13822">
                  <c:v>2.7275000000000001E-2</c:v>
                </c:pt>
                <c:pt idx="13823">
                  <c:v>-5.5999999999999999E-3</c:v>
                </c:pt>
                <c:pt idx="13824">
                  <c:v>2.6250000000000002E-3</c:v>
                </c:pt>
                <c:pt idx="13825">
                  <c:v>-5.5999999999999999E-3</c:v>
                </c:pt>
                <c:pt idx="13826">
                  <c:v>1.9075000000000002E-2</c:v>
                </c:pt>
                <c:pt idx="13827">
                  <c:v>-3.85E-2</c:v>
                </c:pt>
                <c:pt idx="13828">
                  <c:v>-1.3825E-2</c:v>
                </c:pt>
                <c:pt idx="13829">
                  <c:v>2.6250000000000002E-3</c:v>
                </c:pt>
                <c:pt idx="13830">
                  <c:v>1.9075000000000002E-2</c:v>
                </c:pt>
                <c:pt idx="13831">
                  <c:v>-3.0275E-2</c:v>
                </c:pt>
                <c:pt idx="13832">
                  <c:v>-5.5999999999999999E-3</c:v>
                </c:pt>
                <c:pt idx="13833">
                  <c:v>-2.205E-2</c:v>
                </c:pt>
                <c:pt idx="13834">
                  <c:v>2.6250000000000002E-3</c:v>
                </c:pt>
                <c:pt idx="13835">
                  <c:v>-2.205E-2</c:v>
                </c:pt>
                <c:pt idx="13836">
                  <c:v>1.9075000000000002E-2</c:v>
                </c:pt>
                <c:pt idx="13837">
                  <c:v>1.085E-2</c:v>
                </c:pt>
                <c:pt idx="13838">
                  <c:v>-1.3825E-2</c:v>
                </c:pt>
                <c:pt idx="13839">
                  <c:v>-5.5999999999999999E-3</c:v>
                </c:pt>
                <c:pt idx="13840">
                  <c:v>2.6250000000000002E-3</c:v>
                </c:pt>
                <c:pt idx="13841">
                  <c:v>-2.205E-2</c:v>
                </c:pt>
                <c:pt idx="13842">
                  <c:v>-1.3825E-2</c:v>
                </c:pt>
                <c:pt idx="13843">
                  <c:v>-2.205E-2</c:v>
                </c:pt>
                <c:pt idx="13844">
                  <c:v>-1.3825E-2</c:v>
                </c:pt>
                <c:pt idx="13845">
                  <c:v>-2.205E-2</c:v>
                </c:pt>
                <c:pt idx="13846">
                  <c:v>1.085E-2</c:v>
                </c:pt>
                <c:pt idx="13847">
                  <c:v>-1.3825E-2</c:v>
                </c:pt>
                <c:pt idx="13848">
                  <c:v>-2.205E-2</c:v>
                </c:pt>
                <c:pt idx="13849">
                  <c:v>-1.3825E-2</c:v>
                </c:pt>
                <c:pt idx="13850">
                  <c:v>-2.205E-2</c:v>
                </c:pt>
                <c:pt idx="13851">
                  <c:v>-1.3825E-2</c:v>
                </c:pt>
                <c:pt idx="13852">
                  <c:v>2.6250000000000002E-3</c:v>
                </c:pt>
                <c:pt idx="13853">
                  <c:v>-3.0275E-2</c:v>
                </c:pt>
                <c:pt idx="13854">
                  <c:v>-3.85E-2</c:v>
                </c:pt>
                <c:pt idx="13855">
                  <c:v>-3.0275E-2</c:v>
                </c:pt>
                <c:pt idx="13856">
                  <c:v>-4.6725000000000003E-2</c:v>
                </c:pt>
                <c:pt idx="13857">
                  <c:v>2.6250000000000002E-3</c:v>
                </c:pt>
                <c:pt idx="13858">
                  <c:v>2.7275000000000001E-2</c:v>
                </c:pt>
                <c:pt idx="13859">
                  <c:v>2.6250000000000002E-3</c:v>
                </c:pt>
                <c:pt idx="13860">
                  <c:v>-2.205E-2</c:v>
                </c:pt>
                <c:pt idx="13861">
                  <c:v>-3.85E-2</c:v>
                </c:pt>
                <c:pt idx="13862">
                  <c:v>-2.205E-2</c:v>
                </c:pt>
                <c:pt idx="13863">
                  <c:v>-5.5999999999999999E-3</c:v>
                </c:pt>
                <c:pt idx="13864">
                  <c:v>-3.85E-2</c:v>
                </c:pt>
                <c:pt idx="13865">
                  <c:v>2.6250000000000002E-3</c:v>
                </c:pt>
                <c:pt idx="13866">
                  <c:v>-5.5999999999999999E-3</c:v>
                </c:pt>
                <c:pt idx="13867">
                  <c:v>-5.5999999999999999E-3</c:v>
                </c:pt>
                <c:pt idx="13868">
                  <c:v>-3.0275E-2</c:v>
                </c:pt>
                <c:pt idx="13869">
                  <c:v>-3.0275E-2</c:v>
                </c:pt>
                <c:pt idx="13870">
                  <c:v>-1.3825E-2</c:v>
                </c:pt>
                <c:pt idx="13871">
                  <c:v>-5.5999999999999999E-3</c:v>
                </c:pt>
                <c:pt idx="13872">
                  <c:v>1.085E-2</c:v>
                </c:pt>
                <c:pt idx="13873">
                  <c:v>-5.5999999999999999E-3</c:v>
                </c:pt>
                <c:pt idx="13874">
                  <c:v>-3.85E-2</c:v>
                </c:pt>
                <c:pt idx="13875">
                  <c:v>-3.0275E-2</c:v>
                </c:pt>
                <c:pt idx="13876">
                  <c:v>-3.0275E-2</c:v>
                </c:pt>
                <c:pt idx="13877">
                  <c:v>-1.3825E-2</c:v>
                </c:pt>
                <c:pt idx="13878">
                  <c:v>3.5500000000000004E-2</c:v>
                </c:pt>
                <c:pt idx="13879">
                  <c:v>1.9075000000000002E-2</c:v>
                </c:pt>
                <c:pt idx="13880">
                  <c:v>-2.205E-2</c:v>
                </c:pt>
                <c:pt idx="13881">
                  <c:v>-5.5999999999999999E-3</c:v>
                </c:pt>
                <c:pt idx="13882">
                  <c:v>-1.3825E-2</c:v>
                </c:pt>
                <c:pt idx="13883">
                  <c:v>2.7275000000000001E-2</c:v>
                </c:pt>
                <c:pt idx="13884">
                  <c:v>2.6250000000000002E-3</c:v>
                </c:pt>
                <c:pt idx="13885">
                  <c:v>1.085E-2</c:v>
                </c:pt>
                <c:pt idx="13886">
                  <c:v>-3.0275E-2</c:v>
                </c:pt>
                <c:pt idx="13887">
                  <c:v>-5.5999999999999999E-3</c:v>
                </c:pt>
                <c:pt idx="13888">
                  <c:v>1.085E-2</c:v>
                </c:pt>
                <c:pt idx="13889">
                  <c:v>2.6250000000000002E-3</c:v>
                </c:pt>
                <c:pt idx="13890">
                  <c:v>-3.85E-2</c:v>
                </c:pt>
                <c:pt idx="13891">
                  <c:v>-5.4949999999999999E-2</c:v>
                </c:pt>
                <c:pt idx="13892">
                  <c:v>1.085E-2</c:v>
                </c:pt>
                <c:pt idx="13893">
                  <c:v>-3.0275E-2</c:v>
                </c:pt>
                <c:pt idx="13894">
                  <c:v>3.5500000000000004E-2</c:v>
                </c:pt>
                <c:pt idx="13895">
                  <c:v>-2.205E-2</c:v>
                </c:pt>
                <c:pt idx="13896">
                  <c:v>-3.85E-2</c:v>
                </c:pt>
                <c:pt idx="13897">
                  <c:v>2.6250000000000002E-3</c:v>
                </c:pt>
                <c:pt idx="13898">
                  <c:v>-2.205E-2</c:v>
                </c:pt>
                <c:pt idx="13899">
                  <c:v>1.085E-2</c:v>
                </c:pt>
                <c:pt idx="13900">
                  <c:v>2.6250000000000002E-3</c:v>
                </c:pt>
                <c:pt idx="13901">
                  <c:v>-1.3825E-2</c:v>
                </c:pt>
                <c:pt idx="13902">
                  <c:v>-3.0275E-2</c:v>
                </c:pt>
                <c:pt idx="13903">
                  <c:v>-3.85E-2</c:v>
                </c:pt>
                <c:pt idx="13904">
                  <c:v>-3.85E-2</c:v>
                </c:pt>
                <c:pt idx="13905">
                  <c:v>-2.205E-2</c:v>
                </c:pt>
                <c:pt idx="13906">
                  <c:v>-5.5999999999999999E-3</c:v>
                </c:pt>
                <c:pt idx="13907">
                  <c:v>-2.205E-2</c:v>
                </c:pt>
                <c:pt idx="13908">
                  <c:v>-3.0275E-2</c:v>
                </c:pt>
                <c:pt idx="13909">
                  <c:v>-5.5999999999999999E-3</c:v>
                </c:pt>
                <c:pt idx="13910">
                  <c:v>1.085E-2</c:v>
                </c:pt>
                <c:pt idx="13911">
                  <c:v>1.085E-2</c:v>
                </c:pt>
                <c:pt idx="13912">
                  <c:v>-2.205E-2</c:v>
                </c:pt>
                <c:pt idx="13913">
                  <c:v>-2.205E-2</c:v>
                </c:pt>
                <c:pt idx="13914">
                  <c:v>-1.3825E-2</c:v>
                </c:pt>
                <c:pt idx="13915">
                  <c:v>-5.5999999999999999E-3</c:v>
                </c:pt>
                <c:pt idx="13916">
                  <c:v>-5.4949999999999999E-2</c:v>
                </c:pt>
                <c:pt idx="13917">
                  <c:v>-3.85E-2</c:v>
                </c:pt>
                <c:pt idx="13918">
                  <c:v>-5.5999999999999999E-3</c:v>
                </c:pt>
                <c:pt idx="13919">
                  <c:v>2.6250000000000002E-3</c:v>
                </c:pt>
                <c:pt idx="13920">
                  <c:v>1.9075000000000002E-2</c:v>
                </c:pt>
                <c:pt idx="13921">
                  <c:v>-1.3825E-2</c:v>
                </c:pt>
                <c:pt idx="13922">
                  <c:v>2.6250000000000002E-3</c:v>
                </c:pt>
                <c:pt idx="13923">
                  <c:v>4.3725E-2</c:v>
                </c:pt>
                <c:pt idx="13924">
                  <c:v>4.3725E-2</c:v>
                </c:pt>
                <c:pt idx="13925">
                  <c:v>2.6250000000000002E-3</c:v>
                </c:pt>
                <c:pt idx="13926">
                  <c:v>-2.205E-2</c:v>
                </c:pt>
                <c:pt idx="13927">
                  <c:v>1.085E-2</c:v>
                </c:pt>
                <c:pt idx="13928">
                  <c:v>-2.205E-2</c:v>
                </c:pt>
                <c:pt idx="13929">
                  <c:v>-2.205E-2</c:v>
                </c:pt>
                <c:pt idx="13930">
                  <c:v>1.085E-2</c:v>
                </c:pt>
                <c:pt idx="13931">
                  <c:v>-5.5999999999999999E-3</c:v>
                </c:pt>
                <c:pt idx="13932">
                  <c:v>1.085E-2</c:v>
                </c:pt>
                <c:pt idx="13933">
                  <c:v>-5.5999999999999999E-3</c:v>
                </c:pt>
                <c:pt idx="13934">
                  <c:v>3.5500000000000004E-2</c:v>
                </c:pt>
                <c:pt idx="13935">
                  <c:v>-1.3825E-2</c:v>
                </c:pt>
                <c:pt idx="13936">
                  <c:v>-1.3825E-2</c:v>
                </c:pt>
                <c:pt idx="13937">
                  <c:v>1.085E-2</c:v>
                </c:pt>
                <c:pt idx="13938">
                  <c:v>2.6250000000000002E-3</c:v>
                </c:pt>
                <c:pt idx="13939">
                  <c:v>2.6250000000000002E-3</c:v>
                </c:pt>
                <c:pt idx="13940">
                  <c:v>1.085E-2</c:v>
                </c:pt>
                <c:pt idx="13941">
                  <c:v>2.6250000000000002E-3</c:v>
                </c:pt>
                <c:pt idx="13942">
                  <c:v>3.5500000000000004E-2</c:v>
                </c:pt>
                <c:pt idx="13943">
                  <c:v>-5.5999999999999999E-3</c:v>
                </c:pt>
                <c:pt idx="13944">
                  <c:v>1.085E-2</c:v>
                </c:pt>
                <c:pt idx="13945">
                  <c:v>1.085E-2</c:v>
                </c:pt>
                <c:pt idx="13946">
                  <c:v>-3.85E-2</c:v>
                </c:pt>
                <c:pt idx="13947">
                  <c:v>2.7275000000000001E-2</c:v>
                </c:pt>
                <c:pt idx="13948">
                  <c:v>2.6250000000000002E-3</c:v>
                </c:pt>
                <c:pt idx="13949">
                  <c:v>1.085E-2</c:v>
                </c:pt>
                <c:pt idx="13950">
                  <c:v>-1.3825E-2</c:v>
                </c:pt>
                <c:pt idx="13951">
                  <c:v>1.085E-2</c:v>
                </c:pt>
                <c:pt idx="13952">
                  <c:v>-3.0275E-2</c:v>
                </c:pt>
                <c:pt idx="13953">
                  <c:v>2.7275000000000001E-2</c:v>
                </c:pt>
                <c:pt idx="13954">
                  <c:v>-3.0275E-2</c:v>
                </c:pt>
                <c:pt idx="13955">
                  <c:v>4.3725E-2</c:v>
                </c:pt>
                <c:pt idx="13956">
                  <c:v>-5.5999999999999999E-3</c:v>
                </c:pt>
                <c:pt idx="13957">
                  <c:v>2.7275000000000001E-2</c:v>
                </c:pt>
                <c:pt idx="13958">
                  <c:v>1.085E-2</c:v>
                </c:pt>
                <c:pt idx="13959">
                  <c:v>-5.5999999999999999E-3</c:v>
                </c:pt>
                <c:pt idx="13960">
                  <c:v>2.6250000000000002E-3</c:v>
                </c:pt>
                <c:pt idx="13961">
                  <c:v>-5.5999999999999999E-3</c:v>
                </c:pt>
                <c:pt idx="13962">
                  <c:v>-3.85E-2</c:v>
                </c:pt>
                <c:pt idx="13963">
                  <c:v>-1.3825E-2</c:v>
                </c:pt>
                <c:pt idx="13964">
                  <c:v>-3.0275E-2</c:v>
                </c:pt>
                <c:pt idx="13965">
                  <c:v>-5.5999999999999999E-3</c:v>
                </c:pt>
                <c:pt idx="13966">
                  <c:v>1.085E-2</c:v>
                </c:pt>
                <c:pt idx="13967">
                  <c:v>2.6250000000000002E-3</c:v>
                </c:pt>
                <c:pt idx="13968">
                  <c:v>-5.5999999999999999E-3</c:v>
                </c:pt>
                <c:pt idx="13969">
                  <c:v>-1.3825E-2</c:v>
                </c:pt>
                <c:pt idx="13970">
                  <c:v>-1.3825E-2</c:v>
                </c:pt>
                <c:pt idx="13971">
                  <c:v>1.085E-2</c:v>
                </c:pt>
                <c:pt idx="13972">
                  <c:v>-2.205E-2</c:v>
                </c:pt>
                <c:pt idx="13973">
                  <c:v>1.085E-2</c:v>
                </c:pt>
                <c:pt idx="13974">
                  <c:v>-5.4949999999999999E-2</c:v>
                </c:pt>
                <c:pt idx="13975">
                  <c:v>-3.0275E-2</c:v>
                </c:pt>
                <c:pt idx="13976">
                  <c:v>3.5500000000000004E-2</c:v>
                </c:pt>
                <c:pt idx="13977">
                  <c:v>-5.5999999999999999E-3</c:v>
                </c:pt>
                <c:pt idx="13978">
                  <c:v>2.6250000000000002E-3</c:v>
                </c:pt>
                <c:pt idx="13979">
                  <c:v>2.6250000000000002E-3</c:v>
                </c:pt>
                <c:pt idx="13980">
                  <c:v>-1.3825E-2</c:v>
                </c:pt>
                <c:pt idx="13981">
                  <c:v>-5.5999999999999999E-3</c:v>
                </c:pt>
                <c:pt idx="13982">
                  <c:v>-2.205E-2</c:v>
                </c:pt>
                <c:pt idx="13983">
                  <c:v>-5.5999999999999999E-3</c:v>
                </c:pt>
                <c:pt idx="13984">
                  <c:v>1.9075000000000002E-2</c:v>
                </c:pt>
                <c:pt idx="13985">
                  <c:v>-3.0275E-2</c:v>
                </c:pt>
                <c:pt idx="13986">
                  <c:v>-7.1400000000000005E-2</c:v>
                </c:pt>
                <c:pt idx="13987">
                  <c:v>-3.85E-2</c:v>
                </c:pt>
                <c:pt idx="13988">
                  <c:v>-1.3825E-2</c:v>
                </c:pt>
                <c:pt idx="13989">
                  <c:v>-5.4949999999999999E-2</c:v>
                </c:pt>
                <c:pt idx="13990">
                  <c:v>-3.0275E-2</c:v>
                </c:pt>
                <c:pt idx="13991">
                  <c:v>-3.85E-2</c:v>
                </c:pt>
                <c:pt idx="13992">
                  <c:v>-3.0275E-2</c:v>
                </c:pt>
                <c:pt idx="13993">
                  <c:v>-3.0275E-2</c:v>
                </c:pt>
                <c:pt idx="13994">
                  <c:v>-5.5999999999999999E-3</c:v>
                </c:pt>
                <c:pt idx="13995">
                  <c:v>-1.3825E-2</c:v>
                </c:pt>
                <c:pt idx="13996">
                  <c:v>-5.5999999999999999E-3</c:v>
                </c:pt>
                <c:pt idx="13997">
                  <c:v>1.085E-2</c:v>
                </c:pt>
                <c:pt idx="13998">
                  <c:v>1.085E-2</c:v>
                </c:pt>
                <c:pt idx="13999">
                  <c:v>1.085E-2</c:v>
                </c:pt>
                <c:pt idx="14000">
                  <c:v>-5.5999999999999999E-3</c:v>
                </c:pt>
                <c:pt idx="14001">
                  <c:v>-1.3825E-2</c:v>
                </c:pt>
                <c:pt idx="14002">
                  <c:v>-5.5999999999999999E-3</c:v>
                </c:pt>
                <c:pt idx="14003">
                  <c:v>-3.0275E-2</c:v>
                </c:pt>
                <c:pt idx="14004">
                  <c:v>2.6250000000000002E-3</c:v>
                </c:pt>
                <c:pt idx="14005">
                  <c:v>-5.5999999999999999E-3</c:v>
                </c:pt>
                <c:pt idx="14006">
                  <c:v>-5.4949999999999999E-2</c:v>
                </c:pt>
                <c:pt idx="14007">
                  <c:v>-1.3825E-2</c:v>
                </c:pt>
                <c:pt idx="14008">
                  <c:v>4.3725E-2</c:v>
                </c:pt>
                <c:pt idx="14009">
                  <c:v>1.085E-2</c:v>
                </c:pt>
                <c:pt idx="14010">
                  <c:v>-5.5999999999999999E-3</c:v>
                </c:pt>
                <c:pt idx="14011">
                  <c:v>2.7275000000000001E-2</c:v>
                </c:pt>
                <c:pt idx="14012">
                  <c:v>-1.3825E-2</c:v>
                </c:pt>
                <c:pt idx="14013">
                  <c:v>1.085E-2</c:v>
                </c:pt>
                <c:pt idx="14014">
                  <c:v>1.085E-2</c:v>
                </c:pt>
                <c:pt idx="14015">
                  <c:v>-1.3825E-2</c:v>
                </c:pt>
                <c:pt idx="14016">
                  <c:v>-6.3175000000000009E-2</c:v>
                </c:pt>
                <c:pt idx="14017">
                  <c:v>-5.5999999999999999E-3</c:v>
                </c:pt>
                <c:pt idx="14018">
                  <c:v>-4.6725000000000003E-2</c:v>
                </c:pt>
                <c:pt idx="14019">
                  <c:v>-5.5999999999999999E-3</c:v>
                </c:pt>
                <c:pt idx="14020">
                  <c:v>-2.205E-2</c:v>
                </c:pt>
                <c:pt idx="14021">
                  <c:v>2.6250000000000002E-3</c:v>
                </c:pt>
                <c:pt idx="14022">
                  <c:v>-2.205E-2</c:v>
                </c:pt>
                <c:pt idx="14023">
                  <c:v>1.9075000000000002E-2</c:v>
                </c:pt>
                <c:pt idx="14024">
                  <c:v>1.085E-2</c:v>
                </c:pt>
                <c:pt idx="14025">
                  <c:v>-4.6725000000000003E-2</c:v>
                </c:pt>
                <c:pt idx="14026">
                  <c:v>-4.6725000000000003E-2</c:v>
                </c:pt>
                <c:pt idx="14027">
                  <c:v>-2.205E-2</c:v>
                </c:pt>
                <c:pt idx="14028">
                  <c:v>1.085E-2</c:v>
                </c:pt>
                <c:pt idx="14029">
                  <c:v>-5.4949999999999999E-2</c:v>
                </c:pt>
                <c:pt idx="14030">
                  <c:v>1.085E-2</c:v>
                </c:pt>
                <c:pt idx="14031">
                  <c:v>2.6250000000000002E-3</c:v>
                </c:pt>
                <c:pt idx="14032">
                  <c:v>-3.85E-2</c:v>
                </c:pt>
                <c:pt idx="14033">
                  <c:v>-5.5999999999999999E-3</c:v>
                </c:pt>
                <c:pt idx="14034">
                  <c:v>1.085E-2</c:v>
                </c:pt>
                <c:pt idx="14035">
                  <c:v>-2.205E-2</c:v>
                </c:pt>
                <c:pt idx="14036">
                  <c:v>-2.205E-2</c:v>
                </c:pt>
                <c:pt idx="14037">
                  <c:v>2.6250000000000002E-3</c:v>
                </c:pt>
                <c:pt idx="14038">
                  <c:v>-1.3825E-2</c:v>
                </c:pt>
                <c:pt idx="14039">
                  <c:v>3.5500000000000004E-2</c:v>
                </c:pt>
                <c:pt idx="14040">
                  <c:v>2.6250000000000002E-3</c:v>
                </c:pt>
                <c:pt idx="14041">
                  <c:v>1.9075000000000002E-2</c:v>
                </c:pt>
                <c:pt idx="14042">
                  <c:v>-3.0275E-2</c:v>
                </c:pt>
                <c:pt idx="14043">
                  <c:v>-3.0275E-2</c:v>
                </c:pt>
                <c:pt idx="14044">
                  <c:v>-5.5999999999999999E-3</c:v>
                </c:pt>
                <c:pt idx="14045">
                  <c:v>-3.85E-2</c:v>
                </c:pt>
                <c:pt idx="14046">
                  <c:v>5.1949999999999996E-2</c:v>
                </c:pt>
                <c:pt idx="14047">
                  <c:v>-1.3825E-2</c:v>
                </c:pt>
                <c:pt idx="14048">
                  <c:v>-5.5999999999999999E-3</c:v>
                </c:pt>
                <c:pt idx="14049">
                  <c:v>-2.205E-2</c:v>
                </c:pt>
                <c:pt idx="14050">
                  <c:v>2.6250000000000002E-3</c:v>
                </c:pt>
                <c:pt idx="14051">
                  <c:v>-1.3825E-2</c:v>
                </c:pt>
                <c:pt idx="14052">
                  <c:v>-3.0275E-2</c:v>
                </c:pt>
                <c:pt idx="14053">
                  <c:v>2.6250000000000002E-3</c:v>
                </c:pt>
                <c:pt idx="14054">
                  <c:v>2.7275000000000001E-2</c:v>
                </c:pt>
                <c:pt idx="14055">
                  <c:v>3.5500000000000004E-2</c:v>
                </c:pt>
                <c:pt idx="14056">
                  <c:v>-5.5999999999999999E-3</c:v>
                </c:pt>
                <c:pt idx="14057">
                  <c:v>-5.4949999999999999E-2</c:v>
                </c:pt>
                <c:pt idx="14058">
                  <c:v>-3.85E-2</c:v>
                </c:pt>
                <c:pt idx="14059">
                  <c:v>-5.5999999999999999E-3</c:v>
                </c:pt>
                <c:pt idx="14060">
                  <c:v>-2.205E-2</c:v>
                </c:pt>
                <c:pt idx="14061">
                  <c:v>-3.0275E-2</c:v>
                </c:pt>
                <c:pt idx="14062">
                  <c:v>-5.5999999999999999E-3</c:v>
                </c:pt>
                <c:pt idx="14063">
                  <c:v>-5.4949999999999999E-2</c:v>
                </c:pt>
                <c:pt idx="14064">
                  <c:v>-1.3825E-2</c:v>
                </c:pt>
                <c:pt idx="14065">
                  <c:v>-2.205E-2</c:v>
                </c:pt>
                <c:pt idx="14066">
                  <c:v>2.6250000000000002E-3</c:v>
                </c:pt>
                <c:pt idx="14067">
                  <c:v>-1.3825E-2</c:v>
                </c:pt>
                <c:pt idx="14068">
                  <c:v>-3.0275E-2</c:v>
                </c:pt>
                <c:pt idx="14069">
                  <c:v>-3.0275E-2</c:v>
                </c:pt>
                <c:pt idx="14070">
                  <c:v>2.6250000000000002E-3</c:v>
                </c:pt>
                <c:pt idx="14071">
                  <c:v>1.085E-2</c:v>
                </c:pt>
                <c:pt idx="14072">
                  <c:v>1.9075000000000002E-2</c:v>
                </c:pt>
                <c:pt idx="14073">
                  <c:v>-1.3825E-2</c:v>
                </c:pt>
                <c:pt idx="14074">
                  <c:v>2.6250000000000002E-3</c:v>
                </c:pt>
                <c:pt idx="14075">
                  <c:v>-5.5999999999999999E-3</c:v>
                </c:pt>
                <c:pt idx="14076">
                  <c:v>2.6250000000000002E-3</c:v>
                </c:pt>
                <c:pt idx="14077">
                  <c:v>2.6250000000000002E-3</c:v>
                </c:pt>
                <c:pt idx="14078">
                  <c:v>-5.5999999999999999E-3</c:v>
                </c:pt>
                <c:pt idx="14079">
                  <c:v>-2.205E-2</c:v>
                </c:pt>
                <c:pt idx="14080">
                  <c:v>-2.205E-2</c:v>
                </c:pt>
                <c:pt idx="14081">
                  <c:v>-5.5999999999999999E-3</c:v>
                </c:pt>
                <c:pt idx="14082">
                  <c:v>-1.3825E-2</c:v>
                </c:pt>
                <c:pt idx="14083">
                  <c:v>-2.205E-2</c:v>
                </c:pt>
                <c:pt idx="14084">
                  <c:v>-2.205E-2</c:v>
                </c:pt>
                <c:pt idx="14085">
                  <c:v>-8.7850000000000011E-2</c:v>
                </c:pt>
                <c:pt idx="14086">
                  <c:v>-2.205E-2</c:v>
                </c:pt>
                <c:pt idx="14087">
                  <c:v>-3.85E-2</c:v>
                </c:pt>
                <c:pt idx="14088">
                  <c:v>2.6250000000000002E-3</c:v>
                </c:pt>
                <c:pt idx="14089">
                  <c:v>-5.5999999999999999E-3</c:v>
                </c:pt>
                <c:pt idx="14090">
                  <c:v>1.085E-2</c:v>
                </c:pt>
                <c:pt idx="14091">
                  <c:v>-2.205E-2</c:v>
                </c:pt>
                <c:pt idx="14092">
                  <c:v>-5.5999999999999999E-3</c:v>
                </c:pt>
                <c:pt idx="14093">
                  <c:v>-1.3825E-2</c:v>
                </c:pt>
                <c:pt idx="14094">
                  <c:v>2.7275000000000001E-2</c:v>
                </c:pt>
                <c:pt idx="14095">
                  <c:v>-5.5999999999999999E-3</c:v>
                </c:pt>
                <c:pt idx="14096">
                  <c:v>2.6250000000000002E-3</c:v>
                </c:pt>
                <c:pt idx="14097">
                  <c:v>1.9075000000000002E-2</c:v>
                </c:pt>
                <c:pt idx="14098">
                  <c:v>-3.85E-2</c:v>
                </c:pt>
                <c:pt idx="14099">
                  <c:v>3.5500000000000004E-2</c:v>
                </c:pt>
                <c:pt idx="14100">
                  <c:v>1.085E-2</c:v>
                </c:pt>
                <c:pt idx="14101">
                  <c:v>-5.5999999999999999E-3</c:v>
                </c:pt>
                <c:pt idx="14102">
                  <c:v>-5.5999999999999999E-3</c:v>
                </c:pt>
                <c:pt idx="14103">
                  <c:v>-5.5999999999999999E-3</c:v>
                </c:pt>
                <c:pt idx="14104">
                  <c:v>-5.5999999999999999E-3</c:v>
                </c:pt>
                <c:pt idx="14105">
                  <c:v>-2.205E-2</c:v>
                </c:pt>
                <c:pt idx="14106">
                  <c:v>-1.3825E-2</c:v>
                </c:pt>
                <c:pt idx="14107">
                  <c:v>-5.5999999999999999E-3</c:v>
                </c:pt>
                <c:pt idx="14108">
                  <c:v>2.6250000000000002E-3</c:v>
                </c:pt>
                <c:pt idx="14109">
                  <c:v>1.9075000000000002E-2</c:v>
                </c:pt>
                <c:pt idx="14110">
                  <c:v>-2.205E-2</c:v>
                </c:pt>
                <c:pt idx="14111">
                  <c:v>-2.205E-2</c:v>
                </c:pt>
                <c:pt idx="14112">
                  <c:v>3.5500000000000004E-2</c:v>
                </c:pt>
                <c:pt idx="14113">
                  <c:v>1.085E-2</c:v>
                </c:pt>
                <c:pt idx="14114">
                  <c:v>2.6250000000000002E-3</c:v>
                </c:pt>
                <c:pt idx="14115">
                  <c:v>-1.3825E-2</c:v>
                </c:pt>
                <c:pt idx="14116">
                  <c:v>1.9075000000000002E-2</c:v>
                </c:pt>
                <c:pt idx="14117">
                  <c:v>1.085E-2</c:v>
                </c:pt>
                <c:pt idx="14118">
                  <c:v>1.085E-2</c:v>
                </c:pt>
                <c:pt idx="14119">
                  <c:v>-3.0275E-2</c:v>
                </c:pt>
                <c:pt idx="14120">
                  <c:v>2.7275000000000001E-2</c:v>
                </c:pt>
                <c:pt idx="14121">
                  <c:v>2.6250000000000002E-3</c:v>
                </c:pt>
                <c:pt idx="14122">
                  <c:v>-1.3825E-2</c:v>
                </c:pt>
                <c:pt idx="14123">
                  <c:v>2.6250000000000002E-3</c:v>
                </c:pt>
                <c:pt idx="14124">
                  <c:v>-3.0275E-2</c:v>
                </c:pt>
                <c:pt idx="14125">
                  <c:v>-1.3825E-2</c:v>
                </c:pt>
                <c:pt idx="14126">
                  <c:v>-2.205E-2</c:v>
                </c:pt>
                <c:pt idx="14127">
                  <c:v>-1.3825E-2</c:v>
                </c:pt>
                <c:pt idx="14128">
                  <c:v>-5.5999999999999999E-3</c:v>
                </c:pt>
                <c:pt idx="14129">
                  <c:v>-5.5999999999999999E-3</c:v>
                </c:pt>
                <c:pt idx="14130">
                  <c:v>1.9075000000000002E-2</c:v>
                </c:pt>
                <c:pt idx="14131">
                  <c:v>-5.5999999999999999E-3</c:v>
                </c:pt>
                <c:pt idx="14132">
                  <c:v>-1.3825E-2</c:v>
                </c:pt>
                <c:pt idx="14133">
                  <c:v>-1.3825E-2</c:v>
                </c:pt>
                <c:pt idx="14134">
                  <c:v>2.7275000000000001E-2</c:v>
                </c:pt>
                <c:pt idx="14135">
                  <c:v>1.085E-2</c:v>
                </c:pt>
                <c:pt idx="14136">
                  <c:v>1.085E-2</c:v>
                </c:pt>
                <c:pt idx="14137">
                  <c:v>-3.85E-2</c:v>
                </c:pt>
                <c:pt idx="14138">
                  <c:v>1.085E-2</c:v>
                </c:pt>
                <c:pt idx="14139">
                  <c:v>-1.3825E-2</c:v>
                </c:pt>
                <c:pt idx="14140">
                  <c:v>-5.5999999999999999E-3</c:v>
                </c:pt>
                <c:pt idx="14141">
                  <c:v>-1.3825E-2</c:v>
                </c:pt>
                <c:pt idx="14142">
                  <c:v>-2.205E-2</c:v>
                </c:pt>
                <c:pt idx="14143">
                  <c:v>1.085E-2</c:v>
                </c:pt>
                <c:pt idx="14144">
                  <c:v>-1.3825E-2</c:v>
                </c:pt>
                <c:pt idx="14145">
                  <c:v>2.6250000000000002E-3</c:v>
                </c:pt>
                <c:pt idx="14146">
                  <c:v>-5.5999999999999999E-3</c:v>
                </c:pt>
                <c:pt idx="14147">
                  <c:v>-5.5999999999999999E-3</c:v>
                </c:pt>
                <c:pt idx="14148">
                  <c:v>1.9075000000000002E-2</c:v>
                </c:pt>
                <c:pt idx="14149">
                  <c:v>-5.5999999999999999E-3</c:v>
                </c:pt>
                <c:pt idx="14150">
                  <c:v>-1.3825E-2</c:v>
                </c:pt>
                <c:pt idx="14151">
                  <c:v>-2.205E-2</c:v>
                </c:pt>
                <c:pt idx="14152">
                  <c:v>-4.6725000000000003E-2</c:v>
                </c:pt>
                <c:pt idx="14153">
                  <c:v>2.6250000000000002E-3</c:v>
                </c:pt>
                <c:pt idx="14154">
                  <c:v>-1.3825E-2</c:v>
                </c:pt>
                <c:pt idx="14155">
                  <c:v>-3.0275E-2</c:v>
                </c:pt>
                <c:pt idx="14156">
                  <c:v>-5.5999999999999999E-3</c:v>
                </c:pt>
                <c:pt idx="14157">
                  <c:v>-5.5999999999999999E-3</c:v>
                </c:pt>
                <c:pt idx="14158">
                  <c:v>3.5500000000000004E-2</c:v>
                </c:pt>
                <c:pt idx="14159">
                  <c:v>-2.205E-2</c:v>
                </c:pt>
                <c:pt idx="14160">
                  <c:v>2.6250000000000002E-3</c:v>
                </c:pt>
                <c:pt idx="14161">
                  <c:v>-7.1400000000000005E-2</c:v>
                </c:pt>
                <c:pt idx="14162">
                  <c:v>-1.3825E-2</c:v>
                </c:pt>
                <c:pt idx="14163">
                  <c:v>-3.85E-2</c:v>
                </c:pt>
                <c:pt idx="14164">
                  <c:v>-1.3825E-2</c:v>
                </c:pt>
                <c:pt idx="14165">
                  <c:v>-2.205E-2</c:v>
                </c:pt>
                <c:pt idx="14166">
                  <c:v>-1.3825E-2</c:v>
                </c:pt>
                <c:pt idx="14167">
                  <c:v>2.6250000000000002E-3</c:v>
                </c:pt>
                <c:pt idx="14168">
                  <c:v>1.9075000000000002E-2</c:v>
                </c:pt>
                <c:pt idx="14169">
                  <c:v>-6.3175000000000009E-2</c:v>
                </c:pt>
                <c:pt idx="14170">
                  <c:v>1.085E-2</c:v>
                </c:pt>
                <c:pt idx="14171">
                  <c:v>-2.205E-2</c:v>
                </c:pt>
                <c:pt idx="14172">
                  <c:v>2.7275000000000001E-2</c:v>
                </c:pt>
                <c:pt idx="14173">
                  <c:v>-5.5999999999999999E-3</c:v>
                </c:pt>
                <c:pt idx="14174">
                  <c:v>-2.205E-2</c:v>
                </c:pt>
                <c:pt idx="14175">
                  <c:v>2.7275000000000001E-2</c:v>
                </c:pt>
                <c:pt idx="14176">
                  <c:v>-5.5999999999999999E-3</c:v>
                </c:pt>
                <c:pt idx="14177">
                  <c:v>1.085E-2</c:v>
                </c:pt>
                <c:pt idx="14178">
                  <c:v>2.6250000000000002E-3</c:v>
                </c:pt>
                <c:pt idx="14179">
                  <c:v>-3.0275E-2</c:v>
                </c:pt>
                <c:pt idx="14180">
                  <c:v>2.6250000000000002E-3</c:v>
                </c:pt>
                <c:pt idx="14181">
                  <c:v>-1.3825E-2</c:v>
                </c:pt>
                <c:pt idx="14182">
                  <c:v>1.9075000000000002E-2</c:v>
                </c:pt>
                <c:pt idx="14183">
                  <c:v>-5.5999999999999999E-3</c:v>
                </c:pt>
                <c:pt idx="14184">
                  <c:v>-5.5999999999999999E-3</c:v>
                </c:pt>
                <c:pt idx="14185">
                  <c:v>-1.3825E-2</c:v>
                </c:pt>
                <c:pt idx="14186">
                  <c:v>-7.9625000000000001E-2</c:v>
                </c:pt>
                <c:pt idx="14187">
                  <c:v>-4.6725000000000003E-2</c:v>
                </c:pt>
                <c:pt idx="14188">
                  <c:v>-1.3825E-2</c:v>
                </c:pt>
                <c:pt idx="14189">
                  <c:v>-5.5999999999999999E-3</c:v>
                </c:pt>
                <c:pt idx="14190">
                  <c:v>-2.205E-2</c:v>
                </c:pt>
                <c:pt idx="14191">
                  <c:v>-6.3175000000000009E-2</c:v>
                </c:pt>
                <c:pt idx="14192">
                  <c:v>-2.205E-2</c:v>
                </c:pt>
                <c:pt idx="14193">
                  <c:v>-4.6725000000000003E-2</c:v>
                </c:pt>
                <c:pt idx="14194">
                  <c:v>-5.5999999999999999E-3</c:v>
                </c:pt>
                <c:pt idx="14195">
                  <c:v>-3.85E-2</c:v>
                </c:pt>
                <c:pt idx="14196">
                  <c:v>2.6250000000000002E-3</c:v>
                </c:pt>
                <c:pt idx="14197">
                  <c:v>-3.0275E-2</c:v>
                </c:pt>
                <c:pt idx="14198">
                  <c:v>-2.205E-2</c:v>
                </c:pt>
                <c:pt idx="14199">
                  <c:v>-5.5999999999999999E-3</c:v>
                </c:pt>
                <c:pt idx="14200">
                  <c:v>-2.205E-2</c:v>
                </c:pt>
                <c:pt idx="14201">
                  <c:v>-3.85E-2</c:v>
                </c:pt>
                <c:pt idx="14202">
                  <c:v>-1.3825E-2</c:v>
                </c:pt>
                <c:pt idx="14203">
                  <c:v>-5.4949999999999999E-2</c:v>
                </c:pt>
                <c:pt idx="14204">
                  <c:v>2.7275000000000001E-2</c:v>
                </c:pt>
                <c:pt idx="14205">
                  <c:v>-2.205E-2</c:v>
                </c:pt>
                <c:pt idx="14206">
                  <c:v>-5.4949999999999999E-2</c:v>
                </c:pt>
                <c:pt idx="14207">
                  <c:v>-3.0275E-2</c:v>
                </c:pt>
                <c:pt idx="14208">
                  <c:v>4.3725E-2</c:v>
                </c:pt>
                <c:pt idx="14209">
                  <c:v>-3.0275E-2</c:v>
                </c:pt>
                <c:pt idx="14210">
                  <c:v>1.9075000000000002E-2</c:v>
                </c:pt>
                <c:pt idx="14211">
                  <c:v>1.085E-2</c:v>
                </c:pt>
                <c:pt idx="14212">
                  <c:v>2.6250000000000002E-3</c:v>
                </c:pt>
                <c:pt idx="14213">
                  <c:v>2.6250000000000002E-3</c:v>
                </c:pt>
                <c:pt idx="14214">
                  <c:v>-3.0275E-2</c:v>
                </c:pt>
                <c:pt idx="14215">
                  <c:v>-5.5999999999999999E-3</c:v>
                </c:pt>
                <c:pt idx="14216">
                  <c:v>2.7275000000000001E-2</c:v>
                </c:pt>
                <c:pt idx="14217">
                  <c:v>-1.3825E-2</c:v>
                </c:pt>
                <c:pt idx="14218">
                  <c:v>5.1949999999999996E-2</c:v>
                </c:pt>
                <c:pt idx="14219">
                  <c:v>-1.3825E-2</c:v>
                </c:pt>
                <c:pt idx="14220">
                  <c:v>2.6250000000000002E-3</c:v>
                </c:pt>
                <c:pt idx="14221">
                  <c:v>-5.5999999999999999E-3</c:v>
                </c:pt>
                <c:pt idx="14222">
                  <c:v>-5.5999999999999999E-3</c:v>
                </c:pt>
                <c:pt idx="14223">
                  <c:v>-3.0275E-2</c:v>
                </c:pt>
                <c:pt idx="14224">
                  <c:v>2.6250000000000002E-3</c:v>
                </c:pt>
                <c:pt idx="14225">
                  <c:v>1.9075000000000002E-2</c:v>
                </c:pt>
                <c:pt idx="14226">
                  <c:v>-6.3175000000000009E-2</c:v>
                </c:pt>
                <c:pt idx="14227">
                  <c:v>-1.3825E-2</c:v>
                </c:pt>
                <c:pt idx="14228">
                  <c:v>1.085E-2</c:v>
                </c:pt>
                <c:pt idx="14229">
                  <c:v>-5.5999999999999999E-3</c:v>
                </c:pt>
                <c:pt idx="14230">
                  <c:v>-1.3825E-2</c:v>
                </c:pt>
                <c:pt idx="14231">
                  <c:v>-8.7850000000000011E-2</c:v>
                </c:pt>
                <c:pt idx="14232">
                  <c:v>-5.5999999999999999E-3</c:v>
                </c:pt>
                <c:pt idx="14233">
                  <c:v>-1.3825E-2</c:v>
                </c:pt>
                <c:pt idx="14234">
                  <c:v>-2.205E-2</c:v>
                </c:pt>
                <c:pt idx="14235">
                  <c:v>-1.3825E-2</c:v>
                </c:pt>
                <c:pt idx="14236">
                  <c:v>-6.3175000000000009E-2</c:v>
                </c:pt>
                <c:pt idx="14237">
                  <c:v>-2.205E-2</c:v>
                </c:pt>
                <c:pt idx="14238">
                  <c:v>-3.0275E-2</c:v>
                </c:pt>
                <c:pt idx="14239">
                  <c:v>2.6250000000000002E-3</c:v>
                </c:pt>
                <c:pt idx="14240">
                  <c:v>-2.205E-2</c:v>
                </c:pt>
                <c:pt idx="14241">
                  <c:v>-1.3825E-2</c:v>
                </c:pt>
                <c:pt idx="14242">
                  <c:v>-2.205E-2</c:v>
                </c:pt>
                <c:pt idx="14243">
                  <c:v>-5.4949999999999999E-2</c:v>
                </c:pt>
                <c:pt idx="14244">
                  <c:v>-5.5999999999999999E-3</c:v>
                </c:pt>
                <c:pt idx="14245">
                  <c:v>-3.85E-2</c:v>
                </c:pt>
                <c:pt idx="14246">
                  <c:v>-1.3825E-2</c:v>
                </c:pt>
                <c:pt idx="14247">
                  <c:v>-1.3825E-2</c:v>
                </c:pt>
                <c:pt idx="14248">
                  <c:v>-5.5999999999999999E-3</c:v>
                </c:pt>
                <c:pt idx="14249">
                  <c:v>-3.0275E-2</c:v>
                </c:pt>
                <c:pt idx="14250">
                  <c:v>-4.6725000000000003E-2</c:v>
                </c:pt>
                <c:pt idx="14251">
                  <c:v>-7.1400000000000005E-2</c:v>
                </c:pt>
                <c:pt idx="14252">
                  <c:v>-5.5999999999999999E-3</c:v>
                </c:pt>
                <c:pt idx="14253">
                  <c:v>-4.6725000000000003E-2</c:v>
                </c:pt>
                <c:pt idx="14254">
                  <c:v>-5.5999999999999999E-3</c:v>
                </c:pt>
                <c:pt idx="14255">
                  <c:v>-1.3825E-2</c:v>
                </c:pt>
                <c:pt idx="14256">
                  <c:v>2.6250000000000002E-3</c:v>
                </c:pt>
                <c:pt idx="14257">
                  <c:v>-2.205E-2</c:v>
                </c:pt>
                <c:pt idx="14258">
                  <c:v>-1.3825E-2</c:v>
                </c:pt>
                <c:pt idx="14259">
                  <c:v>-5.5999999999999999E-3</c:v>
                </c:pt>
                <c:pt idx="14260">
                  <c:v>-2.205E-2</c:v>
                </c:pt>
                <c:pt idx="14261">
                  <c:v>-1.3825E-2</c:v>
                </c:pt>
                <c:pt idx="14262">
                  <c:v>-1.3825E-2</c:v>
                </c:pt>
                <c:pt idx="14263">
                  <c:v>-5.5999999999999999E-3</c:v>
                </c:pt>
                <c:pt idx="14264">
                  <c:v>2.6250000000000002E-3</c:v>
                </c:pt>
                <c:pt idx="14265">
                  <c:v>-7.1400000000000005E-2</c:v>
                </c:pt>
                <c:pt idx="14266">
                  <c:v>1.085E-2</c:v>
                </c:pt>
                <c:pt idx="14267">
                  <c:v>-4.6725000000000003E-2</c:v>
                </c:pt>
                <c:pt idx="14268">
                  <c:v>-5.5999999999999999E-3</c:v>
                </c:pt>
                <c:pt idx="14269">
                  <c:v>-3.0275E-2</c:v>
                </c:pt>
                <c:pt idx="14270">
                  <c:v>-2.205E-2</c:v>
                </c:pt>
                <c:pt idx="14271">
                  <c:v>-3.85E-2</c:v>
                </c:pt>
                <c:pt idx="14272">
                  <c:v>1.085E-2</c:v>
                </c:pt>
                <c:pt idx="14273">
                  <c:v>-3.0275E-2</c:v>
                </c:pt>
                <c:pt idx="14274">
                  <c:v>-1.3825E-2</c:v>
                </c:pt>
                <c:pt idx="14275">
                  <c:v>-1.3825E-2</c:v>
                </c:pt>
                <c:pt idx="14276">
                  <c:v>-3.0275E-2</c:v>
                </c:pt>
                <c:pt idx="14277">
                  <c:v>-7.9625000000000001E-2</c:v>
                </c:pt>
                <c:pt idx="14278">
                  <c:v>-2.205E-2</c:v>
                </c:pt>
                <c:pt idx="14279">
                  <c:v>-3.0275E-2</c:v>
                </c:pt>
                <c:pt idx="14280">
                  <c:v>-5.5999999999999999E-3</c:v>
                </c:pt>
                <c:pt idx="14281">
                  <c:v>-1.3825E-2</c:v>
                </c:pt>
                <c:pt idx="14282">
                  <c:v>-1.3825E-2</c:v>
                </c:pt>
                <c:pt idx="14283">
                  <c:v>-3.0275E-2</c:v>
                </c:pt>
                <c:pt idx="14284">
                  <c:v>-5.5999999999999999E-3</c:v>
                </c:pt>
                <c:pt idx="14285">
                  <c:v>1.085E-2</c:v>
                </c:pt>
                <c:pt idx="14286">
                  <c:v>-1.3825E-2</c:v>
                </c:pt>
                <c:pt idx="14287">
                  <c:v>-2.205E-2</c:v>
                </c:pt>
                <c:pt idx="14288">
                  <c:v>3.5500000000000004E-2</c:v>
                </c:pt>
                <c:pt idx="14289">
                  <c:v>-5.4949999999999999E-2</c:v>
                </c:pt>
                <c:pt idx="14290">
                  <c:v>-1.3825E-2</c:v>
                </c:pt>
                <c:pt idx="14291">
                  <c:v>-2.205E-2</c:v>
                </c:pt>
                <c:pt idx="14292">
                  <c:v>-1.3825E-2</c:v>
                </c:pt>
                <c:pt idx="14293">
                  <c:v>-3.85E-2</c:v>
                </c:pt>
                <c:pt idx="14294">
                  <c:v>-2.205E-2</c:v>
                </c:pt>
                <c:pt idx="14295">
                  <c:v>-2.205E-2</c:v>
                </c:pt>
                <c:pt idx="14296">
                  <c:v>-2.205E-2</c:v>
                </c:pt>
                <c:pt idx="14297">
                  <c:v>2.6250000000000002E-3</c:v>
                </c:pt>
                <c:pt idx="14298">
                  <c:v>-3.0275E-2</c:v>
                </c:pt>
                <c:pt idx="14299">
                  <c:v>2.7275000000000001E-2</c:v>
                </c:pt>
                <c:pt idx="14300">
                  <c:v>-1.3825E-2</c:v>
                </c:pt>
                <c:pt idx="14301">
                  <c:v>1.085E-2</c:v>
                </c:pt>
                <c:pt idx="14302">
                  <c:v>-3.0275E-2</c:v>
                </c:pt>
                <c:pt idx="14303">
                  <c:v>-1.3825E-2</c:v>
                </c:pt>
                <c:pt idx="14304">
                  <c:v>-1.3825E-2</c:v>
                </c:pt>
                <c:pt idx="14305">
                  <c:v>-2.205E-2</c:v>
                </c:pt>
                <c:pt idx="14306">
                  <c:v>3.5500000000000004E-2</c:v>
                </c:pt>
                <c:pt idx="14307">
                  <c:v>2.6250000000000002E-3</c:v>
                </c:pt>
                <c:pt idx="14308">
                  <c:v>-5.5999999999999999E-3</c:v>
                </c:pt>
                <c:pt idx="14309">
                  <c:v>2.6250000000000002E-3</c:v>
                </c:pt>
                <c:pt idx="14310">
                  <c:v>-1.3825E-2</c:v>
                </c:pt>
                <c:pt idx="14311">
                  <c:v>-1.3825E-2</c:v>
                </c:pt>
                <c:pt idx="14312">
                  <c:v>-5.5999999999999999E-3</c:v>
                </c:pt>
                <c:pt idx="14313">
                  <c:v>2.6250000000000002E-3</c:v>
                </c:pt>
                <c:pt idx="14314">
                  <c:v>1.085E-2</c:v>
                </c:pt>
                <c:pt idx="14315">
                  <c:v>-1.3825E-2</c:v>
                </c:pt>
                <c:pt idx="14316">
                  <c:v>1.085E-2</c:v>
                </c:pt>
                <c:pt idx="14317">
                  <c:v>2.6250000000000002E-3</c:v>
                </c:pt>
                <c:pt idx="14318">
                  <c:v>-3.0275E-2</c:v>
                </c:pt>
                <c:pt idx="14319">
                  <c:v>-2.205E-2</c:v>
                </c:pt>
                <c:pt idx="14320">
                  <c:v>2.7275000000000001E-2</c:v>
                </c:pt>
                <c:pt idx="14321">
                  <c:v>-5.5999999999999999E-3</c:v>
                </c:pt>
                <c:pt idx="14322">
                  <c:v>2.6250000000000002E-3</c:v>
                </c:pt>
                <c:pt idx="14323">
                  <c:v>2.6250000000000002E-3</c:v>
                </c:pt>
                <c:pt idx="14324">
                  <c:v>2.6250000000000002E-3</c:v>
                </c:pt>
                <c:pt idx="14325">
                  <c:v>-5.5999999999999999E-3</c:v>
                </c:pt>
                <c:pt idx="14326">
                  <c:v>1.085E-2</c:v>
                </c:pt>
                <c:pt idx="14327">
                  <c:v>2.6250000000000002E-3</c:v>
                </c:pt>
                <c:pt idx="14328">
                  <c:v>-1.3825E-2</c:v>
                </c:pt>
                <c:pt idx="14329">
                  <c:v>-3.0275E-2</c:v>
                </c:pt>
                <c:pt idx="14330">
                  <c:v>1.9075000000000002E-2</c:v>
                </c:pt>
                <c:pt idx="14331">
                  <c:v>-3.85E-2</c:v>
                </c:pt>
                <c:pt idx="14332">
                  <c:v>-5.5999999999999999E-3</c:v>
                </c:pt>
                <c:pt idx="14333">
                  <c:v>2.6250000000000002E-3</c:v>
                </c:pt>
                <c:pt idx="14334">
                  <c:v>2.6250000000000002E-3</c:v>
                </c:pt>
                <c:pt idx="14335">
                  <c:v>-2.205E-2</c:v>
                </c:pt>
                <c:pt idx="14336">
                  <c:v>-3.85E-2</c:v>
                </c:pt>
                <c:pt idx="14337">
                  <c:v>-2.205E-2</c:v>
                </c:pt>
                <c:pt idx="14338">
                  <c:v>2.6250000000000002E-3</c:v>
                </c:pt>
                <c:pt idx="14339">
                  <c:v>-5.5999999999999999E-3</c:v>
                </c:pt>
                <c:pt idx="14340">
                  <c:v>2.6250000000000002E-3</c:v>
                </c:pt>
                <c:pt idx="14341">
                  <c:v>-5.5999999999999999E-3</c:v>
                </c:pt>
                <c:pt idx="14342">
                  <c:v>2.6250000000000002E-3</c:v>
                </c:pt>
                <c:pt idx="14343">
                  <c:v>-2.205E-2</c:v>
                </c:pt>
                <c:pt idx="14344">
                  <c:v>2.6250000000000002E-3</c:v>
                </c:pt>
                <c:pt idx="14345">
                  <c:v>-5.5999999999999999E-3</c:v>
                </c:pt>
                <c:pt idx="14346">
                  <c:v>2.6250000000000002E-3</c:v>
                </c:pt>
                <c:pt idx="14347">
                  <c:v>1.085E-2</c:v>
                </c:pt>
                <c:pt idx="14348">
                  <c:v>-3.0275E-2</c:v>
                </c:pt>
                <c:pt idx="14349">
                  <c:v>-5.5999999999999999E-3</c:v>
                </c:pt>
                <c:pt idx="14350">
                  <c:v>-5.5999999999999999E-3</c:v>
                </c:pt>
                <c:pt idx="14351">
                  <c:v>-3.85E-2</c:v>
                </c:pt>
                <c:pt idx="14352">
                  <c:v>-3.85E-2</c:v>
                </c:pt>
                <c:pt idx="14353">
                  <c:v>-5.5999999999999999E-3</c:v>
                </c:pt>
                <c:pt idx="14354">
                  <c:v>-5.5999999999999999E-3</c:v>
                </c:pt>
                <c:pt idx="14355">
                  <c:v>2.7275000000000001E-2</c:v>
                </c:pt>
                <c:pt idx="14356">
                  <c:v>-2.205E-2</c:v>
                </c:pt>
                <c:pt idx="14357">
                  <c:v>-2.205E-2</c:v>
                </c:pt>
                <c:pt idx="14358">
                  <c:v>4.3725E-2</c:v>
                </c:pt>
                <c:pt idx="14359">
                  <c:v>-1.3825E-2</c:v>
                </c:pt>
                <c:pt idx="14360">
                  <c:v>-5.5999999999999999E-3</c:v>
                </c:pt>
                <c:pt idx="14361">
                  <c:v>-2.205E-2</c:v>
                </c:pt>
                <c:pt idx="14362">
                  <c:v>-4.6725000000000003E-2</c:v>
                </c:pt>
                <c:pt idx="14363">
                  <c:v>2.6250000000000002E-3</c:v>
                </c:pt>
                <c:pt idx="14364">
                  <c:v>-3.0275E-2</c:v>
                </c:pt>
                <c:pt idx="14365">
                  <c:v>2.7275000000000001E-2</c:v>
                </c:pt>
                <c:pt idx="14366">
                  <c:v>-1.3825E-2</c:v>
                </c:pt>
                <c:pt idx="14367">
                  <c:v>-5.5999999999999999E-3</c:v>
                </c:pt>
                <c:pt idx="14368">
                  <c:v>1.9075000000000002E-2</c:v>
                </c:pt>
                <c:pt idx="14369">
                  <c:v>2.6250000000000002E-3</c:v>
                </c:pt>
                <c:pt idx="14370">
                  <c:v>-5.4949999999999999E-2</c:v>
                </c:pt>
                <c:pt idx="14371">
                  <c:v>-3.0275E-2</c:v>
                </c:pt>
                <c:pt idx="14372">
                  <c:v>1.085E-2</c:v>
                </c:pt>
                <c:pt idx="14373">
                  <c:v>-3.0275E-2</c:v>
                </c:pt>
                <c:pt idx="14374">
                  <c:v>-5.5999999999999999E-3</c:v>
                </c:pt>
                <c:pt idx="14375">
                  <c:v>2.6250000000000002E-3</c:v>
                </c:pt>
                <c:pt idx="14376">
                  <c:v>-2.205E-2</c:v>
                </c:pt>
                <c:pt idx="14377">
                  <c:v>-1.3825E-2</c:v>
                </c:pt>
                <c:pt idx="14378">
                  <c:v>3.5500000000000004E-2</c:v>
                </c:pt>
                <c:pt idx="14379">
                  <c:v>-1.3825E-2</c:v>
                </c:pt>
                <c:pt idx="14380">
                  <c:v>-3.85E-2</c:v>
                </c:pt>
                <c:pt idx="14381">
                  <c:v>-2.205E-2</c:v>
                </c:pt>
                <c:pt idx="14382">
                  <c:v>-2.205E-2</c:v>
                </c:pt>
                <c:pt idx="14383">
                  <c:v>-4.6725000000000003E-2</c:v>
                </c:pt>
                <c:pt idx="14384">
                  <c:v>2.6250000000000002E-3</c:v>
                </c:pt>
                <c:pt idx="14385">
                  <c:v>-4.6725000000000003E-2</c:v>
                </c:pt>
                <c:pt idx="14386">
                  <c:v>-1.3825E-2</c:v>
                </c:pt>
                <c:pt idx="14387">
                  <c:v>-1.3825E-2</c:v>
                </c:pt>
                <c:pt idx="14388">
                  <c:v>2.6250000000000002E-3</c:v>
                </c:pt>
                <c:pt idx="14389">
                  <c:v>-1.3825E-2</c:v>
                </c:pt>
                <c:pt idx="14390">
                  <c:v>-5.5999999999999999E-3</c:v>
                </c:pt>
                <c:pt idx="14391">
                  <c:v>-2.205E-2</c:v>
                </c:pt>
                <c:pt idx="14392">
                  <c:v>4.3725E-2</c:v>
                </c:pt>
                <c:pt idx="14393">
                  <c:v>-5.5999999999999999E-3</c:v>
                </c:pt>
                <c:pt idx="14394">
                  <c:v>2.7275000000000001E-2</c:v>
                </c:pt>
                <c:pt idx="14395">
                  <c:v>-5.5999999999999999E-3</c:v>
                </c:pt>
                <c:pt idx="14396">
                  <c:v>2.6250000000000002E-3</c:v>
                </c:pt>
                <c:pt idx="14397">
                  <c:v>2.6250000000000002E-3</c:v>
                </c:pt>
                <c:pt idx="14398">
                  <c:v>-5.5999999999999999E-3</c:v>
                </c:pt>
                <c:pt idx="14399">
                  <c:v>-3.0275E-2</c:v>
                </c:pt>
                <c:pt idx="14400">
                  <c:v>-5.5999999999999999E-3</c:v>
                </c:pt>
                <c:pt idx="14401">
                  <c:v>2.6250000000000002E-3</c:v>
                </c:pt>
                <c:pt idx="14402">
                  <c:v>-5.4949999999999999E-2</c:v>
                </c:pt>
                <c:pt idx="14403">
                  <c:v>-5.5999999999999999E-3</c:v>
                </c:pt>
                <c:pt idx="14404">
                  <c:v>1.085E-2</c:v>
                </c:pt>
                <c:pt idx="14405">
                  <c:v>1.9075000000000002E-2</c:v>
                </c:pt>
                <c:pt idx="14406">
                  <c:v>-3.85E-2</c:v>
                </c:pt>
                <c:pt idx="14407">
                  <c:v>-5.5999999999999999E-3</c:v>
                </c:pt>
                <c:pt idx="14408">
                  <c:v>-2.205E-2</c:v>
                </c:pt>
                <c:pt idx="14409">
                  <c:v>-3.85E-2</c:v>
                </c:pt>
                <c:pt idx="14410">
                  <c:v>-5.4949999999999999E-2</c:v>
                </c:pt>
                <c:pt idx="14411">
                  <c:v>-1.3825E-2</c:v>
                </c:pt>
                <c:pt idx="14412">
                  <c:v>-2.205E-2</c:v>
                </c:pt>
                <c:pt idx="14413">
                  <c:v>-1.3825E-2</c:v>
                </c:pt>
                <c:pt idx="14414">
                  <c:v>-5.5999999999999999E-3</c:v>
                </c:pt>
                <c:pt idx="14415">
                  <c:v>-5.5999999999999999E-3</c:v>
                </c:pt>
                <c:pt idx="14416">
                  <c:v>1.085E-2</c:v>
                </c:pt>
                <c:pt idx="14417">
                  <c:v>1.085E-2</c:v>
                </c:pt>
                <c:pt idx="14418">
                  <c:v>-3.0275E-2</c:v>
                </c:pt>
                <c:pt idx="14419">
                  <c:v>2.6250000000000002E-3</c:v>
                </c:pt>
                <c:pt idx="14420">
                  <c:v>1.9075000000000002E-2</c:v>
                </c:pt>
                <c:pt idx="14421">
                  <c:v>2.6250000000000002E-3</c:v>
                </c:pt>
                <c:pt idx="14422">
                  <c:v>-1.3825E-2</c:v>
                </c:pt>
                <c:pt idx="14423">
                  <c:v>-2.205E-2</c:v>
                </c:pt>
                <c:pt idx="14424">
                  <c:v>2.6250000000000002E-3</c:v>
                </c:pt>
                <c:pt idx="14425">
                  <c:v>1.085E-2</c:v>
                </c:pt>
                <c:pt idx="14426">
                  <c:v>-5.5999999999999999E-3</c:v>
                </c:pt>
                <c:pt idx="14427">
                  <c:v>-1.3825E-2</c:v>
                </c:pt>
                <c:pt idx="14428">
                  <c:v>-2.205E-2</c:v>
                </c:pt>
                <c:pt idx="14429">
                  <c:v>2.6250000000000002E-3</c:v>
                </c:pt>
                <c:pt idx="14430">
                  <c:v>2.6250000000000002E-3</c:v>
                </c:pt>
                <c:pt idx="14431">
                  <c:v>2.6250000000000002E-3</c:v>
                </c:pt>
                <c:pt idx="14432">
                  <c:v>2.6250000000000002E-3</c:v>
                </c:pt>
                <c:pt idx="14433">
                  <c:v>2.6250000000000002E-3</c:v>
                </c:pt>
                <c:pt idx="14434">
                  <c:v>-3.85E-2</c:v>
                </c:pt>
                <c:pt idx="14435">
                  <c:v>-1.3825E-2</c:v>
                </c:pt>
                <c:pt idx="14436">
                  <c:v>1.085E-2</c:v>
                </c:pt>
                <c:pt idx="14437">
                  <c:v>-1.3825E-2</c:v>
                </c:pt>
                <c:pt idx="14438">
                  <c:v>-5.5999999999999999E-3</c:v>
                </c:pt>
                <c:pt idx="14439">
                  <c:v>-1.3825E-2</c:v>
                </c:pt>
                <c:pt idx="14440">
                  <c:v>-5.5999999999999999E-3</c:v>
                </c:pt>
                <c:pt idx="14441">
                  <c:v>-5.5999999999999999E-3</c:v>
                </c:pt>
                <c:pt idx="14442">
                  <c:v>-3.0275E-2</c:v>
                </c:pt>
                <c:pt idx="14443">
                  <c:v>-2.205E-2</c:v>
                </c:pt>
                <c:pt idx="14444">
                  <c:v>-3.85E-2</c:v>
                </c:pt>
                <c:pt idx="14445">
                  <c:v>1.085E-2</c:v>
                </c:pt>
                <c:pt idx="14446">
                  <c:v>-2.205E-2</c:v>
                </c:pt>
                <c:pt idx="14447">
                  <c:v>-5.4949999999999999E-2</c:v>
                </c:pt>
                <c:pt idx="14448">
                  <c:v>-3.0275E-2</c:v>
                </c:pt>
                <c:pt idx="14449">
                  <c:v>1.085E-2</c:v>
                </c:pt>
                <c:pt idx="14450">
                  <c:v>-5.5999999999999999E-3</c:v>
                </c:pt>
                <c:pt idx="14451">
                  <c:v>2.7275000000000001E-2</c:v>
                </c:pt>
                <c:pt idx="14452">
                  <c:v>-5.4949999999999999E-2</c:v>
                </c:pt>
                <c:pt idx="14453">
                  <c:v>-2.205E-2</c:v>
                </c:pt>
                <c:pt idx="14454">
                  <c:v>2.6250000000000002E-3</c:v>
                </c:pt>
                <c:pt idx="14455">
                  <c:v>-5.5999999999999999E-3</c:v>
                </c:pt>
                <c:pt idx="14456">
                  <c:v>-2.205E-2</c:v>
                </c:pt>
                <c:pt idx="14457">
                  <c:v>-5.5999999999999999E-3</c:v>
                </c:pt>
                <c:pt idx="14458">
                  <c:v>2.6250000000000002E-3</c:v>
                </c:pt>
                <c:pt idx="14459">
                  <c:v>1.9075000000000002E-2</c:v>
                </c:pt>
                <c:pt idx="14460">
                  <c:v>-2.205E-2</c:v>
                </c:pt>
                <c:pt idx="14461">
                  <c:v>-5.5999999999999999E-3</c:v>
                </c:pt>
                <c:pt idx="14462">
                  <c:v>2.6250000000000002E-3</c:v>
                </c:pt>
                <c:pt idx="14463">
                  <c:v>-2.205E-2</c:v>
                </c:pt>
                <c:pt idx="14464">
                  <c:v>2.7275000000000001E-2</c:v>
                </c:pt>
                <c:pt idx="14465">
                  <c:v>-2.205E-2</c:v>
                </c:pt>
                <c:pt idx="14466">
                  <c:v>-5.5999999999999999E-3</c:v>
                </c:pt>
                <c:pt idx="14467">
                  <c:v>-4.6725000000000003E-2</c:v>
                </c:pt>
                <c:pt idx="14468">
                  <c:v>1.085E-2</c:v>
                </c:pt>
                <c:pt idx="14469">
                  <c:v>1.085E-2</c:v>
                </c:pt>
                <c:pt idx="14470">
                  <c:v>-5.5999999999999999E-3</c:v>
                </c:pt>
                <c:pt idx="14471">
                  <c:v>2.6250000000000002E-3</c:v>
                </c:pt>
                <c:pt idx="14472">
                  <c:v>2.6250000000000002E-3</c:v>
                </c:pt>
                <c:pt idx="14473">
                  <c:v>-1.3825E-2</c:v>
                </c:pt>
                <c:pt idx="14474">
                  <c:v>-5.4949999999999999E-2</c:v>
                </c:pt>
                <c:pt idx="14475">
                  <c:v>1.085E-2</c:v>
                </c:pt>
                <c:pt idx="14476">
                  <c:v>2.6250000000000002E-3</c:v>
                </c:pt>
                <c:pt idx="14477">
                  <c:v>-1.3825E-2</c:v>
                </c:pt>
                <c:pt idx="14478">
                  <c:v>-1.3825E-2</c:v>
                </c:pt>
                <c:pt idx="14479">
                  <c:v>-3.0275E-2</c:v>
                </c:pt>
                <c:pt idx="14480">
                  <c:v>-3.85E-2</c:v>
                </c:pt>
                <c:pt idx="14481">
                  <c:v>-3.0275E-2</c:v>
                </c:pt>
                <c:pt idx="14482">
                  <c:v>1.9075000000000002E-2</c:v>
                </c:pt>
                <c:pt idx="14483">
                  <c:v>-2.205E-2</c:v>
                </c:pt>
                <c:pt idx="14484">
                  <c:v>1.085E-2</c:v>
                </c:pt>
                <c:pt idx="14485">
                  <c:v>1.085E-2</c:v>
                </c:pt>
                <c:pt idx="14486">
                  <c:v>-5.5999999999999999E-3</c:v>
                </c:pt>
                <c:pt idx="14487">
                  <c:v>2.6250000000000002E-3</c:v>
                </c:pt>
                <c:pt idx="14488">
                  <c:v>-3.0275E-2</c:v>
                </c:pt>
                <c:pt idx="14489">
                  <c:v>-1.3825E-2</c:v>
                </c:pt>
                <c:pt idx="14490">
                  <c:v>-1.3825E-2</c:v>
                </c:pt>
                <c:pt idx="14491">
                  <c:v>-5.5999999999999999E-3</c:v>
                </c:pt>
                <c:pt idx="14492">
                  <c:v>2.6250000000000002E-3</c:v>
                </c:pt>
                <c:pt idx="14493">
                  <c:v>2.6250000000000002E-3</c:v>
                </c:pt>
                <c:pt idx="14494">
                  <c:v>-1.3825E-2</c:v>
                </c:pt>
                <c:pt idx="14495">
                  <c:v>2.7275000000000001E-2</c:v>
                </c:pt>
                <c:pt idx="14496">
                  <c:v>1.085E-2</c:v>
                </c:pt>
                <c:pt idx="14497">
                  <c:v>-2.205E-2</c:v>
                </c:pt>
                <c:pt idx="14498">
                  <c:v>-5.5999999999999999E-3</c:v>
                </c:pt>
                <c:pt idx="14499">
                  <c:v>-3.0275E-2</c:v>
                </c:pt>
                <c:pt idx="14500">
                  <c:v>2.6250000000000002E-3</c:v>
                </c:pt>
                <c:pt idx="14501">
                  <c:v>-3.0275E-2</c:v>
                </c:pt>
                <c:pt idx="14502">
                  <c:v>-3.85E-2</c:v>
                </c:pt>
                <c:pt idx="14503">
                  <c:v>-1.3825E-2</c:v>
                </c:pt>
                <c:pt idx="14504">
                  <c:v>1.085E-2</c:v>
                </c:pt>
                <c:pt idx="14505">
                  <c:v>-3.0275E-2</c:v>
                </c:pt>
                <c:pt idx="14506">
                  <c:v>-1.3825E-2</c:v>
                </c:pt>
                <c:pt idx="14507">
                  <c:v>-5.5999999999999999E-3</c:v>
                </c:pt>
                <c:pt idx="14508">
                  <c:v>-5.5999999999999999E-3</c:v>
                </c:pt>
                <c:pt idx="14509">
                  <c:v>-5.4949999999999999E-2</c:v>
                </c:pt>
                <c:pt idx="14510">
                  <c:v>-3.0275E-2</c:v>
                </c:pt>
                <c:pt idx="14511">
                  <c:v>-1.3825E-2</c:v>
                </c:pt>
                <c:pt idx="14512">
                  <c:v>-5.5999999999999999E-3</c:v>
                </c:pt>
                <c:pt idx="14513">
                  <c:v>-5.4949999999999999E-2</c:v>
                </c:pt>
                <c:pt idx="14514">
                  <c:v>-3.0275E-2</c:v>
                </c:pt>
                <c:pt idx="14515">
                  <c:v>2.6250000000000002E-3</c:v>
                </c:pt>
                <c:pt idx="14516">
                  <c:v>-2.205E-2</c:v>
                </c:pt>
                <c:pt idx="14517">
                  <c:v>-1.3825E-2</c:v>
                </c:pt>
                <c:pt idx="14518">
                  <c:v>-1.3825E-2</c:v>
                </c:pt>
                <c:pt idx="14519">
                  <c:v>-1.3825E-2</c:v>
                </c:pt>
                <c:pt idx="14520">
                  <c:v>-3.85E-2</c:v>
                </c:pt>
                <c:pt idx="14521">
                  <c:v>-5.5999999999999999E-3</c:v>
                </c:pt>
                <c:pt idx="14522">
                  <c:v>1.085E-2</c:v>
                </c:pt>
                <c:pt idx="14523">
                  <c:v>-2.205E-2</c:v>
                </c:pt>
                <c:pt idx="14524">
                  <c:v>1.9075000000000002E-2</c:v>
                </c:pt>
                <c:pt idx="14525">
                  <c:v>2.6250000000000002E-3</c:v>
                </c:pt>
                <c:pt idx="14526">
                  <c:v>1.085E-2</c:v>
                </c:pt>
                <c:pt idx="14527">
                  <c:v>3.5500000000000004E-2</c:v>
                </c:pt>
                <c:pt idx="14528">
                  <c:v>-5.5999999999999999E-3</c:v>
                </c:pt>
                <c:pt idx="14529">
                  <c:v>1.085E-2</c:v>
                </c:pt>
                <c:pt idx="14530">
                  <c:v>-3.0275E-2</c:v>
                </c:pt>
                <c:pt idx="14531">
                  <c:v>-1.3825E-2</c:v>
                </c:pt>
                <c:pt idx="14532">
                  <c:v>-5.5999999999999999E-3</c:v>
                </c:pt>
                <c:pt idx="14533">
                  <c:v>-5.5999999999999999E-3</c:v>
                </c:pt>
                <c:pt idx="14534">
                  <c:v>2.6250000000000002E-3</c:v>
                </c:pt>
                <c:pt idx="14535">
                  <c:v>-3.0275E-2</c:v>
                </c:pt>
                <c:pt idx="14536">
                  <c:v>-1.3825E-2</c:v>
                </c:pt>
                <c:pt idx="14537">
                  <c:v>-3.85E-2</c:v>
                </c:pt>
                <c:pt idx="14538">
                  <c:v>-2.205E-2</c:v>
                </c:pt>
                <c:pt idx="14539">
                  <c:v>-3.0275E-2</c:v>
                </c:pt>
                <c:pt idx="14540">
                  <c:v>1.085E-2</c:v>
                </c:pt>
                <c:pt idx="14541">
                  <c:v>-2.205E-2</c:v>
                </c:pt>
                <c:pt idx="14542">
                  <c:v>-1.3825E-2</c:v>
                </c:pt>
                <c:pt idx="14543">
                  <c:v>-1.3825E-2</c:v>
                </c:pt>
                <c:pt idx="14544">
                  <c:v>-3.0275E-2</c:v>
                </c:pt>
                <c:pt idx="14545">
                  <c:v>-3.0275E-2</c:v>
                </c:pt>
                <c:pt idx="14546">
                  <c:v>-5.5999999999999999E-3</c:v>
                </c:pt>
                <c:pt idx="14547">
                  <c:v>-5.4949999999999999E-2</c:v>
                </c:pt>
                <c:pt idx="14548">
                  <c:v>-1.3825E-2</c:v>
                </c:pt>
                <c:pt idx="14549">
                  <c:v>-2.205E-2</c:v>
                </c:pt>
                <c:pt idx="14550">
                  <c:v>-2.205E-2</c:v>
                </c:pt>
                <c:pt idx="14551">
                  <c:v>3.5500000000000004E-2</c:v>
                </c:pt>
                <c:pt idx="14552">
                  <c:v>1.085E-2</c:v>
                </c:pt>
                <c:pt idx="14553">
                  <c:v>-2.205E-2</c:v>
                </c:pt>
                <c:pt idx="14554">
                  <c:v>1.9075000000000002E-2</c:v>
                </c:pt>
                <c:pt idx="14555">
                  <c:v>2.6250000000000002E-3</c:v>
                </c:pt>
                <c:pt idx="14556">
                  <c:v>-5.5999999999999999E-3</c:v>
                </c:pt>
                <c:pt idx="14557">
                  <c:v>-1.3825E-2</c:v>
                </c:pt>
                <c:pt idx="14558">
                  <c:v>-3.0275E-2</c:v>
                </c:pt>
                <c:pt idx="14559">
                  <c:v>1.085E-2</c:v>
                </c:pt>
                <c:pt idx="14560">
                  <c:v>-2.205E-2</c:v>
                </c:pt>
                <c:pt idx="14561">
                  <c:v>-2.205E-2</c:v>
                </c:pt>
                <c:pt idx="14562">
                  <c:v>2.7275000000000001E-2</c:v>
                </c:pt>
                <c:pt idx="14563">
                  <c:v>-5.5999999999999999E-3</c:v>
                </c:pt>
                <c:pt idx="14564">
                  <c:v>-2.205E-2</c:v>
                </c:pt>
                <c:pt idx="14565">
                  <c:v>-2.205E-2</c:v>
                </c:pt>
                <c:pt idx="14566">
                  <c:v>-1.3825E-2</c:v>
                </c:pt>
                <c:pt idx="14567">
                  <c:v>1.9075000000000002E-2</c:v>
                </c:pt>
                <c:pt idx="14568">
                  <c:v>-5.5999999999999999E-3</c:v>
                </c:pt>
                <c:pt idx="14569">
                  <c:v>-3.0275E-2</c:v>
                </c:pt>
                <c:pt idx="14570">
                  <c:v>-1.3825E-2</c:v>
                </c:pt>
                <c:pt idx="14571">
                  <c:v>-1.3825E-2</c:v>
                </c:pt>
                <c:pt idx="14572">
                  <c:v>-5.4949999999999999E-2</c:v>
                </c:pt>
                <c:pt idx="14573">
                  <c:v>-5.5999999999999999E-3</c:v>
                </c:pt>
                <c:pt idx="14574">
                  <c:v>-3.0275E-2</c:v>
                </c:pt>
                <c:pt idx="14575">
                  <c:v>-3.0275E-2</c:v>
                </c:pt>
                <c:pt idx="14576">
                  <c:v>-2.205E-2</c:v>
                </c:pt>
                <c:pt idx="14577">
                  <c:v>-5.5999999999999999E-3</c:v>
                </c:pt>
                <c:pt idx="14578">
                  <c:v>-2.205E-2</c:v>
                </c:pt>
                <c:pt idx="14579">
                  <c:v>-3.85E-2</c:v>
                </c:pt>
                <c:pt idx="14580">
                  <c:v>1.9075000000000002E-2</c:v>
                </c:pt>
                <c:pt idx="14581">
                  <c:v>-2.205E-2</c:v>
                </c:pt>
                <c:pt idx="14582">
                  <c:v>1.085E-2</c:v>
                </c:pt>
                <c:pt idx="14583">
                  <c:v>-5.5999999999999999E-3</c:v>
                </c:pt>
                <c:pt idx="14584">
                  <c:v>-3.0275E-2</c:v>
                </c:pt>
                <c:pt idx="14585">
                  <c:v>2.6250000000000002E-3</c:v>
                </c:pt>
                <c:pt idx="14586">
                  <c:v>1.9075000000000002E-2</c:v>
                </c:pt>
                <c:pt idx="14587">
                  <c:v>-5.5999999999999999E-3</c:v>
                </c:pt>
                <c:pt idx="14588">
                  <c:v>-2.205E-2</c:v>
                </c:pt>
                <c:pt idx="14589">
                  <c:v>-2.205E-2</c:v>
                </c:pt>
                <c:pt idx="14590">
                  <c:v>-5.5999999999999999E-3</c:v>
                </c:pt>
                <c:pt idx="14591">
                  <c:v>-1.3825E-2</c:v>
                </c:pt>
                <c:pt idx="14592">
                  <c:v>-2.205E-2</c:v>
                </c:pt>
                <c:pt idx="14593">
                  <c:v>-5.5999999999999999E-3</c:v>
                </c:pt>
                <c:pt idx="14594">
                  <c:v>-3.0275E-2</c:v>
                </c:pt>
                <c:pt idx="14595">
                  <c:v>-3.85E-2</c:v>
                </c:pt>
                <c:pt idx="14596">
                  <c:v>2.7275000000000001E-2</c:v>
                </c:pt>
                <c:pt idx="14597">
                  <c:v>-2.205E-2</c:v>
                </c:pt>
                <c:pt idx="14598">
                  <c:v>-5.5999999999999999E-3</c:v>
                </c:pt>
                <c:pt idx="14599">
                  <c:v>-2.205E-2</c:v>
                </c:pt>
                <c:pt idx="14600">
                  <c:v>-5.5999999999999999E-3</c:v>
                </c:pt>
                <c:pt idx="14601">
                  <c:v>-5.5999999999999999E-3</c:v>
                </c:pt>
                <c:pt idx="14602">
                  <c:v>2.6250000000000002E-3</c:v>
                </c:pt>
                <c:pt idx="14603">
                  <c:v>-5.5999999999999999E-3</c:v>
                </c:pt>
                <c:pt idx="14604">
                  <c:v>2.6250000000000002E-3</c:v>
                </c:pt>
                <c:pt idx="14605">
                  <c:v>1.085E-2</c:v>
                </c:pt>
                <c:pt idx="14606">
                  <c:v>-1.3825E-2</c:v>
                </c:pt>
                <c:pt idx="14607">
                  <c:v>-1.3825E-2</c:v>
                </c:pt>
                <c:pt idx="14608">
                  <c:v>-2.205E-2</c:v>
                </c:pt>
                <c:pt idx="14609">
                  <c:v>1.085E-2</c:v>
                </c:pt>
                <c:pt idx="14610">
                  <c:v>-4.6725000000000003E-2</c:v>
                </c:pt>
                <c:pt idx="14611">
                  <c:v>-3.0275E-2</c:v>
                </c:pt>
                <c:pt idx="14612">
                  <c:v>-2.205E-2</c:v>
                </c:pt>
                <c:pt idx="14613">
                  <c:v>2.6250000000000002E-3</c:v>
                </c:pt>
                <c:pt idx="14614">
                  <c:v>-2.205E-2</c:v>
                </c:pt>
                <c:pt idx="14615">
                  <c:v>-3.85E-2</c:v>
                </c:pt>
                <c:pt idx="14616">
                  <c:v>-1.3825E-2</c:v>
                </c:pt>
                <c:pt idx="14617">
                  <c:v>-2.205E-2</c:v>
                </c:pt>
                <c:pt idx="14618">
                  <c:v>2.6250000000000002E-3</c:v>
                </c:pt>
                <c:pt idx="14619">
                  <c:v>2.6250000000000002E-3</c:v>
                </c:pt>
                <c:pt idx="14620">
                  <c:v>-5.5999999999999999E-3</c:v>
                </c:pt>
                <c:pt idx="14621">
                  <c:v>-5.5999999999999999E-3</c:v>
                </c:pt>
                <c:pt idx="14622">
                  <c:v>-1.3825E-2</c:v>
                </c:pt>
                <c:pt idx="14623">
                  <c:v>2.7275000000000001E-2</c:v>
                </c:pt>
                <c:pt idx="14624">
                  <c:v>-3.85E-2</c:v>
                </c:pt>
                <c:pt idx="14625">
                  <c:v>-1.3825E-2</c:v>
                </c:pt>
                <c:pt idx="14626">
                  <c:v>-5.4949999999999999E-2</c:v>
                </c:pt>
                <c:pt idx="14627">
                  <c:v>-3.85E-2</c:v>
                </c:pt>
                <c:pt idx="14628">
                  <c:v>2.6250000000000002E-3</c:v>
                </c:pt>
                <c:pt idx="14629">
                  <c:v>1.085E-2</c:v>
                </c:pt>
                <c:pt idx="14630">
                  <c:v>1.085E-2</c:v>
                </c:pt>
                <c:pt idx="14631">
                  <c:v>-1.3825E-2</c:v>
                </c:pt>
                <c:pt idx="14632">
                  <c:v>-5.5999999999999999E-3</c:v>
                </c:pt>
                <c:pt idx="14633">
                  <c:v>1.085E-2</c:v>
                </c:pt>
                <c:pt idx="14634">
                  <c:v>-1.3825E-2</c:v>
                </c:pt>
                <c:pt idx="14635">
                  <c:v>-2.205E-2</c:v>
                </c:pt>
                <c:pt idx="14636">
                  <c:v>2.6250000000000002E-3</c:v>
                </c:pt>
                <c:pt idx="14637">
                  <c:v>1.085E-2</c:v>
                </c:pt>
                <c:pt idx="14638">
                  <c:v>-1.3825E-2</c:v>
                </c:pt>
                <c:pt idx="14639">
                  <c:v>-3.0275E-2</c:v>
                </c:pt>
                <c:pt idx="14640">
                  <c:v>2.6250000000000002E-3</c:v>
                </c:pt>
                <c:pt idx="14641">
                  <c:v>-3.0275E-2</c:v>
                </c:pt>
                <c:pt idx="14642">
                  <c:v>-5.5999999999999999E-3</c:v>
                </c:pt>
                <c:pt idx="14643">
                  <c:v>-3.0275E-2</c:v>
                </c:pt>
                <c:pt idx="14644">
                  <c:v>1.085E-2</c:v>
                </c:pt>
                <c:pt idx="14645">
                  <c:v>-1.3825E-2</c:v>
                </c:pt>
                <c:pt idx="14646">
                  <c:v>-5.5999999999999999E-3</c:v>
                </c:pt>
                <c:pt idx="14647">
                  <c:v>-1.3825E-2</c:v>
                </c:pt>
                <c:pt idx="14648">
                  <c:v>-4.6725000000000003E-2</c:v>
                </c:pt>
                <c:pt idx="14649">
                  <c:v>-2.205E-2</c:v>
                </c:pt>
                <c:pt idx="14650">
                  <c:v>-5.5999999999999999E-3</c:v>
                </c:pt>
                <c:pt idx="14651">
                  <c:v>-3.85E-2</c:v>
                </c:pt>
                <c:pt idx="14652">
                  <c:v>-2.205E-2</c:v>
                </c:pt>
                <c:pt idx="14653">
                  <c:v>2.7275000000000001E-2</c:v>
                </c:pt>
                <c:pt idx="14654">
                  <c:v>3.5500000000000004E-2</c:v>
                </c:pt>
                <c:pt idx="14655">
                  <c:v>-2.205E-2</c:v>
                </c:pt>
                <c:pt idx="14656">
                  <c:v>3.5500000000000004E-2</c:v>
                </c:pt>
                <c:pt idx="14657">
                  <c:v>-3.85E-2</c:v>
                </c:pt>
                <c:pt idx="14658">
                  <c:v>1.085E-2</c:v>
                </c:pt>
                <c:pt idx="14659">
                  <c:v>2.6250000000000002E-3</c:v>
                </c:pt>
                <c:pt idx="14660">
                  <c:v>2.6250000000000002E-3</c:v>
                </c:pt>
                <c:pt idx="14661">
                  <c:v>-2.205E-2</c:v>
                </c:pt>
                <c:pt idx="14662">
                  <c:v>-5.5999999999999999E-3</c:v>
                </c:pt>
                <c:pt idx="14663">
                  <c:v>-2.205E-2</c:v>
                </c:pt>
                <c:pt idx="14664">
                  <c:v>2.7275000000000001E-2</c:v>
                </c:pt>
                <c:pt idx="14665">
                  <c:v>2.6250000000000002E-3</c:v>
                </c:pt>
                <c:pt idx="14666">
                  <c:v>2.6250000000000002E-3</c:v>
                </c:pt>
                <c:pt idx="14667">
                  <c:v>-5.5999999999999999E-3</c:v>
                </c:pt>
                <c:pt idx="14668">
                  <c:v>-3.0275E-2</c:v>
                </c:pt>
                <c:pt idx="14669">
                  <c:v>1.085E-2</c:v>
                </c:pt>
                <c:pt idx="14670">
                  <c:v>-1.3825E-2</c:v>
                </c:pt>
                <c:pt idx="14671">
                  <c:v>-1.3825E-2</c:v>
                </c:pt>
                <c:pt idx="14672">
                  <c:v>-5.5999999999999999E-3</c:v>
                </c:pt>
                <c:pt idx="14673">
                  <c:v>1.085E-2</c:v>
                </c:pt>
                <c:pt idx="14674">
                  <c:v>-5.5999999999999999E-3</c:v>
                </c:pt>
                <c:pt idx="14675">
                  <c:v>-5.5999999999999999E-3</c:v>
                </c:pt>
                <c:pt idx="14676">
                  <c:v>-5.5999999999999999E-3</c:v>
                </c:pt>
                <c:pt idx="14677">
                  <c:v>2.6250000000000002E-3</c:v>
                </c:pt>
                <c:pt idx="14678">
                  <c:v>-2.205E-2</c:v>
                </c:pt>
                <c:pt idx="14679">
                  <c:v>-2.205E-2</c:v>
                </c:pt>
                <c:pt idx="14680">
                  <c:v>2.6250000000000002E-3</c:v>
                </c:pt>
                <c:pt idx="14681">
                  <c:v>-1.3825E-2</c:v>
                </c:pt>
                <c:pt idx="14682">
                  <c:v>2.6250000000000002E-3</c:v>
                </c:pt>
                <c:pt idx="14683">
                  <c:v>2.6250000000000002E-3</c:v>
                </c:pt>
                <c:pt idx="14684">
                  <c:v>-2.205E-2</c:v>
                </c:pt>
                <c:pt idx="14685">
                  <c:v>1.9075000000000002E-2</c:v>
                </c:pt>
                <c:pt idx="14686">
                  <c:v>1.085E-2</c:v>
                </c:pt>
                <c:pt idx="14687">
                  <c:v>-5.5999999999999999E-3</c:v>
                </c:pt>
                <c:pt idx="14688">
                  <c:v>2.6250000000000002E-3</c:v>
                </c:pt>
                <c:pt idx="14689">
                  <c:v>-2.205E-2</c:v>
                </c:pt>
                <c:pt idx="14690">
                  <c:v>-1.3825E-2</c:v>
                </c:pt>
                <c:pt idx="14691">
                  <c:v>-3.0275E-2</c:v>
                </c:pt>
                <c:pt idx="14692">
                  <c:v>-2.205E-2</c:v>
                </c:pt>
                <c:pt idx="14693">
                  <c:v>2.6250000000000002E-3</c:v>
                </c:pt>
                <c:pt idx="14694">
                  <c:v>-2.205E-2</c:v>
                </c:pt>
                <c:pt idx="14695">
                  <c:v>-1.3825E-2</c:v>
                </c:pt>
                <c:pt idx="14696">
                  <c:v>2.6250000000000002E-3</c:v>
                </c:pt>
                <c:pt idx="14697">
                  <c:v>-2.205E-2</c:v>
                </c:pt>
                <c:pt idx="14698">
                  <c:v>2.6250000000000002E-3</c:v>
                </c:pt>
                <c:pt idx="14699">
                  <c:v>-5.5999999999999999E-3</c:v>
                </c:pt>
                <c:pt idx="14700">
                  <c:v>2.6250000000000002E-3</c:v>
                </c:pt>
                <c:pt idx="14701">
                  <c:v>2.6250000000000002E-3</c:v>
                </c:pt>
                <c:pt idx="14702">
                  <c:v>2.6250000000000002E-3</c:v>
                </c:pt>
                <c:pt idx="14703">
                  <c:v>-1.3825E-2</c:v>
                </c:pt>
                <c:pt idx="14704">
                  <c:v>2.6250000000000002E-3</c:v>
                </c:pt>
                <c:pt idx="14705">
                  <c:v>1.085E-2</c:v>
                </c:pt>
                <c:pt idx="14706">
                  <c:v>-1.3825E-2</c:v>
                </c:pt>
                <c:pt idx="14707">
                  <c:v>-5.5999999999999999E-3</c:v>
                </c:pt>
                <c:pt idx="14708">
                  <c:v>2.6250000000000002E-3</c:v>
                </c:pt>
                <c:pt idx="14709">
                  <c:v>-5.5999999999999999E-3</c:v>
                </c:pt>
                <c:pt idx="14710">
                  <c:v>-1.3825E-2</c:v>
                </c:pt>
                <c:pt idx="14711">
                  <c:v>-2.205E-2</c:v>
                </c:pt>
                <c:pt idx="14712">
                  <c:v>-3.0275E-2</c:v>
                </c:pt>
                <c:pt idx="14713">
                  <c:v>1.085E-2</c:v>
                </c:pt>
                <c:pt idx="14714">
                  <c:v>1.085E-2</c:v>
                </c:pt>
                <c:pt idx="14715">
                  <c:v>-5.5999999999999999E-3</c:v>
                </c:pt>
                <c:pt idx="14716">
                  <c:v>-2.205E-2</c:v>
                </c:pt>
                <c:pt idx="14717">
                  <c:v>-5.5999999999999999E-3</c:v>
                </c:pt>
                <c:pt idx="14718">
                  <c:v>1.085E-2</c:v>
                </c:pt>
                <c:pt idx="14719">
                  <c:v>2.6250000000000002E-3</c:v>
                </c:pt>
                <c:pt idx="14720">
                  <c:v>-5.5999999999999999E-3</c:v>
                </c:pt>
                <c:pt idx="14721">
                  <c:v>-3.85E-2</c:v>
                </c:pt>
                <c:pt idx="14722">
                  <c:v>1.085E-2</c:v>
                </c:pt>
                <c:pt idx="14723">
                  <c:v>1.085E-2</c:v>
                </c:pt>
                <c:pt idx="14724">
                  <c:v>-3.0275E-2</c:v>
                </c:pt>
                <c:pt idx="14725">
                  <c:v>1.085E-2</c:v>
                </c:pt>
                <c:pt idx="14726">
                  <c:v>-2.205E-2</c:v>
                </c:pt>
                <c:pt idx="14727">
                  <c:v>3.5500000000000004E-2</c:v>
                </c:pt>
                <c:pt idx="14728">
                  <c:v>-5.5999999999999999E-3</c:v>
                </c:pt>
                <c:pt idx="14729">
                  <c:v>2.6250000000000002E-3</c:v>
                </c:pt>
                <c:pt idx="14730">
                  <c:v>2.6250000000000002E-3</c:v>
                </c:pt>
                <c:pt idx="14731">
                  <c:v>-3.0275E-2</c:v>
                </c:pt>
                <c:pt idx="14732">
                  <c:v>-5.5999999999999999E-3</c:v>
                </c:pt>
                <c:pt idx="14733">
                  <c:v>-2.205E-2</c:v>
                </c:pt>
                <c:pt idx="14734">
                  <c:v>-3.0275E-2</c:v>
                </c:pt>
                <c:pt idx="14735">
                  <c:v>-4.6725000000000003E-2</c:v>
                </c:pt>
                <c:pt idx="14736">
                  <c:v>-5.5999999999999999E-3</c:v>
                </c:pt>
                <c:pt idx="14737">
                  <c:v>1.085E-2</c:v>
                </c:pt>
                <c:pt idx="14738">
                  <c:v>1.9075000000000002E-2</c:v>
                </c:pt>
                <c:pt idx="14739">
                  <c:v>-5.5999999999999999E-3</c:v>
                </c:pt>
                <c:pt idx="14740">
                  <c:v>-2.205E-2</c:v>
                </c:pt>
                <c:pt idx="14741">
                  <c:v>-3.85E-2</c:v>
                </c:pt>
                <c:pt idx="14742">
                  <c:v>1.085E-2</c:v>
                </c:pt>
                <c:pt idx="14743">
                  <c:v>2.7275000000000001E-2</c:v>
                </c:pt>
                <c:pt idx="14744">
                  <c:v>-5.5999999999999999E-3</c:v>
                </c:pt>
                <c:pt idx="14745">
                  <c:v>2.6250000000000002E-3</c:v>
                </c:pt>
                <c:pt idx="14746">
                  <c:v>-2.205E-2</c:v>
                </c:pt>
                <c:pt idx="14747">
                  <c:v>1.9075000000000002E-2</c:v>
                </c:pt>
                <c:pt idx="14748">
                  <c:v>3.5500000000000004E-2</c:v>
                </c:pt>
                <c:pt idx="14749">
                  <c:v>-5.5999999999999999E-3</c:v>
                </c:pt>
                <c:pt idx="14750">
                  <c:v>2.7275000000000001E-2</c:v>
                </c:pt>
                <c:pt idx="14751">
                  <c:v>2.6250000000000002E-3</c:v>
                </c:pt>
                <c:pt idx="14752">
                  <c:v>-5.5999999999999999E-3</c:v>
                </c:pt>
                <c:pt idx="14753">
                  <c:v>1.9075000000000002E-2</c:v>
                </c:pt>
                <c:pt idx="14754">
                  <c:v>-5.5999999999999999E-3</c:v>
                </c:pt>
                <c:pt idx="14755">
                  <c:v>2.6250000000000002E-3</c:v>
                </c:pt>
                <c:pt idx="14756">
                  <c:v>-1.3825E-2</c:v>
                </c:pt>
                <c:pt idx="14757">
                  <c:v>1.9075000000000002E-2</c:v>
                </c:pt>
                <c:pt idx="14758">
                  <c:v>2.7275000000000001E-2</c:v>
                </c:pt>
                <c:pt idx="14759">
                  <c:v>1.9075000000000002E-2</c:v>
                </c:pt>
                <c:pt idx="14760">
                  <c:v>-2.205E-2</c:v>
                </c:pt>
                <c:pt idx="14761">
                  <c:v>-2.205E-2</c:v>
                </c:pt>
                <c:pt idx="14762">
                  <c:v>-3.0275E-2</c:v>
                </c:pt>
                <c:pt idx="14763">
                  <c:v>2.7275000000000001E-2</c:v>
                </c:pt>
                <c:pt idx="14764">
                  <c:v>1.085E-2</c:v>
                </c:pt>
                <c:pt idx="14765">
                  <c:v>-5.5999999999999999E-3</c:v>
                </c:pt>
                <c:pt idx="14766">
                  <c:v>1.085E-2</c:v>
                </c:pt>
                <c:pt idx="14767">
                  <c:v>-2.205E-2</c:v>
                </c:pt>
                <c:pt idx="14768">
                  <c:v>-4.6725000000000003E-2</c:v>
                </c:pt>
                <c:pt idx="14769">
                  <c:v>-3.85E-2</c:v>
                </c:pt>
                <c:pt idx="14770">
                  <c:v>-2.205E-2</c:v>
                </c:pt>
                <c:pt idx="14771">
                  <c:v>-1.3825E-2</c:v>
                </c:pt>
                <c:pt idx="14772">
                  <c:v>-3.0275E-2</c:v>
                </c:pt>
                <c:pt idx="14773">
                  <c:v>-2.205E-2</c:v>
                </c:pt>
                <c:pt idx="14774">
                  <c:v>-1.3825E-2</c:v>
                </c:pt>
                <c:pt idx="14775">
                  <c:v>-4.6725000000000003E-2</c:v>
                </c:pt>
                <c:pt idx="14776">
                  <c:v>1.085E-2</c:v>
                </c:pt>
                <c:pt idx="14777">
                  <c:v>-5.5999999999999999E-3</c:v>
                </c:pt>
                <c:pt idx="14778">
                  <c:v>-1.3825E-2</c:v>
                </c:pt>
                <c:pt idx="14779">
                  <c:v>-3.85E-2</c:v>
                </c:pt>
                <c:pt idx="14780">
                  <c:v>-3.0275E-2</c:v>
                </c:pt>
                <c:pt idx="14781">
                  <c:v>-2.205E-2</c:v>
                </c:pt>
                <c:pt idx="14782">
                  <c:v>2.6250000000000002E-3</c:v>
                </c:pt>
                <c:pt idx="14783">
                  <c:v>-3.0275E-2</c:v>
                </c:pt>
                <c:pt idx="14784">
                  <c:v>1.9075000000000002E-2</c:v>
                </c:pt>
                <c:pt idx="14785">
                  <c:v>-2.205E-2</c:v>
                </c:pt>
                <c:pt idx="14786">
                  <c:v>-3.0275E-2</c:v>
                </c:pt>
                <c:pt idx="14787">
                  <c:v>-3.85E-2</c:v>
                </c:pt>
                <c:pt idx="14788">
                  <c:v>-3.85E-2</c:v>
                </c:pt>
                <c:pt idx="14789">
                  <c:v>2.6250000000000002E-3</c:v>
                </c:pt>
                <c:pt idx="14790">
                  <c:v>-2.205E-2</c:v>
                </c:pt>
                <c:pt idx="14791">
                  <c:v>2.6250000000000002E-3</c:v>
                </c:pt>
                <c:pt idx="14792">
                  <c:v>-5.5999999999999999E-3</c:v>
                </c:pt>
                <c:pt idx="14793">
                  <c:v>-4.6725000000000003E-2</c:v>
                </c:pt>
                <c:pt idx="14794">
                  <c:v>2.6250000000000002E-3</c:v>
                </c:pt>
                <c:pt idx="14795">
                  <c:v>-1.3825E-2</c:v>
                </c:pt>
                <c:pt idx="14796">
                  <c:v>-5.5999999999999999E-3</c:v>
                </c:pt>
                <c:pt idx="14797">
                  <c:v>2.7275000000000001E-2</c:v>
                </c:pt>
                <c:pt idx="14798">
                  <c:v>2.6250000000000002E-3</c:v>
                </c:pt>
                <c:pt idx="14799">
                  <c:v>-1.3825E-2</c:v>
                </c:pt>
                <c:pt idx="14800">
                  <c:v>-2.205E-2</c:v>
                </c:pt>
                <c:pt idx="14801">
                  <c:v>-3.0275E-2</c:v>
                </c:pt>
                <c:pt idx="14802">
                  <c:v>-2.205E-2</c:v>
                </c:pt>
                <c:pt idx="14803">
                  <c:v>1.085E-2</c:v>
                </c:pt>
                <c:pt idx="14804">
                  <c:v>1.9075000000000002E-2</c:v>
                </c:pt>
                <c:pt idx="14805">
                  <c:v>-1.3825E-2</c:v>
                </c:pt>
                <c:pt idx="14806">
                  <c:v>-5.5999999999999999E-3</c:v>
                </c:pt>
                <c:pt idx="14807">
                  <c:v>-5.5999999999999999E-3</c:v>
                </c:pt>
                <c:pt idx="14808">
                  <c:v>-5.5999999999999999E-3</c:v>
                </c:pt>
                <c:pt idx="14809">
                  <c:v>-3.0275E-2</c:v>
                </c:pt>
                <c:pt idx="14810">
                  <c:v>-1.3825E-2</c:v>
                </c:pt>
                <c:pt idx="14811">
                  <c:v>-3.85E-2</c:v>
                </c:pt>
                <c:pt idx="14812">
                  <c:v>2.6250000000000002E-3</c:v>
                </c:pt>
                <c:pt idx="14813">
                  <c:v>-2.205E-2</c:v>
                </c:pt>
                <c:pt idx="14814">
                  <c:v>-3.0275E-2</c:v>
                </c:pt>
                <c:pt idx="14815">
                  <c:v>-3.85E-2</c:v>
                </c:pt>
                <c:pt idx="14816">
                  <c:v>-3.85E-2</c:v>
                </c:pt>
                <c:pt idx="14817">
                  <c:v>-2.205E-2</c:v>
                </c:pt>
                <c:pt idx="14818">
                  <c:v>-4.6725000000000003E-2</c:v>
                </c:pt>
                <c:pt idx="14819">
                  <c:v>-1.3825E-2</c:v>
                </c:pt>
                <c:pt idx="14820">
                  <c:v>-4.6725000000000003E-2</c:v>
                </c:pt>
                <c:pt idx="14821">
                  <c:v>-5.4949999999999999E-2</c:v>
                </c:pt>
                <c:pt idx="14822">
                  <c:v>-5.5999999999999999E-3</c:v>
                </c:pt>
                <c:pt idx="14823">
                  <c:v>-1.3825E-2</c:v>
                </c:pt>
                <c:pt idx="14824">
                  <c:v>2.7275000000000001E-2</c:v>
                </c:pt>
                <c:pt idx="14825">
                  <c:v>1.085E-2</c:v>
                </c:pt>
                <c:pt idx="14826">
                  <c:v>2.7275000000000001E-2</c:v>
                </c:pt>
                <c:pt idx="14827">
                  <c:v>-2.205E-2</c:v>
                </c:pt>
                <c:pt idx="14828">
                  <c:v>3.5500000000000004E-2</c:v>
                </c:pt>
                <c:pt idx="14829">
                  <c:v>2.6250000000000002E-3</c:v>
                </c:pt>
                <c:pt idx="14830">
                  <c:v>-5.5999999999999999E-3</c:v>
                </c:pt>
                <c:pt idx="14831">
                  <c:v>-3.0275E-2</c:v>
                </c:pt>
                <c:pt idx="14832">
                  <c:v>-2.205E-2</c:v>
                </c:pt>
                <c:pt idx="14833">
                  <c:v>1.9075000000000002E-2</c:v>
                </c:pt>
                <c:pt idx="14834">
                  <c:v>-1.3825E-2</c:v>
                </c:pt>
                <c:pt idx="14835">
                  <c:v>1.9075000000000002E-2</c:v>
                </c:pt>
                <c:pt idx="14836">
                  <c:v>-5.5999999999999999E-3</c:v>
                </c:pt>
                <c:pt idx="14837">
                  <c:v>-1.3825E-2</c:v>
                </c:pt>
                <c:pt idx="14838">
                  <c:v>-2.205E-2</c:v>
                </c:pt>
                <c:pt idx="14839">
                  <c:v>-1.3825E-2</c:v>
                </c:pt>
                <c:pt idx="14840">
                  <c:v>2.6250000000000002E-3</c:v>
                </c:pt>
                <c:pt idx="14841">
                  <c:v>1.085E-2</c:v>
                </c:pt>
                <c:pt idx="14842">
                  <c:v>-5.5999999999999999E-3</c:v>
                </c:pt>
                <c:pt idx="14843">
                  <c:v>1.9075000000000002E-2</c:v>
                </c:pt>
                <c:pt idx="14844">
                  <c:v>-2.205E-2</c:v>
                </c:pt>
                <c:pt idx="14845">
                  <c:v>-2.205E-2</c:v>
                </c:pt>
                <c:pt idx="14846">
                  <c:v>-2.205E-2</c:v>
                </c:pt>
                <c:pt idx="14847">
                  <c:v>-5.5999999999999999E-3</c:v>
                </c:pt>
                <c:pt idx="14848">
                  <c:v>-1.3825E-2</c:v>
                </c:pt>
                <c:pt idx="14849">
                  <c:v>2.6250000000000002E-3</c:v>
                </c:pt>
                <c:pt idx="14850">
                  <c:v>-5.5999999999999999E-3</c:v>
                </c:pt>
                <c:pt idx="14851">
                  <c:v>2.6250000000000002E-3</c:v>
                </c:pt>
                <c:pt idx="14852">
                  <c:v>-2.205E-2</c:v>
                </c:pt>
                <c:pt idx="14853">
                  <c:v>-2.205E-2</c:v>
                </c:pt>
                <c:pt idx="14854">
                  <c:v>-2.205E-2</c:v>
                </c:pt>
                <c:pt idx="14855">
                  <c:v>-3.0275E-2</c:v>
                </c:pt>
                <c:pt idx="14856">
                  <c:v>-5.5999999999999999E-3</c:v>
                </c:pt>
                <c:pt idx="14857">
                  <c:v>-5.5999999999999999E-3</c:v>
                </c:pt>
                <c:pt idx="14858">
                  <c:v>2.6250000000000002E-3</c:v>
                </c:pt>
                <c:pt idx="14859">
                  <c:v>1.9075000000000002E-2</c:v>
                </c:pt>
                <c:pt idx="14860">
                  <c:v>-3.85E-2</c:v>
                </c:pt>
                <c:pt idx="14861">
                  <c:v>-1.3825E-2</c:v>
                </c:pt>
                <c:pt idx="14862">
                  <c:v>-6.3175000000000009E-2</c:v>
                </c:pt>
                <c:pt idx="14863">
                  <c:v>2.7275000000000001E-2</c:v>
                </c:pt>
                <c:pt idx="14864">
                  <c:v>2.7275000000000001E-2</c:v>
                </c:pt>
                <c:pt idx="14865">
                  <c:v>-5.5999999999999999E-3</c:v>
                </c:pt>
                <c:pt idx="14866">
                  <c:v>1.9075000000000002E-2</c:v>
                </c:pt>
                <c:pt idx="14867">
                  <c:v>-1.3825E-2</c:v>
                </c:pt>
                <c:pt idx="14868">
                  <c:v>2.6250000000000002E-3</c:v>
                </c:pt>
                <c:pt idx="14869">
                  <c:v>-1.3825E-2</c:v>
                </c:pt>
                <c:pt idx="14870">
                  <c:v>-2.205E-2</c:v>
                </c:pt>
                <c:pt idx="14871">
                  <c:v>-5.5999999999999999E-3</c:v>
                </c:pt>
                <c:pt idx="14872">
                  <c:v>-2.205E-2</c:v>
                </c:pt>
                <c:pt idx="14873">
                  <c:v>-2.205E-2</c:v>
                </c:pt>
                <c:pt idx="14874">
                  <c:v>1.085E-2</c:v>
                </c:pt>
                <c:pt idx="14875">
                  <c:v>-5.5999999999999999E-3</c:v>
                </c:pt>
                <c:pt idx="14876">
                  <c:v>3.5500000000000004E-2</c:v>
                </c:pt>
                <c:pt idx="14877">
                  <c:v>-5.5999999999999999E-3</c:v>
                </c:pt>
                <c:pt idx="14878">
                  <c:v>-5.5999999999999999E-3</c:v>
                </c:pt>
                <c:pt idx="14879">
                  <c:v>-1.3825E-2</c:v>
                </c:pt>
                <c:pt idx="14880">
                  <c:v>2.6250000000000002E-3</c:v>
                </c:pt>
                <c:pt idx="14881">
                  <c:v>-2.205E-2</c:v>
                </c:pt>
                <c:pt idx="14882">
                  <c:v>2.6250000000000002E-3</c:v>
                </c:pt>
                <c:pt idx="14883">
                  <c:v>-3.85E-2</c:v>
                </c:pt>
                <c:pt idx="14884">
                  <c:v>-3.85E-2</c:v>
                </c:pt>
                <c:pt idx="14885">
                  <c:v>-5.5999999999999999E-3</c:v>
                </c:pt>
                <c:pt idx="14886">
                  <c:v>-1.3825E-2</c:v>
                </c:pt>
                <c:pt idx="14887">
                  <c:v>-5.5999999999999999E-3</c:v>
                </c:pt>
                <c:pt idx="14888">
                  <c:v>2.6250000000000002E-3</c:v>
                </c:pt>
                <c:pt idx="14889">
                  <c:v>-2.205E-2</c:v>
                </c:pt>
                <c:pt idx="14890">
                  <c:v>-5.5999999999999999E-3</c:v>
                </c:pt>
                <c:pt idx="14891">
                  <c:v>-1.3825E-2</c:v>
                </c:pt>
                <c:pt idx="14892">
                  <c:v>2.6250000000000002E-3</c:v>
                </c:pt>
                <c:pt idx="14893">
                  <c:v>-2.205E-2</c:v>
                </c:pt>
                <c:pt idx="14894">
                  <c:v>-2.205E-2</c:v>
                </c:pt>
                <c:pt idx="14895">
                  <c:v>-3.85E-2</c:v>
                </c:pt>
                <c:pt idx="14896">
                  <c:v>-1.3825E-2</c:v>
                </c:pt>
                <c:pt idx="14897">
                  <c:v>2.6250000000000002E-3</c:v>
                </c:pt>
                <c:pt idx="14898">
                  <c:v>1.085E-2</c:v>
                </c:pt>
                <c:pt idx="14899">
                  <c:v>-1.3825E-2</c:v>
                </c:pt>
                <c:pt idx="14900">
                  <c:v>2.6250000000000002E-3</c:v>
                </c:pt>
                <c:pt idx="14901">
                  <c:v>2.6250000000000002E-3</c:v>
                </c:pt>
                <c:pt idx="14902">
                  <c:v>-5.5999999999999999E-3</c:v>
                </c:pt>
                <c:pt idx="14903">
                  <c:v>-3.85E-2</c:v>
                </c:pt>
                <c:pt idx="14904">
                  <c:v>-1.3825E-2</c:v>
                </c:pt>
                <c:pt idx="14905">
                  <c:v>-5.5999999999999999E-3</c:v>
                </c:pt>
                <c:pt idx="14906">
                  <c:v>1.085E-2</c:v>
                </c:pt>
                <c:pt idx="14907">
                  <c:v>1.085E-2</c:v>
                </c:pt>
                <c:pt idx="14908">
                  <c:v>2.6250000000000002E-3</c:v>
                </c:pt>
                <c:pt idx="14909">
                  <c:v>2.6250000000000002E-3</c:v>
                </c:pt>
                <c:pt idx="14910">
                  <c:v>2.6250000000000002E-3</c:v>
                </c:pt>
                <c:pt idx="14911">
                  <c:v>2.6250000000000002E-3</c:v>
                </c:pt>
                <c:pt idx="14912">
                  <c:v>-2.205E-2</c:v>
                </c:pt>
                <c:pt idx="14913">
                  <c:v>-1.3825E-2</c:v>
                </c:pt>
                <c:pt idx="14914">
                  <c:v>1.9075000000000002E-2</c:v>
                </c:pt>
                <c:pt idx="14915">
                  <c:v>-1.3825E-2</c:v>
                </c:pt>
                <c:pt idx="14916">
                  <c:v>-4.6725000000000003E-2</c:v>
                </c:pt>
                <c:pt idx="14917">
                  <c:v>1.9075000000000002E-2</c:v>
                </c:pt>
                <c:pt idx="14918">
                  <c:v>-6.3175000000000009E-2</c:v>
                </c:pt>
                <c:pt idx="14919">
                  <c:v>-5.5999999999999999E-3</c:v>
                </c:pt>
                <c:pt idx="14920">
                  <c:v>-5.5999999999999999E-3</c:v>
                </c:pt>
                <c:pt idx="14921">
                  <c:v>-1.3825E-2</c:v>
                </c:pt>
                <c:pt idx="14922">
                  <c:v>-5.5999999999999999E-3</c:v>
                </c:pt>
                <c:pt idx="14923">
                  <c:v>-2.205E-2</c:v>
                </c:pt>
                <c:pt idx="14924">
                  <c:v>-5.5999999999999999E-3</c:v>
                </c:pt>
                <c:pt idx="14925">
                  <c:v>3.5500000000000004E-2</c:v>
                </c:pt>
                <c:pt idx="14926">
                  <c:v>-2.205E-2</c:v>
                </c:pt>
                <c:pt idx="14927">
                  <c:v>-5.5999999999999999E-3</c:v>
                </c:pt>
                <c:pt idx="14928">
                  <c:v>-2.205E-2</c:v>
                </c:pt>
                <c:pt idx="14929">
                  <c:v>-7.1400000000000005E-2</c:v>
                </c:pt>
                <c:pt idx="14930">
                  <c:v>2.6250000000000002E-3</c:v>
                </c:pt>
                <c:pt idx="14931">
                  <c:v>-2.205E-2</c:v>
                </c:pt>
                <c:pt idx="14932">
                  <c:v>-4.6725000000000003E-2</c:v>
                </c:pt>
                <c:pt idx="14933">
                  <c:v>1.085E-2</c:v>
                </c:pt>
                <c:pt idx="14934">
                  <c:v>1.9075000000000002E-2</c:v>
                </c:pt>
                <c:pt idx="14935">
                  <c:v>-5.5999999999999999E-3</c:v>
                </c:pt>
                <c:pt idx="14936">
                  <c:v>1.9075000000000002E-2</c:v>
                </c:pt>
                <c:pt idx="14937">
                  <c:v>2.6250000000000002E-3</c:v>
                </c:pt>
                <c:pt idx="14938">
                  <c:v>-5.5999999999999999E-3</c:v>
                </c:pt>
                <c:pt idx="14939">
                  <c:v>-3.0275E-2</c:v>
                </c:pt>
                <c:pt idx="14940">
                  <c:v>-1.3825E-2</c:v>
                </c:pt>
                <c:pt idx="14941">
                  <c:v>1.085E-2</c:v>
                </c:pt>
                <c:pt idx="14942">
                  <c:v>3.5500000000000004E-2</c:v>
                </c:pt>
                <c:pt idx="14943">
                  <c:v>-5.5999999999999999E-3</c:v>
                </c:pt>
                <c:pt idx="14944">
                  <c:v>-1.3825E-2</c:v>
                </c:pt>
                <c:pt idx="14945">
                  <c:v>-2.205E-2</c:v>
                </c:pt>
                <c:pt idx="14946">
                  <c:v>-1.3825E-2</c:v>
                </c:pt>
                <c:pt idx="14947">
                  <c:v>-2.205E-2</c:v>
                </c:pt>
                <c:pt idx="14948">
                  <c:v>-1.3825E-2</c:v>
                </c:pt>
                <c:pt idx="14949">
                  <c:v>-6.3175000000000009E-2</c:v>
                </c:pt>
                <c:pt idx="14950">
                  <c:v>-2.205E-2</c:v>
                </c:pt>
                <c:pt idx="14951">
                  <c:v>-3.0275E-2</c:v>
                </c:pt>
                <c:pt idx="14952">
                  <c:v>-3.85E-2</c:v>
                </c:pt>
                <c:pt idx="14953">
                  <c:v>-3.85E-2</c:v>
                </c:pt>
                <c:pt idx="14954">
                  <c:v>1.085E-2</c:v>
                </c:pt>
                <c:pt idx="14955">
                  <c:v>-2.205E-2</c:v>
                </c:pt>
                <c:pt idx="14956">
                  <c:v>-2.205E-2</c:v>
                </c:pt>
                <c:pt idx="14957">
                  <c:v>-5.5999999999999999E-3</c:v>
                </c:pt>
                <c:pt idx="14958">
                  <c:v>-3.0275E-2</c:v>
                </c:pt>
                <c:pt idx="14959">
                  <c:v>-2.205E-2</c:v>
                </c:pt>
                <c:pt idx="14960">
                  <c:v>-2.205E-2</c:v>
                </c:pt>
                <c:pt idx="14961">
                  <c:v>2.6250000000000002E-3</c:v>
                </c:pt>
                <c:pt idx="14962">
                  <c:v>1.9075000000000002E-2</c:v>
                </c:pt>
                <c:pt idx="14963">
                  <c:v>-2.205E-2</c:v>
                </c:pt>
                <c:pt idx="14964">
                  <c:v>1.085E-2</c:v>
                </c:pt>
                <c:pt idx="14965">
                  <c:v>-5.5999999999999999E-3</c:v>
                </c:pt>
                <c:pt idx="14966">
                  <c:v>2.7275000000000001E-2</c:v>
                </c:pt>
                <c:pt idx="14967">
                  <c:v>1.085E-2</c:v>
                </c:pt>
                <c:pt idx="14968">
                  <c:v>-5.5999999999999999E-3</c:v>
                </c:pt>
                <c:pt idx="14969">
                  <c:v>-3.0275E-2</c:v>
                </c:pt>
                <c:pt idx="14970">
                  <c:v>1.085E-2</c:v>
                </c:pt>
                <c:pt idx="14971">
                  <c:v>-3.85E-2</c:v>
                </c:pt>
                <c:pt idx="14972">
                  <c:v>-4.6725000000000003E-2</c:v>
                </c:pt>
                <c:pt idx="14973">
                  <c:v>-5.5999999999999999E-3</c:v>
                </c:pt>
                <c:pt idx="14974">
                  <c:v>2.6250000000000002E-3</c:v>
                </c:pt>
                <c:pt idx="14975">
                  <c:v>-2.205E-2</c:v>
                </c:pt>
                <c:pt idx="14976">
                  <c:v>2.6250000000000002E-3</c:v>
                </c:pt>
                <c:pt idx="14977">
                  <c:v>1.085E-2</c:v>
                </c:pt>
                <c:pt idx="14978">
                  <c:v>-2.205E-2</c:v>
                </c:pt>
                <c:pt idx="14979">
                  <c:v>-2.205E-2</c:v>
                </c:pt>
                <c:pt idx="14980">
                  <c:v>-5.5999999999999999E-3</c:v>
                </c:pt>
                <c:pt idx="14981">
                  <c:v>1.085E-2</c:v>
                </c:pt>
                <c:pt idx="14982">
                  <c:v>-2.205E-2</c:v>
                </c:pt>
                <c:pt idx="14983">
                  <c:v>2.6250000000000002E-3</c:v>
                </c:pt>
                <c:pt idx="14984">
                  <c:v>-3.85E-2</c:v>
                </c:pt>
                <c:pt idx="14985">
                  <c:v>-1.3825E-2</c:v>
                </c:pt>
                <c:pt idx="14986">
                  <c:v>-5.5999999999999999E-3</c:v>
                </c:pt>
                <c:pt idx="14987">
                  <c:v>-1.3825E-2</c:v>
                </c:pt>
                <c:pt idx="14988">
                  <c:v>-2.205E-2</c:v>
                </c:pt>
                <c:pt idx="14989">
                  <c:v>1.9075000000000002E-2</c:v>
                </c:pt>
                <c:pt idx="14990">
                  <c:v>-1.3825E-2</c:v>
                </c:pt>
                <c:pt idx="14991">
                  <c:v>2.6250000000000002E-3</c:v>
                </c:pt>
                <c:pt idx="14992">
                  <c:v>-5.5999999999999999E-3</c:v>
                </c:pt>
                <c:pt idx="14993">
                  <c:v>-1.3825E-2</c:v>
                </c:pt>
                <c:pt idx="14994">
                  <c:v>-2.205E-2</c:v>
                </c:pt>
                <c:pt idx="14995">
                  <c:v>1.085E-2</c:v>
                </c:pt>
                <c:pt idx="14996">
                  <c:v>-5.5999999999999999E-3</c:v>
                </c:pt>
                <c:pt idx="14997">
                  <c:v>2.6250000000000002E-3</c:v>
                </c:pt>
                <c:pt idx="14998">
                  <c:v>2.7275000000000001E-2</c:v>
                </c:pt>
                <c:pt idx="14999">
                  <c:v>-3.0275E-2</c:v>
                </c:pt>
                <c:pt idx="15000">
                  <c:v>-2.205E-2</c:v>
                </c:pt>
                <c:pt idx="15001">
                  <c:v>-1.3825E-2</c:v>
                </c:pt>
                <c:pt idx="15002">
                  <c:v>2.7275000000000001E-2</c:v>
                </c:pt>
                <c:pt idx="15003">
                  <c:v>2.6250000000000002E-3</c:v>
                </c:pt>
                <c:pt idx="15004">
                  <c:v>1.085E-2</c:v>
                </c:pt>
                <c:pt idx="15005">
                  <c:v>-5.5999999999999999E-3</c:v>
                </c:pt>
                <c:pt idx="15006">
                  <c:v>-5.5999999999999999E-3</c:v>
                </c:pt>
                <c:pt idx="15007">
                  <c:v>1.085E-2</c:v>
                </c:pt>
                <c:pt idx="15008">
                  <c:v>-2.205E-2</c:v>
                </c:pt>
                <c:pt idx="15009">
                  <c:v>1.9075000000000002E-2</c:v>
                </c:pt>
                <c:pt idx="15010">
                  <c:v>3.5500000000000004E-2</c:v>
                </c:pt>
                <c:pt idx="15011">
                  <c:v>1.9075000000000002E-2</c:v>
                </c:pt>
                <c:pt idx="15012">
                  <c:v>-3.0275E-2</c:v>
                </c:pt>
                <c:pt idx="15013">
                  <c:v>-2.205E-2</c:v>
                </c:pt>
                <c:pt idx="15014">
                  <c:v>-5.5999999999999999E-3</c:v>
                </c:pt>
                <c:pt idx="15015">
                  <c:v>-1.3825E-2</c:v>
                </c:pt>
                <c:pt idx="15016">
                  <c:v>-2.205E-2</c:v>
                </c:pt>
                <c:pt idx="15017">
                  <c:v>-2.205E-2</c:v>
                </c:pt>
                <c:pt idx="15018">
                  <c:v>2.6250000000000002E-3</c:v>
                </c:pt>
                <c:pt idx="15019">
                  <c:v>-4.6725000000000003E-2</c:v>
                </c:pt>
                <c:pt idx="15020">
                  <c:v>-1.3825E-2</c:v>
                </c:pt>
                <c:pt idx="15021">
                  <c:v>2.6250000000000002E-3</c:v>
                </c:pt>
                <c:pt idx="15022">
                  <c:v>-2.205E-2</c:v>
                </c:pt>
                <c:pt idx="15023">
                  <c:v>2.6250000000000002E-3</c:v>
                </c:pt>
                <c:pt idx="15024">
                  <c:v>-5.5999999999999999E-3</c:v>
                </c:pt>
                <c:pt idx="15025">
                  <c:v>-3.0275E-2</c:v>
                </c:pt>
                <c:pt idx="15026">
                  <c:v>-5.5999999999999999E-3</c:v>
                </c:pt>
                <c:pt idx="15027">
                  <c:v>-5.5999999999999999E-3</c:v>
                </c:pt>
                <c:pt idx="15028">
                  <c:v>2.6250000000000002E-3</c:v>
                </c:pt>
                <c:pt idx="15029">
                  <c:v>-5.4949999999999999E-2</c:v>
                </c:pt>
                <c:pt idx="15030">
                  <c:v>-5.5999999999999999E-3</c:v>
                </c:pt>
                <c:pt idx="15031">
                  <c:v>2.6250000000000002E-3</c:v>
                </c:pt>
                <c:pt idx="15032">
                  <c:v>-5.5999999999999999E-3</c:v>
                </c:pt>
                <c:pt idx="15033">
                  <c:v>-4.6725000000000003E-2</c:v>
                </c:pt>
                <c:pt idx="15034">
                  <c:v>1.085E-2</c:v>
                </c:pt>
                <c:pt idx="15035">
                  <c:v>-4.6725000000000003E-2</c:v>
                </c:pt>
                <c:pt idx="15036">
                  <c:v>2.6250000000000002E-3</c:v>
                </c:pt>
                <c:pt idx="15037">
                  <c:v>2.7275000000000001E-2</c:v>
                </c:pt>
                <c:pt idx="15038">
                  <c:v>-1.3825E-2</c:v>
                </c:pt>
                <c:pt idx="15039">
                  <c:v>-1.3825E-2</c:v>
                </c:pt>
                <c:pt idx="15040">
                  <c:v>-3.0275E-2</c:v>
                </c:pt>
                <c:pt idx="15041">
                  <c:v>-5.5999999999999999E-3</c:v>
                </c:pt>
                <c:pt idx="15042">
                  <c:v>-2.205E-2</c:v>
                </c:pt>
                <c:pt idx="15043">
                  <c:v>-1.3825E-2</c:v>
                </c:pt>
                <c:pt idx="15044">
                  <c:v>1.085E-2</c:v>
                </c:pt>
                <c:pt idx="15045">
                  <c:v>-3.0275E-2</c:v>
                </c:pt>
                <c:pt idx="15046">
                  <c:v>-1.3825E-2</c:v>
                </c:pt>
                <c:pt idx="15047">
                  <c:v>2.6250000000000002E-3</c:v>
                </c:pt>
                <c:pt idx="15048">
                  <c:v>-2.205E-2</c:v>
                </c:pt>
                <c:pt idx="15049">
                  <c:v>-2.205E-2</c:v>
                </c:pt>
                <c:pt idx="15050">
                  <c:v>-6.3175000000000009E-2</c:v>
                </c:pt>
                <c:pt idx="15051">
                  <c:v>1.085E-2</c:v>
                </c:pt>
                <c:pt idx="15052">
                  <c:v>-3.85E-2</c:v>
                </c:pt>
                <c:pt idx="15053">
                  <c:v>-1.3825E-2</c:v>
                </c:pt>
                <c:pt idx="15054">
                  <c:v>-5.5999999999999999E-3</c:v>
                </c:pt>
                <c:pt idx="15055">
                  <c:v>1.085E-2</c:v>
                </c:pt>
                <c:pt idx="15056">
                  <c:v>-2.205E-2</c:v>
                </c:pt>
                <c:pt idx="15057">
                  <c:v>-5.5999999999999999E-3</c:v>
                </c:pt>
                <c:pt idx="15058">
                  <c:v>1.9075000000000002E-2</c:v>
                </c:pt>
                <c:pt idx="15059">
                  <c:v>-2.205E-2</c:v>
                </c:pt>
                <c:pt idx="15060">
                  <c:v>-5.5999999999999999E-3</c:v>
                </c:pt>
                <c:pt idx="15061">
                  <c:v>-1.3825E-2</c:v>
                </c:pt>
                <c:pt idx="15062">
                  <c:v>-5.5999999999999999E-3</c:v>
                </c:pt>
                <c:pt idx="15063">
                  <c:v>2.6250000000000002E-3</c:v>
                </c:pt>
                <c:pt idx="15064">
                  <c:v>-5.4949999999999999E-2</c:v>
                </c:pt>
                <c:pt idx="15065">
                  <c:v>1.085E-2</c:v>
                </c:pt>
                <c:pt idx="15066">
                  <c:v>-1.3825E-2</c:v>
                </c:pt>
                <c:pt idx="15067">
                  <c:v>-2.205E-2</c:v>
                </c:pt>
                <c:pt idx="15068">
                  <c:v>-3.0275E-2</c:v>
                </c:pt>
                <c:pt idx="15069">
                  <c:v>1.085E-2</c:v>
                </c:pt>
                <c:pt idx="15070">
                  <c:v>1.085E-2</c:v>
                </c:pt>
                <c:pt idx="15071">
                  <c:v>-1.3825E-2</c:v>
                </c:pt>
                <c:pt idx="15072">
                  <c:v>-7.9625000000000001E-2</c:v>
                </c:pt>
                <c:pt idx="15073">
                  <c:v>1.085E-2</c:v>
                </c:pt>
                <c:pt idx="15074">
                  <c:v>-1.3825E-2</c:v>
                </c:pt>
                <c:pt idx="15075">
                  <c:v>2.6250000000000002E-3</c:v>
                </c:pt>
                <c:pt idx="15076">
                  <c:v>2.6250000000000002E-3</c:v>
                </c:pt>
                <c:pt idx="15077">
                  <c:v>-5.5999999999999999E-3</c:v>
                </c:pt>
                <c:pt idx="15078">
                  <c:v>1.085E-2</c:v>
                </c:pt>
                <c:pt idx="15079">
                  <c:v>-3.0275E-2</c:v>
                </c:pt>
                <c:pt idx="15080">
                  <c:v>2.6250000000000002E-3</c:v>
                </c:pt>
                <c:pt idx="15081">
                  <c:v>-5.5999999999999999E-3</c:v>
                </c:pt>
                <c:pt idx="15082">
                  <c:v>-5.5999999999999999E-3</c:v>
                </c:pt>
                <c:pt idx="15083">
                  <c:v>1.9075000000000002E-2</c:v>
                </c:pt>
                <c:pt idx="15084">
                  <c:v>2.6250000000000002E-3</c:v>
                </c:pt>
                <c:pt idx="15085">
                  <c:v>-1.3825E-2</c:v>
                </c:pt>
                <c:pt idx="15086">
                  <c:v>3.5500000000000004E-2</c:v>
                </c:pt>
                <c:pt idx="15087">
                  <c:v>-5.5999999999999999E-3</c:v>
                </c:pt>
                <c:pt idx="15088">
                  <c:v>2.6250000000000002E-3</c:v>
                </c:pt>
                <c:pt idx="15089">
                  <c:v>-3.85E-2</c:v>
                </c:pt>
                <c:pt idx="15090">
                  <c:v>-1.3825E-2</c:v>
                </c:pt>
                <c:pt idx="15091">
                  <c:v>-3.0275E-2</c:v>
                </c:pt>
                <c:pt idx="15092">
                  <c:v>-1.3825E-2</c:v>
                </c:pt>
                <c:pt idx="15093">
                  <c:v>-1.3825E-2</c:v>
                </c:pt>
                <c:pt idx="15094">
                  <c:v>2.6250000000000002E-3</c:v>
                </c:pt>
                <c:pt idx="15095">
                  <c:v>-3.85E-2</c:v>
                </c:pt>
                <c:pt idx="15096">
                  <c:v>-5.5999999999999999E-3</c:v>
                </c:pt>
                <c:pt idx="15097">
                  <c:v>-1.3825E-2</c:v>
                </c:pt>
                <c:pt idx="15098">
                  <c:v>-2.205E-2</c:v>
                </c:pt>
                <c:pt idx="15099">
                  <c:v>1.9075000000000002E-2</c:v>
                </c:pt>
                <c:pt idx="15100">
                  <c:v>2.6250000000000002E-3</c:v>
                </c:pt>
                <c:pt idx="15101">
                  <c:v>-5.5999999999999999E-3</c:v>
                </c:pt>
                <c:pt idx="15102">
                  <c:v>-4.6725000000000003E-2</c:v>
                </c:pt>
                <c:pt idx="15103">
                  <c:v>-3.85E-2</c:v>
                </c:pt>
                <c:pt idx="15104">
                  <c:v>-5.5999999999999999E-3</c:v>
                </c:pt>
                <c:pt idx="15105">
                  <c:v>-1.3825E-2</c:v>
                </c:pt>
                <c:pt idx="15106">
                  <c:v>-5.5999999999999999E-3</c:v>
                </c:pt>
                <c:pt idx="15107">
                  <c:v>-3.0275E-2</c:v>
                </c:pt>
                <c:pt idx="15108">
                  <c:v>-2.205E-2</c:v>
                </c:pt>
                <c:pt idx="15109">
                  <c:v>-5.5999999999999999E-3</c:v>
                </c:pt>
                <c:pt idx="15110">
                  <c:v>-5.5999999999999999E-3</c:v>
                </c:pt>
                <c:pt idx="15111">
                  <c:v>2.6250000000000002E-3</c:v>
                </c:pt>
                <c:pt idx="15112">
                  <c:v>-5.5999999999999999E-3</c:v>
                </c:pt>
                <c:pt idx="15113">
                  <c:v>-2.205E-2</c:v>
                </c:pt>
                <c:pt idx="15114">
                  <c:v>2.7275000000000001E-2</c:v>
                </c:pt>
                <c:pt idx="15115">
                  <c:v>-1.3825E-2</c:v>
                </c:pt>
                <c:pt idx="15116">
                  <c:v>-1.3825E-2</c:v>
                </c:pt>
                <c:pt idx="15117">
                  <c:v>-5.5999999999999999E-3</c:v>
                </c:pt>
                <c:pt idx="15118">
                  <c:v>-5.5999999999999999E-3</c:v>
                </c:pt>
                <c:pt idx="15119">
                  <c:v>2.6250000000000002E-3</c:v>
                </c:pt>
                <c:pt idx="15120">
                  <c:v>-1.3825E-2</c:v>
                </c:pt>
                <c:pt idx="15121">
                  <c:v>2.6250000000000002E-3</c:v>
                </c:pt>
                <c:pt idx="15122">
                  <c:v>1.085E-2</c:v>
                </c:pt>
                <c:pt idx="15123">
                  <c:v>-1.3825E-2</c:v>
                </c:pt>
                <c:pt idx="15124">
                  <c:v>2.6250000000000002E-3</c:v>
                </c:pt>
                <c:pt idx="15125">
                  <c:v>-2.205E-2</c:v>
                </c:pt>
                <c:pt idx="15126">
                  <c:v>-5.5999999999999999E-3</c:v>
                </c:pt>
                <c:pt idx="15127">
                  <c:v>-3.0275E-2</c:v>
                </c:pt>
                <c:pt idx="15128">
                  <c:v>-2.205E-2</c:v>
                </c:pt>
                <c:pt idx="15129">
                  <c:v>-2.205E-2</c:v>
                </c:pt>
                <c:pt idx="15130">
                  <c:v>-1.3825E-2</c:v>
                </c:pt>
                <c:pt idx="15131">
                  <c:v>2.6250000000000002E-3</c:v>
                </c:pt>
                <c:pt idx="15132">
                  <c:v>2.6250000000000002E-3</c:v>
                </c:pt>
                <c:pt idx="15133">
                  <c:v>1.085E-2</c:v>
                </c:pt>
                <c:pt idx="15134">
                  <c:v>4.3725E-2</c:v>
                </c:pt>
                <c:pt idx="15135">
                  <c:v>1.085E-2</c:v>
                </c:pt>
                <c:pt idx="15136">
                  <c:v>1.085E-2</c:v>
                </c:pt>
                <c:pt idx="15137">
                  <c:v>-1.3825E-2</c:v>
                </c:pt>
                <c:pt idx="15138">
                  <c:v>-5.5999999999999999E-3</c:v>
                </c:pt>
                <c:pt idx="15139">
                  <c:v>-5.5999999999999999E-3</c:v>
                </c:pt>
                <c:pt idx="15140">
                  <c:v>-2.205E-2</c:v>
                </c:pt>
                <c:pt idx="15141">
                  <c:v>-3.0275E-2</c:v>
                </c:pt>
                <c:pt idx="15142">
                  <c:v>-5.5999999999999999E-3</c:v>
                </c:pt>
                <c:pt idx="15143">
                  <c:v>-2.205E-2</c:v>
                </c:pt>
                <c:pt idx="15144">
                  <c:v>-5.5999999999999999E-3</c:v>
                </c:pt>
                <c:pt idx="15145">
                  <c:v>-3.0275E-2</c:v>
                </c:pt>
                <c:pt idx="15146">
                  <c:v>2.6250000000000002E-3</c:v>
                </c:pt>
                <c:pt idx="15147">
                  <c:v>-5.5999999999999999E-3</c:v>
                </c:pt>
                <c:pt idx="15148">
                  <c:v>-2.205E-2</c:v>
                </c:pt>
                <c:pt idx="15149">
                  <c:v>1.9075000000000002E-2</c:v>
                </c:pt>
                <c:pt idx="15150">
                  <c:v>2.6250000000000002E-3</c:v>
                </c:pt>
                <c:pt idx="15151">
                  <c:v>2.6250000000000002E-3</c:v>
                </c:pt>
                <c:pt idx="15152">
                  <c:v>-1.3825E-2</c:v>
                </c:pt>
                <c:pt idx="15153">
                  <c:v>-3.85E-2</c:v>
                </c:pt>
                <c:pt idx="15154">
                  <c:v>-5.5999999999999999E-3</c:v>
                </c:pt>
                <c:pt idx="15155">
                  <c:v>-3.85E-2</c:v>
                </c:pt>
                <c:pt idx="15156">
                  <c:v>-3.0275E-2</c:v>
                </c:pt>
                <c:pt idx="15157">
                  <c:v>-3.0275E-2</c:v>
                </c:pt>
                <c:pt idx="15158">
                  <c:v>-2.205E-2</c:v>
                </c:pt>
                <c:pt idx="15159">
                  <c:v>-7.1400000000000005E-2</c:v>
                </c:pt>
                <c:pt idx="15160">
                  <c:v>-3.85E-2</c:v>
                </c:pt>
                <c:pt idx="15161">
                  <c:v>-2.205E-2</c:v>
                </c:pt>
                <c:pt idx="15162">
                  <c:v>-5.5999999999999999E-3</c:v>
                </c:pt>
                <c:pt idx="15163">
                  <c:v>-2.205E-2</c:v>
                </c:pt>
                <c:pt idx="15164">
                  <c:v>-5.5999999999999999E-3</c:v>
                </c:pt>
                <c:pt idx="15165">
                  <c:v>-2.205E-2</c:v>
                </c:pt>
                <c:pt idx="15166">
                  <c:v>-5.4949999999999999E-2</c:v>
                </c:pt>
                <c:pt idx="15167">
                  <c:v>-1.3825E-2</c:v>
                </c:pt>
                <c:pt idx="15168">
                  <c:v>-1.3825E-2</c:v>
                </c:pt>
                <c:pt idx="15169">
                  <c:v>2.6250000000000002E-3</c:v>
                </c:pt>
                <c:pt idx="15170">
                  <c:v>-1.3825E-2</c:v>
                </c:pt>
                <c:pt idx="15171">
                  <c:v>-5.5999999999999999E-3</c:v>
                </c:pt>
                <c:pt idx="15172">
                  <c:v>-2.205E-2</c:v>
                </c:pt>
                <c:pt idx="15173">
                  <c:v>-5.5999999999999999E-3</c:v>
                </c:pt>
                <c:pt idx="15174">
                  <c:v>-4.6725000000000003E-2</c:v>
                </c:pt>
                <c:pt idx="15175">
                  <c:v>-2.205E-2</c:v>
                </c:pt>
                <c:pt idx="15176">
                  <c:v>-3.0275E-2</c:v>
                </c:pt>
                <c:pt idx="15177">
                  <c:v>-2.205E-2</c:v>
                </c:pt>
                <c:pt idx="15178">
                  <c:v>-1.3825E-2</c:v>
                </c:pt>
                <c:pt idx="15179">
                  <c:v>-5.5999999999999999E-3</c:v>
                </c:pt>
                <c:pt idx="15180">
                  <c:v>-5.5999999999999999E-3</c:v>
                </c:pt>
                <c:pt idx="15181">
                  <c:v>-5.5999999999999999E-3</c:v>
                </c:pt>
                <c:pt idx="15182">
                  <c:v>-1.3825E-2</c:v>
                </c:pt>
                <c:pt idx="15183">
                  <c:v>-2.205E-2</c:v>
                </c:pt>
                <c:pt idx="15184">
                  <c:v>-3.0275E-2</c:v>
                </c:pt>
                <c:pt idx="15185">
                  <c:v>2.6250000000000002E-3</c:v>
                </c:pt>
                <c:pt idx="15186">
                  <c:v>-2.205E-2</c:v>
                </c:pt>
                <c:pt idx="15187">
                  <c:v>-1.3825E-2</c:v>
                </c:pt>
                <c:pt idx="15188">
                  <c:v>2.6250000000000002E-3</c:v>
                </c:pt>
                <c:pt idx="15189">
                  <c:v>2.6250000000000002E-3</c:v>
                </c:pt>
                <c:pt idx="15190">
                  <c:v>4.3725E-2</c:v>
                </c:pt>
                <c:pt idx="15191">
                  <c:v>-5.5999999999999999E-3</c:v>
                </c:pt>
                <c:pt idx="15192">
                  <c:v>2.6250000000000002E-3</c:v>
                </c:pt>
                <c:pt idx="15193">
                  <c:v>-1.3825E-2</c:v>
                </c:pt>
                <c:pt idx="15194">
                  <c:v>2.6250000000000002E-3</c:v>
                </c:pt>
                <c:pt idx="15195">
                  <c:v>-2.205E-2</c:v>
                </c:pt>
                <c:pt idx="15196">
                  <c:v>-1.3825E-2</c:v>
                </c:pt>
                <c:pt idx="15197">
                  <c:v>-3.85E-2</c:v>
                </c:pt>
                <c:pt idx="15198">
                  <c:v>-1.3825E-2</c:v>
                </c:pt>
                <c:pt idx="15199">
                  <c:v>-2.205E-2</c:v>
                </c:pt>
                <c:pt idx="15200">
                  <c:v>-5.5999999999999999E-3</c:v>
                </c:pt>
                <c:pt idx="15201">
                  <c:v>-1.3825E-2</c:v>
                </c:pt>
                <c:pt idx="15202">
                  <c:v>1.9075000000000002E-2</c:v>
                </c:pt>
                <c:pt idx="15203">
                  <c:v>-1.3825E-2</c:v>
                </c:pt>
                <c:pt idx="15204">
                  <c:v>-3.0275E-2</c:v>
                </c:pt>
                <c:pt idx="15205">
                  <c:v>2.6250000000000002E-3</c:v>
                </c:pt>
                <c:pt idx="15206">
                  <c:v>-3.0275E-2</c:v>
                </c:pt>
                <c:pt idx="15207">
                  <c:v>5.1949999999999996E-2</c:v>
                </c:pt>
                <c:pt idx="15208">
                  <c:v>4.3725E-2</c:v>
                </c:pt>
                <c:pt idx="15209">
                  <c:v>-3.85E-2</c:v>
                </c:pt>
                <c:pt idx="15210">
                  <c:v>1.085E-2</c:v>
                </c:pt>
                <c:pt idx="15211">
                  <c:v>-1.3825E-2</c:v>
                </c:pt>
                <c:pt idx="15212">
                  <c:v>2.6250000000000002E-3</c:v>
                </c:pt>
                <c:pt idx="15213">
                  <c:v>-2.205E-2</c:v>
                </c:pt>
                <c:pt idx="15214">
                  <c:v>-2.205E-2</c:v>
                </c:pt>
                <c:pt idx="15215">
                  <c:v>-3.0275E-2</c:v>
                </c:pt>
                <c:pt idx="15216">
                  <c:v>-1.3825E-2</c:v>
                </c:pt>
                <c:pt idx="15217">
                  <c:v>2.6250000000000002E-3</c:v>
                </c:pt>
                <c:pt idx="15218">
                  <c:v>-5.5999999999999999E-3</c:v>
                </c:pt>
                <c:pt idx="15219">
                  <c:v>-3.0275E-2</c:v>
                </c:pt>
                <c:pt idx="15220">
                  <c:v>-3.0275E-2</c:v>
                </c:pt>
                <c:pt idx="15221">
                  <c:v>-3.85E-2</c:v>
                </c:pt>
                <c:pt idx="15222">
                  <c:v>2.6250000000000002E-3</c:v>
                </c:pt>
                <c:pt idx="15223">
                  <c:v>-1.3825E-2</c:v>
                </c:pt>
                <c:pt idx="15224">
                  <c:v>-1.3825E-2</c:v>
                </c:pt>
                <c:pt idx="15225">
                  <c:v>-1.3825E-2</c:v>
                </c:pt>
                <c:pt idx="15226">
                  <c:v>-5.5999999999999999E-3</c:v>
                </c:pt>
                <c:pt idx="15227">
                  <c:v>-4.6725000000000003E-2</c:v>
                </c:pt>
                <c:pt idx="15228">
                  <c:v>-3.85E-2</c:v>
                </c:pt>
                <c:pt idx="15229">
                  <c:v>2.6250000000000002E-3</c:v>
                </c:pt>
                <c:pt idx="15230">
                  <c:v>-1.3825E-2</c:v>
                </c:pt>
                <c:pt idx="15231">
                  <c:v>-5.5999999999999999E-3</c:v>
                </c:pt>
                <c:pt idx="15232">
                  <c:v>-6.3175000000000009E-2</c:v>
                </c:pt>
                <c:pt idx="15233">
                  <c:v>-2.205E-2</c:v>
                </c:pt>
                <c:pt idx="15234">
                  <c:v>-1.3825E-2</c:v>
                </c:pt>
                <c:pt idx="15235">
                  <c:v>-3.85E-2</c:v>
                </c:pt>
                <c:pt idx="15236">
                  <c:v>-3.85E-2</c:v>
                </c:pt>
                <c:pt idx="15237">
                  <c:v>-5.5999999999999999E-3</c:v>
                </c:pt>
                <c:pt idx="15238">
                  <c:v>-4.6725000000000003E-2</c:v>
                </c:pt>
                <c:pt idx="15239">
                  <c:v>2.7275000000000001E-2</c:v>
                </c:pt>
                <c:pt idx="15240">
                  <c:v>1.085E-2</c:v>
                </c:pt>
                <c:pt idx="15241">
                  <c:v>-5.5999999999999999E-3</c:v>
                </c:pt>
                <c:pt idx="15242">
                  <c:v>-4.6725000000000003E-2</c:v>
                </c:pt>
                <c:pt idx="15243">
                  <c:v>-1.3825E-2</c:v>
                </c:pt>
                <c:pt idx="15244">
                  <c:v>-2.205E-2</c:v>
                </c:pt>
                <c:pt idx="15245">
                  <c:v>2.6250000000000002E-3</c:v>
                </c:pt>
                <c:pt idx="15246">
                  <c:v>1.9075000000000002E-2</c:v>
                </c:pt>
                <c:pt idx="15247">
                  <c:v>-2.205E-2</c:v>
                </c:pt>
                <c:pt idx="15248">
                  <c:v>-3.85E-2</c:v>
                </c:pt>
                <c:pt idx="15249">
                  <c:v>-2.205E-2</c:v>
                </c:pt>
                <c:pt idx="15250">
                  <c:v>-4.6725000000000003E-2</c:v>
                </c:pt>
                <c:pt idx="15251">
                  <c:v>-5.5999999999999999E-3</c:v>
                </c:pt>
                <c:pt idx="15252">
                  <c:v>2.7275000000000001E-2</c:v>
                </c:pt>
                <c:pt idx="15253">
                  <c:v>-1.3825E-2</c:v>
                </c:pt>
                <c:pt idx="15254">
                  <c:v>1.085E-2</c:v>
                </c:pt>
                <c:pt idx="15255">
                  <c:v>2.6250000000000002E-3</c:v>
                </c:pt>
                <c:pt idx="15256">
                  <c:v>-5.5999999999999999E-3</c:v>
                </c:pt>
                <c:pt idx="15257">
                  <c:v>-2.205E-2</c:v>
                </c:pt>
                <c:pt idx="15258">
                  <c:v>1.9075000000000002E-2</c:v>
                </c:pt>
                <c:pt idx="15259">
                  <c:v>-1.3825E-2</c:v>
                </c:pt>
                <c:pt idx="15260">
                  <c:v>-2.205E-2</c:v>
                </c:pt>
                <c:pt idx="15261">
                  <c:v>-1.3825E-2</c:v>
                </c:pt>
                <c:pt idx="15262">
                  <c:v>-1.3825E-2</c:v>
                </c:pt>
                <c:pt idx="15263">
                  <c:v>-1.3825E-2</c:v>
                </c:pt>
                <c:pt idx="15264">
                  <c:v>2.6250000000000002E-3</c:v>
                </c:pt>
                <c:pt idx="15265">
                  <c:v>-2.205E-2</c:v>
                </c:pt>
                <c:pt idx="15266">
                  <c:v>-4.6725000000000003E-2</c:v>
                </c:pt>
                <c:pt idx="15267">
                  <c:v>-3.0275E-2</c:v>
                </c:pt>
                <c:pt idx="15268">
                  <c:v>1.085E-2</c:v>
                </c:pt>
                <c:pt idx="15269">
                  <c:v>-2.205E-2</c:v>
                </c:pt>
                <c:pt idx="15270">
                  <c:v>-4.6725000000000003E-2</c:v>
                </c:pt>
                <c:pt idx="15271">
                  <c:v>-5.5999999999999999E-3</c:v>
                </c:pt>
                <c:pt idx="15272">
                  <c:v>-1.3825E-2</c:v>
                </c:pt>
                <c:pt idx="15273">
                  <c:v>2.6250000000000002E-3</c:v>
                </c:pt>
                <c:pt idx="15274">
                  <c:v>1.085E-2</c:v>
                </c:pt>
                <c:pt idx="15275">
                  <c:v>-2.205E-2</c:v>
                </c:pt>
                <c:pt idx="15276">
                  <c:v>-4.6725000000000003E-2</c:v>
                </c:pt>
                <c:pt idx="15277">
                  <c:v>-2.205E-2</c:v>
                </c:pt>
                <c:pt idx="15278">
                  <c:v>-5.5999999999999999E-3</c:v>
                </c:pt>
                <c:pt idx="15279">
                  <c:v>-5.5999999999999999E-3</c:v>
                </c:pt>
                <c:pt idx="15280">
                  <c:v>-5.5999999999999999E-3</c:v>
                </c:pt>
                <c:pt idx="15281">
                  <c:v>-3.85E-2</c:v>
                </c:pt>
                <c:pt idx="15282">
                  <c:v>2.6250000000000002E-3</c:v>
                </c:pt>
                <c:pt idx="15283">
                  <c:v>1.9075000000000002E-2</c:v>
                </c:pt>
                <c:pt idx="15284">
                  <c:v>-5.5999999999999999E-3</c:v>
                </c:pt>
                <c:pt idx="15285">
                  <c:v>-5.5999999999999999E-3</c:v>
                </c:pt>
                <c:pt idx="15286">
                  <c:v>-2.205E-2</c:v>
                </c:pt>
                <c:pt idx="15287">
                  <c:v>-3.0275E-2</c:v>
                </c:pt>
                <c:pt idx="15288">
                  <c:v>-1.3825E-2</c:v>
                </c:pt>
                <c:pt idx="15289">
                  <c:v>-5.5999999999999999E-3</c:v>
                </c:pt>
                <c:pt idx="15290">
                  <c:v>-5.5999999999999999E-3</c:v>
                </c:pt>
                <c:pt idx="15291">
                  <c:v>-3.85E-2</c:v>
                </c:pt>
                <c:pt idx="15292">
                  <c:v>-1.3825E-2</c:v>
                </c:pt>
                <c:pt idx="15293">
                  <c:v>2.6250000000000002E-3</c:v>
                </c:pt>
                <c:pt idx="15294">
                  <c:v>1.085E-2</c:v>
                </c:pt>
                <c:pt idx="15295">
                  <c:v>-5.5999999999999999E-3</c:v>
                </c:pt>
                <c:pt idx="15296">
                  <c:v>-5.5999999999999999E-3</c:v>
                </c:pt>
                <c:pt idx="15297">
                  <c:v>-5.4949999999999999E-2</c:v>
                </c:pt>
                <c:pt idx="15298">
                  <c:v>-2.205E-2</c:v>
                </c:pt>
                <c:pt idx="15299">
                  <c:v>-3.0275E-2</c:v>
                </c:pt>
                <c:pt idx="15300">
                  <c:v>2.6250000000000002E-3</c:v>
                </c:pt>
                <c:pt idx="15301">
                  <c:v>-6.3175000000000009E-2</c:v>
                </c:pt>
                <c:pt idx="15302">
                  <c:v>-3.0275E-2</c:v>
                </c:pt>
                <c:pt idx="15303">
                  <c:v>-5.5999999999999999E-3</c:v>
                </c:pt>
                <c:pt idx="15304">
                  <c:v>1.9075000000000002E-2</c:v>
                </c:pt>
                <c:pt idx="15305">
                  <c:v>-1.3825E-2</c:v>
                </c:pt>
                <c:pt idx="15306">
                  <c:v>1.085E-2</c:v>
                </c:pt>
                <c:pt idx="15307">
                  <c:v>-3.0275E-2</c:v>
                </c:pt>
                <c:pt idx="15308">
                  <c:v>2.6250000000000002E-3</c:v>
                </c:pt>
                <c:pt idx="15309">
                  <c:v>1.9075000000000002E-2</c:v>
                </c:pt>
                <c:pt idx="15310">
                  <c:v>-5.5999999999999999E-3</c:v>
                </c:pt>
                <c:pt idx="15311">
                  <c:v>2.7275000000000001E-2</c:v>
                </c:pt>
                <c:pt idx="15312">
                  <c:v>-3.0275E-2</c:v>
                </c:pt>
                <c:pt idx="15313">
                  <c:v>-1.3825E-2</c:v>
                </c:pt>
                <c:pt idx="15314">
                  <c:v>-3.0275E-2</c:v>
                </c:pt>
                <c:pt idx="15315">
                  <c:v>-5.5999999999999999E-3</c:v>
                </c:pt>
                <c:pt idx="15316">
                  <c:v>-2.205E-2</c:v>
                </c:pt>
                <c:pt idx="15317">
                  <c:v>-3.85E-2</c:v>
                </c:pt>
                <c:pt idx="15318">
                  <c:v>-3.85E-2</c:v>
                </c:pt>
                <c:pt idx="15319">
                  <c:v>-1.3825E-2</c:v>
                </c:pt>
                <c:pt idx="15320">
                  <c:v>-5.5999999999999999E-3</c:v>
                </c:pt>
                <c:pt idx="15321">
                  <c:v>-2.205E-2</c:v>
                </c:pt>
                <c:pt idx="15322">
                  <c:v>1.085E-2</c:v>
                </c:pt>
                <c:pt idx="15323">
                  <c:v>-5.5999999999999999E-3</c:v>
                </c:pt>
                <c:pt idx="15324">
                  <c:v>1.085E-2</c:v>
                </c:pt>
                <c:pt idx="15325">
                  <c:v>-2.205E-2</c:v>
                </c:pt>
                <c:pt idx="15326">
                  <c:v>-2.205E-2</c:v>
                </c:pt>
                <c:pt idx="15327">
                  <c:v>-1.3825E-2</c:v>
                </c:pt>
                <c:pt idx="15328">
                  <c:v>2.6250000000000002E-3</c:v>
                </c:pt>
                <c:pt idx="15329">
                  <c:v>2.7275000000000001E-2</c:v>
                </c:pt>
                <c:pt idx="15330">
                  <c:v>-2.205E-2</c:v>
                </c:pt>
                <c:pt idx="15331">
                  <c:v>-1.3825E-2</c:v>
                </c:pt>
                <c:pt idx="15332">
                  <c:v>-2.205E-2</c:v>
                </c:pt>
                <c:pt idx="15333">
                  <c:v>1.085E-2</c:v>
                </c:pt>
                <c:pt idx="15334">
                  <c:v>1.085E-2</c:v>
                </c:pt>
                <c:pt idx="15335">
                  <c:v>-3.0275E-2</c:v>
                </c:pt>
                <c:pt idx="15336">
                  <c:v>-2.205E-2</c:v>
                </c:pt>
                <c:pt idx="15337">
                  <c:v>-5.5999999999999999E-3</c:v>
                </c:pt>
                <c:pt idx="15338">
                  <c:v>-3.85E-2</c:v>
                </c:pt>
                <c:pt idx="15339">
                  <c:v>-3.0275E-2</c:v>
                </c:pt>
                <c:pt idx="15340">
                  <c:v>-3.85E-2</c:v>
                </c:pt>
                <c:pt idx="15341">
                  <c:v>-3.85E-2</c:v>
                </c:pt>
                <c:pt idx="15342">
                  <c:v>-3.85E-2</c:v>
                </c:pt>
                <c:pt idx="15343">
                  <c:v>-2.205E-2</c:v>
                </c:pt>
                <c:pt idx="15344">
                  <c:v>-3.0275E-2</c:v>
                </c:pt>
                <c:pt idx="15345">
                  <c:v>-5.5999999999999999E-3</c:v>
                </c:pt>
                <c:pt idx="15346">
                  <c:v>-4.6725000000000003E-2</c:v>
                </c:pt>
                <c:pt idx="15347">
                  <c:v>-1.3825E-2</c:v>
                </c:pt>
                <c:pt idx="15348">
                  <c:v>-2.205E-2</c:v>
                </c:pt>
                <c:pt idx="15349">
                  <c:v>2.6250000000000002E-3</c:v>
                </c:pt>
                <c:pt idx="15350">
                  <c:v>1.085E-2</c:v>
                </c:pt>
                <c:pt idx="15351">
                  <c:v>-5.5999999999999999E-3</c:v>
                </c:pt>
                <c:pt idx="15352">
                  <c:v>-5.5999999999999999E-3</c:v>
                </c:pt>
                <c:pt idx="15353">
                  <c:v>-3.85E-2</c:v>
                </c:pt>
                <c:pt idx="15354">
                  <c:v>-3.85E-2</c:v>
                </c:pt>
                <c:pt idx="15355">
                  <c:v>2.6250000000000002E-3</c:v>
                </c:pt>
                <c:pt idx="15356">
                  <c:v>-3.0275E-2</c:v>
                </c:pt>
                <c:pt idx="15357">
                  <c:v>1.085E-2</c:v>
                </c:pt>
                <c:pt idx="15358">
                  <c:v>-3.0275E-2</c:v>
                </c:pt>
                <c:pt idx="15359">
                  <c:v>2.6250000000000002E-3</c:v>
                </c:pt>
                <c:pt idx="15360">
                  <c:v>-1.3825E-2</c:v>
                </c:pt>
                <c:pt idx="15361">
                  <c:v>-2.205E-2</c:v>
                </c:pt>
                <c:pt idx="15362">
                  <c:v>-2.205E-2</c:v>
                </c:pt>
                <c:pt idx="15363">
                  <c:v>-1.3825E-2</c:v>
                </c:pt>
                <c:pt idx="15364">
                  <c:v>-1.3825E-2</c:v>
                </c:pt>
                <c:pt idx="15365">
                  <c:v>-3.0275E-2</c:v>
                </c:pt>
                <c:pt idx="15366">
                  <c:v>1.085E-2</c:v>
                </c:pt>
                <c:pt idx="15367">
                  <c:v>1.9075000000000002E-2</c:v>
                </c:pt>
                <c:pt idx="15368">
                  <c:v>-5.5999999999999999E-3</c:v>
                </c:pt>
                <c:pt idx="15369">
                  <c:v>2.7275000000000001E-2</c:v>
                </c:pt>
                <c:pt idx="15370">
                  <c:v>-5.5999999999999999E-3</c:v>
                </c:pt>
                <c:pt idx="15371">
                  <c:v>2.6250000000000002E-3</c:v>
                </c:pt>
                <c:pt idx="15372">
                  <c:v>-1.3825E-2</c:v>
                </c:pt>
                <c:pt idx="15373">
                  <c:v>2.6250000000000002E-3</c:v>
                </c:pt>
                <c:pt idx="15374">
                  <c:v>-3.0275E-2</c:v>
                </c:pt>
                <c:pt idx="15375">
                  <c:v>1.9075000000000002E-2</c:v>
                </c:pt>
                <c:pt idx="15376">
                  <c:v>-2.205E-2</c:v>
                </c:pt>
                <c:pt idx="15377">
                  <c:v>-1.3825E-2</c:v>
                </c:pt>
                <c:pt idx="15378">
                  <c:v>-2.205E-2</c:v>
                </c:pt>
                <c:pt idx="15379">
                  <c:v>1.085E-2</c:v>
                </c:pt>
                <c:pt idx="15380">
                  <c:v>2.6250000000000002E-3</c:v>
                </c:pt>
                <c:pt idx="15381">
                  <c:v>1.085E-2</c:v>
                </c:pt>
                <c:pt idx="15382">
                  <c:v>-2.205E-2</c:v>
                </c:pt>
                <c:pt idx="15383">
                  <c:v>-5.4949999999999999E-2</c:v>
                </c:pt>
                <c:pt idx="15384">
                  <c:v>-1.3825E-2</c:v>
                </c:pt>
                <c:pt idx="15385">
                  <c:v>-5.4949999999999999E-2</c:v>
                </c:pt>
                <c:pt idx="15386">
                  <c:v>-5.5999999999999999E-3</c:v>
                </c:pt>
                <c:pt idx="15387">
                  <c:v>-1.3825E-2</c:v>
                </c:pt>
                <c:pt idx="15388">
                  <c:v>-2.205E-2</c:v>
                </c:pt>
                <c:pt idx="15389">
                  <c:v>2.6250000000000002E-3</c:v>
                </c:pt>
                <c:pt idx="15390">
                  <c:v>-3.0275E-2</c:v>
                </c:pt>
                <c:pt idx="15391">
                  <c:v>-3.0275E-2</c:v>
                </c:pt>
                <c:pt idx="15392">
                  <c:v>-3.85E-2</c:v>
                </c:pt>
                <c:pt idx="15393">
                  <c:v>-5.5999999999999999E-3</c:v>
                </c:pt>
                <c:pt idx="15394">
                  <c:v>-5.5999999999999999E-3</c:v>
                </c:pt>
                <c:pt idx="15395">
                  <c:v>2.6250000000000002E-3</c:v>
                </c:pt>
                <c:pt idx="15396">
                  <c:v>-2.205E-2</c:v>
                </c:pt>
                <c:pt idx="15397">
                  <c:v>-1.3825E-2</c:v>
                </c:pt>
                <c:pt idx="15398">
                  <c:v>-5.5999999999999999E-3</c:v>
                </c:pt>
                <c:pt idx="15399">
                  <c:v>-6.3175000000000009E-2</c:v>
                </c:pt>
                <c:pt idx="15400">
                  <c:v>-3.85E-2</c:v>
                </c:pt>
                <c:pt idx="15401">
                  <c:v>-5.5999999999999999E-3</c:v>
                </c:pt>
                <c:pt idx="15402">
                  <c:v>-3.0275E-2</c:v>
                </c:pt>
                <c:pt idx="15403">
                  <c:v>1.085E-2</c:v>
                </c:pt>
                <c:pt idx="15404">
                  <c:v>-2.205E-2</c:v>
                </c:pt>
                <c:pt idx="15405">
                  <c:v>1.9075000000000002E-2</c:v>
                </c:pt>
                <c:pt idx="15406">
                  <c:v>2.6250000000000002E-3</c:v>
                </c:pt>
                <c:pt idx="15407">
                  <c:v>2.7275000000000001E-2</c:v>
                </c:pt>
                <c:pt idx="15408">
                  <c:v>1.085E-2</c:v>
                </c:pt>
                <c:pt idx="15409">
                  <c:v>1.085E-2</c:v>
                </c:pt>
                <c:pt idx="15410">
                  <c:v>-5.5999999999999999E-3</c:v>
                </c:pt>
                <c:pt idx="15411">
                  <c:v>-2.205E-2</c:v>
                </c:pt>
                <c:pt idx="15412">
                  <c:v>-2.205E-2</c:v>
                </c:pt>
                <c:pt idx="15413">
                  <c:v>-5.5999999999999999E-3</c:v>
                </c:pt>
                <c:pt idx="15414">
                  <c:v>2.6250000000000002E-3</c:v>
                </c:pt>
                <c:pt idx="15415">
                  <c:v>-5.5999999999999999E-3</c:v>
                </c:pt>
                <c:pt idx="15416">
                  <c:v>1.085E-2</c:v>
                </c:pt>
                <c:pt idx="15417">
                  <c:v>-4.6725000000000003E-2</c:v>
                </c:pt>
                <c:pt idx="15418">
                  <c:v>1.085E-2</c:v>
                </c:pt>
                <c:pt idx="15419">
                  <c:v>-1.3825E-2</c:v>
                </c:pt>
                <c:pt idx="15420">
                  <c:v>-2.205E-2</c:v>
                </c:pt>
                <c:pt idx="15421">
                  <c:v>1.085E-2</c:v>
                </c:pt>
                <c:pt idx="15422">
                  <c:v>-5.5999999999999999E-3</c:v>
                </c:pt>
                <c:pt idx="15423">
                  <c:v>-3.0275E-2</c:v>
                </c:pt>
                <c:pt idx="15424">
                  <c:v>-1.3825E-2</c:v>
                </c:pt>
                <c:pt idx="15425">
                  <c:v>-3.85E-2</c:v>
                </c:pt>
                <c:pt idx="15426">
                  <c:v>2.6250000000000002E-3</c:v>
                </c:pt>
                <c:pt idx="15427">
                  <c:v>-4.6725000000000003E-2</c:v>
                </c:pt>
                <c:pt idx="15428">
                  <c:v>-1.3825E-2</c:v>
                </c:pt>
                <c:pt idx="15429">
                  <c:v>1.9075000000000002E-2</c:v>
                </c:pt>
                <c:pt idx="15430">
                  <c:v>-5.5999999999999999E-3</c:v>
                </c:pt>
                <c:pt idx="15431">
                  <c:v>-5.5999999999999999E-3</c:v>
                </c:pt>
                <c:pt idx="15432">
                  <c:v>-2.205E-2</c:v>
                </c:pt>
                <c:pt idx="15433">
                  <c:v>-1.3825E-2</c:v>
                </c:pt>
                <c:pt idx="15434">
                  <c:v>1.9075000000000002E-2</c:v>
                </c:pt>
                <c:pt idx="15435">
                  <c:v>2.6250000000000002E-3</c:v>
                </c:pt>
                <c:pt idx="15436">
                  <c:v>-1.3825E-2</c:v>
                </c:pt>
                <c:pt idx="15437">
                  <c:v>-5.5999999999999999E-3</c:v>
                </c:pt>
                <c:pt idx="15438">
                  <c:v>2.6250000000000002E-3</c:v>
                </c:pt>
                <c:pt idx="15439">
                  <c:v>-5.5999999999999999E-3</c:v>
                </c:pt>
                <c:pt idx="15440">
                  <c:v>-2.205E-2</c:v>
                </c:pt>
                <c:pt idx="15441">
                  <c:v>-1.3825E-2</c:v>
                </c:pt>
                <c:pt idx="15442">
                  <c:v>-2.205E-2</c:v>
                </c:pt>
                <c:pt idx="15443">
                  <c:v>-5.5999999999999999E-3</c:v>
                </c:pt>
                <c:pt idx="15444">
                  <c:v>-1.3825E-2</c:v>
                </c:pt>
                <c:pt idx="15445">
                  <c:v>1.085E-2</c:v>
                </c:pt>
                <c:pt idx="15446">
                  <c:v>-2.205E-2</c:v>
                </c:pt>
                <c:pt idx="15447">
                  <c:v>-1.3825E-2</c:v>
                </c:pt>
                <c:pt idx="15448">
                  <c:v>-3.0275E-2</c:v>
                </c:pt>
                <c:pt idx="15449">
                  <c:v>-5.5999999999999999E-3</c:v>
                </c:pt>
                <c:pt idx="15450">
                  <c:v>1.9075000000000002E-2</c:v>
                </c:pt>
                <c:pt idx="15451">
                  <c:v>-2.205E-2</c:v>
                </c:pt>
                <c:pt idx="15452">
                  <c:v>-2.205E-2</c:v>
                </c:pt>
                <c:pt idx="15453">
                  <c:v>3.5500000000000004E-2</c:v>
                </c:pt>
                <c:pt idx="15454">
                  <c:v>2.6250000000000002E-3</c:v>
                </c:pt>
                <c:pt idx="15455">
                  <c:v>2.7275000000000001E-2</c:v>
                </c:pt>
                <c:pt idx="15456">
                  <c:v>1.085E-2</c:v>
                </c:pt>
                <c:pt idx="15457">
                  <c:v>-3.85E-2</c:v>
                </c:pt>
                <c:pt idx="15458">
                  <c:v>-5.5999999999999999E-3</c:v>
                </c:pt>
                <c:pt idx="15459">
                  <c:v>-2.205E-2</c:v>
                </c:pt>
                <c:pt idx="15460">
                  <c:v>-1.3825E-2</c:v>
                </c:pt>
                <c:pt idx="15461">
                  <c:v>-5.5999999999999999E-3</c:v>
                </c:pt>
                <c:pt idx="15462">
                  <c:v>-1.3825E-2</c:v>
                </c:pt>
                <c:pt idx="15463">
                  <c:v>-1.3825E-2</c:v>
                </c:pt>
                <c:pt idx="15464">
                  <c:v>-6.3175000000000009E-2</c:v>
                </c:pt>
                <c:pt idx="15465">
                  <c:v>-5.5999999999999999E-3</c:v>
                </c:pt>
                <c:pt idx="15466">
                  <c:v>-5.4949999999999999E-2</c:v>
                </c:pt>
                <c:pt idx="15467">
                  <c:v>-5.5999999999999999E-3</c:v>
                </c:pt>
                <c:pt idx="15468">
                  <c:v>-5.5999999999999999E-3</c:v>
                </c:pt>
                <c:pt idx="15469">
                  <c:v>1.085E-2</c:v>
                </c:pt>
                <c:pt idx="15470">
                  <c:v>-2.205E-2</c:v>
                </c:pt>
                <c:pt idx="15471">
                  <c:v>1.9075000000000002E-2</c:v>
                </c:pt>
                <c:pt idx="15472">
                  <c:v>-5.5999999999999999E-3</c:v>
                </c:pt>
                <c:pt idx="15473">
                  <c:v>2.7275000000000001E-2</c:v>
                </c:pt>
                <c:pt idx="15474">
                  <c:v>-1.3825E-2</c:v>
                </c:pt>
                <c:pt idx="15475">
                  <c:v>2.6250000000000002E-3</c:v>
                </c:pt>
                <c:pt idx="15476">
                  <c:v>4.3725E-2</c:v>
                </c:pt>
                <c:pt idx="15477">
                  <c:v>-3.0275E-2</c:v>
                </c:pt>
                <c:pt idx="15478">
                  <c:v>-5.5999999999999999E-3</c:v>
                </c:pt>
                <c:pt idx="15479">
                  <c:v>-5.5999999999999999E-3</c:v>
                </c:pt>
                <c:pt idx="15480">
                  <c:v>-5.5999999999999999E-3</c:v>
                </c:pt>
                <c:pt idx="15481">
                  <c:v>-4.6725000000000003E-2</c:v>
                </c:pt>
                <c:pt idx="15482">
                  <c:v>1.9075000000000002E-2</c:v>
                </c:pt>
                <c:pt idx="15483">
                  <c:v>-6.3175000000000009E-2</c:v>
                </c:pt>
                <c:pt idx="15484">
                  <c:v>-5.5999999999999999E-3</c:v>
                </c:pt>
                <c:pt idx="15485">
                  <c:v>-3.0275E-2</c:v>
                </c:pt>
                <c:pt idx="15486">
                  <c:v>-2.205E-2</c:v>
                </c:pt>
                <c:pt idx="15487">
                  <c:v>-5.5999999999999999E-3</c:v>
                </c:pt>
                <c:pt idx="15488">
                  <c:v>-2.205E-2</c:v>
                </c:pt>
                <c:pt idx="15489">
                  <c:v>-2.205E-2</c:v>
                </c:pt>
                <c:pt idx="15490">
                  <c:v>2.7275000000000001E-2</c:v>
                </c:pt>
                <c:pt idx="15491">
                  <c:v>-1.3825E-2</c:v>
                </c:pt>
                <c:pt idx="15492">
                  <c:v>-5.5999999999999999E-3</c:v>
                </c:pt>
                <c:pt idx="15493">
                  <c:v>2.6250000000000002E-3</c:v>
                </c:pt>
                <c:pt idx="15494">
                  <c:v>-3.0275E-2</c:v>
                </c:pt>
                <c:pt idx="15495">
                  <c:v>1.085E-2</c:v>
                </c:pt>
                <c:pt idx="15496">
                  <c:v>-5.4949999999999999E-2</c:v>
                </c:pt>
                <c:pt idx="15497">
                  <c:v>2.7275000000000001E-2</c:v>
                </c:pt>
                <c:pt idx="15498">
                  <c:v>-5.5999999999999999E-3</c:v>
                </c:pt>
                <c:pt idx="15499">
                  <c:v>-1.3825E-2</c:v>
                </c:pt>
                <c:pt idx="15500">
                  <c:v>-7.1400000000000005E-2</c:v>
                </c:pt>
                <c:pt idx="15501">
                  <c:v>-3.0275E-2</c:v>
                </c:pt>
                <c:pt idx="15502">
                  <c:v>-5.5999999999999999E-3</c:v>
                </c:pt>
                <c:pt idx="15503">
                  <c:v>-1.3825E-2</c:v>
                </c:pt>
                <c:pt idx="15504">
                  <c:v>2.7275000000000001E-2</c:v>
                </c:pt>
                <c:pt idx="15505">
                  <c:v>-1.3825E-2</c:v>
                </c:pt>
                <c:pt idx="15506">
                  <c:v>-3.85E-2</c:v>
                </c:pt>
                <c:pt idx="15507">
                  <c:v>2.6250000000000002E-3</c:v>
                </c:pt>
                <c:pt idx="15508">
                  <c:v>2.6250000000000002E-3</c:v>
                </c:pt>
                <c:pt idx="15509">
                  <c:v>-2.205E-2</c:v>
                </c:pt>
                <c:pt idx="15510">
                  <c:v>-1.3825E-2</c:v>
                </c:pt>
                <c:pt idx="15511">
                  <c:v>-5.5999999999999999E-3</c:v>
                </c:pt>
                <c:pt idx="15512">
                  <c:v>-2.205E-2</c:v>
                </c:pt>
                <c:pt idx="15513">
                  <c:v>2.6250000000000002E-3</c:v>
                </c:pt>
                <c:pt idx="15514">
                  <c:v>-5.5999999999999999E-3</c:v>
                </c:pt>
                <c:pt idx="15515">
                  <c:v>-5.5999999999999999E-3</c:v>
                </c:pt>
                <c:pt idx="15516">
                  <c:v>-5.4949999999999999E-2</c:v>
                </c:pt>
                <c:pt idx="15517">
                  <c:v>-2.205E-2</c:v>
                </c:pt>
                <c:pt idx="15518">
                  <c:v>4.3725E-2</c:v>
                </c:pt>
                <c:pt idx="15519">
                  <c:v>1.085E-2</c:v>
                </c:pt>
                <c:pt idx="15520">
                  <c:v>2.6250000000000002E-3</c:v>
                </c:pt>
                <c:pt idx="15521">
                  <c:v>2.6250000000000002E-3</c:v>
                </c:pt>
                <c:pt idx="15522">
                  <c:v>1.085E-2</c:v>
                </c:pt>
                <c:pt idx="15523">
                  <c:v>-4.6725000000000003E-2</c:v>
                </c:pt>
                <c:pt idx="15524">
                  <c:v>2.6250000000000002E-3</c:v>
                </c:pt>
                <c:pt idx="15525">
                  <c:v>1.085E-2</c:v>
                </c:pt>
                <c:pt idx="15526">
                  <c:v>2.6250000000000002E-3</c:v>
                </c:pt>
                <c:pt idx="15527">
                  <c:v>2.6250000000000002E-3</c:v>
                </c:pt>
                <c:pt idx="15528">
                  <c:v>-5.5999999999999999E-3</c:v>
                </c:pt>
                <c:pt idx="15529">
                  <c:v>-3.0275E-2</c:v>
                </c:pt>
                <c:pt idx="15530">
                  <c:v>1.9075000000000002E-2</c:v>
                </c:pt>
                <c:pt idx="15531">
                  <c:v>-1.3825E-2</c:v>
                </c:pt>
                <c:pt idx="15532">
                  <c:v>1.9075000000000002E-2</c:v>
                </c:pt>
                <c:pt idx="15533">
                  <c:v>-5.5999999999999999E-3</c:v>
                </c:pt>
                <c:pt idx="15534">
                  <c:v>-5.5999999999999999E-3</c:v>
                </c:pt>
                <c:pt idx="15535">
                  <c:v>-5.5999999999999999E-3</c:v>
                </c:pt>
                <c:pt idx="15536">
                  <c:v>-3.85E-2</c:v>
                </c:pt>
                <c:pt idx="15537">
                  <c:v>3.5500000000000004E-2</c:v>
                </c:pt>
                <c:pt idx="15538">
                  <c:v>-2.205E-2</c:v>
                </c:pt>
                <c:pt idx="15539">
                  <c:v>-5.5999999999999999E-3</c:v>
                </c:pt>
                <c:pt idx="15540">
                  <c:v>-1.3825E-2</c:v>
                </c:pt>
                <c:pt idx="15541">
                  <c:v>-1.3825E-2</c:v>
                </c:pt>
                <c:pt idx="15542">
                  <c:v>1.085E-2</c:v>
                </c:pt>
                <c:pt idx="15543">
                  <c:v>-3.0275E-2</c:v>
                </c:pt>
                <c:pt idx="15544">
                  <c:v>-1.3825E-2</c:v>
                </c:pt>
                <c:pt idx="15545">
                  <c:v>1.9075000000000002E-2</c:v>
                </c:pt>
                <c:pt idx="15546">
                  <c:v>3.5500000000000004E-2</c:v>
                </c:pt>
                <c:pt idx="15547">
                  <c:v>2.7275000000000001E-2</c:v>
                </c:pt>
                <c:pt idx="15548">
                  <c:v>-1.3825E-2</c:v>
                </c:pt>
                <c:pt idx="15549">
                  <c:v>-3.85E-2</c:v>
                </c:pt>
                <c:pt idx="15550">
                  <c:v>2.6250000000000002E-3</c:v>
                </c:pt>
                <c:pt idx="15551">
                  <c:v>2.6250000000000002E-3</c:v>
                </c:pt>
                <c:pt idx="15552">
                  <c:v>-2.205E-2</c:v>
                </c:pt>
                <c:pt idx="15553">
                  <c:v>2.7275000000000001E-2</c:v>
                </c:pt>
                <c:pt idx="15554">
                  <c:v>1.9075000000000002E-2</c:v>
                </c:pt>
                <c:pt idx="15555">
                  <c:v>-2.205E-2</c:v>
                </c:pt>
                <c:pt idx="15556">
                  <c:v>-2.205E-2</c:v>
                </c:pt>
                <c:pt idx="15557">
                  <c:v>-5.5999999999999999E-3</c:v>
                </c:pt>
                <c:pt idx="15558">
                  <c:v>-1.3825E-2</c:v>
                </c:pt>
                <c:pt idx="15559">
                  <c:v>-1.3825E-2</c:v>
                </c:pt>
                <c:pt idx="15560">
                  <c:v>1.085E-2</c:v>
                </c:pt>
                <c:pt idx="15561">
                  <c:v>-2.205E-2</c:v>
                </c:pt>
                <c:pt idx="15562">
                  <c:v>-3.85E-2</c:v>
                </c:pt>
                <c:pt idx="15563">
                  <c:v>-2.205E-2</c:v>
                </c:pt>
                <c:pt idx="15564">
                  <c:v>-5.5999999999999999E-3</c:v>
                </c:pt>
                <c:pt idx="15565">
                  <c:v>2.6250000000000002E-3</c:v>
                </c:pt>
                <c:pt idx="15566">
                  <c:v>-1.3825E-2</c:v>
                </c:pt>
                <c:pt idx="15567">
                  <c:v>-1.3825E-2</c:v>
                </c:pt>
                <c:pt idx="15568">
                  <c:v>-5.5999999999999999E-3</c:v>
                </c:pt>
                <c:pt idx="15569">
                  <c:v>-5.5999999999999999E-3</c:v>
                </c:pt>
                <c:pt idx="15570">
                  <c:v>-1.3825E-2</c:v>
                </c:pt>
                <c:pt idx="15571">
                  <c:v>-3.0275E-2</c:v>
                </c:pt>
                <c:pt idx="15572">
                  <c:v>-2.205E-2</c:v>
                </c:pt>
                <c:pt idx="15573">
                  <c:v>-1.3825E-2</c:v>
                </c:pt>
                <c:pt idx="15574">
                  <c:v>-1.3825E-2</c:v>
                </c:pt>
                <c:pt idx="15575">
                  <c:v>1.9075000000000002E-2</c:v>
                </c:pt>
                <c:pt idx="15576">
                  <c:v>-5.5999999999999999E-3</c:v>
                </c:pt>
                <c:pt idx="15577">
                  <c:v>-2.205E-2</c:v>
                </c:pt>
                <c:pt idx="15578">
                  <c:v>-3.85E-2</c:v>
                </c:pt>
                <c:pt idx="15579">
                  <c:v>-2.205E-2</c:v>
                </c:pt>
                <c:pt idx="15580">
                  <c:v>-1.3825E-2</c:v>
                </c:pt>
                <c:pt idx="15581">
                  <c:v>2.6250000000000002E-3</c:v>
                </c:pt>
                <c:pt idx="15582">
                  <c:v>-3.0275E-2</c:v>
                </c:pt>
                <c:pt idx="15583">
                  <c:v>-1.3825E-2</c:v>
                </c:pt>
                <c:pt idx="15584">
                  <c:v>2.6250000000000002E-3</c:v>
                </c:pt>
                <c:pt idx="15585">
                  <c:v>-1.3825E-2</c:v>
                </c:pt>
                <c:pt idx="15586">
                  <c:v>-3.0275E-2</c:v>
                </c:pt>
                <c:pt idx="15587">
                  <c:v>-5.5999999999999999E-3</c:v>
                </c:pt>
                <c:pt idx="15588">
                  <c:v>-3.85E-2</c:v>
                </c:pt>
                <c:pt idx="15589">
                  <c:v>2.6250000000000002E-3</c:v>
                </c:pt>
                <c:pt idx="15590">
                  <c:v>2.6250000000000002E-3</c:v>
                </c:pt>
                <c:pt idx="15591">
                  <c:v>-5.5999999999999999E-3</c:v>
                </c:pt>
                <c:pt idx="15592">
                  <c:v>-3.0275E-2</c:v>
                </c:pt>
                <c:pt idx="15593">
                  <c:v>-4.6725000000000003E-2</c:v>
                </c:pt>
                <c:pt idx="15594">
                  <c:v>-2.205E-2</c:v>
                </c:pt>
                <c:pt idx="15595">
                  <c:v>1.9075000000000002E-2</c:v>
                </c:pt>
                <c:pt idx="15596">
                  <c:v>-1.3825E-2</c:v>
                </c:pt>
                <c:pt idx="15597">
                  <c:v>-3.0275E-2</c:v>
                </c:pt>
                <c:pt idx="15598">
                  <c:v>-3.85E-2</c:v>
                </c:pt>
                <c:pt idx="15599">
                  <c:v>1.085E-2</c:v>
                </c:pt>
                <c:pt idx="15600">
                  <c:v>-3.0275E-2</c:v>
                </c:pt>
                <c:pt idx="15601">
                  <c:v>-3.85E-2</c:v>
                </c:pt>
                <c:pt idx="15602">
                  <c:v>1.085E-2</c:v>
                </c:pt>
                <c:pt idx="15603">
                  <c:v>2.6250000000000002E-3</c:v>
                </c:pt>
                <c:pt idx="15604">
                  <c:v>2.6250000000000002E-3</c:v>
                </c:pt>
                <c:pt idx="15605">
                  <c:v>-1.3825E-2</c:v>
                </c:pt>
                <c:pt idx="15606">
                  <c:v>-3.0275E-2</c:v>
                </c:pt>
                <c:pt idx="15607">
                  <c:v>-2.205E-2</c:v>
                </c:pt>
                <c:pt idx="15608">
                  <c:v>2.6250000000000002E-3</c:v>
                </c:pt>
                <c:pt idx="15609">
                  <c:v>1.9075000000000002E-2</c:v>
                </c:pt>
                <c:pt idx="15610">
                  <c:v>1.085E-2</c:v>
                </c:pt>
                <c:pt idx="15611">
                  <c:v>-5.5999999999999999E-3</c:v>
                </c:pt>
                <c:pt idx="15612">
                  <c:v>-3.85E-2</c:v>
                </c:pt>
                <c:pt idx="15613">
                  <c:v>-3.85E-2</c:v>
                </c:pt>
                <c:pt idx="15614">
                  <c:v>-3.85E-2</c:v>
                </c:pt>
                <c:pt idx="15615">
                  <c:v>-2.205E-2</c:v>
                </c:pt>
                <c:pt idx="15616">
                  <c:v>2.6250000000000002E-3</c:v>
                </c:pt>
                <c:pt idx="15617">
                  <c:v>-3.0275E-2</c:v>
                </c:pt>
                <c:pt idx="15618">
                  <c:v>-2.205E-2</c:v>
                </c:pt>
                <c:pt idx="15619">
                  <c:v>2.7275000000000001E-2</c:v>
                </c:pt>
                <c:pt idx="15620">
                  <c:v>2.6250000000000002E-3</c:v>
                </c:pt>
                <c:pt idx="15621">
                  <c:v>1.085E-2</c:v>
                </c:pt>
                <c:pt idx="15622">
                  <c:v>-5.5999999999999999E-3</c:v>
                </c:pt>
                <c:pt idx="15623">
                  <c:v>1.9075000000000002E-2</c:v>
                </c:pt>
                <c:pt idx="15624">
                  <c:v>-3.0275E-2</c:v>
                </c:pt>
                <c:pt idx="15625">
                  <c:v>-5.5999999999999999E-3</c:v>
                </c:pt>
                <c:pt idx="15626">
                  <c:v>2.6250000000000002E-3</c:v>
                </c:pt>
                <c:pt idx="15627">
                  <c:v>1.085E-2</c:v>
                </c:pt>
                <c:pt idx="15628">
                  <c:v>-5.5999999999999999E-3</c:v>
                </c:pt>
                <c:pt idx="15629">
                  <c:v>1.9075000000000002E-2</c:v>
                </c:pt>
                <c:pt idx="15630">
                  <c:v>2.7275000000000001E-2</c:v>
                </c:pt>
                <c:pt idx="15631">
                  <c:v>2.6250000000000002E-3</c:v>
                </c:pt>
                <c:pt idx="15632">
                  <c:v>-2.205E-2</c:v>
                </c:pt>
                <c:pt idx="15633">
                  <c:v>2.6250000000000002E-3</c:v>
                </c:pt>
                <c:pt idx="15634">
                  <c:v>-5.5999999999999999E-3</c:v>
                </c:pt>
                <c:pt idx="15635">
                  <c:v>-2.205E-2</c:v>
                </c:pt>
                <c:pt idx="15636">
                  <c:v>-2.205E-2</c:v>
                </c:pt>
                <c:pt idx="15637">
                  <c:v>2.7275000000000001E-2</c:v>
                </c:pt>
                <c:pt idx="15638">
                  <c:v>-1.3825E-2</c:v>
                </c:pt>
                <c:pt idx="15639">
                  <c:v>1.085E-2</c:v>
                </c:pt>
                <c:pt idx="15640">
                  <c:v>-1.3825E-2</c:v>
                </c:pt>
                <c:pt idx="15641">
                  <c:v>-2.205E-2</c:v>
                </c:pt>
                <c:pt idx="15642">
                  <c:v>-3.0275E-2</c:v>
                </c:pt>
                <c:pt idx="15643">
                  <c:v>-2.205E-2</c:v>
                </c:pt>
                <c:pt idx="15644">
                  <c:v>-3.0275E-2</c:v>
                </c:pt>
                <c:pt idx="15645">
                  <c:v>2.6250000000000002E-3</c:v>
                </c:pt>
                <c:pt idx="15646">
                  <c:v>-1.3825E-2</c:v>
                </c:pt>
                <c:pt idx="15647">
                  <c:v>-2.205E-2</c:v>
                </c:pt>
                <c:pt idx="15648">
                  <c:v>-7.9625000000000001E-2</c:v>
                </c:pt>
                <c:pt idx="15649">
                  <c:v>-2.205E-2</c:v>
                </c:pt>
                <c:pt idx="15650">
                  <c:v>-2.205E-2</c:v>
                </c:pt>
                <c:pt idx="15651">
                  <c:v>-3.85E-2</c:v>
                </c:pt>
                <c:pt idx="15652">
                  <c:v>-3.0275E-2</c:v>
                </c:pt>
                <c:pt idx="15653">
                  <c:v>2.6250000000000002E-3</c:v>
                </c:pt>
                <c:pt idx="15654">
                  <c:v>-5.5999999999999999E-3</c:v>
                </c:pt>
                <c:pt idx="15655">
                  <c:v>-2.205E-2</c:v>
                </c:pt>
                <c:pt idx="15656">
                  <c:v>-5.5999999999999999E-3</c:v>
                </c:pt>
                <c:pt idx="15657">
                  <c:v>-5.5999999999999999E-3</c:v>
                </c:pt>
                <c:pt idx="15658">
                  <c:v>-2.205E-2</c:v>
                </c:pt>
                <c:pt idx="15659">
                  <c:v>-2.205E-2</c:v>
                </c:pt>
                <c:pt idx="15660">
                  <c:v>-2.205E-2</c:v>
                </c:pt>
                <c:pt idx="15661">
                  <c:v>-5.5999999999999999E-3</c:v>
                </c:pt>
                <c:pt idx="15662">
                  <c:v>-2.205E-2</c:v>
                </c:pt>
                <c:pt idx="15663">
                  <c:v>-2.205E-2</c:v>
                </c:pt>
                <c:pt idx="15664">
                  <c:v>1.9075000000000002E-2</c:v>
                </c:pt>
                <c:pt idx="15665">
                  <c:v>-4.6725000000000003E-2</c:v>
                </c:pt>
                <c:pt idx="15666">
                  <c:v>-1.3825E-2</c:v>
                </c:pt>
                <c:pt idx="15667">
                  <c:v>-3.85E-2</c:v>
                </c:pt>
                <c:pt idx="15668">
                  <c:v>-4.6725000000000003E-2</c:v>
                </c:pt>
                <c:pt idx="15669">
                  <c:v>-3.85E-2</c:v>
                </c:pt>
                <c:pt idx="15670">
                  <c:v>2.6250000000000002E-3</c:v>
                </c:pt>
                <c:pt idx="15671">
                  <c:v>-3.85E-2</c:v>
                </c:pt>
                <c:pt idx="15672">
                  <c:v>2.6250000000000002E-3</c:v>
                </c:pt>
                <c:pt idx="15673">
                  <c:v>-5.5999999999999999E-3</c:v>
                </c:pt>
                <c:pt idx="15674">
                  <c:v>1.085E-2</c:v>
                </c:pt>
                <c:pt idx="15675">
                  <c:v>2.7275000000000001E-2</c:v>
                </c:pt>
                <c:pt idx="15676">
                  <c:v>-5.5999999999999999E-3</c:v>
                </c:pt>
                <c:pt idx="15677">
                  <c:v>-2.205E-2</c:v>
                </c:pt>
                <c:pt idx="15678">
                  <c:v>-1.3825E-2</c:v>
                </c:pt>
                <c:pt idx="15679">
                  <c:v>1.085E-2</c:v>
                </c:pt>
                <c:pt idx="15680">
                  <c:v>-1.3825E-2</c:v>
                </c:pt>
                <c:pt idx="15681">
                  <c:v>-1.3825E-2</c:v>
                </c:pt>
                <c:pt idx="15682">
                  <c:v>2.6250000000000002E-3</c:v>
                </c:pt>
                <c:pt idx="15683">
                  <c:v>-3.0275E-2</c:v>
                </c:pt>
                <c:pt idx="15684">
                  <c:v>-5.5999999999999999E-3</c:v>
                </c:pt>
                <c:pt idx="15685">
                  <c:v>-2.205E-2</c:v>
                </c:pt>
                <c:pt idx="15686">
                  <c:v>-2.205E-2</c:v>
                </c:pt>
                <c:pt idx="15687">
                  <c:v>-1.3825E-2</c:v>
                </c:pt>
                <c:pt idx="15688">
                  <c:v>-1.3825E-2</c:v>
                </c:pt>
                <c:pt idx="15689">
                  <c:v>1.9075000000000002E-2</c:v>
                </c:pt>
                <c:pt idx="15690">
                  <c:v>2.6250000000000002E-3</c:v>
                </c:pt>
                <c:pt idx="15691">
                  <c:v>-1.3825E-2</c:v>
                </c:pt>
                <c:pt idx="15692">
                  <c:v>-1.3825E-2</c:v>
                </c:pt>
                <c:pt idx="15693">
                  <c:v>-3.0275E-2</c:v>
                </c:pt>
                <c:pt idx="15694">
                  <c:v>-1.3825E-2</c:v>
                </c:pt>
                <c:pt idx="15695">
                  <c:v>-5.5999999999999999E-3</c:v>
                </c:pt>
                <c:pt idx="15696">
                  <c:v>-3.85E-2</c:v>
                </c:pt>
                <c:pt idx="15697">
                  <c:v>2.6250000000000002E-3</c:v>
                </c:pt>
                <c:pt idx="15698">
                  <c:v>-5.5999999999999999E-3</c:v>
                </c:pt>
                <c:pt idx="15699">
                  <c:v>-2.205E-2</c:v>
                </c:pt>
                <c:pt idx="15700">
                  <c:v>-5.5999999999999999E-3</c:v>
                </c:pt>
                <c:pt idx="15701">
                  <c:v>-3.0275E-2</c:v>
                </c:pt>
                <c:pt idx="15702">
                  <c:v>-3.85E-2</c:v>
                </c:pt>
                <c:pt idx="15703">
                  <c:v>-5.5999999999999999E-3</c:v>
                </c:pt>
                <c:pt idx="15704">
                  <c:v>2.6250000000000002E-3</c:v>
                </c:pt>
                <c:pt idx="15705">
                  <c:v>2.6250000000000002E-3</c:v>
                </c:pt>
                <c:pt idx="15706">
                  <c:v>-5.5999999999999999E-3</c:v>
                </c:pt>
                <c:pt idx="15707">
                  <c:v>1.085E-2</c:v>
                </c:pt>
                <c:pt idx="15708">
                  <c:v>2.6250000000000002E-3</c:v>
                </c:pt>
                <c:pt idx="15709">
                  <c:v>-2.205E-2</c:v>
                </c:pt>
                <c:pt idx="15710">
                  <c:v>-3.85E-2</c:v>
                </c:pt>
                <c:pt idx="15711">
                  <c:v>-1.3825E-2</c:v>
                </c:pt>
                <c:pt idx="15712">
                  <c:v>-5.5999999999999999E-3</c:v>
                </c:pt>
                <c:pt idx="15713">
                  <c:v>-3.85E-2</c:v>
                </c:pt>
                <c:pt idx="15714">
                  <c:v>-5.5999999999999999E-3</c:v>
                </c:pt>
                <c:pt idx="15715">
                  <c:v>-1.3825E-2</c:v>
                </c:pt>
                <c:pt idx="15716">
                  <c:v>-3.0275E-2</c:v>
                </c:pt>
                <c:pt idx="15717">
                  <c:v>-1.3825E-2</c:v>
                </c:pt>
                <c:pt idx="15718">
                  <c:v>-3.85E-2</c:v>
                </c:pt>
                <c:pt idx="15719">
                  <c:v>-3.0275E-2</c:v>
                </c:pt>
                <c:pt idx="15720">
                  <c:v>-2.205E-2</c:v>
                </c:pt>
                <c:pt idx="15721">
                  <c:v>2.6250000000000002E-3</c:v>
                </c:pt>
                <c:pt idx="15722">
                  <c:v>-2.205E-2</c:v>
                </c:pt>
                <c:pt idx="15723">
                  <c:v>-3.0275E-2</c:v>
                </c:pt>
                <c:pt idx="15724">
                  <c:v>1.085E-2</c:v>
                </c:pt>
                <c:pt idx="15725">
                  <c:v>-1.3825E-2</c:v>
                </c:pt>
                <c:pt idx="15726">
                  <c:v>-5.5999999999999999E-3</c:v>
                </c:pt>
                <c:pt idx="15727">
                  <c:v>1.9075000000000002E-2</c:v>
                </c:pt>
                <c:pt idx="15728">
                  <c:v>2.7275000000000001E-2</c:v>
                </c:pt>
                <c:pt idx="15729">
                  <c:v>-1.3825E-2</c:v>
                </c:pt>
                <c:pt idx="15730">
                  <c:v>-3.0275E-2</c:v>
                </c:pt>
                <c:pt idx="15731">
                  <c:v>2.7275000000000001E-2</c:v>
                </c:pt>
                <c:pt idx="15732">
                  <c:v>-1.3825E-2</c:v>
                </c:pt>
                <c:pt idx="15733">
                  <c:v>-1.3825E-2</c:v>
                </c:pt>
                <c:pt idx="15734">
                  <c:v>2.6250000000000002E-3</c:v>
                </c:pt>
                <c:pt idx="15735">
                  <c:v>2.6250000000000002E-3</c:v>
                </c:pt>
                <c:pt idx="15736">
                  <c:v>1.085E-2</c:v>
                </c:pt>
                <c:pt idx="15737">
                  <c:v>-1.3825E-2</c:v>
                </c:pt>
                <c:pt idx="15738">
                  <c:v>2.6250000000000002E-3</c:v>
                </c:pt>
                <c:pt idx="15739">
                  <c:v>2.6250000000000002E-3</c:v>
                </c:pt>
                <c:pt idx="15740">
                  <c:v>2.6250000000000002E-3</c:v>
                </c:pt>
                <c:pt idx="15741">
                  <c:v>-5.5999999999999999E-3</c:v>
                </c:pt>
                <c:pt idx="15742">
                  <c:v>3.5500000000000004E-2</c:v>
                </c:pt>
                <c:pt idx="15743">
                  <c:v>-2.205E-2</c:v>
                </c:pt>
                <c:pt idx="15744">
                  <c:v>-1.3825E-2</c:v>
                </c:pt>
                <c:pt idx="15745">
                  <c:v>-5.5999999999999999E-3</c:v>
                </c:pt>
                <c:pt idx="15746">
                  <c:v>-3.85E-2</c:v>
                </c:pt>
                <c:pt idx="15747">
                  <c:v>-3.0275E-2</c:v>
                </c:pt>
                <c:pt idx="15748">
                  <c:v>-5.5999999999999999E-3</c:v>
                </c:pt>
                <c:pt idx="15749">
                  <c:v>2.6250000000000002E-3</c:v>
                </c:pt>
                <c:pt idx="15750">
                  <c:v>-5.5999999999999999E-3</c:v>
                </c:pt>
                <c:pt idx="15751">
                  <c:v>2.7275000000000001E-2</c:v>
                </c:pt>
                <c:pt idx="15752">
                  <c:v>2.6250000000000002E-3</c:v>
                </c:pt>
                <c:pt idx="15753">
                  <c:v>-3.0275E-2</c:v>
                </c:pt>
                <c:pt idx="15754">
                  <c:v>-1.3825E-2</c:v>
                </c:pt>
                <c:pt idx="15755">
                  <c:v>2.7275000000000001E-2</c:v>
                </c:pt>
                <c:pt idx="15756">
                  <c:v>2.6250000000000002E-3</c:v>
                </c:pt>
                <c:pt idx="15757">
                  <c:v>2.6250000000000002E-3</c:v>
                </c:pt>
                <c:pt idx="15758">
                  <c:v>2.6250000000000002E-3</c:v>
                </c:pt>
                <c:pt idx="15759">
                  <c:v>-5.5999999999999999E-3</c:v>
                </c:pt>
                <c:pt idx="15760">
                  <c:v>-2.205E-2</c:v>
                </c:pt>
                <c:pt idx="15761">
                  <c:v>3.5500000000000004E-2</c:v>
                </c:pt>
                <c:pt idx="15762">
                  <c:v>1.9075000000000002E-2</c:v>
                </c:pt>
                <c:pt idx="15763">
                  <c:v>2.6250000000000002E-3</c:v>
                </c:pt>
                <c:pt idx="15764">
                  <c:v>-5.5999999999999999E-3</c:v>
                </c:pt>
                <c:pt idx="15765">
                  <c:v>-5.5999999999999999E-3</c:v>
                </c:pt>
                <c:pt idx="15766">
                  <c:v>-2.205E-2</c:v>
                </c:pt>
                <c:pt idx="15767">
                  <c:v>-2.205E-2</c:v>
                </c:pt>
                <c:pt idx="15768">
                  <c:v>1.085E-2</c:v>
                </c:pt>
                <c:pt idx="15769">
                  <c:v>1.9075000000000002E-2</c:v>
                </c:pt>
                <c:pt idx="15770">
                  <c:v>-1.3825E-2</c:v>
                </c:pt>
                <c:pt idx="15771">
                  <c:v>-1.3825E-2</c:v>
                </c:pt>
                <c:pt idx="15772">
                  <c:v>-2.205E-2</c:v>
                </c:pt>
                <c:pt idx="15773">
                  <c:v>2.7275000000000001E-2</c:v>
                </c:pt>
                <c:pt idx="15774">
                  <c:v>-2.205E-2</c:v>
                </c:pt>
                <c:pt idx="15775">
                  <c:v>2.6250000000000002E-3</c:v>
                </c:pt>
                <c:pt idx="15776">
                  <c:v>2.6250000000000002E-3</c:v>
                </c:pt>
                <c:pt idx="15777">
                  <c:v>-5.5999999999999999E-3</c:v>
                </c:pt>
                <c:pt idx="15778">
                  <c:v>-1.3825E-2</c:v>
                </c:pt>
                <c:pt idx="15779">
                  <c:v>-5.5999999999999999E-3</c:v>
                </c:pt>
                <c:pt idx="15780">
                  <c:v>1.085E-2</c:v>
                </c:pt>
                <c:pt idx="15781">
                  <c:v>-3.0275E-2</c:v>
                </c:pt>
                <c:pt idx="15782">
                  <c:v>-2.205E-2</c:v>
                </c:pt>
                <c:pt idx="15783">
                  <c:v>4.3725E-2</c:v>
                </c:pt>
                <c:pt idx="15784">
                  <c:v>1.085E-2</c:v>
                </c:pt>
                <c:pt idx="15785">
                  <c:v>1.085E-2</c:v>
                </c:pt>
                <c:pt idx="15786">
                  <c:v>-2.205E-2</c:v>
                </c:pt>
                <c:pt idx="15787">
                  <c:v>-1.3825E-2</c:v>
                </c:pt>
                <c:pt idx="15788">
                  <c:v>-4.6725000000000003E-2</c:v>
                </c:pt>
                <c:pt idx="15789">
                  <c:v>1.085E-2</c:v>
                </c:pt>
                <c:pt idx="15790">
                  <c:v>-2.205E-2</c:v>
                </c:pt>
                <c:pt idx="15791">
                  <c:v>-5.5999999999999999E-3</c:v>
                </c:pt>
                <c:pt idx="15792">
                  <c:v>-1.3825E-2</c:v>
                </c:pt>
                <c:pt idx="15793">
                  <c:v>-4.6725000000000003E-2</c:v>
                </c:pt>
                <c:pt idx="15794">
                  <c:v>-3.0275E-2</c:v>
                </c:pt>
                <c:pt idx="15795">
                  <c:v>-4.6725000000000003E-2</c:v>
                </c:pt>
                <c:pt idx="15796">
                  <c:v>-5.5999999999999999E-3</c:v>
                </c:pt>
                <c:pt idx="15797">
                  <c:v>2.7275000000000001E-2</c:v>
                </c:pt>
                <c:pt idx="15798">
                  <c:v>-5.5999999999999999E-3</c:v>
                </c:pt>
                <c:pt idx="15799">
                  <c:v>-5.5999999999999999E-3</c:v>
                </c:pt>
                <c:pt idx="15800">
                  <c:v>-5.5999999999999999E-3</c:v>
                </c:pt>
                <c:pt idx="15801">
                  <c:v>2.7275000000000001E-2</c:v>
                </c:pt>
                <c:pt idx="15802">
                  <c:v>2.6250000000000002E-3</c:v>
                </c:pt>
                <c:pt idx="15803">
                  <c:v>-5.5999999999999999E-3</c:v>
                </c:pt>
                <c:pt idx="15804">
                  <c:v>-2.205E-2</c:v>
                </c:pt>
                <c:pt idx="15805">
                  <c:v>-3.85E-2</c:v>
                </c:pt>
                <c:pt idx="15806">
                  <c:v>-5.5999999999999999E-3</c:v>
                </c:pt>
                <c:pt idx="15807">
                  <c:v>-3.0275E-2</c:v>
                </c:pt>
                <c:pt idx="15808">
                  <c:v>-3.85E-2</c:v>
                </c:pt>
                <c:pt idx="15809">
                  <c:v>-2.205E-2</c:v>
                </c:pt>
                <c:pt idx="15810">
                  <c:v>-1.3825E-2</c:v>
                </c:pt>
                <c:pt idx="15811">
                  <c:v>-9.6049999999999996E-2</c:v>
                </c:pt>
                <c:pt idx="15812">
                  <c:v>-2.205E-2</c:v>
                </c:pt>
                <c:pt idx="15813">
                  <c:v>2.6250000000000002E-3</c:v>
                </c:pt>
                <c:pt idx="15814">
                  <c:v>1.9075000000000002E-2</c:v>
                </c:pt>
                <c:pt idx="15815">
                  <c:v>-5.5999999999999999E-3</c:v>
                </c:pt>
                <c:pt idx="15816">
                  <c:v>-3.85E-2</c:v>
                </c:pt>
                <c:pt idx="15817">
                  <c:v>-3.0275E-2</c:v>
                </c:pt>
                <c:pt idx="15818">
                  <c:v>1.9075000000000002E-2</c:v>
                </c:pt>
                <c:pt idx="15819">
                  <c:v>1.9075000000000002E-2</c:v>
                </c:pt>
                <c:pt idx="15820">
                  <c:v>1.9075000000000002E-2</c:v>
                </c:pt>
                <c:pt idx="15821">
                  <c:v>2.6250000000000002E-3</c:v>
                </c:pt>
                <c:pt idx="15822">
                  <c:v>-5.5999999999999999E-3</c:v>
                </c:pt>
                <c:pt idx="15823">
                  <c:v>-5.5999999999999999E-3</c:v>
                </c:pt>
                <c:pt idx="15824">
                  <c:v>-1.3825E-2</c:v>
                </c:pt>
                <c:pt idx="15825">
                  <c:v>1.9075000000000002E-2</c:v>
                </c:pt>
                <c:pt idx="15826">
                  <c:v>-2.205E-2</c:v>
                </c:pt>
                <c:pt idx="15827">
                  <c:v>-2.205E-2</c:v>
                </c:pt>
                <c:pt idx="15828">
                  <c:v>-3.0275E-2</c:v>
                </c:pt>
                <c:pt idx="15829">
                  <c:v>-2.205E-2</c:v>
                </c:pt>
                <c:pt idx="15830">
                  <c:v>-3.0275E-2</c:v>
                </c:pt>
                <c:pt idx="15831">
                  <c:v>-5.5999999999999999E-3</c:v>
                </c:pt>
                <c:pt idx="15832">
                  <c:v>2.6250000000000002E-3</c:v>
                </c:pt>
                <c:pt idx="15833">
                  <c:v>-2.205E-2</c:v>
                </c:pt>
                <c:pt idx="15834">
                  <c:v>-2.205E-2</c:v>
                </c:pt>
                <c:pt idx="15835">
                  <c:v>-5.5999999999999999E-3</c:v>
                </c:pt>
                <c:pt idx="15836">
                  <c:v>-2.205E-2</c:v>
                </c:pt>
                <c:pt idx="15837">
                  <c:v>-2.205E-2</c:v>
                </c:pt>
                <c:pt idx="15838">
                  <c:v>-2.205E-2</c:v>
                </c:pt>
                <c:pt idx="15839">
                  <c:v>-1.3825E-2</c:v>
                </c:pt>
                <c:pt idx="15840">
                  <c:v>1.9075000000000002E-2</c:v>
                </c:pt>
                <c:pt idx="15841">
                  <c:v>2.6250000000000002E-3</c:v>
                </c:pt>
                <c:pt idx="15842">
                  <c:v>-5.5999999999999999E-3</c:v>
                </c:pt>
                <c:pt idx="15843">
                  <c:v>2.7275000000000001E-2</c:v>
                </c:pt>
                <c:pt idx="15844">
                  <c:v>-5.5999999999999999E-3</c:v>
                </c:pt>
                <c:pt idx="15845">
                  <c:v>-3.85E-2</c:v>
                </c:pt>
                <c:pt idx="15846">
                  <c:v>-5.5999999999999999E-3</c:v>
                </c:pt>
                <c:pt idx="15847">
                  <c:v>-3.0275E-2</c:v>
                </c:pt>
                <c:pt idx="15848">
                  <c:v>-1.3825E-2</c:v>
                </c:pt>
                <c:pt idx="15849">
                  <c:v>-3.85E-2</c:v>
                </c:pt>
                <c:pt idx="15850">
                  <c:v>-5.5999999999999999E-3</c:v>
                </c:pt>
                <c:pt idx="15851">
                  <c:v>-3.0275E-2</c:v>
                </c:pt>
                <c:pt idx="15852">
                  <c:v>-4.6725000000000003E-2</c:v>
                </c:pt>
                <c:pt idx="15853">
                  <c:v>1.9075000000000002E-2</c:v>
                </c:pt>
                <c:pt idx="15854">
                  <c:v>-3.85E-2</c:v>
                </c:pt>
                <c:pt idx="15855">
                  <c:v>-2.205E-2</c:v>
                </c:pt>
                <c:pt idx="15856">
                  <c:v>-2.205E-2</c:v>
                </c:pt>
                <c:pt idx="15857">
                  <c:v>-3.85E-2</c:v>
                </c:pt>
                <c:pt idx="15858">
                  <c:v>-5.5999999999999999E-3</c:v>
                </c:pt>
                <c:pt idx="15859">
                  <c:v>-5.5999999999999999E-3</c:v>
                </c:pt>
                <c:pt idx="15860">
                  <c:v>1.9075000000000002E-2</c:v>
                </c:pt>
                <c:pt idx="15861">
                  <c:v>1.085E-2</c:v>
                </c:pt>
                <c:pt idx="15862">
                  <c:v>1.085E-2</c:v>
                </c:pt>
                <c:pt idx="15863">
                  <c:v>-5.5999999999999999E-3</c:v>
                </c:pt>
                <c:pt idx="15864">
                  <c:v>-1.3825E-2</c:v>
                </c:pt>
                <c:pt idx="15865">
                  <c:v>-1.3825E-2</c:v>
                </c:pt>
                <c:pt idx="15866">
                  <c:v>1.085E-2</c:v>
                </c:pt>
                <c:pt idx="15867">
                  <c:v>1.9075000000000002E-2</c:v>
                </c:pt>
                <c:pt idx="15868">
                  <c:v>-5.5999999999999999E-3</c:v>
                </c:pt>
                <c:pt idx="15869">
                  <c:v>-2.205E-2</c:v>
                </c:pt>
                <c:pt idx="15870">
                  <c:v>-5.5999999999999999E-3</c:v>
                </c:pt>
                <c:pt idx="15871">
                  <c:v>1.9075000000000002E-2</c:v>
                </c:pt>
                <c:pt idx="15872">
                  <c:v>2.6250000000000002E-3</c:v>
                </c:pt>
                <c:pt idx="15873">
                  <c:v>-2.205E-2</c:v>
                </c:pt>
                <c:pt idx="15874">
                  <c:v>-1.3825E-2</c:v>
                </c:pt>
                <c:pt idx="15875">
                  <c:v>-3.85E-2</c:v>
                </c:pt>
                <c:pt idx="15876">
                  <c:v>-5.4949999999999999E-2</c:v>
                </c:pt>
                <c:pt idx="15877">
                  <c:v>-3.0275E-2</c:v>
                </c:pt>
                <c:pt idx="15878">
                  <c:v>-2.205E-2</c:v>
                </c:pt>
                <c:pt idx="15879">
                  <c:v>2.6250000000000002E-3</c:v>
                </c:pt>
                <c:pt idx="15880">
                  <c:v>2.6250000000000002E-3</c:v>
                </c:pt>
                <c:pt idx="15881">
                  <c:v>2.6250000000000002E-3</c:v>
                </c:pt>
                <c:pt idx="15882">
                  <c:v>-5.5999999999999999E-3</c:v>
                </c:pt>
                <c:pt idx="15883">
                  <c:v>-5.5999999999999999E-3</c:v>
                </c:pt>
                <c:pt idx="15884">
                  <c:v>-2.205E-2</c:v>
                </c:pt>
                <c:pt idx="15885">
                  <c:v>4.3725E-2</c:v>
                </c:pt>
                <c:pt idx="15886">
                  <c:v>2.6250000000000002E-3</c:v>
                </c:pt>
                <c:pt idx="15887">
                  <c:v>2.6250000000000002E-3</c:v>
                </c:pt>
                <c:pt idx="15888">
                  <c:v>-1.3825E-2</c:v>
                </c:pt>
                <c:pt idx="15889">
                  <c:v>1.085E-2</c:v>
                </c:pt>
                <c:pt idx="15890">
                  <c:v>-3.0275E-2</c:v>
                </c:pt>
                <c:pt idx="15891">
                  <c:v>-1.3825E-2</c:v>
                </c:pt>
                <c:pt idx="15892">
                  <c:v>-3.0275E-2</c:v>
                </c:pt>
                <c:pt idx="15893">
                  <c:v>-5.5999999999999999E-3</c:v>
                </c:pt>
                <c:pt idx="15894">
                  <c:v>-1.3825E-2</c:v>
                </c:pt>
                <c:pt idx="15895">
                  <c:v>-5.5999999999999999E-3</c:v>
                </c:pt>
                <c:pt idx="15896">
                  <c:v>-3.0275E-2</c:v>
                </c:pt>
                <c:pt idx="15897">
                  <c:v>2.7275000000000001E-2</c:v>
                </c:pt>
                <c:pt idx="15898">
                  <c:v>-3.0275E-2</c:v>
                </c:pt>
                <c:pt idx="15899">
                  <c:v>-2.205E-2</c:v>
                </c:pt>
                <c:pt idx="15900">
                  <c:v>-3.85E-2</c:v>
                </c:pt>
                <c:pt idx="15901">
                  <c:v>-1.3825E-2</c:v>
                </c:pt>
                <c:pt idx="15902">
                  <c:v>-3.0275E-2</c:v>
                </c:pt>
                <c:pt idx="15903">
                  <c:v>-2.205E-2</c:v>
                </c:pt>
                <c:pt idx="15904">
                  <c:v>2.6250000000000002E-3</c:v>
                </c:pt>
                <c:pt idx="15905">
                  <c:v>-2.205E-2</c:v>
                </c:pt>
                <c:pt idx="15906">
                  <c:v>2.6250000000000002E-3</c:v>
                </c:pt>
                <c:pt idx="15907">
                  <c:v>-2.205E-2</c:v>
                </c:pt>
                <c:pt idx="15908">
                  <c:v>-5.5999999999999999E-3</c:v>
                </c:pt>
                <c:pt idx="15909">
                  <c:v>2.6250000000000002E-3</c:v>
                </c:pt>
                <c:pt idx="15910">
                  <c:v>-5.5999999999999999E-3</c:v>
                </c:pt>
                <c:pt idx="15911">
                  <c:v>-2.205E-2</c:v>
                </c:pt>
                <c:pt idx="15912">
                  <c:v>2.6250000000000002E-3</c:v>
                </c:pt>
                <c:pt idx="15913">
                  <c:v>2.6250000000000002E-3</c:v>
                </c:pt>
                <c:pt idx="15914">
                  <c:v>-5.5999999999999999E-3</c:v>
                </c:pt>
                <c:pt idx="15915">
                  <c:v>2.6250000000000002E-3</c:v>
                </c:pt>
                <c:pt idx="15916">
                  <c:v>-3.0275E-2</c:v>
                </c:pt>
                <c:pt idx="15917">
                  <c:v>-2.205E-2</c:v>
                </c:pt>
                <c:pt idx="15918">
                  <c:v>-3.0275E-2</c:v>
                </c:pt>
                <c:pt idx="15919">
                  <c:v>-3.0275E-2</c:v>
                </c:pt>
                <c:pt idx="15920">
                  <c:v>2.6250000000000002E-3</c:v>
                </c:pt>
                <c:pt idx="15921">
                  <c:v>-3.0275E-2</c:v>
                </c:pt>
                <c:pt idx="15922">
                  <c:v>1.085E-2</c:v>
                </c:pt>
                <c:pt idx="15923">
                  <c:v>1.085E-2</c:v>
                </c:pt>
                <c:pt idx="15924">
                  <c:v>-5.5999999999999999E-3</c:v>
                </c:pt>
                <c:pt idx="15925">
                  <c:v>-5.5999999999999999E-3</c:v>
                </c:pt>
                <c:pt idx="15926">
                  <c:v>2.6250000000000002E-3</c:v>
                </c:pt>
                <c:pt idx="15927">
                  <c:v>-1.3825E-2</c:v>
                </c:pt>
                <c:pt idx="15928">
                  <c:v>-3.0275E-2</c:v>
                </c:pt>
                <c:pt idx="15929">
                  <c:v>-2.205E-2</c:v>
                </c:pt>
                <c:pt idx="15930">
                  <c:v>-3.0275E-2</c:v>
                </c:pt>
                <c:pt idx="15931">
                  <c:v>-5.5999999999999999E-3</c:v>
                </c:pt>
                <c:pt idx="15932">
                  <c:v>-1.3825E-2</c:v>
                </c:pt>
                <c:pt idx="15933">
                  <c:v>2.7275000000000001E-2</c:v>
                </c:pt>
                <c:pt idx="15934">
                  <c:v>-5.5999999999999999E-3</c:v>
                </c:pt>
                <c:pt idx="15935">
                  <c:v>-1.3825E-2</c:v>
                </c:pt>
                <c:pt idx="15936">
                  <c:v>2.6250000000000002E-3</c:v>
                </c:pt>
                <c:pt idx="15937">
                  <c:v>1.085E-2</c:v>
                </c:pt>
                <c:pt idx="15938">
                  <c:v>1.085E-2</c:v>
                </c:pt>
                <c:pt idx="15939">
                  <c:v>-2.205E-2</c:v>
                </c:pt>
                <c:pt idx="15940">
                  <c:v>-1.3825E-2</c:v>
                </c:pt>
                <c:pt idx="15941">
                  <c:v>-1.3825E-2</c:v>
                </c:pt>
                <c:pt idx="15942">
                  <c:v>1.9075000000000002E-2</c:v>
                </c:pt>
                <c:pt idx="15943">
                  <c:v>2.6250000000000002E-3</c:v>
                </c:pt>
                <c:pt idx="15944">
                  <c:v>2.6250000000000002E-3</c:v>
                </c:pt>
                <c:pt idx="15945">
                  <c:v>1.9075000000000002E-2</c:v>
                </c:pt>
                <c:pt idx="15946">
                  <c:v>2.6250000000000002E-3</c:v>
                </c:pt>
                <c:pt idx="15947">
                  <c:v>2.7275000000000001E-2</c:v>
                </c:pt>
                <c:pt idx="15948">
                  <c:v>2.6250000000000002E-3</c:v>
                </c:pt>
                <c:pt idx="15949">
                  <c:v>-3.0275E-2</c:v>
                </c:pt>
                <c:pt idx="15950">
                  <c:v>1.085E-2</c:v>
                </c:pt>
                <c:pt idx="15951">
                  <c:v>-3.0275E-2</c:v>
                </c:pt>
                <c:pt idx="15952">
                  <c:v>-3.0275E-2</c:v>
                </c:pt>
                <c:pt idx="15953">
                  <c:v>-3.0275E-2</c:v>
                </c:pt>
                <c:pt idx="15954">
                  <c:v>2.6250000000000002E-3</c:v>
                </c:pt>
                <c:pt idx="15955">
                  <c:v>2.6250000000000002E-3</c:v>
                </c:pt>
                <c:pt idx="15956">
                  <c:v>-5.5999999999999999E-3</c:v>
                </c:pt>
                <c:pt idx="15957">
                  <c:v>-1.3825E-2</c:v>
                </c:pt>
                <c:pt idx="15958">
                  <c:v>1.9075000000000002E-2</c:v>
                </c:pt>
                <c:pt idx="15959">
                  <c:v>-3.0275E-2</c:v>
                </c:pt>
                <c:pt idx="15960">
                  <c:v>1.9075000000000002E-2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AB-44AF-A886-21EE06950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931712"/>
        <c:axId val="828808544"/>
      </c:scatterChart>
      <c:valAx>
        <c:axId val="7629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544"/>
        <c:crosses val="autoZero"/>
        <c:crossBetween val="midCat"/>
      </c:valAx>
      <c:valAx>
        <c:axId val="8288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29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95250</xdr:rowOff>
    </xdr:from>
    <xdr:to>
      <xdr:col>25</xdr:col>
      <xdr:colOff>133349</xdr:colOff>
      <xdr:row>33</xdr:row>
      <xdr:rowOff>76200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61"/>
  <sheetViews>
    <sheetView tabSelected="1" workbookViewId="0">
      <selection activeCell="L1" sqref="L1:M1048576"/>
    </sheetView>
  </sheetViews>
  <sheetFormatPr defaultRowHeight="16.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t="s">
        <v>1</v>
      </c>
      <c r="L1">
        <v>0</v>
      </c>
      <c r="M1">
        <v>0</v>
      </c>
    </row>
    <row r="2" spans="1:13" x14ac:dyDescent="0.25">
      <c r="A2" s="2">
        <v>43503.693961819197</v>
      </c>
      <c r="B2" s="1">
        <v>-2.24E-4</v>
      </c>
      <c r="C2" s="1">
        <v>-1.2110000000000001E-3</v>
      </c>
      <c r="D2" s="1">
        <v>-2.24E-4</v>
      </c>
      <c r="E2" s="1">
        <v>-2.5270000000000002E-3</v>
      </c>
      <c r="F2" s="1">
        <v>-2.1979999999999999E-3</v>
      </c>
      <c r="G2" s="1">
        <v>2.078E-3</v>
      </c>
      <c r="K2" s="1">
        <v>-2.24E-4</v>
      </c>
      <c r="L2">
        <f>L1+1/100</f>
        <v>0.01</v>
      </c>
      <c r="M2">
        <f>K2*25</f>
        <v>-5.5999999999999999E-3</v>
      </c>
    </row>
    <row r="3" spans="1:13" x14ac:dyDescent="0.25">
      <c r="A3" s="2">
        <v>43503.6939619349</v>
      </c>
      <c r="B3" s="1">
        <v>-1.2110000000000001E-3</v>
      </c>
      <c r="C3" s="1">
        <v>-1.2110000000000001E-3</v>
      </c>
      <c r="D3" s="1">
        <v>4.3399999999999998E-4</v>
      </c>
      <c r="E3" s="1">
        <v>-2.5270000000000002E-3</v>
      </c>
      <c r="F3" s="1">
        <v>-1.2110000000000001E-3</v>
      </c>
      <c r="G3" s="1">
        <v>-3.1849999999999999E-3</v>
      </c>
      <c r="K3" s="1">
        <v>-1.2110000000000001E-3</v>
      </c>
      <c r="L3">
        <f t="shared" ref="L3:L66" si="0">L2+1/100</f>
        <v>0.02</v>
      </c>
      <c r="M3">
        <f>K3*25</f>
        <v>-3.0275E-2</v>
      </c>
    </row>
    <row r="4" spans="1:13" x14ac:dyDescent="0.25">
      <c r="A4" s="2">
        <v>43503.693962050602</v>
      </c>
      <c r="B4" s="1">
        <v>-1.5399999999999999E-3</v>
      </c>
      <c r="C4" s="1">
        <v>1.05E-4</v>
      </c>
      <c r="D4" s="1">
        <v>1.05E-4</v>
      </c>
      <c r="E4" s="1">
        <v>-2.5270000000000002E-3</v>
      </c>
      <c r="F4" s="1">
        <v>-3.5140000000000002E-3</v>
      </c>
      <c r="G4" s="1">
        <v>1.7489999999999999E-3</v>
      </c>
      <c r="K4" s="1">
        <v>-1.5399999999999999E-3</v>
      </c>
      <c r="L4">
        <f t="shared" si="0"/>
        <v>0.03</v>
      </c>
      <c r="M4">
        <f>K4*25</f>
        <v>-3.85E-2</v>
      </c>
    </row>
    <row r="5" spans="1:13" x14ac:dyDescent="0.25">
      <c r="A5" s="2">
        <v>43503.693962166399</v>
      </c>
      <c r="B5" s="1">
        <v>1.05E-4</v>
      </c>
      <c r="C5" s="1">
        <v>-5.53E-4</v>
      </c>
      <c r="D5" s="1">
        <v>-1.5399999999999999E-3</v>
      </c>
      <c r="E5" s="1">
        <v>-2.5270000000000002E-3</v>
      </c>
      <c r="F5" s="1">
        <v>4.3399999999999998E-4</v>
      </c>
      <c r="G5" s="1">
        <v>-4.829E-3</v>
      </c>
      <c r="K5" s="1">
        <v>1.05E-4</v>
      </c>
      <c r="L5">
        <f t="shared" si="0"/>
        <v>0.04</v>
      </c>
      <c r="M5">
        <f>K5*25</f>
        <v>2.6250000000000002E-3</v>
      </c>
    </row>
    <row r="6" spans="1:13" x14ac:dyDescent="0.25">
      <c r="A6" s="2">
        <v>43503.693962282101</v>
      </c>
      <c r="B6" s="1">
        <v>-2.24E-4</v>
      </c>
      <c r="C6" s="1">
        <v>-8.8199999999999997E-4</v>
      </c>
      <c r="D6" s="1">
        <v>7.6300000000000001E-4</v>
      </c>
      <c r="E6" s="1">
        <v>-2.5270000000000002E-3</v>
      </c>
      <c r="F6" s="1">
        <v>-8.8199999999999997E-4</v>
      </c>
      <c r="G6" s="1">
        <v>-1.2110000000000001E-3</v>
      </c>
      <c r="K6" s="1">
        <v>-2.24E-4</v>
      </c>
      <c r="L6">
        <f t="shared" si="0"/>
        <v>0.05</v>
      </c>
      <c r="M6">
        <f>K6*25</f>
        <v>-5.5999999999999999E-3</v>
      </c>
    </row>
    <row r="7" spans="1:13" x14ac:dyDescent="0.25">
      <c r="A7" s="2">
        <v>43503.693962397898</v>
      </c>
      <c r="B7" s="1">
        <v>-2.24E-4</v>
      </c>
      <c r="C7" s="1">
        <v>-2.24E-4</v>
      </c>
      <c r="D7" s="1">
        <v>-8.8199999999999997E-4</v>
      </c>
      <c r="E7" s="1">
        <v>-2.1979999999999999E-3</v>
      </c>
      <c r="F7" s="1">
        <v>1.05E-4</v>
      </c>
      <c r="G7" s="1">
        <v>1.05E-4</v>
      </c>
      <c r="K7" s="1">
        <v>-2.24E-4</v>
      </c>
      <c r="L7">
        <f t="shared" si="0"/>
        <v>6.0000000000000005E-2</v>
      </c>
      <c r="M7">
        <f>K7*25</f>
        <v>-5.5999999999999999E-3</v>
      </c>
    </row>
    <row r="8" spans="1:13" x14ac:dyDescent="0.25">
      <c r="A8" s="2">
        <v>43503.6939625136</v>
      </c>
      <c r="B8" s="1">
        <v>-8.8199999999999997E-4</v>
      </c>
      <c r="C8" s="1">
        <v>1.091E-3</v>
      </c>
      <c r="D8" s="1">
        <v>-1.5399999999999999E-3</v>
      </c>
      <c r="E8" s="1">
        <v>-2.856E-3</v>
      </c>
      <c r="F8" s="1">
        <v>-5.53E-4</v>
      </c>
      <c r="G8" s="1">
        <v>-2.856E-3</v>
      </c>
      <c r="K8" s="1">
        <v>-8.8199999999999997E-4</v>
      </c>
      <c r="L8">
        <f t="shared" si="0"/>
        <v>7.0000000000000007E-2</v>
      </c>
      <c r="M8">
        <f>K8*25</f>
        <v>-2.205E-2</v>
      </c>
    </row>
    <row r="9" spans="1:13" x14ac:dyDescent="0.25">
      <c r="A9" s="2">
        <v>43503.693962629302</v>
      </c>
      <c r="B9" s="1">
        <v>-5.53E-4</v>
      </c>
      <c r="C9" s="1">
        <v>-2.24E-4</v>
      </c>
      <c r="D9" s="1">
        <v>-1.5399999999999999E-3</v>
      </c>
      <c r="E9" s="1">
        <v>-1.869E-3</v>
      </c>
      <c r="F9" s="1">
        <v>-2.1979999999999999E-3</v>
      </c>
      <c r="G9" s="1">
        <v>-5.1580000000000003E-3</v>
      </c>
      <c r="K9" s="1">
        <v>-5.53E-4</v>
      </c>
      <c r="L9">
        <f t="shared" si="0"/>
        <v>0.08</v>
      </c>
      <c r="M9">
        <f>K9*25</f>
        <v>-1.3825E-2</v>
      </c>
    </row>
    <row r="10" spans="1:13" x14ac:dyDescent="0.25">
      <c r="A10" s="2">
        <v>43503.693962745099</v>
      </c>
      <c r="B10" s="1">
        <v>1.05E-4</v>
      </c>
      <c r="C10" s="1">
        <v>-2.24E-4</v>
      </c>
      <c r="D10" s="1">
        <v>1.42E-3</v>
      </c>
      <c r="E10" s="1">
        <v>-3.1849999999999999E-3</v>
      </c>
      <c r="F10" s="1">
        <v>1.091E-3</v>
      </c>
      <c r="G10" s="1">
        <v>-1.2110000000000001E-3</v>
      </c>
      <c r="K10" s="1">
        <v>1.05E-4</v>
      </c>
      <c r="L10">
        <f t="shared" si="0"/>
        <v>0.09</v>
      </c>
      <c r="M10">
        <f>K10*25</f>
        <v>2.6250000000000002E-3</v>
      </c>
    </row>
    <row r="11" spans="1:13" x14ac:dyDescent="0.25">
      <c r="A11" s="2">
        <v>43503.693962860802</v>
      </c>
      <c r="B11" s="1">
        <v>-1.2110000000000001E-3</v>
      </c>
      <c r="C11" s="1">
        <v>-2.24E-4</v>
      </c>
      <c r="D11" s="1">
        <v>-5.53E-4</v>
      </c>
      <c r="E11" s="1">
        <v>-2.5270000000000002E-3</v>
      </c>
      <c r="F11" s="1">
        <v>-1.869E-3</v>
      </c>
      <c r="G11" s="1">
        <v>-5.53E-4</v>
      </c>
      <c r="K11" s="1">
        <v>-1.2110000000000001E-3</v>
      </c>
      <c r="L11">
        <f t="shared" si="0"/>
        <v>9.9999999999999992E-2</v>
      </c>
      <c r="M11">
        <f>K11*25</f>
        <v>-3.0275E-2</v>
      </c>
    </row>
    <row r="12" spans="1:13" x14ac:dyDescent="0.25">
      <c r="A12" s="2">
        <v>43503.693962976598</v>
      </c>
      <c r="B12" s="1">
        <v>-1.5399999999999999E-3</v>
      </c>
      <c r="C12" s="1">
        <v>-5.53E-4</v>
      </c>
      <c r="D12" s="1">
        <v>-2.24E-4</v>
      </c>
      <c r="E12" s="1">
        <v>-2.5270000000000002E-3</v>
      </c>
      <c r="F12" s="1">
        <v>-2.1979999999999999E-3</v>
      </c>
      <c r="G12" s="1">
        <v>-3.5140000000000002E-3</v>
      </c>
      <c r="K12" s="1">
        <v>-1.5399999999999999E-3</v>
      </c>
      <c r="L12">
        <f t="shared" si="0"/>
        <v>0.10999999999999999</v>
      </c>
      <c r="M12">
        <f>K12*25</f>
        <v>-3.85E-2</v>
      </c>
    </row>
    <row r="13" spans="1:13" x14ac:dyDescent="0.25">
      <c r="A13" s="2">
        <v>43503.693963092301</v>
      </c>
      <c r="B13" s="1">
        <v>-2.24E-4</v>
      </c>
      <c r="C13" s="1">
        <v>-1.869E-3</v>
      </c>
      <c r="D13" s="1">
        <v>-5.53E-4</v>
      </c>
      <c r="E13" s="1">
        <v>-2.856E-3</v>
      </c>
      <c r="F13" s="1">
        <v>-8.8199999999999997E-4</v>
      </c>
      <c r="G13" s="1">
        <v>-3.8419999999999999E-3</v>
      </c>
      <c r="K13" s="1">
        <v>-2.24E-4</v>
      </c>
      <c r="L13">
        <f t="shared" si="0"/>
        <v>0.11999999999999998</v>
      </c>
      <c r="M13">
        <f>K13*25</f>
        <v>-5.5999999999999999E-3</v>
      </c>
    </row>
    <row r="14" spans="1:13" x14ac:dyDescent="0.25">
      <c r="A14" s="2">
        <v>43503.693963208098</v>
      </c>
      <c r="B14" s="1">
        <v>4.3399999999999998E-4</v>
      </c>
      <c r="C14" s="1">
        <v>-8.8199999999999997E-4</v>
      </c>
      <c r="D14" s="1">
        <v>1.05E-4</v>
      </c>
      <c r="E14" s="1">
        <v>-2.5270000000000002E-3</v>
      </c>
      <c r="F14" s="1">
        <v>-2.1979999999999999E-3</v>
      </c>
      <c r="G14" s="1">
        <v>-2.24E-4</v>
      </c>
      <c r="K14" s="1">
        <v>4.3399999999999998E-4</v>
      </c>
      <c r="L14">
        <f t="shared" si="0"/>
        <v>0.12999999999999998</v>
      </c>
      <c r="M14">
        <f>K14*25</f>
        <v>1.085E-2</v>
      </c>
    </row>
    <row r="15" spans="1:13" x14ac:dyDescent="0.25">
      <c r="A15" s="2">
        <v>43503.6939633238</v>
      </c>
      <c r="B15" s="1">
        <v>-1.869E-3</v>
      </c>
      <c r="C15" s="1">
        <v>-1.5399999999999999E-3</v>
      </c>
      <c r="D15" s="1">
        <v>-5.53E-4</v>
      </c>
      <c r="E15" s="1">
        <v>-2.856E-3</v>
      </c>
      <c r="F15" s="1">
        <v>-4.4999999999999997E-3</v>
      </c>
      <c r="G15" s="1">
        <v>-4.1710000000000002E-3</v>
      </c>
      <c r="K15" s="1">
        <v>-1.869E-3</v>
      </c>
      <c r="L15">
        <f t="shared" si="0"/>
        <v>0.13999999999999999</v>
      </c>
      <c r="M15">
        <f>K15*25</f>
        <v>-4.6725000000000003E-2</v>
      </c>
    </row>
    <row r="16" spans="1:13" x14ac:dyDescent="0.25">
      <c r="A16" s="2">
        <v>43503.693963439502</v>
      </c>
      <c r="B16" s="1">
        <v>-2.24E-4</v>
      </c>
      <c r="C16" s="1">
        <v>1.05E-4</v>
      </c>
      <c r="D16" s="1">
        <v>-1.2110000000000001E-3</v>
      </c>
      <c r="E16" s="1">
        <v>-2.5270000000000002E-3</v>
      </c>
      <c r="F16" s="1">
        <v>-1.2110000000000001E-3</v>
      </c>
      <c r="G16" s="1">
        <v>4.3399999999999998E-4</v>
      </c>
      <c r="K16" s="1">
        <v>-2.24E-4</v>
      </c>
      <c r="L16">
        <f t="shared" si="0"/>
        <v>0.15</v>
      </c>
      <c r="M16">
        <f>K16*25</f>
        <v>-5.5999999999999999E-3</v>
      </c>
    </row>
    <row r="17" spans="1:13" x14ac:dyDescent="0.25">
      <c r="A17" s="2">
        <v>43503.693963555299</v>
      </c>
      <c r="B17" s="1">
        <v>-8.8199999999999997E-4</v>
      </c>
      <c r="C17" s="1">
        <v>-2.24E-4</v>
      </c>
      <c r="D17" s="1">
        <v>-5.53E-4</v>
      </c>
      <c r="E17" s="1">
        <v>-2.5270000000000002E-3</v>
      </c>
      <c r="F17" s="1">
        <v>-1.5399999999999999E-3</v>
      </c>
      <c r="G17" s="1">
        <v>-1.5399999999999999E-3</v>
      </c>
      <c r="K17" s="1">
        <v>-8.8199999999999997E-4</v>
      </c>
      <c r="L17">
        <f t="shared" si="0"/>
        <v>0.16</v>
      </c>
      <c r="M17">
        <f>K17*25</f>
        <v>-2.205E-2</v>
      </c>
    </row>
    <row r="18" spans="1:13" x14ac:dyDescent="0.25">
      <c r="A18" s="2">
        <v>43503.693963671001</v>
      </c>
      <c r="B18" s="1">
        <v>-1.2110000000000001E-3</v>
      </c>
      <c r="C18" s="1">
        <v>-2.24E-4</v>
      </c>
      <c r="D18" s="1">
        <v>1.091E-3</v>
      </c>
      <c r="E18" s="1">
        <v>-2.856E-3</v>
      </c>
      <c r="F18" s="1">
        <v>-1.869E-3</v>
      </c>
      <c r="G18" s="1">
        <v>-2.5270000000000002E-3</v>
      </c>
      <c r="K18" s="1">
        <v>-1.2110000000000001E-3</v>
      </c>
      <c r="L18">
        <f t="shared" si="0"/>
        <v>0.17</v>
      </c>
      <c r="M18">
        <f>K18*25</f>
        <v>-3.0275E-2</v>
      </c>
    </row>
    <row r="19" spans="1:13" x14ac:dyDescent="0.25">
      <c r="A19" s="2">
        <v>43503.693963786798</v>
      </c>
      <c r="B19" s="1">
        <v>-2.24E-4</v>
      </c>
      <c r="C19" s="1">
        <v>-8.8199999999999997E-4</v>
      </c>
      <c r="D19" s="1">
        <v>-2.24E-4</v>
      </c>
      <c r="E19" s="1">
        <v>-2.1979999999999999E-3</v>
      </c>
      <c r="F19" s="1">
        <v>1.091E-3</v>
      </c>
      <c r="G19" s="1">
        <v>-3.1849999999999999E-3</v>
      </c>
      <c r="K19" s="1">
        <v>-2.24E-4</v>
      </c>
      <c r="L19">
        <f t="shared" si="0"/>
        <v>0.18000000000000002</v>
      </c>
      <c r="M19">
        <f>K19*25</f>
        <v>-5.5999999999999999E-3</v>
      </c>
    </row>
    <row r="20" spans="1:13" x14ac:dyDescent="0.25">
      <c r="A20" s="2">
        <v>43503.6939639025</v>
      </c>
      <c r="B20" s="1">
        <v>-1.5399999999999999E-3</v>
      </c>
      <c r="C20" s="1">
        <v>-1.5399999999999999E-3</v>
      </c>
      <c r="D20" s="1">
        <v>-2.24E-4</v>
      </c>
      <c r="E20" s="1">
        <v>-2.856E-3</v>
      </c>
      <c r="F20" s="1">
        <v>-8.8199999999999997E-4</v>
      </c>
      <c r="G20" s="1">
        <v>1.05E-4</v>
      </c>
      <c r="K20" s="1">
        <v>-1.5399999999999999E-3</v>
      </c>
      <c r="L20">
        <f t="shared" si="0"/>
        <v>0.19000000000000003</v>
      </c>
      <c r="M20">
        <f>K20*25</f>
        <v>-3.85E-2</v>
      </c>
    </row>
    <row r="21" spans="1:13" x14ac:dyDescent="0.25">
      <c r="A21" s="2">
        <v>43503.693964018203</v>
      </c>
      <c r="B21" s="1">
        <v>-3.5140000000000002E-3</v>
      </c>
      <c r="C21" s="1">
        <v>-5.53E-4</v>
      </c>
      <c r="D21" s="1">
        <v>-1.2110000000000001E-3</v>
      </c>
      <c r="E21" s="1">
        <v>-3.5140000000000002E-3</v>
      </c>
      <c r="F21" s="1">
        <v>4.3399999999999998E-4</v>
      </c>
      <c r="G21" s="1">
        <v>-2.1979999999999999E-3</v>
      </c>
      <c r="K21" s="1">
        <v>-3.5140000000000002E-3</v>
      </c>
      <c r="L21">
        <f t="shared" si="0"/>
        <v>0.20000000000000004</v>
      </c>
      <c r="M21">
        <f>K21*25</f>
        <v>-8.7850000000000011E-2</v>
      </c>
    </row>
    <row r="22" spans="1:13" x14ac:dyDescent="0.25">
      <c r="A22" s="2">
        <v>43503.693964134</v>
      </c>
      <c r="B22" s="1">
        <v>-2.24E-4</v>
      </c>
      <c r="C22" s="1">
        <v>1.091E-3</v>
      </c>
      <c r="D22" s="1">
        <v>1.05E-4</v>
      </c>
      <c r="E22" s="1">
        <v>-2.856E-3</v>
      </c>
      <c r="F22" s="1">
        <v>1.091E-3</v>
      </c>
      <c r="G22" s="1">
        <v>-3.5140000000000002E-3</v>
      </c>
      <c r="K22" s="1">
        <v>-2.24E-4</v>
      </c>
      <c r="L22">
        <f t="shared" si="0"/>
        <v>0.21000000000000005</v>
      </c>
      <c r="M22">
        <f>K22*25</f>
        <v>-5.5999999999999999E-3</v>
      </c>
    </row>
    <row r="23" spans="1:13" x14ac:dyDescent="0.25">
      <c r="A23" s="2">
        <v>43503.693964249702</v>
      </c>
      <c r="B23" s="1">
        <v>-1.2110000000000001E-3</v>
      </c>
      <c r="C23" s="1">
        <v>4.3399999999999998E-4</v>
      </c>
      <c r="D23" s="1">
        <v>-2.1979999999999999E-3</v>
      </c>
      <c r="E23" s="1">
        <v>-2.5270000000000002E-3</v>
      </c>
      <c r="F23" s="1">
        <v>-2.24E-4</v>
      </c>
      <c r="G23" s="1">
        <v>-1.2110000000000001E-3</v>
      </c>
      <c r="K23" s="1">
        <v>-1.2110000000000001E-3</v>
      </c>
      <c r="L23">
        <f t="shared" si="0"/>
        <v>0.22000000000000006</v>
      </c>
      <c r="M23">
        <f>K23*25</f>
        <v>-3.0275E-2</v>
      </c>
    </row>
    <row r="24" spans="1:13" x14ac:dyDescent="0.25">
      <c r="A24" s="2">
        <v>43503.693964365499</v>
      </c>
      <c r="B24" s="1">
        <v>-5.53E-4</v>
      </c>
      <c r="C24" s="1">
        <v>-5.53E-4</v>
      </c>
      <c r="D24" s="1">
        <v>-1.5399999999999999E-3</v>
      </c>
      <c r="E24" s="1">
        <v>-2.1979999999999999E-3</v>
      </c>
      <c r="F24" s="1">
        <v>7.6300000000000001E-4</v>
      </c>
      <c r="G24" s="1">
        <v>4.3399999999999998E-4</v>
      </c>
      <c r="K24" s="1">
        <v>-5.53E-4</v>
      </c>
      <c r="L24">
        <f t="shared" si="0"/>
        <v>0.23000000000000007</v>
      </c>
      <c r="M24">
        <f>K24*25</f>
        <v>-1.3825E-2</v>
      </c>
    </row>
    <row r="25" spans="1:13" x14ac:dyDescent="0.25">
      <c r="A25" s="2">
        <v>43503.693964481201</v>
      </c>
      <c r="B25" s="1">
        <v>-1.5399999999999999E-3</v>
      </c>
      <c r="C25" s="1">
        <v>-2.24E-4</v>
      </c>
      <c r="D25" s="1">
        <v>1.42E-3</v>
      </c>
      <c r="E25" s="1">
        <v>-3.1849999999999999E-3</v>
      </c>
      <c r="F25" s="1">
        <v>-1.869E-3</v>
      </c>
      <c r="G25" s="1">
        <v>-3.1849999999999999E-3</v>
      </c>
      <c r="K25" s="1">
        <v>-1.5399999999999999E-3</v>
      </c>
      <c r="L25">
        <f t="shared" si="0"/>
        <v>0.24000000000000007</v>
      </c>
      <c r="M25">
        <f>K25*25</f>
        <v>-3.85E-2</v>
      </c>
    </row>
    <row r="26" spans="1:13" x14ac:dyDescent="0.25">
      <c r="A26" s="2">
        <v>43503.693964596903</v>
      </c>
      <c r="B26" s="1">
        <v>-1.5399999999999999E-3</v>
      </c>
      <c r="C26" s="1">
        <v>-1.2110000000000001E-3</v>
      </c>
      <c r="D26" s="1">
        <v>-2.24E-4</v>
      </c>
      <c r="E26" s="1">
        <v>-3.1849999999999999E-3</v>
      </c>
      <c r="F26" s="1">
        <v>-1.2110000000000001E-3</v>
      </c>
      <c r="G26" s="1">
        <v>-4.4999999999999997E-3</v>
      </c>
      <c r="K26" s="1">
        <v>-1.5399999999999999E-3</v>
      </c>
      <c r="L26">
        <f t="shared" si="0"/>
        <v>0.25000000000000006</v>
      </c>
      <c r="M26">
        <f>K26*25</f>
        <v>-3.85E-2</v>
      </c>
    </row>
    <row r="27" spans="1:13" x14ac:dyDescent="0.25">
      <c r="A27" s="2">
        <v>43503.6939647127</v>
      </c>
      <c r="B27" s="1">
        <v>-1.2110000000000001E-3</v>
      </c>
      <c r="C27" s="1">
        <v>7.6300000000000001E-4</v>
      </c>
      <c r="D27" s="1">
        <v>4.3399999999999998E-4</v>
      </c>
      <c r="E27" s="1">
        <v>-3.1849999999999999E-3</v>
      </c>
      <c r="F27" s="1">
        <v>-1.5399999999999999E-3</v>
      </c>
      <c r="G27" s="1">
        <v>4.7099999999999998E-3</v>
      </c>
      <c r="K27" s="1">
        <v>-1.2110000000000001E-3</v>
      </c>
      <c r="L27">
        <f t="shared" si="0"/>
        <v>0.26000000000000006</v>
      </c>
      <c r="M27">
        <f>K27*25</f>
        <v>-3.0275E-2</v>
      </c>
    </row>
    <row r="28" spans="1:13" x14ac:dyDescent="0.25">
      <c r="A28" s="2">
        <v>43503.693964828402</v>
      </c>
      <c r="B28" s="1">
        <v>-1.5399999999999999E-3</v>
      </c>
      <c r="C28" s="1">
        <v>-8.8199999999999997E-4</v>
      </c>
      <c r="D28" s="1">
        <v>-8.8199999999999997E-4</v>
      </c>
      <c r="E28" s="1">
        <v>-2.856E-3</v>
      </c>
      <c r="F28" s="1">
        <v>1.091E-3</v>
      </c>
      <c r="G28" s="1">
        <v>-6.803E-3</v>
      </c>
      <c r="K28" s="1">
        <v>-1.5399999999999999E-3</v>
      </c>
      <c r="L28">
        <f t="shared" si="0"/>
        <v>0.27000000000000007</v>
      </c>
      <c r="M28">
        <f>K28*25</f>
        <v>-3.85E-2</v>
      </c>
    </row>
    <row r="29" spans="1:13" x14ac:dyDescent="0.25">
      <c r="A29" s="2">
        <v>43503.693964944199</v>
      </c>
      <c r="B29" s="1">
        <v>7.6300000000000001E-4</v>
      </c>
      <c r="C29" s="1">
        <v>-8.8199999999999997E-4</v>
      </c>
      <c r="D29" s="1">
        <v>-5.53E-4</v>
      </c>
      <c r="E29" s="1">
        <v>-1.869E-3</v>
      </c>
      <c r="F29" s="1">
        <v>1.05E-4</v>
      </c>
      <c r="G29" s="1">
        <v>-1.5399999999999999E-3</v>
      </c>
      <c r="K29" s="1">
        <v>7.6300000000000001E-4</v>
      </c>
      <c r="L29">
        <f t="shared" si="0"/>
        <v>0.28000000000000008</v>
      </c>
      <c r="M29">
        <f>K29*25</f>
        <v>1.9075000000000002E-2</v>
      </c>
    </row>
    <row r="30" spans="1:13" x14ac:dyDescent="0.25">
      <c r="A30" s="2">
        <v>43503.693965059902</v>
      </c>
      <c r="B30" s="1">
        <v>4.3399999999999998E-4</v>
      </c>
      <c r="C30" s="1">
        <v>1.05E-4</v>
      </c>
      <c r="D30" s="1">
        <v>-2.24E-4</v>
      </c>
      <c r="E30" s="1">
        <v>-2.856E-3</v>
      </c>
      <c r="F30" s="1">
        <v>-5.53E-4</v>
      </c>
      <c r="G30" s="1">
        <v>1.091E-3</v>
      </c>
      <c r="K30" s="1">
        <v>4.3399999999999998E-4</v>
      </c>
      <c r="L30">
        <f t="shared" si="0"/>
        <v>0.29000000000000009</v>
      </c>
      <c r="M30">
        <f>K30*25</f>
        <v>1.085E-2</v>
      </c>
    </row>
    <row r="31" spans="1:13" x14ac:dyDescent="0.25">
      <c r="A31" s="2">
        <v>43503.693965175597</v>
      </c>
      <c r="B31" s="1">
        <v>-2.24E-4</v>
      </c>
      <c r="C31" s="1">
        <v>-5.53E-4</v>
      </c>
      <c r="D31" s="1">
        <v>-2.1979999999999999E-3</v>
      </c>
      <c r="E31" s="1">
        <v>-2.856E-3</v>
      </c>
      <c r="F31" s="1">
        <v>-1.2110000000000001E-3</v>
      </c>
      <c r="G31" s="1">
        <v>-2.5270000000000002E-3</v>
      </c>
      <c r="K31" s="1">
        <v>-2.24E-4</v>
      </c>
      <c r="L31">
        <f t="shared" si="0"/>
        <v>0.3000000000000001</v>
      </c>
      <c r="M31">
        <f>K31*25</f>
        <v>-5.5999999999999999E-3</v>
      </c>
    </row>
    <row r="32" spans="1:13" x14ac:dyDescent="0.25">
      <c r="A32" s="2">
        <v>43503.693965291401</v>
      </c>
      <c r="B32" s="1">
        <v>-1.5399999999999999E-3</v>
      </c>
      <c r="C32" s="1">
        <v>4.3399999999999998E-4</v>
      </c>
      <c r="D32" s="1">
        <v>-2.24E-4</v>
      </c>
      <c r="E32" s="1">
        <v>-2.856E-3</v>
      </c>
      <c r="F32" s="1">
        <v>-5.53E-4</v>
      </c>
      <c r="G32" s="1">
        <v>-2.1979999999999999E-3</v>
      </c>
      <c r="K32" s="1">
        <v>-1.5399999999999999E-3</v>
      </c>
      <c r="L32">
        <f t="shared" si="0"/>
        <v>0.31000000000000011</v>
      </c>
      <c r="M32">
        <f>K32*25</f>
        <v>-3.85E-2</v>
      </c>
    </row>
    <row r="33" spans="1:13" x14ac:dyDescent="0.25">
      <c r="A33" s="2">
        <v>43503.693965407103</v>
      </c>
      <c r="B33" s="1">
        <v>-1.5399999999999999E-3</v>
      </c>
      <c r="C33" s="1">
        <v>1.091E-3</v>
      </c>
      <c r="D33" s="1">
        <v>1.05E-4</v>
      </c>
      <c r="E33" s="1">
        <v>-2.856E-3</v>
      </c>
      <c r="F33" s="1">
        <v>1.42E-3</v>
      </c>
      <c r="G33" s="1">
        <v>1.7489999999999999E-3</v>
      </c>
      <c r="K33" s="1">
        <v>-1.5399999999999999E-3</v>
      </c>
      <c r="L33">
        <f t="shared" si="0"/>
        <v>0.32000000000000012</v>
      </c>
      <c r="M33">
        <f>K33*25</f>
        <v>-3.85E-2</v>
      </c>
    </row>
    <row r="34" spans="1:13" x14ac:dyDescent="0.25">
      <c r="A34" s="2">
        <v>43503.6939655229</v>
      </c>
      <c r="B34" s="1">
        <v>-1.5399999999999999E-3</v>
      </c>
      <c r="C34" s="1">
        <v>1.05E-4</v>
      </c>
      <c r="D34" s="1">
        <v>-8.8199999999999997E-4</v>
      </c>
      <c r="E34" s="1">
        <v>-2.1979999999999999E-3</v>
      </c>
      <c r="F34" s="1">
        <v>-5.53E-4</v>
      </c>
      <c r="G34" s="1">
        <v>-2.5270000000000002E-3</v>
      </c>
      <c r="K34" s="1">
        <v>-1.5399999999999999E-3</v>
      </c>
      <c r="L34">
        <f t="shared" si="0"/>
        <v>0.33000000000000013</v>
      </c>
      <c r="M34">
        <f>K34*25</f>
        <v>-3.85E-2</v>
      </c>
    </row>
    <row r="35" spans="1:13" x14ac:dyDescent="0.25">
      <c r="A35" s="2">
        <v>43503.693965638602</v>
      </c>
      <c r="B35" s="1">
        <v>-1.2110000000000001E-3</v>
      </c>
      <c r="C35" s="1">
        <v>-2.24E-4</v>
      </c>
      <c r="D35" s="1">
        <v>7.6300000000000001E-4</v>
      </c>
      <c r="E35" s="1">
        <v>-2.856E-3</v>
      </c>
      <c r="F35" s="1">
        <v>-1.5399999999999999E-3</v>
      </c>
      <c r="G35" s="1">
        <v>-1.869E-3</v>
      </c>
      <c r="K35" s="1">
        <v>-1.2110000000000001E-3</v>
      </c>
      <c r="L35">
        <f t="shared" si="0"/>
        <v>0.34000000000000014</v>
      </c>
      <c r="M35">
        <f>K35*25</f>
        <v>-3.0275E-2</v>
      </c>
    </row>
    <row r="36" spans="1:13" x14ac:dyDescent="0.25">
      <c r="A36" s="2">
        <v>43503.693965754297</v>
      </c>
      <c r="B36" s="1">
        <v>-2.856E-3</v>
      </c>
      <c r="C36" s="1">
        <v>-5.53E-4</v>
      </c>
      <c r="D36" s="1">
        <v>1.05E-4</v>
      </c>
      <c r="E36" s="1">
        <v>-2.5270000000000002E-3</v>
      </c>
      <c r="F36" s="1">
        <v>-1.2110000000000001E-3</v>
      </c>
      <c r="G36" s="1">
        <v>1.42E-3</v>
      </c>
      <c r="K36" s="1">
        <v>-2.856E-3</v>
      </c>
      <c r="L36">
        <f t="shared" si="0"/>
        <v>0.35000000000000014</v>
      </c>
      <c r="M36">
        <f>K36*25</f>
        <v>-7.1400000000000005E-2</v>
      </c>
    </row>
    <row r="37" spans="1:13" x14ac:dyDescent="0.25">
      <c r="A37" s="2">
        <v>43503.693965870101</v>
      </c>
      <c r="B37" s="1">
        <v>-1.5399999999999999E-3</v>
      </c>
      <c r="C37" s="1">
        <v>-5.53E-4</v>
      </c>
      <c r="D37" s="1">
        <v>-2.24E-4</v>
      </c>
      <c r="E37" s="1">
        <v>-2.5270000000000002E-3</v>
      </c>
      <c r="F37" s="1">
        <v>-8.8199999999999997E-4</v>
      </c>
      <c r="G37" s="1">
        <v>-1.2110000000000001E-3</v>
      </c>
      <c r="K37" s="1">
        <v>-1.5399999999999999E-3</v>
      </c>
      <c r="L37">
        <f t="shared" si="0"/>
        <v>0.36000000000000015</v>
      </c>
      <c r="M37">
        <f>K37*25</f>
        <v>-3.85E-2</v>
      </c>
    </row>
    <row r="38" spans="1:13" x14ac:dyDescent="0.25">
      <c r="A38" s="2">
        <v>43503.693965985804</v>
      </c>
      <c r="B38" s="1">
        <v>-2.24E-4</v>
      </c>
      <c r="C38" s="1">
        <v>-2.1979999999999999E-3</v>
      </c>
      <c r="D38" s="1">
        <v>7.6300000000000001E-4</v>
      </c>
      <c r="E38" s="1">
        <v>-2.5270000000000002E-3</v>
      </c>
      <c r="F38" s="1">
        <v>-2.5270000000000002E-3</v>
      </c>
      <c r="G38" s="1">
        <v>-8.8199999999999997E-4</v>
      </c>
      <c r="K38" s="1">
        <v>-2.24E-4</v>
      </c>
      <c r="L38">
        <f t="shared" si="0"/>
        <v>0.37000000000000016</v>
      </c>
      <c r="M38">
        <f>K38*25</f>
        <v>-5.5999999999999999E-3</v>
      </c>
    </row>
    <row r="39" spans="1:13" x14ac:dyDescent="0.25">
      <c r="A39" s="2">
        <v>43503.6939661016</v>
      </c>
      <c r="B39" s="1">
        <v>-1.2110000000000001E-3</v>
      </c>
      <c r="C39" s="1">
        <v>-8.8199999999999997E-4</v>
      </c>
      <c r="D39" s="1">
        <v>-8.8199999999999997E-4</v>
      </c>
      <c r="E39" s="1">
        <v>-2.5270000000000002E-3</v>
      </c>
      <c r="F39" s="1">
        <v>-8.8199999999999997E-4</v>
      </c>
      <c r="G39" s="1">
        <v>7.6300000000000001E-4</v>
      </c>
      <c r="K39" s="1">
        <v>-1.2110000000000001E-3</v>
      </c>
      <c r="L39">
        <f t="shared" si="0"/>
        <v>0.38000000000000017</v>
      </c>
      <c r="M39">
        <f>K39*25</f>
        <v>-3.0275E-2</v>
      </c>
    </row>
    <row r="40" spans="1:13" x14ac:dyDescent="0.25">
      <c r="A40" s="2">
        <v>43503.693966217303</v>
      </c>
      <c r="B40" s="1">
        <v>-2.24E-4</v>
      </c>
      <c r="C40" s="1">
        <v>-2.24E-4</v>
      </c>
      <c r="D40" s="1">
        <v>-1.869E-3</v>
      </c>
      <c r="E40" s="1">
        <v>-2.856E-3</v>
      </c>
      <c r="F40" s="1">
        <v>-1.869E-3</v>
      </c>
      <c r="G40" s="1">
        <v>-5.53E-4</v>
      </c>
      <c r="K40" s="1">
        <v>-2.24E-4</v>
      </c>
      <c r="L40">
        <f t="shared" si="0"/>
        <v>0.39000000000000018</v>
      </c>
      <c r="M40">
        <f>K40*25</f>
        <v>-5.5999999999999999E-3</v>
      </c>
    </row>
    <row r="41" spans="1:13" x14ac:dyDescent="0.25">
      <c r="A41" s="2">
        <v>43503.6939663331</v>
      </c>
      <c r="B41" s="1">
        <v>-8.8199999999999997E-4</v>
      </c>
      <c r="C41" s="1">
        <v>1.05E-4</v>
      </c>
      <c r="D41" s="1">
        <v>-5.53E-4</v>
      </c>
      <c r="E41" s="1">
        <v>-2.856E-3</v>
      </c>
      <c r="F41" s="1">
        <v>1.05E-4</v>
      </c>
      <c r="G41" s="1">
        <v>-1.2110000000000001E-3</v>
      </c>
      <c r="K41" s="1">
        <v>-8.8199999999999997E-4</v>
      </c>
      <c r="L41">
        <f t="shared" si="0"/>
        <v>0.40000000000000019</v>
      </c>
      <c r="M41">
        <f>K41*25</f>
        <v>-2.205E-2</v>
      </c>
    </row>
    <row r="42" spans="1:13" x14ac:dyDescent="0.25">
      <c r="A42" s="2">
        <v>43503.693966448802</v>
      </c>
      <c r="B42" s="1">
        <v>4.3399999999999998E-4</v>
      </c>
      <c r="C42" s="1">
        <v>-8.8199999999999997E-4</v>
      </c>
      <c r="D42" s="1">
        <v>-8.8199999999999997E-4</v>
      </c>
      <c r="E42" s="1">
        <v>-2.856E-3</v>
      </c>
      <c r="F42" s="1">
        <v>-8.8199999999999997E-4</v>
      </c>
      <c r="G42" s="1">
        <v>-3.8419999999999999E-3</v>
      </c>
      <c r="K42" s="1">
        <v>4.3399999999999998E-4</v>
      </c>
      <c r="L42">
        <f t="shared" si="0"/>
        <v>0.4100000000000002</v>
      </c>
      <c r="M42">
        <f>K42*25</f>
        <v>1.085E-2</v>
      </c>
    </row>
    <row r="43" spans="1:13" x14ac:dyDescent="0.25">
      <c r="A43" s="2">
        <v>43503.693966564497</v>
      </c>
      <c r="B43" s="1">
        <v>4.3399999999999998E-4</v>
      </c>
      <c r="C43" s="1">
        <v>-8.8199999999999997E-4</v>
      </c>
      <c r="D43" s="1">
        <v>4.3399999999999998E-4</v>
      </c>
      <c r="E43" s="1">
        <v>-2.5270000000000002E-3</v>
      </c>
      <c r="F43" s="1">
        <v>-5.53E-4</v>
      </c>
      <c r="G43" s="1">
        <v>3.3939999999999999E-3</v>
      </c>
      <c r="K43" s="1">
        <v>4.3399999999999998E-4</v>
      </c>
      <c r="L43">
        <f t="shared" si="0"/>
        <v>0.42000000000000021</v>
      </c>
      <c r="M43">
        <f>K43*25</f>
        <v>1.085E-2</v>
      </c>
    </row>
    <row r="44" spans="1:13" x14ac:dyDescent="0.25">
      <c r="A44" s="2">
        <v>43503.693966680301</v>
      </c>
      <c r="B44" s="1">
        <v>-2.5270000000000002E-3</v>
      </c>
      <c r="C44" s="1">
        <v>-1.2110000000000001E-3</v>
      </c>
      <c r="D44" s="1">
        <v>-1.2110000000000001E-3</v>
      </c>
      <c r="E44" s="1">
        <v>-2.5270000000000002E-3</v>
      </c>
      <c r="F44" s="1">
        <v>-1.869E-3</v>
      </c>
      <c r="G44" s="1">
        <v>-3.5140000000000002E-3</v>
      </c>
      <c r="K44" s="1">
        <v>-2.5270000000000002E-3</v>
      </c>
      <c r="L44">
        <f t="shared" si="0"/>
        <v>0.43000000000000022</v>
      </c>
      <c r="M44">
        <f>K44*25</f>
        <v>-6.3175000000000009E-2</v>
      </c>
    </row>
    <row r="45" spans="1:13" x14ac:dyDescent="0.25">
      <c r="A45" s="2">
        <v>43503.693966796003</v>
      </c>
      <c r="B45" s="1">
        <v>-5.53E-4</v>
      </c>
      <c r="C45" s="1">
        <v>-5.53E-4</v>
      </c>
      <c r="D45" s="1">
        <v>-1.2110000000000001E-3</v>
      </c>
      <c r="E45" s="1">
        <v>-2.856E-3</v>
      </c>
      <c r="F45" s="1">
        <v>7.6300000000000001E-4</v>
      </c>
      <c r="G45" s="1">
        <v>-8.8199999999999997E-4</v>
      </c>
      <c r="K45" s="1">
        <v>-5.53E-4</v>
      </c>
      <c r="L45">
        <f t="shared" si="0"/>
        <v>0.44000000000000022</v>
      </c>
      <c r="M45">
        <f>K45*25</f>
        <v>-1.3825E-2</v>
      </c>
    </row>
    <row r="46" spans="1:13" x14ac:dyDescent="0.25">
      <c r="A46" s="2">
        <v>43503.6939669118</v>
      </c>
      <c r="B46" s="1">
        <v>-2.24E-4</v>
      </c>
      <c r="C46" s="1">
        <v>-1.5399999999999999E-3</v>
      </c>
      <c r="D46" s="1">
        <v>1.05E-4</v>
      </c>
      <c r="E46" s="1">
        <v>-2.5270000000000002E-3</v>
      </c>
      <c r="F46" s="1">
        <v>-2.1979999999999999E-3</v>
      </c>
      <c r="G46" s="1">
        <v>2.078E-3</v>
      </c>
      <c r="K46" s="1">
        <v>-2.24E-4</v>
      </c>
      <c r="L46">
        <f t="shared" si="0"/>
        <v>0.45000000000000023</v>
      </c>
      <c r="M46">
        <f>K46*25</f>
        <v>-5.5999999999999999E-3</v>
      </c>
    </row>
    <row r="47" spans="1:13" x14ac:dyDescent="0.25">
      <c r="A47" s="2">
        <v>43503.693967027502</v>
      </c>
      <c r="B47" s="1">
        <v>-5.53E-4</v>
      </c>
      <c r="C47" s="1">
        <v>-8.8199999999999997E-4</v>
      </c>
      <c r="D47" s="1">
        <v>-2.5270000000000002E-3</v>
      </c>
      <c r="E47" s="1">
        <v>-2.1979999999999999E-3</v>
      </c>
      <c r="F47" s="1">
        <v>-3.1849999999999999E-3</v>
      </c>
      <c r="G47" s="1">
        <v>-2.1979999999999999E-3</v>
      </c>
      <c r="K47" s="1">
        <v>-5.53E-4</v>
      </c>
      <c r="L47">
        <f t="shared" si="0"/>
        <v>0.46000000000000024</v>
      </c>
      <c r="M47">
        <f>K47*25</f>
        <v>-1.3825E-2</v>
      </c>
    </row>
    <row r="48" spans="1:13" x14ac:dyDescent="0.25">
      <c r="A48" s="2">
        <v>43503.693967143197</v>
      </c>
      <c r="B48" s="1">
        <v>-1.2110000000000001E-3</v>
      </c>
      <c r="C48" s="1">
        <v>-1.5399999999999999E-3</v>
      </c>
      <c r="D48" s="1">
        <v>4.3399999999999998E-4</v>
      </c>
      <c r="E48" s="1">
        <v>-2.5270000000000002E-3</v>
      </c>
      <c r="F48" s="1">
        <v>-5.53E-4</v>
      </c>
      <c r="G48" s="1">
        <v>-3.1849999999999999E-3</v>
      </c>
      <c r="K48" s="1">
        <v>-1.2110000000000001E-3</v>
      </c>
      <c r="L48">
        <f t="shared" si="0"/>
        <v>0.47000000000000025</v>
      </c>
      <c r="M48">
        <f>K48*25</f>
        <v>-3.0275E-2</v>
      </c>
    </row>
    <row r="49" spans="1:13" x14ac:dyDescent="0.25">
      <c r="A49" s="2">
        <v>43503.693967259002</v>
      </c>
      <c r="B49" s="1">
        <v>-8.8199999999999997E-4</v>
      </c>
      <c r="C49" s="1">
        <v>1.091E-3</v>
      </c>
      <c r="D49" s="1">
        <v>-1.2110000000000001E-3</v>
      </c>
      <c r="E49" s="1">
        <v>-2.1979999999999999E-3</v>
      </c>
      <c r="F49" s="1">
        <v>-1.2110000000000001E-3</v>
      </c>
      <c r="G49" s="1">
        <v>-5.53E-4</v>
      </c>
      <c r="K49" s="1">
        <v>-8.8199999999999997E-4</v>
      </c>
      <c r="L49">
        <f t="shared" si="0"/>
        <v>0.48000000000000026</v>
      </c>
      <c r="M49">
        <f>K49*25</f>
        <v>-2.205E-2</v>
      </c>
    </row>
    <row r="50" spans="1:13" x14ac:dyDescent="0.25">
      <c r="A50" s="2">
        <v>43503.693967374697</v>
      </c>
      <c r="B50" s="1">
        <v>-8.8199999999999997E-4</v>
      </c>
      <c r="C50" s="1">
        <v>-8.8199999999999997E-4</v>
      </c>
      <c r="D50" s="1">
        <v>-8.8199999999999997E-4</v>
      </c>
      <c r="E50" s="1">
        <v>-2.856E-3</v>
      </c>
      <c r="F50" s="1">
        <v>-2.5270000000000002E-3</v>
      </c>
      <c r="G50" s="1">
        <v>4.3399999999999998E-4</v>
      </c>
      <c r="K50" s="1">
        <v>-8.8199999999999997E-4</v>
      </c>
      <c r="L50">
        <f t="shared" si="0"/>
        <v>0.49000000000000027</v>
      </c>
      <c r="M50">
        <f>K50*25</f>
        <v>-2.205E-2</v>
      </c>
    </row>
    <row r="51" spans="1:13" x14ac:dyDescent="0.25">
      <c r="A51" s="2">
        <v>43503.693967490501</v>
      </c>
      <c r="B51" s="1">
        <v>-1.2110000000000001E-3</v>
      </c>
      <c r="C51" s="1">
        <v>-8.8199999999999997E-4</v>
      </c>
      <c r="D51" s="1">
        <v>-1.2110000000000001E-3</v>
      </c>
      <c r="E51" s="1">
        <v>-2.856E-3</v>
      </c>
      <c r="F51" s="1">
        <v>-2.1979999999999999E-3</v>
      </c>
      <c r="G51" s="1">
        <v>1.05E-4</v>
      </c>
      <c r="K51" s="1">
        <v>-1.2110000000000001E-3</v>
      </c>
      <c r="L51">
        <f t="shared" si="0"/>
        <v>0.50000000000000022</v>
      </c>
      <c r="M51">
        <f>K51*25</f>
        <v>-3.0275E-2</v>
      </c>
    </row>
    <row r="52" spans="1:13" x14ac:dyDescent="0.25">
      <c r="A52" s="2">
        <v>43503.693967606203</v>
      </c>
      <c r="B52" s="1">
        <v>-5.53E-4</v>
      </c>
      <c r="C52" s="1">
        <v>1.05E-4</v>
      </c>
      <c r="D52" s="1">
        <v>-5.53E-4</v>
      </c>
      <c r="E52" s="1">
        <v>-2.5270000000000002E-3</v>
      </c>
      <c r="F52" s="1">
        <v>4.3399999999999998E-4</v>
      </c>
      <c r="G52" s="1">
        <v>-3.8419999999999999E-3</v>
      </c>
      <c r="K52" s="1">
        <v>-5.53E-4</v>
      </c>
      <c r="L52">
        <f t="shared" si="0"/>
        <v>0.51000000000000023</v>
      </c>
      <c r="M52">
        <f>K52*25</f>
        <v>-1.3825E-2</v>
      </c>
    </row>
    <row r="53" spans="1:13" x14ac:dyDescent="0.25">
      <c r="A53" s="2">
        <v>43503.693967721898</v>
      </c>
      <c r="B53" s="1">
        <v>-2.24E-4</v>
      </c>
      <c r="C53" s="1">
        <v>-1.2110000000000001E-3</v>
      </c>
      <c r="D53" s="1">
        <v>-8.8199999999999997E-4</v>
      </c>
      <c r="E53" s="1">
        <v>-2.856E-3</v>
      </c>
      <c r="F53" s="1">
        <v>-3.5140000000000002E-3</v>
      </c>
      <c r="G53" s="1">
        <v>7.6300000000000001E-4</v>
      </c>
      <c r="K53" s="1">
        <v>-2.24E-4</v>
      </c>
      <c r="L53">
        <f t="shared" si="0"/>
        <v>0.52000000000000024</v>
      </c>
      <c r="M53">
        <f>K53*25</f>
        <v>-5.5999999999999999E-3</v>
      </c>
    </row>
    <row r="54" spans="1:13" x14ac:dyDescent="0.25">
      <c r="A54" s="2">
        <v>43503.693967837702</v>
      </c>
      <c r="B54" s="1">
        <v>1.091E-3</v>
      </c>
      <c r="C54" s="1">
        <v>-5.53E-4</v>
      </c>
      <c r="D54" s="1">
        <v>-1.5399999999999999E-3</v>
      </c>
      <c r="E54" s="1">
        <v>-2.5270000000000002E-3</v>
      </c>
      <c r="F54" s="1">
        <v>-5.53E-4</v>
      </c>
      <c r="G54" s="1">
        <v>-4.1710000000000002E-3</v>
      </c>
      <c r="K54" s="1">
        <v>1.091E-3</v>
      </c>
      <c r="L54">
        <f t="shared" si="0"/>
        <v>0.53000000000000025</v>
      </c>
      <c r="M54">
        <f>K54*25</f>
        <v>2.7275000000000001E-2</v>
      </c>
    </row>
    <row r="55" spans="1:13" x14ac:dyDescent="0.25">
      <c r="A55" s="2">
        <v>43503.693967953397</v>
      </c>
      <c r="B55" s="1">
        <v>-2.24E-4</v>
      </c>
      <c r="C55" s="1">
        <v>-2.24E-4</v>
      </c>
      <c r="D55" s="1">
        <v>-5.53E-4</v>
      </c>
      <c r="E55" s="1">
        <v>-2.856E-3</v>
      </c>
      <c r="F55" s="1">
        <v>-2.1979999999999999E-3</v>
      </c>
      <c r="G55" s="1">
        <v>1.05E-4</v>
      </c>
      <c r="K55" s="1">
        <v>-2.24E-4</v>
      </c>
      <c r="L55">
        <f t="shared" si="0"/>
        <v>0.54000000000000026</v>
      </c>
      <c r="M55">
        <f>K55*25</f>
        <v>-5.5999999999999999E-3</v>
      </c>
    </row>
    <row r="56" spans="1:13" x14ac:dyDescent="0.25">
      <c r="A56" s="2">
        <v>43503.693968069201</v>
      </c>
      <c r="B56" s="1">
        <v>-1.2110000000000001E-3</v>
      </c>
      <c r="C56" s="1">
        <v>7.6300000000000001E-4</v>
      </c>
      <c r="D56" s="1">
        <v>1.091E-3</v>
      </c>
      <c r="E56" s="1">
        <v>-2.856E-3</v>
      </c>
      <c r="F56" s="1">
        <v>4.3399999999999998E-4</v>
      </c>
      <c r="G56" s="1">
        <v>-2.856E-3</v>
      </c>
      <c r="K56" s="1">
        <v>-1.2110000000000001E-3</v>
      </c>
      <c r="L56">
        <f t="shared" si="0"/>
        <v>0.55000000000000027</v>
      </c>
      <c r="M56">
        <f>K56*25</f>
        <v>-3.0275E-2</v>
      </c>
    </row>
    <row r="57" spans="1:13" x14ac:dyDescent="0.25">
      <c r="A57" s="2">
        <v>43503.693968184903</v>
      </c>
      <c r="B57" s="1">
        <v>1.05E-4</v>
      </c>
      <c r="C57" s="1">
        <v>-8.8199999999999997E-4</v>
      </c>
      <c r="D57" s="1">
        <v>-8.8199999999999997E-4</v>
      </c>
      <c r="E57" s="1">
        <v>-2.5270000000000002E-3</v>
      </c>
      <c r="F57" s="1">
        <v>-5.53E-4</v>
      </c>
      <c r="G57" s="1">
        <v>-1.2110000000000001E-3</v>
      </c>
      <c r="K57" s="1">
        <v>1.05E-4</v>
      </c>
      <c r="L57">
        <f t="shared" si="0"/>
        <v>0.56000000000000028</v>
      </c>
      <c r="M57">
        <f>K57*25</f>
        <v>2.6250000000000002E-3</v>
      </c>
    </row>
    <row r="58" spans="1:13" x14ac:dyDescent="0.25">
      <c r="A58" s="2">
        <v>43503.693968300598</v>
      </c>
      <c r="B58" s="1">
        <v>-1.5399999999999999E-3</v>
      </c>
      <c r="C58" s="1">
        <v>-2.24E-4</v>
      </c>
      <c r="D58" s="1">
        <v>-2.1979999999999999E-3</v>
      </c>
      <c r="E58" s="1">
        <v>-2.856E-3</v>
      </c>
      <c r="F58" s="1">
        <v>-4.1710000000000002E-3</v>
      </c>
      <c r="G58" s="1">
        <v>-6.1450000000000003E-3</v>
      </c>
      <c r="K58" s="1">
        <v>-1.5399999999999999E-3</v>
      </c>
      <c r="L58">
        <f t="shared" si="0"/>
        <v>0.57000000000000028</v>
      </c>
      <c r="M58">
        <f>K58*25</f>
        <v>-3.85E-2</v>
      </c>
    </row>
    <row r="59" spans="1:13" x14ac:dyDescent="0.25">
      <c r="A59" s="2">
        <v>43503.693968416403</v>
      </c>
      <c r="B59" s="1">
        <v>-1.869E-3</v>
      </c>
      <c r="C59" s="1">
        <v>1.091E-3</v>
      </c>
      <c r="D59" s="1">
        <v>-8.8199999999999997E-4</v>
      </c>
      <c r="E59" s="1">
        <v>-2.1979999999999999E-3</v>
      </c>
      <c r="F59" s="1">
        <v>-2.24E-4</v>
      </c>
      <c r="G59" s="1">
        <v>4.3399999999999998E-4</v>
      </c>
      <c r="K59" s="1">
        <v>-1.869E-3</v>
      </c>
      <c r="L59">
        <f t="shared" si="0"/>
        <v>0.58000000000000029</v>
      </c>
      <c r="M59">
        <f>K59*25</f>
        <v>-4.6725000000000003E-2</v>
      </c>
    </row>
    <row r="60" spans="1:13" x14ac:dyDescent="0.25">
      <c r="A60" s="2">
        <v>43503.693968532098</v>
      </c>
      <c r="B60" s="1">
        <v>-8.8199999999999997E-4</v>
      </c>
      <c r="C60" s="1">
        <v>-1.869E-3</v>
      </c>
      <c r="D60" s="1">
        <v>-2.24E-4</v>
      </c>
      <c r="E60" s="1">
        <v>-2.856E-3</v>
      </c>
      <c r="F60" s="1">
        <v>-2.1979999999999999E-3</v>
      </c>
      <c r="G60" s="1">
        <v>-2.24E-4</v>
      </c>
      <c r="K60" s="1">
        <v>-8.8199999999999997E-4</v>
      </c>
      <c r="L60">
        <f t="shared" si="0"/>
        <v>0.5900000000000003</v>
      </c>
      <c r="M60">
        <f>K60*25</f>
        <v>-2.205E-2</v>
      </c>
    </row>
    <row r="61" spans="1:13" x14ac:dyDescent="0.25">
      <c r="A61" s="2">
        <v>43503.693968647902</v>
      </c>
      <c r="B61" s="1">
        <v>-2.24E-4</v>
      </c>
      <c r="C61" s="1">
        <v>-5.53E-4</v>
      </c>
      <c r="D61" s="1">
        <v>1.05E-4</v>
      </c>
      <c r="E61" s="1">
        <v>-3.1849999999999999E-3</v>
      </c>
      <c r="F61" s="1">
        <v>-2.24E-4</v>
      </c>
      <c r="G61" s="1">
        <v>-3.1849999999999999E-3</v>
      </c>
      <c r="K61" s="1">
        <v>-2.24E-4</v>
      </c>
      <c r="L61">
        <f t="shared" si="0"/>
        <v>0.60000000000000031</v>
      </c>
      <c r="M61">
        <f>K61*25</f>
        <v>-5.5999999999999999E-3</v>
      </c>
    </row>
    <row r="62" spans="1:13" x14ac:dyDescent="0.25">
      <c r="A62" s="3">
        <v>43503.693968763597</v>
      </c>
      <c r="B62" s="1">
        <v>1.05E-4</v>
      </c>
      <c r="C62" s="1">
        <v>4.3399999999999998E-4</v>
      </c>
      <c r="D62" s="1">
        <v>1.05E-4</v>
      </c>
      <c r="E62" s="1">
        <v>-2.856E-3</v>
      </c>
      <c r="F62" s="1">
        <v>-1.2110000000000001E-3</v>
      </c>
      <c r="G62" s="1">
        <v>-8.8199999999999997E-4</v>
      </c>
      <c r="K62" s="1">
        <v>1.05E-4</v>
      </c>
      <c r="L62">
        <f t="shared" si="0"/>
        <v>0.61000000000000032</v>
      </c>
      <c r="M62">
        <f>K62*25</f>
        <v>2.6250000000000002E-3</v>
      </c>
    </row>
    <row r="63" spans="1:13" x14ac:dyDescent="0.25">
      <c r="A63" s="3">
        <v>43503.693968879401</v>
      </c>
      <c r="B63" s="1">
        <v>-8.8199999999999997E-4</v>
      </c>
      <c r="C63" s="1">
        <v>-2.24E-4</v>
      </c>
      <c r="D63" s="1">
        <v>-8.8199999999999997E-4</v>
      </c>
      <c r="E63" s="1">
        <v>-2.5270000000000002E-3</v>
      </c>
      <c r="F63" s="1">
        <v>-1.869E-3</v>
      </c>
      <c r="G63" s="1">
        <v>1.05E-4</v>
      </c>
      <c r="K63" s="1">
        <v>-8.8199999999999997E-4</v>
      </c>
      <c r="L63">
        <f t="shared" si="0"/>
        <v>0.62000000000000033</v>
      </c>
      <c r="M63">
        <f>K63*25</f>
        <v>-2.205E-2</v>
      </c>
    </row>
    <row r="64" spans="1:13" x14ac:dyDescent="0.25">
      <c r="A64" s="3">
        <v>43503.693968995103</v>
      </c>
      <c r="B64" s="1">
        <v>-5.53E-4</v>
      </c>
      <c r="C64" s="1">
        <v>-8.8199999999999997E-4</v>
      </c>
      <c r="D64" s="1">
        <v>-8.8199999999999997E-4</v>
      </c>
      <c r="E64" s="1">
        <v>-2.1979999999999999E-3</v>
      </c>
      <c r="F64" s="1">
        <v>-2.1979999999999999E-3</v>
      </c>
      <c r="G64" s="1">
        <v>-3.1849999999999999E-3</v>
      </c>
      <c r="K64" s="1">
        <v>-5.53E-4</v>
      </c>
      <c r="L64">
        <f t="shared" si="0"/>
        <v>0.63000000000000034</v>
      </c>
      <c r="M64">
        <f>K64*25</f>
        <v>-1.3825E-2</v>
      </c>
    </row>
    <row r="65" spans="1:13" x14ac:dyDescent="0.25">
      <c r="A65" s="3">
        <v>43503.693969110798</v>
      </c>
      <c r="B65" s="1">
        <v>-5.53E-4</v>
      </c>
      <c r="C65" s="1">
        <v>4.3399999999999998E-4</v>
      </c>
      <c r="D65" s="1">
        <v>-8.8199999999999997E-4</v>
      </c>
      <c r="E65" s="1">
        <v>-3.1849999999999999E-3</v>
      </c>
      <c r="F65" s="1">
        <v>4.3399999999999998E-4</v>
      </c>
      <c r="G65" s="1">
        <v>1.05E-4</v>
      </c>
      <c r="K65" s="1">
        <v>-5.53E-4</v>
      </c>
      <c r="L65">
        <f t="shared" si="0"/>
        <v>0.64000000000000035</v>
      </c>
      <c r="M65">
        <f>K65*25</f>
        <v>-1.3825E-2</v>
      </c>
    </row>
    <row r="66" spans="1:13" x14ac:dyDescent="0.25">
      <c r="A66" s="3">
        <v>43503.693969226602</v>
      </c>
      <c r="B66" s="1">
        <v>1.05E-4</v>
      </c>
      <c r="C66" s="1">
        <v>-1.5399999999999999E-3</v>
      </c>
      <c r="D66" s="1">
        <v>-8.8199999999999997E-4</v>
      </c>
      <c r="E66" s="1">
        <v>-3.1849999999999999E-3</v>
      </c>
      <c r="F66" s="1">
        <v>-1.2110000000000001E-3</v>
      </c>
      <c r="G66" s="1">
        <v>-4.4999999999999997E-3</v>
      </c>
      <c r="K66" s="1">
        <v>1.05E-4</v>
      </c>
      <c r="L66">
        <f t="shared" si="0"/>
        <v>0.65000000000000036</v>
      </c>
      <c r="M66">
        <f>K66*25</f>
        <v>2.6250000000000002E-3</v>
      </c>
    </row>
    <row r="67" spans="1:13" x14ac:dyDescent="0.25">
      <c r="A67" s="3">
        <v>43503.693969342297</v>
      </c>
      <c r="B67" s="1">
        <v>1.05E-4</v>
      </c>
      <c r="C67" s="1">
        <v>-2.856E-3</v>
      </c>
      <c r="D67" s="1">
        <v>-8.8199999999999997E-4</v>
      </c>
      <c r="E67" s="1">
        <v>-3.1849999999999999E-3</v>
      </c>
      <c r="F67" s="1">
        <v>-2.5270000000000002E-3</v>
      </c>
      <c r="G67" s="1">
        <v>-1.5399999999999999E-3</v>
      </c>
      <c r="K67" s="1">
        <v>1.05E-4</v>
      </c>
      <c r="L67">
        <f t="shared" ref="L67:L130" si="1">L66+1/100</f>
        <v>0.66000000000000036</v>
      </c>
      <c r="M67">
        <f>K67*25</f>
        <v>2.6250000000000002E-3</v>
      </c>
    </row>
    <row r="68" spans="1:13" x14ac:dyDescent="0.25">
      <c r="A68" s="3">
        <v>43503.693969458101</v>
      </c>
      <c r="B68" s="1">
        <v>-1.2110000000000001E-3</v>
      </c>
      <c r="C68" s="1">
        <v>-8.8199999999999997E-4</v>
      </c>
      <c r="D68" s="1">
        <v>1.05E-4</v>
      </c>
      <c r="E68" s="1">
        <v>-2.1979999999999999E-3</v>
      </c>
      <c r="F68" s="1">
        <v>-1.869E-3</v>
      </c>
      <c r="G68" s="1">
        <v>-2.856E-3</v>
      </c>
      <c r="K68" s="1">
        <v>-1.2110000000000001E-3</v>
      </c>
      <c r="L68">
        <f t="shared" si="1"/>
        <v>0.67000000000000037</v>
      </c>
      <c r="M68">
        <f>K68*25</f>
        <v>-3.0275E-2</v>
      </c>
    </row>
    <row r="69" spans="1:13" x14ac:dyDescent="0.25">
      <c r="A69" s="3">
        <v>43503.693969573796</v>
      </c>
      <c r="B69" s="1">
        <v>-8.8199999999999997E-4</v>
      </c>
      <c r="C69" s="1">
        <v>1.05E-4</v>
      </c>
      <c r="D69" s="1">
        <v>-1.5399999999999999E-3</v>
      </c>
      <c r="E69" s="1">
        <v>-2.5270000000000002E-3</v>
      </c>
      <c r="F69" s="1">
        <v>-5.53E-4</v>
      </c>
      <c r="G69" s="1">
        <v>7.6300000000000001E-4</v>
      </c>
      <c r="K69" s="1">
        <v>-8.8199999999999997E-4</v>
      </c>
      <c r="L69">
        <f t="shared" si="1"/>
        <v>0.68000000000000038</v>
      </c>
      <c r="M69">
        <f>K69*25</f>
        <v>-2.205E-2</v>
      </c>
    </row>
    <row r="70" spans="1:13" x14ac:dyDescent="0.25">
      <c r="A70" s="3">
        <v>43503.693969689499</v>
      </c>
      <c r="B70" s="1">
        <v>1.05E-4</v>
      </c>
      <c r="C70" s="1">
        <v>-5.53E-4</v>
      </c>
      <c r="D70" s="1">
        <v>1.42E-3</v>
      </c>
      <c r="E70" s="1">
        <v>-2.856E-3</v>
      </c>
      <c r="F70" s="1">
        <v>7.6300000000000001E-4</v>
      </c>
      <c r="G70" s="1">
        <v>-3.1849999999999999E-3</v>
      </c>
      <c r="K70" s="1">
        <v>1.05E-4</v>
      </c>
      <c r="L70">
        <f t="shared" si="1"/>
        <v>0.69000000000000039</v>
      </c>
      <c r="M70">
        <f>K70*25</f>
        <v>2.6250000000000002E-3</v>
      </c>
    </row>
    <row r="71" spans="1:13" x14ac:dyDescent="0.25">
      <c r="A71" s="3">
        <v>43503.693969805303</v>
      </c>
      <c r="B71" s="1">
        <v>-5.53E-4</v>
      </c>
      <c r="C71" s="1">
        <v>-1.5399999999999999E-3</v>
      </c>
      <c r="D71" s="1">
        <v>-8.8199999999999997E-4</v>
      </c>
      <c r="E71" s="1">
        <v>-3.5140000000000002E-3</v>
      </c>
      <c r="F71" s="1">
        <v>-4.1710000000000002E-3</v>
      </c>
      <c r="G71" s="1">
        <v>-3.5140000000000002E-3</v>
      </c>
      <c r="K71" s="1">
        <v>-5.53E-4</v>
      </c>
      <c r="L71">
        <f t="shared" si="1"/>
        <v>0.7000000000000004</v>
      </c>
      <c r="M71">
        <f>K71*25</f>
        <v>-1.3825E-2</v>
      </c>
    </row>
    <row r="72" spans="1:13" x14ac:dyDescent="0.25">
      <c r="A72" s="3">
        <v>43503.693969920998</v>
      </c>
      <c r="B72" s="1">
        <v>-1.2110000000000001E-3</v>
      </c>
      <c r="C72" s="1">
        <v>-1.2110000000000001E-3</v>
      </c>
      <c r="D72" s="1">
        <v>7.6300000000000001E-4</v>
      </c>
      <c r="E72" s="1">
        <v>-2.5270000000000002E-3</v>
      </c>
      <c r="F72" s="1">
        <v>-2.1979999999999999E-3</v>
      </c>
      <c r="G72" s="1">
        <v>2.4069999999999999E-3</v>
      </c>
      <c r="K72" s="1">
        <v>-1.2110000000000001E-3</v>
      </c>
      <c r="L72">
        <f t="shared" si="1"/>
        <v>0.71000000000000041</v>
      </c>
      <c r="M72">
        <f>K72*25</f>
        <v>-3.0275E-2</v>
      </c>
    </row>
    <row r="73" spans="1:13" x14ac:dyDescent="0.25">
      <c r="A73" s="3">
        <v>43503.693970036802</v>
      </c>
      <c r="B73" s="1">
        <v>-2.856E-3</v>
      </c>
      <c r="C73" s="1">
        <v>-8.8199999999999997E-4</v>
      </c>
      <c r="D73" s="1">
        <v>-2.24E-4</v>
      </c>
      <c r="E73" s="1">
        <v>-2.856E-3</v>
      </c>
      <c r="F73" s="1">
        <v>-1.5399999999999999E-3</v>
      </c>
      <c r="G73" s="1">
        <v>-1.5399999999999999E-3</v>
      </c>
      <c r="K73" s="1">
        <v>-2.856E-3</v>
      </c>
      <c r="L73">
        <f t="shared" si="1"/>
        <v>0.72000000000000042</v>
      </c>
      <c r="M73">
        <f>K73*25</f>
        <v>-7.1400000000000005E-2</v>
      </c>
    </row>
    <row r="74" spans="1:13" x14ac:dyDescent="0.25">
      <c r="A74" s="3">
        <v>43503.693970152497</v>
      </c>
      <c r="B74" s="1">
        <v>-8.8199999999999997E-4</v>
      </c>
      <c r="C74" s="1">
        <v>-1.869E-3</v>
      </c>
      <c r="D74" s="1">
        <v>-1.2110000000000001E-3</v>
      </c>
      <c r="E74" s="1">
        <v>-1.869E-3</v>
      </c>
      <c r="F74" s="1">
        <v>-8.8199999999999997E-4</v>
      </c>
      <c r="G74" s="1">
        <v>-1.869E-3</v>
      </c>
      <c r="K74" s="1">
        <v>-8.8199999999999997E-4</v>
      </c>
      <c r="L74">
        <f t="shared" si="1"/>
        <v>0.73000000000000043</v>
      </c>
      <c r="M74">
        <f>K74*25</f>
        <v>-2.205E-2</v>
      </c>
    </row>
    <row r="75" spans="1:13" x14ac:dyDescent="0.25">
      <c r="A75" s="3">
        <v>43503.693970268199</v>
      </c>
      <c r="B75" s="1">
        <v>1.05E-4</v>
      </c>
      <c r="C75" s="1">
        <v>-1.869E-3</v>
      </c>
      <c r="D75" s="1">
        <v>-5.53E-4</v>
      </c>
      <c r="E75" s="1">
        <v>-2.5270000000000002E-3</v>
      </c>
      <c r="F75" s="1">
        <v>-1.869E-3</v>
      </c>
      <c r="G75" s="1">
        <v>-2.5270000000000002E-3</v>
      </c>
      <c r="K75" s="1">
        <v>1.05E-4</v>
      </c>
      <c r="L75">
        <f t="shared" si="1"/>
        <v>0.74000000000000044</v>
      </c>
      <c r="M75">
        <f>K75*25</f>
        <v>2.6250000000000002E-3</v>
      </c>
    </row>
    <row r="76" spans="1:13" x14ac:dyDescent="0.25">
      <c r="A76" s="3">
        <v>43503.693970384003</v>
      </c>
      <c r="B76" s="1">
        <v>-5.53E-4</v>
      </c>
      <c r="C76" s="1">
        <v>-8.8199999999999997E-4</v>
      </c>
      <c r="D76" s="1">
        <v>-1.869E-3</v>
      </c>
      <c r="E76" s="1">
        <v>-2.5270000000000002E-3</v>
      </c>
      <c r="F76" s="1">
        <v>-1.5399999999999999E-3</v>
      </c>
      <c r="G76" s="1">
        <v>1.091E-3</v>
      </c>
      <c r="K76" s="1">
        <v>-5.53E-4</v>
      </c>
      <c r="L76">
        <f t="shared" si="1"/>
        <v>0.75000000000000044</v>
      </c>
      <c r="M76">
        <f>K76*25</f>
        <v>-1.3825E-2</v>
      </c>
    </row>
    <row r="77" spans="1:13" x14ac:dyDescent="0.25">
      <c r="A77" s="3">
        <v>43503.693970499698</v>
      </c>
      <c r="B77" s="1">
        <v>-2.24E-4</v>
      </c>
      <c r="C77" s="1">
        <v>-1.2110000000000001E-3</v>
      </c>
      <c r="D77" s="1">
        <v>1.42E-3</v>
      </c>
      <c r="E77" s="1">
        <v>-2.856E-3</v>
      </c>
      <c r="F77" s="1">
        <v>-1.2110000000000001E-3</v>
      </c>
      <c r="G77" s="1">
        <v>-5.1580000000000003E-3</v>
      </c>
      <c r="K77" s="1">
        <v>-2.24E-4</v>
      </c>
      <c r="L77">
        <f t="shared" si="1"/>
        <v>0.76000000000000045</v>
      </c>
      <c r="M77">
        <f>K77*25</f>
        <v>-5.5999999999999999E-3</v>
      </c>
    </row>
    <row r="78" spans="1:13" x14ac:dyDescent="0.25">
      <c r="A78" s="3">
        <v>43503.693970615503</v>
      </c>
      <c r="B78" s="1">
        <v>-2.24E-4</v>
      </c>
      <c r="C78" s="1">
        <v>-5.53E-4</v>
      </c>
      <c r="D78" s="1">
        <v>-5.53E-4</v>
      </c>
      <c r="E78" s="1">
        <v>-2.856E-3</v>
      </c>
      <c r="F78" s="1">
        <v>-2.5270000000000002E-3</v>
      </c>
      <c r="G78" s="1">
        <v>1.091E-3</v>
      </c>
      <c r="K78" s="1">
        <v>-2.24E-4</v>
      </c>
      <c r="L78">
        <f t="shared" si="1"/>
        <v>0.77000000000000046</v>
      </c>
      <c r="M78">
        <f>K78*25</f>
        <v>-5.5999999999999999E-3</v>
      </c>
    </row>
    <row r="79" spans="1:13" x14ac:dyDescent="0.25">
      <c r="A79" s="3">
        <v>43503.693970731198</v>
      </c>
      <c r="B79" s="1">
        <v>-5.53E-4</v>
      </c>
      <c r="C79" s="1">
        <v>1.05E-4</v>
      </c>
      <c r="D79" s="1">
        <v>-1.5399999999999999E-3</v>
      </c>
      <c r="E79" s="1">
        <v>-2.5270000000000002E-3</v>
      </c>
      <c r="F79" s="1">
        <v>-5.53E-4</v>
      </c>
      <c r="G79" s="1">
        <v>-4.1710000000000002E-3</v>
      </c>
      <c r="K79" s="1">
        <v>-5.53E-4</v>
      </c>
      <c r="L79">
        <f t="shared" si="1"/>
        <v>0.78000000000000047</v>
      </c>
      <c r="M79">
        <f>K79*25</f>
        <v>-1.3825E-2</v>
      </c>
    </row>
    <row r="80" spans="1:13" x14ac:dyDescent="0.25">
      <c r="A80" s="3">
        <v>43503.6939708469</v>
      </c>
      <c r="B80" s="1">
        <v>-2.1979999999999999E-3</v>
      </c>
      <c r="C80" s="1">
        <v>-8.8199999999999997E-4</v>
      </c>
      <c r="D80" s="1">
        <v>-5.53E-4</v>
      </c>
      <c r="E80" s="1">
        <v>-2.856E-3</v>
      </c>
      <c r="F80" s="1">
        <v>-2.24E-4</v>
      </c>
      <c r="G80" s="1">
        <v>-1.2110000000000001E-3</v>
      </c>
      <c r="K80" s="1">
        <v>-2.1979999999999999E-3</v>
      </c>
      <c r="L80">
        <f t="shared" si="1"/>
        <v>0.79000000000000048</v>
      </c>
      <c r="M80">
        <f>K80*25</f>
        <v>-5.4949999999999999E-2</v>
      </c>
    </row>
    <row r="81" spans="1:13" x14ac:dyDescent="0.25">
      <c r="A81" s="3">
        <v>43503.693970962697</v>
      </c>
      <c r="B81" s="1">
        <v>-5.53E-4</v>
      </c>
      <c r="C81" s="1">
        <v>-2.24E-4</v>
      </c>
      <c r="D81" s="1">
        <v>1.42E-3</v>
      </c>
      <c r="E81" s="1">
        <v>-2.5270000000000002E-3</v>
      </c>
      <c r="F81" s="1">
        <v>-2.24E-4</v>
      </c>
      <c r="G81" s="1">
        <v>-5.4869999999999997E-3</v>
      </c>
      <c r="K81" s="1">
        <v>-5.53E-4</v>
      </c>
      <c r="L81">
        <f t="shared" si="1"/>
        <v>0.80000000000000049</v>
      </c>
      <c r="M81">
        <f>K81*25</f>
        <v>-1.3825E-2</v>
      </c>
    </row>
    <row r="82" spans="1:13" x14ac:dyDescent="0.25">
      <c r="A82" s="3">
        <v>43503.693971078399</v>
      </c>
      <c r="B82" s="1">
        <v>-2.24E-4</v>
      </c>
      <c r="C82" s="1">
        <v>1.05E-4</v>
      </c>
      <c r="D82" s="1">
        <v>-1.5399999999999999E-3</v>
      </c>
      <c r="E82" s="1">
        <v>-2.5270000000000002E-3</v>
      </c>
      <c r="F82" s="1">
        <v>-1.5399999999999999E-3</v>
      </c>
      <c r="G82" s="1">
        <v>2.4069999999999999E-3</v>
      </c>
      <c r="K82" s="1">
        <v>-2.24E-4</v>
      </c>
      <c r="L82">
        <f t="shared" si="1"/>
        <v>0.8100000000000005</v>
      </c>
      <c r="M82">
        <f>K82*25</f>
        <v>-5.5999999999999999E-3</v>
      </c>
    </row>
    <row r="83" spans="1:13" x14ac:dyDescent="0.25">
      <c r="A83" s="3">
        <v>43503.693971194203</v>
      </c>
      <c r="B83" s="1">
        <v>-8.8199999999999997E-4</v>
      </c>
      <c r="C83" s="1">
        <v>4.3399999999999998E-4</v>
      </c>
      <c r="D83" s="1">
        <v>-1.5399999999999999E-3</v>
      </c>
      <c r="E83" s="1">
        <v>-2.5270000000000002E-3</v>
      </c>
      <c r="F83" s="1">
        <v>-3.1849999999999999E-3</v>
      </c>
      <c r="G83" s="1">
        <v>-5.816E-3</v>
      </c>
      <c r="K83" s="1">
        <v>-8.8199999999999997E-4</v>
      </c>
      <c r="L83">
        <f t="shared" si="1"/>
        <v>0.82000000000000051</v>
      </c>
      <c r="M83">
        <f>K83*25</f>
        <v>-2.205E-2</v>
      </c>
    </row>
    <row r="84" spans="1:13" x14ac:dyDescent="0.25">
      <c r="A84" s="3">
        <v>43503.693971309898</v>
      </c>
      <c r="B84" s="1">
        <v>-2.24E-4</v>
      </c>
      <c r="C84" s="1">
        <v>-1.2110000000000001E-3</v>
      </c>
      <c r="D84" s="1">
        <v>-2.24E-4</v>
      </c>
      <c r="E84" s="1">
        <v>-2.1979999999999999E-3</v>
      </c>
      <c r="F84" s="1">
        <v>-1.5399999999999999E-3</v>
      </c>
      <c r="G84" s="1">
        <v>-5.816E-3</v>
      </c>
      <c r="K84" s="1">
        <v>-2.24E-4</v>
      </c>
      <c r="L84">
        <f t="shared" si="1"/>
        <v>0.83000000000000052</v>
      </c>
      <c r="M84">
        <f>K84*25</f>
        <v>-5.5999999999999999E-3</v>
      </c>
    </row>
    <row r="85" spans="1:13" x14ac:dyDescent="0.25">
      <c r="A85" s="3">
        <v>43503.693971425702</v>
      </c>
      <c r="B85" s="1">
        <v>-2.24E-4</v>
      </c>
      <c r="C85" s="1">
        <v>-1.2110000000000001E-3</v>
      </c>
      <c r="D85" s="1">
        <v>1.091E-3</v>
      </c>
      <c r="E85" s="1">
        <v>-2.856E-3</v>
      </c>
      <c r="F85" s="1">
        <v>-2.1979999999999999E-3</v>
      </c>
      <c r="G85" s="1">
        <v>1.091E-3</v>
      </c>
      <c r="K85" s="1">
        <v>-2.24E-4</v>
      </c>
      <c r="L85">
        <f t="shared" si="1"/>
        <v>0.84000000000000052</v>
      </c>
      <c r="M85">
        <f>K85*25</f>
        <v>-5.5999999999999999E-3</v>
      </c>
    </row>
    <row r="86" spans="1:13" x14ac:dyDescent="0.25">
      <c r="A86" s="3">
        <v>43503.693971541397</v>
      </c>
      <c r="B86" s="1">
        <v>-5.53E-4</v>
      </c>
      <c r="C86" s="1">
        <v>-5.53E-4</v>
      </c>
      <c r="D86" s="1">
        <v>-2.1979999999999999E-3</v>
      </c>
      <c r="E86" s="1">
        <v>-2.856E-3</v>
      </c>
      <c r="F86" s="1">
        <v>-2.1979999999999999E-3</v>
      </c>
      <c r="G86" s="1">
        <v>-3.5140000000000002E-3</v>
      </c>
      <c r="K86" s="1">
        <v>-5.53E-4</v>
      </c>
      <c r="L86">
        <f t="shared" si="1"/>
        <v>0.85000000000000053</v>
      </c>
      <c r="M86">
        <f>K86*25</f>
        <v>-1.3825E-2</v>
      </c>
    </row>
    <row r="87" spans="1:13" x14ac:dyDescent="0.25">
      <c r="A87" s="3">
        <v>43503.6939716571</v>
      </c>
      <c r="B87" s="1">
        <v>1.05E-4</v>
      </c>
      <c r="C87" s="1">
        <v>7.6300000000000001E-4</v>
      </c>
      <c r="D87" s="1">
        <v>-8.8199999999999997E-4</v>
      </c>
      <c r="E87" s="1">
        <v>-2.1979999999999999E-3</v>
      </c>
      <c r="F87" s="1">
        <v>-1.5399999999999999E-3</v>
      </c>
      <c r="G87" s="1">
        <v>-1.5399999999999999E-3</v>
      </c>
      <c r="K87" s="1">
        <v>1.05E-4</v>
      </c>
      <c r="L87">
        <f t="shared" si="1"/>
        <v>0.86000000000000054</v>
      </c>
      <c r="M87">
        <f>K87*25</f>
        <v>2.6250000000000002E-3</v>
      </c>
    </row>
    <row r="88" spans="1:13" x14ac:dyDescent="0.25">
      <c r="A88" s="3">
        <v>43503.693971772896</v>
      </c>
      <c r="B88" s="1">
        <v>1.05E-4</v>
      </c>
      <c r="C88" s="1">
        <v>-1.2110000000000001E-3</v>
      </c>
      <c r="D88" s="1">
        <v>-5.53E-4</v>
      </c>
      <c r="E88" s="1">
        <v>-2.5270000000000002E-3</v>
      </c>
      <c r="F88" s="1">
        <v>-2.856E-3</v>
      </c>
      <c r="G88" s="1">
        <v>-1.869E-3</v>
      </c>
      <c r="K88" s="1">
        <v>1.05E-4</v>
      </c>
      <c r="L88">
        <f t="shared" si="1"/>
        <v>0.87000000000000055</v>
      </c>
      <c r="M88">
        <f>K88*25</f>
        <v>2.6250000000000002E-3</v>
      </c>
    </row>
    <row r="89" spans="1:13" x14ac:dyDescent="0.25">
      <c r="A89" s="3">
        <v>43503.693971888599</v>
      </c>
      <c r="B89" s="1">
        <v>1.05E-4</v>
      </c>
      <c r="C89" s="1">
        <v>-1.2110000000000001E-3</v>
      </c>
      <c r="D89" s="1">
        <v>-2.24E-4</v>
      </c>
      <c r="E89" s="1">
        <v>-2.856E-3</v>
      </c>
      <c r="F89" s="1">
        <v>-2.1979999999999999E-3</v>
      </c>
      <c r="G89" s="1">
        <v>4.3399999999999998E-4</v>
      </c>
      <c r="K89" s="1">
        <v>1.05E-4</v>
      </c>
      <c r="L89">
        <f t="shared" si="1"/>
        <v>0.88000000000000056</v>
      </c>
      <c r="M89">
        <f>K89*25</f>
        <v>2.6250000000000002E-3</v>
      </c>
    </row>
    <row r="90" spans="1:13" x14ac:dyDescent="0.25">
      <c r="A90" s="3">
        <v>43503.693972004403</v>
      </c>
      <c r="B90" s="1">
        <v>-8.8199999999999997E-4</v>
      </c>
      <c r="C90" s="1">
        <v>-8.8199999999999997E-4</v>
      </c>
      <c r="D90" s="1">
        <v>-2.24E-4</v>
      </c>
      <c r="E90" s="1">
        <v>-3.1849999999999999E-3</v>
      </c>
      <c r="F90" s="1">
        <v>-2.856E-3</v>
      </c>
      <c r="G90" s="1">
        <v>-5.816E-3</v>
      </c>
      <c r="K90" s="1">
        <v>-8.8199999999999997E-4</v>
      </c>
      <c r="L90">
        <f t="shared" si="1"/>
        <v>0.89000000000000057</v>
      </c>
      <c r="M90">
        <f>K90*25</f>
        <v>-2.205E-2</v>
      </c>
    </row>
    <row r="91" spans="1:13" x14ac:dyDescent="0.25">
      <c r="A91" s="3">
        <v>43503.693972120098</v>
      </c>
      <c r="B91" s="1">
        <v>4.3399999999999998E-4</v>
      </c>
      <c r="C91" s="1">
        <v>-1.2110000000000001E-3</v>
      </c>
      <c r="D91" s="1">
        <v>-2.24E-4</v>
      </c>
      <c r="E91" s="1">
        <v>-2.856E-3</v>
      </c>
      <c r="F91" s="1">
        <v>1.05E-4</v>
      </c>
      <c r="G91" s="1">
        <v>1.42E-3</v>
      </c>
      <c r="K91" s="1">
        <v>4.3399999999999998E-4</v>
      </c>
      <c r="L91">
        <f t="shared" si="1"/>
        <v>0.90000000000000058</v>
      </c>
      <c r="M91">
        <f>K91*25</f>
        <v>1.085E-2</v>
      </c>
    </row>
    <row r="92" spans="1:13" x14ac:dyDescent="0.25">
      <c r="A92" s="3">
        <v>43503.6939722358</v>
      </c>
      <c r="B92" s="1">
        <v>-2.24E-4</v>
      </c>
      <c r="C92" s="1">
        <v>1.05E-4</v>
      </c>
      <c r="D92" s="1">
        <v>1.05E-4</v>
      </c>
      <c r="E92" s="1">
        <v>-2.1979999999999999E-3</v>
      </c>
      <c r="F92" s="1">
        <v>1.05E-4</v>
      </c>
      <c r="G92" s="1">
        <v>-2.5270000000000002E-3</v>
      </c>
      <c r="K92" s="1">
        <v>-2.24E-4</v>
      </c>
      <c r="L92">
        <f t="shared" si="1"/>
        <v>0.91000000000000059</v>
      </c>
      <c r="M92">
        <f>K92*25</f>
        <v>-5.5999999999999999E-3</v>
      </c>
    </row>
    <row r="93" spans="1:13" x14ac:dyDescent="0.25">
      <c r="A93" s="3">
        <v>43503.693972351597</v>
      </c>
      <c r="B93" s="1">
        <v>-8.8199999999999997E-4</v>
      </c>
      <c r="C93" s="1">
        <v>-8.8199999999999997E-4</v>
      </c>
      <c r="D93" s="1">
        <v>4.3399999999999998E-4</v>
      </c>
      <c r="E93" s="1">
        <v>-2.856E-3</v>
      </c>
      <c r="F93" s="1">
        <v>-2.856E-3</v>
      </c>
      <c r="G93" s="1">
        <v>-3.8419999999999999E-3</v>
      </c>
      <c r="K93" s="1">
        <v>-8.8199999999999997E-4</v>
      </c>
      <c r="L93">
        <f t="shared" si="1"/>
        <v>0.9200000000000006</v>
      </c>
      <c r="M93">
        <f>K93*25</f>
        <v>-2.205E-2</v>
      </c>
    </row>
    <row r="94" spans="1:13" x14ac:dyDescent="0.25">
      <c r="A94" s="3">
        <v>43503.693972467299</v>
      </c>
      <c r="B94" s="1">
        <v>-2.5270000000000002E-3</v>
      </c>
      <c r="C94" s="1">
        <v>-2.24E-4</v>
      </c>
      <c r="D94" s="1">
        <v>-1.2110000000000001E-3</v>
      </c>
      <c r="E94" s="1">
        <v>-2.856E-3</v>
      </c>
      <c r="F94" s="1">
        <v>-1.5399999999999999E-3</v>
      </c>
      <c r="G94" s="1">
        <v>-2.1979999999999999E-3</v>
      </c>
      <c r="K94" s="1">
        <v>-2.5270000000000002E-3</v>
      </c>
      <c r="L94">
        <f t="shared" si="1"/>
        <v>0.9300000000000006</v>
      </c>
      <c r="M94">
        <f>K94*25</f>
        <v>-6.3175000000000009E-2</v>
      </c>
    </row>
    <row r="95" spans="1:13" x14ac:dyDescent="0.25">
      <c r="A95" s="3">
        <v>43503.693972583103</v>
      </c>
      <c r="B95" s="1">
        <v>-1.2110000000000001E-3</v>
      </c>
      <c r="C95" s="1">
        <v>-1.2110000000000001E-3</v>
      </c>
      <c r="D95" s="1">
        <v>7.6300000000000001E-4</v>
      </c>
      <c r="E95" s="1">
        <v>-3.1849999999999999E-3</v>
      </c>
      <c r="F95" s="1">
        <v>-8.8199999999999997E-4</v>
      </c>
      <c r="G95" s="1">
        <v>1.05E-4</v>
      </c>
      <c r="K95" s="1">
        <v>-1.2110000000000001E-3</v>
      </c>
      <c r="L95">
        <f t="shared" si="1"/>
        <v>0.94000000000000061</v>
      </c>
      <c r="M95">
        <f>K95*25</f>
        <v>-3.0275E-2</v>
      </c>
    </row>
    <row r="96" spans="1:13" x14ac:dyDescent="0.25">
      <c r="A96" s="3">
        <v>43503.693972698798</v>
      </c>
      <c r="B96" s="1">
        <v>-2.24E-4</v>
      </c>
      <c r="C96" s="1">
        <v>-1.2110000000000001E-3</v>
      </c>
      <c r="D96" s="1">
        <v>1.05E-4</v>
      </c>
      <c r="E96" s="1">
        <v>-3.1849999999999999E-3</v>
      </c>
      <c r="F96" s="1">
        <v>-1.869E-3</v>
      </c>
      <c r="G96" s="1">
        <v>-6.803E-3</v>
      </c>
      <c r="K96" s="1">
        <v>-2.24E-4</v>
      </c>
      <c r="L96">
        <f t="shared" si="1"/>
        <v>0.95000000000000062</v>
      </c>
      <c r="M96">
        <f>K96*25</f>
        <v>-5.5999999999999999E-3</v>
      </c>
    </row>
    <row r="97" spans="1:13" x14ac:dyDescent="0.25">
      <c r="A97" s="3">
        <v>43503.693972814501</v>
      </c>
      <c r="B97" s="1">
        <v>-5.53E-4</v>
      </c>
      <c r="C97" s="1">
        <v>1.05E-4</v>
      </c>
      <c r="D97" s="1">
        <v>-2.24E-4</v>
      </c>
      <c r="E97" s="1">
        <v>-2.5270000000000002E-3</v>
      </c>
      <c r="F97" s="1">
        <v>-1.2110000000000001E-3</v>
      </c>
      <c r="G97" s="1">
        <v>-4.1710000000000002E-3</v>
      </c>
      <c r="K97" s="1">
        <v>-5.53E-4</v>
      </c>
      <c r="L97">
        <f t="shared" si="1"/>
        <v>0.96000000000000063</v>
      </c>
      <c r="M97">
        <f>K97*25</f>
        <v>-1.3825E-2</v>
      </c>
    </row>
    <row r="98" spans="1:13" x14ac:dyDescent="0.25">
      <c r="A98" s="3">
        <v>43503.693972930298</v>
      </c>
      <c r="B98" s="1">
        <v>-5.53E-4</v>
      </c>
      <c r="C98" s="1">
        <v>-5.53E-4</v>
      </c>
      <c r="D98" s="1">
        <v>-5.53E-4</v>
      </c>
      <c r="E98" s="1">
        <v>-2.856E-3</v>
      </c>
      <c r="F98" s="1">
        <v>-8.8199999999999997E-4</v>
      </c>
      <c r="G98" s="1">
        <v>7.6300000000000001E-4</v>
      </c>
      <c r="K98" s="1">
        <v>-5.53E-4</v>
      </c>
      <c r="L98">
        <f t="shared" si="1"/>
        <v>0.97000000000000064</v>
      </c>
      <c r="M98">
        <f>K98*25</f>
        <v>-1.3825E-2</v>
      </c>
    </row>
    <row r="99" spans="1:13" x14ac:dyDescent="0.25">
      <c r="A99" s="3">
        <v>43503.693973046</v>
      </c>
      <c r="B99" s="1">
        <v>-2.24E-4</v>
      </c>
      <c r="C99" s="1">
        <v>-2.24E-4</v>
      </c>
      <c r="D99" s="1">
        <v>1.42E-3</v>
      </c>
      <c r="E99" s="1">
        <v>-2.1979999999999999E-3</v>
      </c>
      <c r="F99" s="1">
        <v>-1.869E-3</v>
      </c>
      <c r="G99" s="1">
        <v>-3.1849999999999999E-3</v>
      </c>
      <c r="K99" s="1">
        <v>-2.24E-4</v>
      </c>
      <c r="L99">
        <f t="shared" si="1"/>
        <v>0.98000000000000065</v>
      </c>
      <c r="M99">
        <f>K99*25</f>
        <v>-5.5999999999999999E-3</v>
      </c>
    </row>
    <row r="100" spans="1:13" x14ac:dyDescent="0.25">
      <c r="A100" s="3">
        <v>43503.693973161797</v>
      </c>
      <c r="B100" s="1">
        <v>-1.5399999999999999E-3</v>
      </c>
      <c r="C100" s="1">
        <v>-2.24E-4</v>
      </c>
      <c r="D100" s="1">
        <v>-1.5399999999999999E-3</v>
      </c>
      <c r="E100" s="1">
        <v>-2.856E-3</v>
      </c>
      <c r="F100" s="1">
        <v>4.3399999999999998E-4</v>
      </c>
      <c r="G100" s="1">
        <v>-2.856E-3</v>
      </c>
      <c r="K100" s="1">
        <v>-1.5399999999999999E-3</v>
      </c>
      <c r="L100">
        <f t="shared" si="1"/>
        <v>0.99000000000000066</v>
      </c>
      <c r="M100">
        <f>K100*25</f>
        <v>-3.85E-2</v>
      </c>
    </row>
    <row r="101" spans="1:13" x14ac:dyDescent="0.25">
      <c r="A101" s="3">
        <v>43503.693973277499</v>
      </c>
      <c r="B101" s="1">
        <v>-8.8199999999999997E-4</v>
      </c>
      <c r="C101" s="1">
        <v>-8.8199999999999997E-4</v>
      </c>
      <c r="D101" s="1">
        <v>-5.53E-4</v>
      </c>
      <c r="E101" s="1">
        <v>-2.856E-3</v>
      </c>
      <c r="F101" s="1">
        <v>-8.8199999999999997E-4</v>
      </c>
      <c r="G101" s="1">
        <v>-3.5140000000000002E-3</v>
      </c>
      <c r="K101" s="1">
        <v>-8.8199999999999997E-4</v>
      </c>
      <c r="L101">
        <f t="shared" si="1"/>
        <v>1.0000000000000007</v>
      </c>
      <c r="M101">
        <f>K101*25</f>
        <v>-2.205E-2</v>
      </c>
    </row>
    <row r="102" spans="1:13" x14ac:dyDescent="0.25">
      <c r="A102" s="3">
        <v>43503.693973393201</v>
      </c>
      <c r="B102" s="1">
        <v>-2.24E-4</v>
      </c>
      <c r="C102" s="1">
        <v>-1.5399999999999999E-3</v>
      </c>
      <c r="D102" s="1">
        <v>1.42E-3</v>
      </c>
      <c r="E102" s="1">
        <v>-2.856E-3</v>
      </c>
      <c r="F102" s="1">
        <v>-2.24E-4</v>
      </c>
      <c r="G102" s="1">
        <v>1.091E-3</v>
      </c>
      <c r="K102" s="1">
        <v>-2.24E-4</v>
      </c>
      <c r="L102">
        <f t="shared" si="1"/>
        <v>1.0100000000000007</v>
      </c>
      <c r="M102">
        <f>K102*25</f>
        <v>-5.5999999999999999E-3</v>
      </c>
    </row>
    <row r="103" spans="1:13" x14ac:dyDescent="0.25">
      <c r="A103" s="3">
        <v>43503.693973508998</v>
      </c>
      <c r="B103" s="1">
        <v>-8.8199999999999997E-4</v>
      </c>
      <c r="C103" s="1">
        <v>-2.24E-4</v>
      </c>
      <c r="D103" s="1">
        <v>-8.8199999999999997E-4</v>
      </c>
      <c r="E103" s="1">
        <v>-2.856E-3</v>
      </c>
      <c r="F103" s="1">
        <v>7.6300000000000001E-4</v>
      </c>
      <c r="G103" s="1">
        <v>-4.829E-3</v>
      </c>
      <c r="K103" s="1">
        <v>-8.8199999999999997E-4</v>
      </c>
      <c r="L103">
        <f t="shared" si="1"/>
        <v>1.0200000000000007</v>
      </c>
      <c r="M103">
        <f>K103*25</f>
        <v>-2.205E-2</v>
      </c>
    </row>
    <row r="104" spans="1:13" x14ac:dyDescent="0.25">
      <c r="A104" s="3">
        <v>43503.6939736247</v>
      </c>
      <c r="B104" s="1">
        <v>-2.24E-4</v>
      </c>
      <c r="C104" s="1">
        <v>-2.24E-4</v>
      </c>
      <c r="D104" s="1">
        <v>-8.8199999999999997E-4</v>
      </c>
      <c r="E104" s="1">
        <v>-2.5270000000000002E-3</v>
      </c>
      <c r="F104" s="1">
        <v>1.05E-4</v>
      </c>
      <c r="G104" s="1">
        <v>-2.24E-4</v>
      </c>
      <c r="K104" s="1">
        <v>-2.24E-4</v>
      </c>
      <c r="L104">
        <f t="shared" si="1"/>
        <v>1.0300000000000007</v>
      </c>
      <c r="M104">
        <f>K104*25</f>
        <v>-5.5999999999999999E-3</v>
      </c>
    </row>
    <row r="105" spans="1:13" x14ac:dyDescent="0.25">
      <c r="A105" s="3">
        <v>43503.693973740497</v>
      </c>
      <c r="B105" s="1">
        <v>-5.53E-4</v>
      </c>
      <c r="C105" s="1">
        <v>-8.8199999999999997E-4</v>
      </c>
      <c r="D105" s="1">
        <v>-1.2110000000000001E-3</v>
      </c>
      <c r="E105" s="1">
        <v>-2.856E-3</v>
      </c>
      <c r="F105" s="1">
        <v>-8.8199999999999997E-4</v>
      </c>
      <c r="G105" s="1">
        <v>7.6300000000000001E-4</v>
      </c>
      <c r="K105" s="1">
        <v>-5.53E-4</v>
      </c>
      <c r="L105">
        <f t="shared" si="1"/>
        <v>1.0400000000000007</v>
      </c>
      <c r="M105">
        <f>K105*25</f>
        <v>-1.3825E-2</v>
      </c>
    </row>
    <row r="106" spans="1:13" x14ac:dyDescent="0.25">
      <c r="A106" s="3">
        <v>43503.6939738562</v>
      </c>
      <c r="B106" s="1">
        <v>4.3399999999999998E-4</v>
      </c>
      <c r="C106" s="1">
        <v>-1.5399999999999999E-3</v>
      </c>
      <c r="D106" s="1">
        <v>1.05E-4</v>
      </c>
      <c r="E106" s="1">
        <v>-2.856E-3</v>
      </c>
      <c r="F106" s="1">
        <v>-1.869E-3</v>
      </c>
      <c r="G106" s="1">
        <v>-4.1710000000000002E-3</v>
      </c>
      <c r="K106" s="1">
        <v>4.3399999999999998E-4</v>
      </c>
      <c r="L106">
        <f t="shared" si="1"/>
        <v>1.0500000000000007</v>
      </c>
      <c r="M106">
        <f>K106*25</f>
        <v>1.085E-2</v>
      </c>
    </row>
    <row r="107" spans="1:13" x14ac:dyDescent="0.25">
      <c r="A107" s="3">
        <v>43503.693973971902</v>
      </c>
      <c r="B107" s="1">
        <v>-1.5399999999999999E-3</v>
      </c>
      <c r="C107" s="1">
        <v>-8.8199999999999997E-4</v>
      </c>
      <c r="D107" s="1">
        <v>-8.8199999999999997E-4</v>
      </c>
      <c r="E107" s="1">
        <v>-2.5270000000000002E-3</v>
      </c>
      <c r="F107" s="1">
        <v>-5.53E-4</v>
      </c>
      <c r="G107" s="1">
        <v>-2.24E-4</v>
      </c>
      <c r="K107" s="1">
        <v>-1.5399999999999999E-3</v>
      </c>
      <c r="L107">
        <f t="shared" si="1"/>
        <v>1.0600000000000007</v>
      </c>
      <c r="M107">
        <f>K107*25</f>
        <v>-3.85E-2</v>
      </c>
    </row>
    <row r="108" spans="1:13" x14ac:dyDescent="0.25">
      <c r="A108" s="3">
        <v>43503.693974087699</v>
      </c>
      <c r="B108" s="1">
        <v>-1.5399999999999999E-3</v>
      </c>
      <c r="C108" s="1">
        <v>-5.53E-4</v>
      </c>
      <c r="D108" s="1">
        <v>-1.5399999999999999E-3</v>
      </c>
      <c r="E108" s="1">
        <v>-2.5270000000000002E-3</v>
      </c>
      <c r="F108" s="1">
        <v>-5.53E-4</v>
      </c>
      <c r="G108" s="1">
        <v>-2.24E-4</v>
      </c>
      <c r="K108" s="1">
        <v>-1.5399999999999999E-3</v>
      </c>
      <c r="L108">
        <f t="shared" si="1"/>
        <v>1.0700000000000007</v>
      </c>
      <c r="M108">
        <f>K108*25</f>
        <v>-3.85E-2</v>
      </c>
    </row>
    <row r="109" spans="1:13" x14ac:dyDescent="0.25">
      <c r="A109" s="3">
        <v>43503.693974203401</v>
      </c>
      <c r="B109" s="1">
        <v>-8.8199999999999997E-4</v>
      </c>
      <c r="C109" s="1">
        <v>-5.53E-4</v>
      </c>
      <c r="D109" s="1">
        <v>-8.8199999999999997E-4</v>
      </c>
      <c r="E109" s="1">
        <v>-2.5270000000000002E-3</v>
      </c>
      <c r="F109" s="1">
        <v>-1.2110000000000001E-3</v>
      </c>
      <c r="G109" s="1">
        <v>-8.8199999999999997E-4</v>
      </c>
      <c r="K109" s="1">
        <v>-8.8199999999999997E-4</v>
      </c>
      <c r="L109">
        <f t="shared" si="1"/>
        <v>1.0800000000000007</v>
      </c>
      <c r="M109">
        <f>K109*25</f>
        <v>-2.205E-2</v>
      </c>
    </row>
    <row r="110" spans="1:13" x14ac:dyDescent="0.25">
      <c r="A110" s="3">
        <v>43503.693974319198</v>
      </c>
      <c r="B110" s="1">
        <v>-8.8199999999999997E-4</v>
      </c>
      <c r="C110" s="1">
        <v>-2.5270000000000002E-3</v>
      </c>
      <c r="D110" s="1">
        <v>4.3399999999999998E-4</v>
      </c>
      <c r="E110" s="1">
        <v>-2.856E-3</v>
      </c>
      <c r="F110" s="1">
        <v>-2.856E-3</v>
      </c>
      <c r="G110" s="1">
        <v>-4.4999999999999997E-3</v>
      </c>
      <c r="K110" s="1">
        <v>-8.8199999999999997E-4</v>
      </c>
      <c r="L110">
        <f t="shared" si="1"/>
        <v>1.0900000000000007</v>
      </c>
      <c r="M110">
        <f>K110*25</f>
        <v>-2.205E-2</v>
      </c>
    </row>
    <row r="111" spans="1:13" x14ac:dyDescent="0.25">
      <c r="A111" s="3">
        <v>43503.6939744349</v>
      </c>
      <c r="B111" s="1">
        <v>-8.8199999999999997E-4</v>
      </c>
      <c r="C111" s="1">
        <v>-1.869E-3</v>
      </c>
      <c r="D111" s="1">
        <v>4.3399999999999998E-4</v>
      </c>
      <c r="E111" s="1">
        <v>-2.856E-3</v>
      </c>
      <c r="F111" s="1">
        <v>1.091E-3</v>
      </c>
      <c r="G111" s="1">
        <v>1.091E-3</v>
      </c>
      <c r="K111" s="1">
        <v>-8.8199999999999997E-4</v>
      </c>
      <c r="L111">
        <f t="shared" si="1"/>
        <v>1.1000000000000008</v>
      </c>
      <c r="M111">
        <f>K111*25</f>
        <v>-2.205E-2</v>
      </c>
    </row>
    <row r="112" spans="1:13" x14ac:dyDescent="0.25">
      <c r="A112" s="3">
        <v>43503.693974550602</v>
      </c>
      <c r="B112" s="1">
        <v>-1.869E-3</v>
      </c>
      <c r="C112" s="1">
        <v>7.6300000000000001E-4</v>
      </c>
      <c r="D112" s="1">
        <v>-8.8199999999999997E-4</v>
      </c>
      <c r="E112" s="1">
        <v>-2.5270000000000002E-3</v>
      </c>
      <c r="F112" s="1">
        <v>-2.5270000000000002E-3</v>
      </c>
      <c r="G112" s="1">
        <v>-2.5270000000000002E-3</v>
      </c>
      <c r="K112" s="1">
        <v>-1.869E-3</v>
      </c>
      <c r="L112">
        <f t="shared" si="1"/>
        <v>1.1100000000000008</v>
      </c>
      <c r="M112">
        <f>K112*25</f>
        <v>-4.6725000000000003E-2</v>
      </c>
    </row>
    <row r="113" spans="1:13" x14ac:dyDescent="0.25">
      <c r="A113" s="3">
        <v>43503.693974666399</v>
      </c>
      <c r="B113" s="1">
        <v>-5.53E-4</v>
      </c>
      <c r="C113" s="1">
        <v>-2.24E-4</v>
      </c>
      <c r="D113" s="1">
        <v>-2.1979999999999999E-3</v>
      </c>
      <c r="E113" s="1">
        <v>-2.856E-3</v>
      </c>
      <c r="F113" s="1">
        <v>-1.2110000000000001E-3</v>
      </c>
      <c r="G113" s="1">
        <v>-4.4999999999999997E-3</v>
      </c>
      <c r="K113" s="1">
        <v>-5.53E-4</v>
      </c>
      <c r="L113">
        <f t="shared" si="1"/>
        <v>1.1200000000000008</v>
      </c>
      <c r="M113">
        <f>K113*25</f>
        <v>-1.3825E-2</v>
      </c>
    </row>
    <row r="114" spans="1:13" x14ac:dyDescent="0.25">
      <c r="A114" s="3">
        <v>43503.693974782102</v>
      </c>
      <c r="B114" s="1">
        <v>4.3399999999999998E-4</v>
      </c>
      <c r="C114" s="1">
        <v>-2.1979999999999999E-3</v>
      </c>
      <c r="D114" s="1">
        <v>1.05E-4</v>
      </c>
      <c r="E114" s="1">
        <v>-2.5270000000000002E-3</v>
      </c>
      <c r="F114" s="1">
        <v>-2.856E-3</v>
      </c>
      <c r="G114" s="1">
        <v>7.6300000000000001E-4</v>
      </c>
      <c r="K114" s="1">
        <v>4.3399999999999998E-4</v>
      </c>
      <c r="L114">
        <f t="shared" si="1"/>
        <v>1.1300000000000008</v>
      </c>
      <c r="M114">
        <f>K114*25</f>
        <v>1.085E-2</v>
      </c>
    </row>
    <row r="115" spans="1:13" x14ac:dyDescent="0.25">
      <c r="A115" s="3">
        <v>43503.693974897898</v>
      </c>
      <c r="B115" s="1">
        <v>-8.8199999999999997E-4</v>
      </c>
      <c r="C115" s="1">
        <v>-8.8199999999999997E-4</v>
      </c>
      <c r="D115" s="1">
        <v>1.05E-4</v>
      </c>
      <c r="E115" s="1">
        <v>-3.1849999999999999E-3</v>
      </c>
      <c r="F115" s="1">
        <v>-2.5270000000000002E-3</v>
      </c>
      <c r="G115" s="1">
        <v>1.42E-3</v>
      </c>
      <c r="K115" s="1">
        <v>-8.8199999999999997E-4</v>
      </c>
      <c r="L115">
        <f t="shared" si="1"/>
        <v>1.1400000000000008</v>
      </c>
      <c r="M115">
        <f>K115*25</f>
        <v>-2.205E-2</v>
      </c>
    </row>
    <row r="116" spans="1:13" x14ac:dyDescent="0.25">
      <c r="A116" s="3">
        <v>43503.693975013601</v>
      </c>
      <c r="B116" s="1">
        <v>4.3399999999999998E-4</v>
      </c>
      <c r="C116" s="1">
        <v>-8.8199999999999997E-4</v>
      </c>
      <c r="D116" s="1">
        <v>-2.24E-4</v>
      </c>
      <c r="E116" s="1">
        <v>-3.1849999999999999E-3</v>
      </c>
      <c r="F116" s="1">
        <v>-8.8199999999999997E-4</v>
      </c>
      <c r="G116" s="1">
        <v>-2.5270000000000002E-3</v>
      </c>
      <c r="K116" s="1">
        <v>4.3399999999999998E-4</v>
      </c>
      <c r="L116">
        <f t="shared" si="1"/>
        <v>1.1500000000000008</v>
      </c>
      <c r="M116">
        <f>K116*25</f>
        <v>1.085E-2</v>
      </c>
    </row>
    <row r="117" spans="1:13" x14ac:dyDescent="0.25">
      <c r="A117" s="3">
        <v>43503.693975129398</v>
      </c>
      <c r="B117" s="1">
        <v>1.05E-4</v>
      </c>
      <c r="C117" s="1">
        <v>-2.24E-4</v>
      </c>
      <c r="D117" s="1">
        <v>-1.5399999999999999E-3</v>
      </c>
      <c r="E117" s="1">
        <v>-2.856E-3</v>
      </c>
      <c r="F117" s="1">
        <v>7.6300000000000001E-4</v>
      </c>
      <c r="G117" s="1">
        <v>4.3399999999999998E-4</v>
      </c>
      <c r="K117" s="1">
        <v>1.05E-4</v>
      </c>
      <c r="L117">
        <f t="shared" si="1"/>
        <v>1.1600000000000008</v>
      </c>
      <c r="M117">
        <f>K117*25</f>
        <v>2.6250000000000002E-3</v>
      </c>
    </row>
    <row r="118" spans="1:13" x14ac:dyDescent="0.25">
      <c r="A118" s="3">
        <v>43503.6939752451</v>
      </c>
      <c r="B118" s="1">
        <v>-1.2110000000000001E-3</v>
      </c>
      <c r="C118" s="1">
        <v>7.6300000000000001E-4</v>
      </c>
      <c r="D118" s="1">
        <v>-1.869E-3</v>
      </c>
      <c r="E118" s="1">
        <v>-2.856E-3</v>
      </c>
      <c r="F118" s="1">
        <v>-1.5399999999999999E-3</v>
      </c>
      <c r="G118" s="1">
        <v>2.078E-3</v>
      </c>
      <c r="K118" s="1">
        <v>-1.2110000000000001E-3</v>
      </c>
      <c r="L118">
        <f t="shared" si="1"/>
        <v>1.1700000000000008</v>
      </c>
      <c r="M118">
        <f>K118*25</f>
        <v>-3.0275E-2</v>
      </c>
    </row>
    <row r="119" spans="1:13" x14ac:dyDescent="0.25">
      <c r="A119" s="3">
        <v>43503.693975360802</v>
      </c>
      <c r="B119" s="1">
        <v>-1.2110000000000001E-3</v>
      </c>
      <c r="C119" s="1">
        <v>-5.53E-4</v>
      </c>
      <c r="D119" s="1">
        <v>4.3399999999999998E-4</v>
      </c>
      <c r="E119" s="1">
        <v>-2.5270000000000002E-3</v>
      </c>
      <c r="F119" s="1">
        <v>-2.24E-4</v>
      </c>
      <c r="G119" s="1">
        <v>-1.5399999999999999E-3</v>
      </c>
      <c r="K119" s="1">
        <v>-1.2110000000000001E-3</v>
      </c>
      <c r="L119">
        <f t="shared" si="1"/>
        <v>1.1800000000000008</v>
      </c>
      <c r="M119">
        <f>K119*25</f>
        <v>-3.0275E-2</v>
      </c>
    </row>
    <row r="120" spans="1:13" x14ac:dyDescent="0.25">
      <c r="A120" s="3">
        <v>43503.693975476599</v>
      </c>
      <c r="B120" s="1">
        <v>-8.8199999999999997E-4</v>
      </c>
      <c r="C120" s="1">
        <v>1.05E-4</v>
      </c>
      <c r="D120" s="1">
        <v>1.7489999999999999E-3</v>
      </c>
      <c r="E120" s="1">
        <v>-2.5270000000000002E-3</v>
      </c>
      <c r="F120" s="1">
        <v>-5.1580000000000003E-3</v>
      </c>
      <c r="G120" s="1">
        <v>-5.1580000000000003E-3</v>
      </c>
      <c r="K120" s="1">
        <v>-8.8199999999999997E-4</v>
      </c>
      <c r="L120">
        <f t="shared" si="1"/>
        <v>1.1900000000000008</v>
      </c>
      <c r="M120">
        <f>K120*25</f>
        <v>-2.205E-2</v>
      </c>
    </row>
    <row r="121" spans="1:13" x14ac:dyDescent="0.25">
      <c r="A121" s="3">
        <v>43503.693975592301</v>
      </c>
      <c r="B121" s="1">
        <v>-1.2110000000000001E-3</v>
      </c>
      <c r="C121" s="1">
        <v>-2.24E-4</v>
      </c>
      <c r="D121" s="1">
        <v>-5.53E-4</v>
      </c>
      <c r="E121" s="1">
        <v>-2.856E-3</v>
      </c>
      <c r="F121" s="1">
        <v>-5.53E-4</v>
      </c>
      <c r="G121" s="1">
        <v>1.42E-3</v>
      </c>
      <c r="K121" s="1">
        <v>-1.2110000000000001E-3</v>
      </c>
      <c r="L121">
        <f t="shared" si="1"/>
        <v>1.2000000000000008</v>
      </c>
      <c r="M121">
        <f>K121*25</f>
        <v>-3.0275E-2</v>
      </c>
    </row>
    <row r="122" spans="1:13" x14ac:dyDescent="0.25">
      <c r="A122" s="4">
        <v>43503.693975708098</v>
      </c>
      <c r="B122" s="1">
        <v>-1.5399999999999999E-3</v>
      </c>
      <c r="C122" s="1">
        <v>-1.2110000000000001E-3</v>
      </c>
      <c r="D122" s="1">
        <v>-1.869E-3</v>
      </c>
      <c r="E122" s="1">
        <v>-2.5270000000000002E-3</v>
      </c>
      <c r="F122" s="1">
        <v>-5.4869999999999997E-3</v>
      </c>
      <c r="G122" s="1">
        <v>-1.869E-3</v>
      </c>
      <c r="K122" s="1">
        <v>-1.5399999999999999E-3</v>
      </c>
      <c r="L122">
        <f t="shared" si="1"/>
        <v>1.2100000000000009</v>
      </c>
      <c r="M122">
        <f>K122*25</f>
        <v>-3.85E-2</v>
      </c>
    </row>
    <row r="123" spans="1:13" x14ac:dyDescent="0.25">
      <c r="A123" s="4">
        <v>43503.6939758238</v>
      </c>
      <c r="B123" s="1">
        <v>-1.869E-3</v>
      </c>
      <c r="C123" s="1">
        <v>7.6300000000000001E-4</v>
      </c>
      <c r="D123" s="1">
        <v>4.3399999999999998E-4</v>
      </c>
      <c r="E123" s="1">
        <v>-3.1849999999999999E-3</v>
      </c>
      <c r="F123" s="1">
        <v>-1.2110000000000001E-3</v>
      </c>
      <c r="G123" s="1">
        <v>-1.5399999999999999E-3</v>
      </c>
      <c r="K123" s="1">
        <v>-1.869E-3</v>
      </c>
      <c r="L123">
        <f t="shared" si="1"/>
        <v>1.2200000000000009</v>
      </c>
      <c r="M123">
        <f>K123*25</f>
        <v>-4.6725000000000003E-2</v>
      </c>
    </row>
    <row r="124" spans="1:13" x14ac:dyDescent="0.25">
      <c r="A124" s="4">
        <v>43503.693975939503</v>
      </c>
      <c r="B124" s="1">
        <v>-1.2110000000000001E-3</v>
      </c>
      <c r="C124" s="1">
        <v>-5.53E-4</v>
      </c>
      <c r="D124" s="1">
        <v>4.3399999999999998E-4</v>
      </c>
      <c r="E124" s="1">
        <v>-2.5270000000000002E-3</v>
      </c>
      <c r="F124" s="1">
        <v>4.3399999999999998E-4</v>
      </c>
      <c r="G124" s="1">
        <v>-4.4999999999999997E-3</v>
      </c>
      <c r="K124" s="1">
        <v>-1.2110000000000001E-3</v>
      </c>
      <c r="L124">
        <f t="shared" si="1"/>
        <v>1.2300000000000009</v>
      </c>
      <c r="M124">
        <f>K124*25</f>
        <v>-3.0275E-2</v>
      </c>
    </row>
    <row r="125" spans="1:13" x14ac:dyDescent="0.25">
      <c r="A125" s="4">
        <v>43503.6939760553</v>
      </c>
      <c r="B125" s="1">
        <v>1.05E-4</v>
      </c>
      <c r="C125" s="1">
        <v>-8.8199999999999997E-4</v>
      </c>
      <c r="D125" s="1">
        <v>-1.2110000000000001E-3</v>
      </c>
      <c r="E125" s="1">
        <v>-2.856E-3</v>
      </c>
      <c r="F125" s="1">
        <v>1.091E-3</v>
      </c>
      <c r="G125" s="1">
        <v>-2.856E-3</v>
      </c>
      <c r="K125" s="1">
        <v>1.05E-4</v>
      </c>
      <c r="L125">
        <f t="shared" si="1"/>
        <v>1.2400000000000009</v>
      </c>
      <c r="M125">
        <f>K125*25</f>
        <v>2.6250000000000002E-3</v>
      </c>
    </row>
    <row r="126" spans="1:13" x14ac:dyDescent="0.25">
      <c r="A126" s="4">
        <v>43503.693976171002</v>
      </c>
      <c r="B126" s="1">
        <v>-5.53E-4</v>
      </c>
      <c r="C126" s="1">
        <v>-8.8199999999999997E-4</v>
      </c>
      <c r="D126" s="1">
        <v>-8.8199999999999997E-4</v>
      </c>
      <c r="E126" s="1">
        <v>-2.856E-3</v>
      </c>
      <c r="F126" s="1">
        <v>-2.856E-3</v>
      </c>
      <c r="G126" s="1">
        <v>-3.1849999999999999E-3</v>
      </c>
      <c r="K126" s="1">
        <v>-5.53E-4</v>
      </c>
      <c r="L126">
        <f t="shared" si="1"/>
        <v>1.2500000000000009</v>
      </c>
      <c r="M126">
        <f>K126*25</f>
        <v>-1.3825E-2</v>
      </c>
    </row>
    <row r="127" spans="1:13" x14ac:dyDescent="0.25">
      <c r="A127" s="4">
        <v>43503.693976286799</v>
      </c>
      <c r="B127" s="1">
        <v>-8.8199999999999997E-4</v>
      </c>
      <c r="C127" s="1">
        <v>-1.2110000000000001E-3</v>
      </c>
      <c r="D127" s="1">
        <v>-5.53E-4</v>
      </c>
      <c r="E127" s="1">
        <v>-2.1979999999999999E-3</v>
      </c>
      <c r="F127" s="1">
        <v>-1.2110000000000001E-3</v>
      </c>
      <c r="G127" s="1">
        <v>-4.829E-3</v>
      </c>
      <c r="K127" s="1">
        <v>-8.8199999999999997E-4</v>
      </c>
      <c r="L127">
        <f t="shared" si="1"/>
        <v>1.2600000000000009</v>
      </c>
      <c r="M127">
        <f>K127*25</f>
        <v>-2.205E-2</v>
      </c>
    </row>
    <row r="128" spans="1:13" x14ac:dyDescent="0.25">
      <c r="A128" s="4">
        <v>43503.693976402501</v>
      </c>
      <c r="B128" s="1">
        <v>1.05E-4</v>
      </c>
      <c r="C128" s="1">
        <v>4.3399999999999998E-4</v>
      </c>
      <c r="D128" s="1">
        <v>-2.24E-4</v>
      </c>
      <c r="E128" s="1">
        <v>-2.856E-3</v>
      </c>
      <c r="F128" s="1">
        <v>1.05E-4</v>
      </c>
      <c r="G128" s="1">
        <v>-1.5399999999999999E-3</v>
      </c>
      <c r="K128" s="1">
        <v>1.05E-4</v>
      </c>
      <c r="L128">
        <f t="shared" si="1"/>
        <v>1.2700000000000009</v>
      </c>
      <c r="M128">
        <f>K128*25</f>
        <v>2.6250000000000002E-3</v>
      </c>
    </row>
    <row r="129" spans="1:13" x14ac:dyDescent="0.25">
      <c r="A129" s="4">
        <v>43503.693976518203</v>
      </c>
      <c r="B129" s="1">
        <v>-2.24E-4</v>
      </c>
      <c r="C129" s="1">
        <v>-8.8199999999999997E-4</v>
      </c>
      <c r="D129" s="1">
        <v>-2.24E-4</v>
      </c>
      <c r="E129" s="1">
        <v>-3.1849999999999999E-3</v>
      </c>
      <c r="F129" s="1">
        <v>-8.8199999999999997E-4</v>
      </c>
      <c r="G129" s="1">
        <v>-2.5270000000000002E-3</v>
      </c>
      <c r="K129" s="1">
        <v>-2.24E-4</v>
      </c>
      <c r="L129">
        <f t="shared" si="1"/>
        <v>1.2800000000000009</v>
      </c>
      <c r="M129">
        <f>K129*25</f>
        <v>-5.5999999999999999E-3</v>
      </c>
    </row>
    <row r="130" spans="1:13" x14ac:dyDescent="0.25">
      <c r="A130" s="4">
        <v>43503.693976634</v>
      </c>
      <c r="B130" s="1">
        <v>-1.2110000000000001E-3</v>
      </c>
      <c r="C130" s="1">
        <v>1.05E-4</v>
      </c>
      <c r="D130" s="1">
        <v>1.091E-3</v>
      </c>
      <c r="E130" s="1">
        <v>-3.5140000000000002E-3</v>
      </c>
      <c r="F130" s="1">
        <v>-1.5399999999999999E-3</v>
      </c>
      <c r="G130" s="1">
        <v>-4.4999999999999997E-3</v>
      </c>
      <c r="K130" s="1">
        <v>-1.2110000000000001E-3</v>
      </c>
      <c r="L130">
        <f t="shared" si="1"/>
        <v>1.2900000000000009</v>
      </c>
      <c r="M130">
        <f>K130*25</f>
        <v>-3.0275E-2</v>
      </c>
    </row>
    <row r="131" spans="1:13" x14ac:dyDescent="0.25">
      <c r="A131" s="4">
        <v>43503.693976749702</v>
      </c>
      <c r="B131" s="1">
        <v>-1.869E-3</v>
      </c>
      <c r="C131" s="1">
        <v>-2.24E-4</v>
      </c>
      <c r="D131" s="1">
        <v>-1.5399999999999999E-3</v>
      </c>
      <c r="E131" s="1">
        <v>-2.856E-3</v>
      </c>
      <c r="F131" s="1">
        <v>1.05E-4</v>
      </c>
      <c r="G131" s="1">
        <v>-2.24E-4</v>
      </c>
      <c r="K131" s="1">
        <v>-1.869E-3</v>
      </c>
      <c r="L131">
        <f t="shared" ref="L131:L194" si="2">L130+1/100</f>
        <v>1.3000000000000009</v>
      </c>
      <c r="M131">
        <f>K131*25</f>
        <v>-4.6725000000000003E-2</v>
      </c>
    </row>
    <row r="132" spans="1:13" x14ac:dyDescent="0.25">
      <c r="A132" s="4">
        <v>43503.693976865499</v>
      </c>
      <c r="B132" s="1">
        <v>-1.5399999999999999E-3</v>
      </c>
      <c r="C132" s="1">
        <v>-1.5399999999999999E-3</v>
      </c>
      <c r="D132" s="1">
        <v>-1.5399999999999999E-3</v>
      </c>
      <c r="E132" s="1">
        <v>-2.5270000000000002E-3</v>
      </c>
      <c r="F132" s="1">
        <v>-1.5399999999999999E-3</v>
      </c>
      <c r="G132" s="1">
        <v>-4.4999999999999997E-3</v>
      </c>
      <c r="K132" s="1">
        <v>-1.5399999999999999E-3</v>
      </c>
      <c r="L132">
        <f t="shared" si="2"/>
        <v>1.3100000000000009</v>
      </c>
      <c r="M132">
        <f>K132*25</f>
        <v>-3.85E-2</v>
      </c>
    </row>
    <row r="133" spans="1:13" x14ac:dyDescent="0.25">
      <c r="A133" s="4">
        <v>43503.693976981202</v>
      </c>
      <c r="B133" s="1">
        <v>7.6300000000000001E-4</v>
      </c>
      <c r="C133" s="1">
        <v>-1.5399999999999999E-3</v>
      </c>
      <c r="D133" s="1">
        <v>-5.53E-4</v>
      </c>
      <c r="E133" s="1">
        <v>-2.856E-3</v>
      </c>
      <c r="F133" s="1">
        <v>-1.2110000000000001E-3</v>
      </c>
      <c r="G133" s="1">
        <v>4.3399999999999998E-4</v>
      </c>
      <c r="K133" s="1">
        <v>7.6300000000000001E-4</v>
      </c>
      <c r="L133">
        <f t="shared" si="2"/>
        <v>1.320000000000001</v>
      </c>
      <c r="M133">
        <f>K133*25</f>
        <v>1.9075000000000002E-2</v>
      </c>
    </row>
    <row r="134" spans="1:13" x14ac:dyDescent="0.25">
      <c r="A134" s="4">
        <v>43503.693977096897</v>
      </c>
      <c r="B134" s="1">
        <v>-5.53E-4</v>
      </c>
      <c r="C134" s="1">
        <v>-2.24E-4</v>
      </c>
      <c r="D134" s="1">
        <v>-5.53E-4</v>
      </c>
      <c r="E134" s="1">
        <v>-2.1979999999999999E-3</v>
      </c>
      <c r="F134" s="1">
        <v>1.05E-4</v>
      </c>
      <c r="G134" s="1">
        <v>-8.8199999999999997E-4</v>
      </c>
      <c r="K134" s="1">
        <v>-5.53E-4</v>
      </c>
      <c r="L134">
        <f t="shared" si="2"/>
        <v>1.330000000000001</v>
      </c>
      <c r="M134">
        <f>K134*25</f>
        <v>-1.3825E-2</v>
      </c>
    </row>
    <row r="135" spans="1:13" x14ac:dyDescent="0.25">
      <c r="A135" s="4">
        <v>43503.693977212701</v>
      </c>
      <c r="B135" s="1">
        <v>-1.869E-3</v>
      </c>
      <c r="C135" s="1">
        <v>-2.24E-4</v>
      </c>
      <c r="D135" s="1">
        <v>-1.5399999999999999E-3</v>
      </c>
      <c r="E135" s="1">
        <v>-3.5140000000000002E-3</v>
      </c>
      <c r="F135" s="1">
        <v>1.05E-4</v>
      </c>
      <c r="G135" s="1">
        <v>-1.869E-3</v>
      </c>
      <c r="K135" s="1">
        <v>-1.869E-3</v>
      </c>
      <c r="L135">
        <f t="shared" si="2"/>
        <v>1.340000000000001</v>
      </c>
      <c r="M135">
        <f>K135*25</f>
        <v>-4.6725000000000003E-2</v>
      </c>
    </row>
    <row r="136" spans="1:13" x14ac:dyDescent="0.25">
      <c r="A136" s="4">
        <v>43503.693977328403</v>
      </c>
      <c r="B136" s="1">
        <v>1.05E-4</v>
      </c>
      <c r="C136" s="1">
        <v>-2.24E-4</v>
      </c>
      <c r="D136" s="1">
        <v>-1.869E-3</v>
      </c>
      <c r="E136" s="1">
        <v>-3.1849999999999999E-3</v>
      </c>
      <c r="F136" s="1">
        <v>-2.1979999999999999E-3</v>
      </c>
      <c r="G136" s="1">
        <v>-5.1580000000000003E-3</v>
      </c>
      <c r="K136" s="1">
        <v>1.05E-4</v>
      </c>
      <c r="L136">
        <f t="shared" si="2"/>
        <v>1.350000000000001</v>
      </c>
      <c r="M136">
        <f>K136*25</f>
        <v>2.6250000000000002E-3</v>
      </c>
    </row>
    <row r="137" spans="1:13" x14ac:dyDescent="0.25">
      <c r="A137" s="4">
        <v>43503.6939774442</v>
      </c>
      <c r="B137" s="1">
        <v>-2.24E-4</v>
      </c>
      <c r="C137" s="1">
        <v>7.6300000000000001E-4</v>
      </c>
      <c r="D137" s="1">
        <v>7.6300000000000001E-4</v>
      </c>
      <c r="E137" s="1">
        <v>-2.5270000000000002E-3</v>
      </c>
      <c r="F137" s="1">
        <v>-8.8199999999999997E-4</v>
      </c>
      <c r="G137" s="1">
        <v>4.7099999999999998E-3</v>
      </c>
      <c r="K137" s="1">
        <v>-2.24E-4</v>
      </c>
      <c r="L137">
        <f t="shared" si="2"/>
        <v>1.360000000000001</v>
      </c>
      <c r="M137">
        <f>K137*25</f>
        <v>-5.5999999999999999E-3</v>
      </c>
    </row>
    <row r="138" spans="1:13" x14ac:dyDescent="0.25">
      <c r="A138" s="4">
        <v>43503.693977559902</v>
      </c>
      <c r="B138" s="1">
        <v>-8.8199999999999997E-4</v>
      </c>
      <c r="C138" s="1">
        <v>-1.5399999999999999E-3</v>
      </c>
      <c r="D138" s="1">
        <v>-1.2110000000000001E-3</v>
      </c>
      <c r="E138" s="1">
        <v>-2.856E-3</v>
      </c>
      <c r="F138" s="1">
        <v>-1.869E-3</v>
      </c>
      <c r="G138" s="1">
        <v>-2.856E-3</v>
      </c>
      <c r="K138" s="1">
        <v>-8.8199999999999997E-4</v>
      </c>
      <c r="L138">
        <f t="shared" si="2"/>
        <v>1.370000000000001</v>
      </c>
      <c r="M138">
        <f>K138*25</f>
        <v>-2.205E-2</v>
      </c>
    </row>
    <row r="139" spans="1:13" x14ac:dyDescent="0.25">
      <c r="A139" s="4">
        <v>43503.693977675597</v>
      </c>
      <c r="B139" s="1">
        <v>4.3399999999999998E-4</v>
      </c>
      <c r="C139" s="1">
        <v>4.3399999999999998E-4</v>
      </c>
      <c r="D139" s="1">
        <v>-1.5399999999999999E-3</v>
      </c>
      <c r="E139" s="1">
        <v>-2.1979999999999999E-3</v>
      </c>
      <c r="F139" s="1">
        <v>-8.8199999999999997E-4</v>
      </c>
      <c r="G139" s="1">
        <v>-3.8419999999999999E-3</v>
      </c>
      <c r="K139" s="1">
        <v>4.3399999999999998E-4</v>
      </c>
      <c r="L139">
        <f t="shared" si="2"/>
        <v>1.380000000000001</v>
      </c>
      <c r="M139">
        <f>K139*25</f>
        <v>1.085E-2</v>
      </c>
    </row>
    <row r="140" spans="1:13" x14ac:dyDescent="0.25">
      <c r="A140" s="4">
        <v>43503.693977791401</v>
      </c>
      <c r="B140" s="1">
        <v>4.3399999999999998E-4</v>
      </c>
      <c r="C140" s="1">
        <v>-1.2110000000000001E-3</v>
      </c>
      <c r="D140" s="1">
        <v>-5.53E-4</v>
      </c>
      <c r="E140" s="1">
        <v>-2.856E-3</v>
      </c>
      <c r="F140" s="1">
        <v>-5.53E-4</v>
      </c>
      <c r="G140" s="1">
        <v>-5.4869999999999997E-3</v>
      </c>
      <c r="K140" s="1">
        <v>4.3399999999999998E-4</v>
      </c>
      <c r="L140">
        <f t="shared" si="2"/>
        <v>1.390000000000001</v>
      </c>
      <c r="M140">
        <f>K140*25</f>
        <v>1.085E-2</v>
      </c>
    </row>
    <row r="141" spans="1:13" x14ac:dyDescent="0.25">
      <c r="A141" s="4">
        <v>43503.693977907104</v>
      </c>
      <c r="B141" s="1">
        <v>-2.24E-4</v>
      </c>
      <c r="C141" s="1">
        <v>-2.5270000000000002E-3</v>
      </c>
      <c r="D141" s="1">
        <v>1.42E-3</v>
      </c>
      <c r="E141" s="1">
        <v>-2.856E-3</v>
      </c>
      <c r="F141" s="1">
        <v>-1.869E-3</v>
      </c>
      <c r="G141" s="1">
        <v>1.05E-4</v>
      </c>
      <c r="K141" s="1">
        <v>-2.24E-4</v>
      </c>
      <c r="L141">
        <f t="shared" si="2"/>
        <v>1.400000000000001</v>
      </c>
      <c r="M141">
        <f>K141*25</f>
        <v>-5.5999999999999999E-3</v>
      </c>
    </row>
    <row r="142" spans="1:13" x14ac:dyDescent="0.25">
      <c r="A142" s="4">
        <v>43503.6939780229</v>
      </c>
      <c r="B142" s="1">
        <v>-5.53E-4</v>
      </c>
      <c r="C142" s="1">
        <v>-5.53E-4</v>
      </c>
      <c r="D142" s="1">
        <v>1.7489999999999999E-3</v>
      </c>
      <c r="E142" s="1">
        <v>-2.856E-3</v>
      </c>
      <c r="F142" s="1">
        <v>-2.24E-4</v>
      </c>
      <c r="G142" s="1">
        <v>-4.4999999999999997E-3</v>
      </c>
      <c r="K142" s="1">
        <v>-5.53E-4</v>
      </c>
      <c r="L142">
        <f t="shared" si="2"/>
        <v>1.410000000000001</v>
      </c>
      <c r="M142">
        <f>K142*25</f>
        <v>-1.3825E-2</v>
      </c>
    </row>
    <row r="143" spans="1:13" x14ac:dyDescent="0.25">
      <c r="A143" s="4">
        <v>43503.693978138603</v>
      </c>
      <c r="B143" s="1">
        <v>-8.8199999999999997E-4</v>
      </c>
      <c r="C143" s="1">
        <v>-2.24E-4</v>
      </c>
      <c r="D143" s="1">
        <v>-5.53E-4</v>
      </c>
      <c r="E143" s="1">
        <v>-2.5270000000000002E-3</v>
      </c>
      <c r="F143" s="1">
        <v>-8.8199999999999997E-4</v>
      </c>
      <c r="G143" s="1">
        <v>-4.829E-3</v>
      </c>
      <c r="K143" s="1">
        <v>-8.8199999999999997E-4</v>
      </c>
      <c r="L143">
        <f t="shared" si="2"/>
        <v>1.420000000000001</v>
      </c>
      <c r="M143">
        <f>K143*25</f>
        <v>-2.205E-2</v>
      </c>
    </row>
    <row r="144" spans="1:13" x14ac:dyDescent="0.25">
      <c r="A144" s="4">
        <v>43503.6939782544</v>
      </c>
      <c r="B144" s="1">
        <v>-1.2110000000000001E-3</v>
      </c>
      <c r="C144" s="1">
        <v>1.42E-3</v>
      </c>
      <c r="D144" s="1">
        <v>1.05E-4</v>
      </c>
      <c r="E144" s="1">
        <v>-2.5270000000000002E-3</v>
      </c>
      <c r="F144" s="1">
        <v>-5.53E-4</v>
      </c>
      <c r="G144" s="1">
        <v>4.3810000000000003E-3</v>
      </c>
      <c r="K144" s="1">
        <v>-1.2110000000000001E-3</v>
      </c>
      <c r="L144">
        <f t="shared" si="2"/>
        <v>1.430000000000001</v>
      </c>
      <c r="M144">
        <f>K144*25</f>
        <v>-3.0275E-2</v>
      </c>
    </row>
    <row r="145" spans="1:13" x14ac:dyDescent="0.25">
      <c r="A145" s="4">
        <v>43503.693978370102</v>
      </c>
      <c r="B145" s="1">
        <v>-1.2110000000000001E-3</v>
      </c>
      <c r="C145" s="1">
        <v>4.3399999999999998E-4</v>
      </c>
      <c r="D145" s="1">
        <v>1.05E-4</v>
      </c>
      <c r="E145" s="1">
        <v>-2.856E-3</v>
      </c>
      <c r="F145" s="1">
        <v>7.6300000000000001E-4</v>
      </c>
      <c r="G145" s="1">
        <v>-7.1320000000000003E-3</v>
      </c>
      <c r="K145" s="1">
        <v>-1.2110000000000001E-3</v>
      </c>
      <c r="L145">
        <f t="shared" si="2"/>
        <v>1.4400000000000011</v>
      </c>
      <c r="M145">
        <f>K145*25</f>
        <v>-3.0275E-2</v>
      </c>
    </row>
    <row r="146" spans="1:13" x14ac:dyDescent="0.25">
      <c r="A146" s="4">
        <v>43503.693978485797</v>
      </c>
      <c r="B146" s="1">
        <v>-8.8199999999999997E-4</v>
      </c>
      <c r="C146" s="1">
        <v>-2.24E-4</v>
      </c>
      <c r="D146" s="1">
        <v>-2.1979999999999999E-3</v>
      </c>
      <c r="E146" s="1">
        <v>-3.1849999999999999E-3</v>
      </c>
      <c r="F146" s="1">
        <v>-2.1979999999999999E-3</v>
      </c>
      <c r="G146" s="1">
        <v>1.7489999999999999E-3</v>
      </c>
      <c r="K146" s="1">
        <v>-8.8199999999999997E-4</v>
      </c>
      <c r="L146">
        <f t="shared" si="2"/>
        <v>1.4500000000000011</v>
      </c>
      <c r="M146">
        <f>K146*25</f>
        <v>-2.205E-2</v>
      </c>
    </row>
    <row r="147" spans="1:13" x14ac:dyDescent="0.25">
      <c r="A147" s="4">
        <v>43503.693978601601</v>
      </c>
      <c r="B147" s="1">
        <v>-5.53E-4</v>
      </c>
      <c r="C147" s="1">
        <v>-8.8199999999999997E-4</v>
      </c>
      <c r="D147" s="1">
        <v>7.6300000000000001E-4</v>
      </c>
      <c r="E147" s="1">
        <v>-2.856E-3</v>
      </c>
      <c r="F147" s="1">
        <v>-8.8199999999999997E-4</v>
      </c>
      <c r="G147" s="1">
        <v>-8.8199999999999997E-4</v>
      </c>
      <c r="K147" s="1">
        <v>-5.53E-4</v>
      </c>
      <c r="L147">
        <f t="shared" si="2"/>
        <v>1.4600000000000011</v>
      </c>
      <c r="M147">
        <f>K147*25</f>
        <v>-1.3825E-2</v>
      </c>
    </row>
    <row r="148" spans="1:13" x14ac:dyDescent="0.25">
      <c r="A148" s="4">
        <v>43503.693978717303</v>
      </c>
      <c r="B148" s="1">
        <v>-1.5399999999999999E-3</v>
      </c>
      <c r="C148" s="1">
        <v>-5.53E-4</v>
      </c>
      <c r="D148" s="1">
        <v>-1.2110000000000001E-3</v>
      </c>
      <c r="E148" s="1">
        <v>-2.856E-3</v>
      </c>
      <c r="F148" s="1">
        <v>-1.2110000000000001E-3</v>
      </c>
      <c r="G148" s="1">
        <v>7.6300000000000001E-4</v>
      </c>
      <c r="K148" s="1">
        <v>-1.5399999999999999E-3</v>
      </c>
      <c r="L148">
        <f t="shared" si="2"/>
        <v>1.4700000000000011</v>
      </c>
      <c r="M148">
        <f>K148*25</f>
        <v>-3.85E-2</v>
      </c>
    </row>
    <row r="149" spans="1:13" x14ac:dyDescent="0.25">
      <c r="A149" s="4">
        <v>43503.6939788331</v>
      </c>
      <c r="B149" s="1">
        <v>-5.53E-4</v>
      </c>
      <c r="C149" s="1">
        <v>-1.5399999999999999E-3</v>
      </c>
      <c r="D149" s="1">
        <v>4.3399999999999998E-4</v>
      </c>
      <c r="E149" s="1">
        <v>-2.856E-3</v>
      </c>
      <c r="F149" s="1">
        <v>1.091E-3</v>
      </c>
      <c r="G149" s="1">
        <v>-7.4609999999999998E-3</v>
      </c>
      <c r="K149" s="1">
        <v>-5.53E-4</v>
      </c>
      <c r="L149">
        <f t="shared" si="2"/>
        <v>1.4800000000000011</v>
      </c>
      <c r="M149">
        <f>K149*25</f>
        <v>-1.3825E-2</v>
      </c>
    </row>
    <row r="150" spans="1:13" x14ac:dyDescent="0.25">
      <c r="A150" s="4">
        <v>43503.693978948802</v>
      </c>
      <c r="B150" s="1">
        <v>-5.53E-4</v>
      </c>
      <c r="C150" s="1">
        <v>-2.1979999999999999E-3</v>
      </c>
      <c r="D150" s="1">
        <v>4.3399999999999998E-4</v>
      </c>
      <c r="E150" s="1">
        <v>-2.856E-3</v>
      </c>
      <c r="F150" s="1">
        <v>-8.8199999999999997E-4</v>
      </c>
      <c r="G150" s="1">
        <v>4.3810000000000003E-3</v>
      </c>
      <c r="K150" s="1">
        <v>-5.53E-4</v>
      </c>
      <c r="L150">
        <f t="shared" si="2"/>
        <v>1.4900000000000011</v>
      </c>
      <c r="M150">
        <f>K150*25</f>
        <v>-1.3825E-2</v>
      </c>
    </row>
    <row r="151" spans="1:13" x14ac:dyDescent="0.25">
      <c r="A151" s="4">
        <v>43503.693979064497</v>
      </c>
      <c r="B151" s="1">
        <v>-5.53E-4</v>
      </c>
      <c r="C151" s="1">
        <v>-2.24E-4</v>
      </c>
      <c r="D151" s="1">
        <v>-1.869E-3</v>
      </c>
      <c r="E151" s="1">
        <v>-2.856E-3</v>
      </c>
      <c r="F151" s="1">
        <v>-1.869E-3</v>
      </c>
      <c r="G151" s="1">
        <v>2.4069999999999999E-3</v>
      </c>
      <c r="K151" s="1">
        <v>-5.53E-4</v>
      </c>
      <c r="L151">
        <f t="shared" si="2"/>
        <v>1.5000000000000011</v>
      </c>
      <c r="M151">
        <f>K151*25</f>
        <v>-1.3825E-2</v>
      </c>
    </row>
    <row r="152" spans="1:13" x14ac:dyDescent="0.25">
      <c r="A152" s="4">
        <v>43503.693979180302</v>
      </c>
      <c r="B152" s="1">
        <v>-8.8199999999999997E-4</v>
      </c>
      <c r="C152" s="1">
        <v>1.05E-4</v>
      </c>
      <c r="D152" s="1">
        <v>-1.869E-3</v>
      </c>
      <c r="E152" s="1">
        <v>-2.856E-3</v>
      </c>
      <c r="F152" s="1">
        <v>-2.5270000000000002E-3</v>
      </c>
      <c r="G152" s="1">
        <v>-4.4999999999999997E-3</v>
      </c>
      <c r="K152" s="1">
        <v>-8.8199999999999997E-4</v>
      </c>
      <c r="L152">
        <f t="shared" si="2"/>
        <v>1.5100000000000011</v>
      </c>
      <c r="M152">
        <f>K152*25</f>
        <v>-2.205E-2</v>
      </c>
    </row>
    <row r="153" spans="1:13" x14ac:dyDescent="0.25">
      <c r="A153" s="4">
        <v>43503.693979295997</v>
      </c>
      <c r="B153" s="1">
        <v>-2.24E-4</v>
      </c>
      <c r="C153" s="1">
        <v>-8.8199999999999997E-4</v>
      </c>
      <c r="D153" s="1">
        <v>-8.8199999999999997E-4</v>
      </c>
      <c r="E153" s="1">
        <v>-2.5270000000000002E-3</v>
      </c>
      <c r="F153" s="1">
        <v>1.42E-3</v>
      </c>
      <c r="G153" s="1">
        <v>1.05E-4</v>
      </c>
      <c r="K153" s="1">
        <v>-2.24E-4</v>
      </c>
      <c r="L153">
        <f t="shared" si="2"/>
        <v>1.5200000000000011</v>
      </c>
      <c r="M153">
        <f>K153*25</f>
        <v>-5.5999999999999999E-3</v>
      </c>
    </row>
    <row r="154" spans="1:13" x14ac:dyDescent="0.25">
      <c r="A154" s="4">
        <v>43503.693979411801</v>
      </c>
      <c r="B154" s="1">
        <v>-1.2110000000000001E-3</v>
      </c>
      <c r="C154" s="1">
        <v>-2.24E-4</v>
      </c>
      <c r="D154" s="1">
        <v>1.42E-3</v>
      </c>
      <c r="E154" s="1">
        <v>-2.1979999999999999E-3</v>
      </c>
      <c r="F154" s="1">
        <v>-2.5270000000000002E-3</v>
      </c>
      <c r="G154" s="1">
        <v>-2.24E-4</v>
      </c>
      <c r="K154" s="1">
        <v>-1.2110000000000001E-3</v>
      </c>
      <c r="L154">
        <f t="shared" si="2"/>
        <v>1.5300000000000011</v>
      </c>
      <c r="M154">
        <f>K154*25</f>
        <v>-3.0275E-2</v>
      </c>
    </row>
    <row r="155" spans="1:13" x14ac:dyDescent="0.25">
      <c r="A155" s="4">
        <v>43503.693979527503</v>
      </c>
      <c r="B155" s="1">
        <v>-5.53E-4</v>
      </c>
      <c r="C155" s="1">
        <v>-2.24E-4</v>
      </c>
      <c r="D155" s="1">
        <v>7.6300000000000001E-4</v>
      </c>
      <c r="E155" s="1">
        <v>-2.856E-3</v>
      </c>
      <c r="F155" s="1">
        <v>-2.5270000000000002E-3</v>
      </c>
      <c r="G155" s="1">
        <v>-4.4999999999999997E-3</v>
      </c>
      <c r="K155" s="1">
        <v>-5.53E-4</v>
      </c>
      <c r="L155">
        <f t="shared" si="2"/>
        <v>1.5400000000000011</v>
      </c>
      <c r="M155">
        <f>K155*25</f>
        <v>-1.3825E-2</v>
      </c>
    </row>
    <row r="156" spans="1:13" x14ac:dyDescent="0.25">
      <c r="A156" s="4">
        <v>43503.693979643198</v>
      </c>
      <c r="B156" s="1">
        <v>-2.1979999999999999E-3</v>
      </c>
      <c r="C156" s="1">
        <v>-8.8199999999999997E-4</v>
      </c>
      <c r="D156" s="1">
        <v>4.3399999999999998E-4</v>
      </c>
      <c r="E156" s="1">
        <v>-2.856E-3</v>
      </c>
      <c r="F156" s="1">
        <v>-3.1849999999999999E-3</v>
      </c>
      <c r="G156" s="1">
        <v>-1.869E-3</v>
      </c>
      <c r="K156" s="1">
        <v>-2.1979999999999999E-3</v>
      </c>
      <c r="L156">
        <f t="shared" si="2"/>
        <v>1.5500000000000012</v>
      </c>
      <c r="M156">
        <f>K156*25</f>
        <v>-5.4949999999999999E-2</v>
      </c>
    </row>
    <row r="157" spans="1:13" x14ac:dyDescent="0.25">
      <c r="A157" s="4">
        <v>43503.693979759002</v>
      </c>
      <c r="B157" s="1">
        <v>-2.1979999999999999E-3</v>
      </c>
      <c r="C157" s="1">
        <v>-8.8199999999999997E-4</v>
      </c>
      <c r="D157" s="1">
        <v>-2.24E-4</v>
      </c>
      <c r="E157" s="1">
        <v>-2.856E-3</v>
      </c>
      <c r="F157" s="1">
        <v>-2.24E-4</v>
      </c>
      <c r="G157" s="1">
        <v>4.3810000000000003E-3</v>
      </c>
      <c r="K157" s="1">
        <v>-2.1979999999999999E-3</v>
      </c>
      <c r="L157">
        <f t="shared" si="2"/>
        <v>1.5600000000000012</v>
      </c>
      <c r="M157">
        <f>K157*25</f>
        <v>-5.4949999999999999E-2</v>
      </c>
    </row>
    <row r="158" spans="1:13" x14ac:dyDescent="0.25">
      <c r="A158" s="4">
        <v>43503.693979874697</v>
      </c>
      <c r="B158" s="1">
        <v>-2.24E-4</v>
      </c>
      <c r="C158" s="1">
        <v>-2.1979999999999999E-3</v>
      </c>
      <c r="D158" s="1">
        <v>1.091E-3</v>
      </c>
      <c r="E158" s="1">
        <v>-2.856E-3</v>
      </c>
      <c r="F158" s="1">
        <v>4.3399999999999998E-4</v>
      </c>
      <c r="G158" s="1">
        <v>-5.816E-3</v>
      </c>
      <c r="K158" s="1">
        <v>-2.24E-4</v>
      </c>
      <c r="L158">
        <f t="shared" si="2"/>
        <v>1.5700000000000012</v>
      </c>
      <c r="M158">
        <f>K158*25</f>
        <v>-5.5999999999999999E-3</v>
      </c>
    </row>
    <row r="159" spans="1:13" x14ac:dyDescent="0.25">
      <c r="A159" s="4">
        <v>43503.693979990501</v>
      </c>
      <c r="B159" s="1">
        <v>1.05E-4</v>
      </c>
      <c r="C159" s="1">
        <v>-2.1979999999999999E-3</v>
      </c>
      <c r="D159" s="1">
        <v>7.6300000000000001E-4</v>
      </c>
      <c r="E159" s="1">
        <v>-2.5270000000000002E-3</v>
      </c>
      <c r="F159" s="1">
        <v>-1.5399999999999999E-3</v>
      </c>
      <c r="G159" s="1">
        <v>-4.4999999999999997E-3</v>
      </c>
      <c r="K159" s="1">
        <v>1.05E-4</v>
      </c>
      <c r="L159">
        <f t="shared" si="2"/>
        <v>1.5800000000000012</v>
      </c>
      <c r="M159">
        <f>K159*25</f>
        <v>2.6250000000000002E-3</v>
      </c>
    </row>
    <row r="160" spans="1:13" x14ac:dyDescent="0.25">
      <c r="A160" s="4">
        <v>43503.693980106204</v>
      </c>
      <c r="B160" s="1">
        <v>-2.1979999999999999E-3</v>
      </c>
      <c r="C160" s="1">
        <v>-1.2110000000000001E-3</v>
      </c>
      <c r="D160" s="1">
        <v>1.05E-4</v>
      </c>
      <c r="E160" s="1">
        <v>-3.1849999999999999E-3</v>
      </c>
      <c r="F160" s="1">
        <v>4.3399999999999998E-4</v>
      </c>
      <c r="G160" s="1">
        <v>4.7099999999999998E-3</v>
      </c>
      <c r="K160" s="1">
        <v>-2.1979999999999999E-3</v>
      </c>
      <c r="L160">
        <f t="shared" si="2"/>
        <v>1.5900000000000012</v>
      </c>
      <c r="M160">
        <f>K160*25</f>
        <v>-5.4949999999999999E-2</v>
      </c>
    </row>
    <row r="161" spans="1:13" x14ac:dyDescent="0.25">
      <c r="A161" s="4">
        <v>43503.693980221899</v>
      </c>
      <c r="B161" s="1">
        <v>-1.2110000000000001E-3</v>
      </c>
      <c r="C161" s="1">
        <v>7.6300000000000001E-4</v>
      </c>
      <c r="D161" s="1">
        <v>-1.2110000000000001E-3</v>
      </c>
      <c r="E161" s="1">
        <v>-2.856E-3</v>
      </c>
      <c r="F161" s="1">
        <v>-1.2110000000000001E-3</v>
      </c>
      <c r="G161" s="1">
        <v>-8.8199999999999997E-4</v>
      </c>
      <c r="K161" s="1">
        <v>-1.2110000000000001E-3</v>
      </c>
      <c r="L161">
        <f t="shared" si="2"/>
        <v>1.6000000000000012</v>
      </c>
      <c r="M161">
        <f>K161*25</f>
        <v>-3.0275E-2</v>
      </c>
    </row>
    <row r="162" spans="1:13" x14ac:dyDescent="0.25">
      <c r="A162" s="4">
        <v>43503.693980337703</v>
      </c>
      <c r="B162" s="1">
        <v>-1.869E-3</v>
      </c>
      <c r="C162" s="1">
        <v>-2.24E-4</v>
      </c>
      <c r="D162" s="1">
        <v>-1.2110000000000001E-3</v>
      </c>
      <c r="E162" s="1">
        <v>-2.5270000000000002E-3</v>
      </c>
      <c r="F162" s="1">
        <v>-2.1979999999999999E-3</v>
      </c>
      <c r="G162" s="1">
        <v>-4.829E-3</v>
      </c>
      <c r="K162" s="1">
        <v>-1.869E-3</v>
      </c>
      <c r="L162">
        <f t="shared" si="2"/>
        <v>1.6100000000000012</v>
      </c>
      <c r="M162">
        <f>K162*25</f>
        <v>-4.6725000000000003E-2</v>
      </c>
    </row>
    <row r="163" spans="1:13" x14ac:dyDescent="0.25">
      <c r="A163" s="4">
        <v>43503.693980453398</v>
      </c>
      <c r="B163" s="1">
        <v>1.05E-4</v>
      </c>
      <c r="C163" s="1">
        <v>-8.8199999999999997E-4</v>
      </c>
      <c r="D163" s="1">
        <v>4.3399999999999998E-4</v>
      </c>
      <c r="E163" s="1">
        <v>-2.856E-3</v>
      </c>
      <c r="F163" s="1">
        <v>-3.1849999999999999E-3</v>
      </c>
      <c r="G163" s="1">
        <v>-5.53E-4</v>
      </c>
      <c r="K163" s="1">
        <v>1.05E-4</v>
      </c>
      <c r="L163">
        <f t="shared" si="2"/>
        <v>1.6200000000000012</v>
      </c>
      <c r="M163">
        <f>K163*25</f>
        <v>2.6250000000000002E-3</v>
      </c>
    </row>
    <row r="164" spans="1:13" x14ac:dyDescent="0.25">
      <c r="A164" s="4">
        <v>43503.693980569202</v>
      </c>
      <c r="B164" s="1">
        <v>-2.24E-4</v>
      </c>
      <c r="C164" s="1">
        <v>-2.1979999999999999E-3</v>
      </c>
      <c r="D164" s="1">
        <v>-5.53E-4</v>
      </c>
      <c r="E164" s="1">
        <v>-2.1979999999999999E-3</v>
      </c>
      <c r="F164" s="1">
        <v>-3.1849999999999999E-3</v>
      </c>
      <c r="G164" s="1">
        <v>4.3399999999999998E-4</v>
      </c>
      <c r="K164" s="1">
        <v>-2.24E-4</v>
      </c>
      <c r="L164">
        <f t="shared" si="2"/>
        <v>1.6300000000000012</v>
      </c>
      <c r="M164">
        <f>K164*25</f>
        <v>-5.5999999999999999E-3</v>
      </c>
    </row>
    <row r="165" spans="1:13" x14ac:dyDescent="0.25">
      <c r="A165" s="4">
        <v>43503.693980684897</v>
      </c>
      <c r="B165" s="1">
        <v>-2.1979999999999999E-3</v>
      </c>
      <c r="C165" s="1">
        <v>1.05E-4</v>
      </c>
      <c r="D165" s="1">
        <v>-1.2110000000000001E-3</v>
      </c>
      <c r="E165" s="1">
        <v>-3.5140000000000002E-3</v>
      </c>
      <c r="F165" s="1">
        <v>-1.2110000000000001E-3</v>
      </c>
      <c r="G165" s="1">
        <v>-2.856E-3</v>
      </c>
      <c r="K165" s="1">
        <v>-2.1979999999999999E-3</v>
      </c>
      <c r="L165">
        <f t="shared" si="2"/>
        <v>1.6400000000000012</v>
      </c>
      <c r="M165">
        <f>K165*25</f>
        <v>-5.4949999999999999E-2</v>
      </c>
    </row>
    <row r="166" spans="1:13" x14ac:dyDescent="0.25">
      <c r="A166" s="4">
        <v>43503.693980800701</v>
      </c>
      <c r="B166" s="1">
        <v>-8.8199999999999997E-4</v>
      </c>
      <c r="C166" s="1">
        <v>-8.8199999999999997E-4</v>
      </c>
      <c r="D166" s="1">
        <v>-1.2110000000000001E-3</v>
      </c>
      <c r="E166" s="1">
        <v>-2.5270000000000002E-3</v>
      </c>
      <c r="F166" s="1">
        <v>7.6300000000000001E-4</v>
      </c>
      <c r="G166" s="1">
        <v>-2.1979999999999999E-3</v>
      </c>
      <c r="K166" s="1">
        <v>-8.8199999999999997E-4</v>
      </c>
      <c r="L166">
        <f t="shared" si="2"/>
        <v>1.6500000000000012</v>
      </c>
      <c r="M166">
        <f>K166*25</f>
        <v>-2.205E-2</v>
      </c>
    </row>
    <row r="167" spans="1:13" x14ac:dyDescent="0.25">
      <c r="A167" s="4">
        <v>43503.693980916403</v>
      </c>
      <c r="B167" s="1">
        <v>4.3399999999999998E-4</v>
      </c>
      <c r="C167" s="1">
        <v>-5.53E-4</v>
      </c>
      <c r="D167" s="1">
        <v>-2.1979999999999999E-3</v>
      </c>
      <c r="E167" s="1">
        <v>-2.1979999999999999E-3</v>
      </c>
      <c r="F167" s="1">
        <v>1.7489999999999999E-3</v>
      </c>
      <c r="G167" s="1">
        <v>-2.24E-4</v>
      </c>
      <c r="K167" s="1">
        <v>4.3399999999999998E-4</v>
      </c>
      <c r="L167">
        <f t="shared" si="2"/>
        <v>1.6600000000000013</v>
      </c>
      <c r="M167">
        <f>K167*25</f>
        <v>1.085E-2</v>
      </c>
    </row>
    <row r="168" spans="1:13" x14ac:dyDescent="0.25">
      <c r="A168" s="4">
        <v>43503.693981032098</v>
      </c>
      <c r="B168" s="1">
        <v>-8.8199999999999997E-4</v>
      </c>
      <c r="C168" s="1">
        <v>-5.53E-4</v>
      </c>
      <c r="D168" s="1">
        <v>-5.53E-4</v>
      </c>
      <c r="E168" s="1">
        <v>-2.1979999999999999E-3</v>
      </c>
      <c r="F168" s="1">
        <v>1.05E-4</v>
      </c>
      <c r="G168" s="1">
        <v>-4.1710000000000002E-3</v>
      </c>
      <c r="K168" s="1">
        <v>-8.8199999999999997E-4</v>
      </c>
      <c r="L168">
        <f t="shared" si="2"/>
        <v>1.6700000000000013</v>
      </c>
      <c r="M168">
        <f>K168*25</f>
        <v>-2.205E-2</v>
      </c>
    </row>
    <row r="169" spans="1:13" x14ac:dyDescent="0.25">
      <c r="A169" s="4">
        <v>43503.693981147902</v>
      </c>
      <c r="B169" s="1">
        <v>4.3399999999999998E-4</v>
      </c>
      <c r="C169" s="1">
        <v>-5.53E-4</v>
      </c>
      <c r="D169" s="1">
        <v>-1.5399999999999999E-3</v>
      </c>
      <c r="E169" s="1">
        <v>-2.1979999999999999E-3</v>
      </c>
      <c r="F169" s="1">
        <v>-1.5399999999999999E-3</v>
      </c>
      <c r="G169" s="1">
        <v>-2.24E-4</v>
      </c>
      <c r="K169" s="1">
        <v>4.3399999999999998E-4</v>
      </c>
      <c r="L169">
        <f t="shared" si="2"/>
        <v>1.6800000000000013</v>
      </c>
      <c r="M169">
        <f>K169*25</f>
        <v>1.085E-2</v>
      </c>
    </row>
    <row r="170" spans="1:13" x14ac:dyDescent="0.25">
      <c r="A170" s="4">
        <v>43503.693981263597</v>
      </c>
      <c r="B170" s="1">
        <v>-8.8199999999999997E-4</v>
      </c>
      <c r="C170" s="1">
        <v>4.3399999999999998E-4</v>
      </c>
      <c r="D170" s="1">
        <v>4.3399999999999998E-4</v>
      </c>
      <c r="E170" s="1">
        <v>-2.856E-3</v>
      </c>
      <c r="F170" s="1">
        <v>-2.24E-4</v>
      </c>
      <c r="G170" s="1">
        <v>-4.829E-3</v>
      </c>
      <c r="K170" s="1">
        <v>-8.8199999999999997E-4</v>
      </c>
      <c r="L170">
        <f t="shared" si="2"/>
        <v>1.6900000000000013</v>
      </c>
      <c r="M170">
        <f>K170*25</f>
        <v>-2.205E-2</v>
      </c>
    </row>
    <row r="171" spans="1:13" x14ac:dyDescent="0.25">
      <c r="A171" s="4">
        <v>43503.693981379402</v>
      </c>
      <c r="B171" s="1">
        <v>1.05E-4</v>
      </c>
      <c r="C171" s="1">
        <v>-1.5399999999999999E-3</v>
      </c>
      <c r="D171" s="1">
        <v>-2.24E-4</v>
      </c>
      <c r="E171" s="1">
        <v>-2.5270000000000002E-3</v>
      </c>
      <c r="F171" s="1">
        <v>-2.856E-3</v>
      </c>
      <c r="G171" s="1">
        <v>-8.8199999999999997E-4</v>
      </c>
      <c r="K171" s="1">
        <v>1.05E-4</v>
      </c>
      <c r="L171">
        <f t="shared" si="2"/>
        <v>1.7000000000000013</v>
      </c>
      <c r="M171">
        <f>K171*25</f>
        <v>2.6250000000000002E-3</v>
      </c>
    </row>
    <row r="172" spans="1:13" x14ac:dyDescent="0.25">
      <c r="A172" s="4">
        <v>43503.693981495097</v>
      </c>
      <c r="B172" s="1">
        <v>-1.2110000000000001E-3</v>
      </c>
      <c r="C172" s="1">
        <v>-2.24E-4</v>
      </c>
      <c r="D172" s="1">
        <v>-2.24E-4</v>
      </c>
      <c r="E172" s="1">
        <v>-2.1979999999999999E-3</v>
      </c>
      <c r="F172" s="1">
        <v>-2.1979999999999999E-3</v>
      </c>
      <c r="G172" s="1">
        <v>-4.4999999999999997E-3</v>
      </c>
      <c r="K172" s="1">
        <v>-1.2110000000000001E-3</v>
      </c>
      <c r="L172">
        <f t="shared" si="2"/>
        <v>1.7100000000000013</v>
      </c>
      <c r="M172">
        <f>K172*25</f>
        <v>-3.0275E-2</v>
      </c>
    </row>
    <row r="173" spans="1:13" x14ac:dyDescent="0.25">
      <c r="A173" s="4">
        <v>43503.693981610799</v>
      </c>
      <c r="B173" s="1">
        <v>-1.5399999999999999E-3</v>
      </c>
      <c r="C173" s="1">
        <v>-2.24E-4</v>
      </c>
      <c r="D173" s="1">
        <v>-1.869E-3</v>
      </c>
      <c r="E173" s="1">
        <v>-2.856E-3</v>
      </c>
      <c r="F173" s="1">
        <v>-5.53E-4</v>
      </c>
      <c r="G173" s="1">
        <v>-3.8419999999999999E-3</v>
      </c>
      <c r="K173" s="1">
        <v>-1.5399999999999999E-3</v>
      </c>
      <c r="L173">
        <f t="shared" si="2"/>
        <v>1.7200000000000013</v>
      </c>
      <c r="M173">
        <f>K173*25</f>
        <v>-3.85E-2</v>
      </c>
    </row>
    <row r="174" spans="1:13" x14ac:dyDescent="0.25">
      <c r="A174" s="4">
        <v>43503.693981726603</v>
      </c>
      <c r="B174" s="1">
        <v>1.05E-4</v>
      </c>
      <c r="C174" s="1">
        <v>-8.8199999999999997E-4</v>
      </c>
      <c r="D174" s="1">
        <v>-9.1050000000000002E-3</v>
      </c>
      <c r="E174" s="1">
        <v>-1.869E-3</v>
      </c>
      <c r="F174" s="1">
        <v>-1.5399999999999999E-3</v>
      </c>
      <c r="G174" s="1">
        <v>-2.1979999999999999E-3</v>
      </c>
      <c r="K174" s="1">
        <v>1.05E-4</v>
      </c>
      <c r="L174">
        <f t="shared" si="2"/>
        <v>1.7300000000000013</v>
      </c>
      <c r="M174">
        <f>K174*25</f>
        <v>2.6250000000000002E-3</v>
      </c>
    </row>
    <row r="175" spans="1:13" x14ac:dyDescent="0.25">
      <c r="A175" s="4">
        <v>43503.693981842298</v>
      </c>
      <c r="B175" s="1">
        <v>-8.8199999999999997E-4</v>
      </c>
      <c r="C175" s="1">
        <v>1.05E-4</v>
      </c>
      <c r="D175" s="1">
        <v>1.05E-4</v>
      </c>
      <c r="E175" s="1">
        <v>-2.5270000000000002E-3</v>
      </c>
      <c r="F175" s="1">
        <v>-2.1979999999999999E-3</v>
      </c>
      <c r="G175" s="1">
        <v>4.3399999999999998E-4</v>
      </c>
      <c r="K175" s="1">
        <v>-8.8199999999999997E-4</v>
      </c>
      <c r="L175">
        <f t="shared" si="2"/>
        <v>1.7400000000000013</v>
      </c>
      <c r="M175">
        <f>K175*25</f>
        <v>-2.205E-2</v>
      </c>
    </row>
    <row r="176" spans="1:13" x14ac:dyDescent="0.25">
      <c r="A176" s="4">
        <v>43503.693981958102</v>
      </c>
      <c r="B176" s="1">
        <v>-1.2110000000000001E-3</v>
      </c>
      <c r="C176" s="1">
        <v>4.3399999999999998E-4</v>
      </c>
      <c r="D176" s="1">
        <v>1.42E-3</v>
      </c>
      <c r="E176" s="1">
        <v>-1.869E-3</v>
      </c>
      <c r="F176" s="1">
        <v>-4.1710000000000002E-3</v>
      </c>
      <c r="G176" s="1">
        <v>-2.856E-3</v>
      </c>
      <c r="K176" s="1">
        <v>-1.2110000000000001E-3</v>
      </c>
      <c r="L176">
        <f t="shared" si="2"/>
        <v>1.7500000000000013</v>
      </c>
      <c r="M176">
        <f>K176*25</f>
        <v>-3.0275E-2</v>
      </c>
    </row>
    <row r="177" spans="1:13" x14ac:dyDescent="0.25">
      <c r="A177" s="4">
        <v>43503.693982073797</v>
      </c>
      <c r="B177" s="1">
        <v>-5.53E-4</v>
      </c>
      <c r="C177" s="1">
        <v>7.6300000000000001E-4</v>
      </c>
      <c r="D177" s="1">
        <v>-1.869E-3</v>
      </c>
      <c r="E177" s="1">
        <v>-1.869E-3</v>
      </c>
      <c r="F177" s="1">
        <v>7.6300000000000001E-4</v>
      </c>
      <c r="G177" s="1">
        <v>-8.8199999999999997E-4</v>
      </c>
      <c r="K177" s="1">
        <v>-5.53E-4</v>
      </c>
      <c r="L177">
        <f t="shared" si="2"/>
        <v>1.7600000000000013</v>
      </c>
      <c r="M177">
        <f>K177*25</f>
        <v>-1.3825E-2</v>
      </c>
    </row>
    <row r="178" spans="1:13" x14ac:dyDescent="0.25">
      <c r="A178" s="4">
        <v>43503.693982189499</v>
      </c>
      <c r="B178" s="1">
        <v>-1.869E-3</v>
      </c>
      <c r="C178" s="1">
        <v>-5.53E-4</v>
      </c>
      <c r="D178" s="1">
        <v>-1.2110000000000001E-3</v>
      </c>
      <c r="E178" s="1">
        <v>-2.5270000000000002E-3</v>
      </c>
      <c r="F178" s="1">
        <v>-3.5140000000000002E-3</v>
      </c>
      <c r="G178" s="1">
        <v>-2.5270000000000002E-3</v>
      </c>
      <c r="K178" s="1">
        <v>-1.869E-3</v>
      </c>
      <c r="L178">
        <f t="shared" si="2"/>
        <v>1.7700000000000014</v>
      </c>
      <c r="M178">
        <f>K178*25</f>
        <v>-4.6725000000000003E-2</v>
      </c>
    </row>
    <row r="179" spans="1:13" x14ac:dyDescent="0.25">
      <c r="A179" s="4">
        <v>43503.693982305304</v>
      </c>
      <c r="B179" s="1">
        <v>-1.2110000000000001E-3</v>
      </c>
      <c r="C179" s="1">
        <v>4.3399999999999998E-4</v>
      </c>
      <c r="D179" s="1">
        <v>-8.8199999999999997E-4</v>
      </c>
      <c r="E179" s="1">
        <v>-2.1979999999999999E-3</v>
      </c>
      <c r="F179" s="1">
        <v>-1.5399999999999999E-3</v>
      </c>
      <c r="G179" s="1">
        <v>-2.24E-4</v>
      </c>
      <c r="K179" s="1">
        <v>-1.2110000000000001E-3</v>
      </c>
      <c r="L179">
        <f t="shared" si="2"/>
        <v>1.7800000000000014</v>
      </c>
      <c r="M179">
        <f>K179*25</f>
        <v>-3.0275E-2</v>
      </c>
    </row>
    <row r="180" spans="1:13" x14ac:dyDescent="0.25">
      <c r="A180" s="4">
        <v>43503.693982420999</v>
      </c>
      <c r="B180" s="1">
        <v>-2.1979999999999999E-3</v>
      </c>
      <c r="C180" s="1">
        <v>2.078E-3</v>
      </c>
      <c r="D180" s="1">
        <v>-1.2110000000000001E-3</v>
      </c>
      <c r="E180" s="1">
        <v>-2.5270000000000002E-3</v>
      </c>
      <c r="F180" s="1">
        <v>-3.5140000000000002E-3</v>
      </c>
      <c r="G180" s="1">
        <v>4.3399999999999998E-4</v>
      </c>
      <c r="K180" s="1">
        <v>-2.1979999999999999E-3</v>
      </c>
      <c r="L180">
        <f t="shared" si="2"/>
        <v>1.7900000000000014</v>
      </c>
      <c r="M180">
        <f>K180*25</f>
        <v>-5.4949999999999999E-2</v>
      </c>
    </row>
    <row r="181" spans="1:13" x14ac:dyDescent="0.25">
      <c r="A181" s="4">
        <v>43503.693982536803</v>
      </c>
      <c r="B181" s="1">
        <v>-2.1979999999999999E-3</v>
      </c>
      <c r="C181" s="1">
        <v>1.091E-3</v>
      </c>
      <c r="D181" s="1">
        <v>-2.24E-4</v>
      </c>
      <c r="E181" s="1">
        <v>-2.856E-3</v>
      </c>
      <c r="F181" s="1">
        <v>-8.8199999999999997E-4</v>
      </c>
      <c r="G181" s="1">
        <v>-4.1710000000000002E-3</v>
      </c>
      <c r="K181" s="1">
        <v>-2.1979999999999999E-3</v>
      </c>
      <c r="L181">
        <f t="shared" si="2"/>
        <v>1.8000000000000014</v>
      </c>
      <c r="M181">
        <f>K181*25</f>
        <v>-5.4949999999999999E-2</v>
      </c>
    </row>
    <row r="182" spans="1:13" x14ac:dyDescent="0.25">
      <c r="A182" s="5">
        <v>43503.693982652498</v>
      </c>
      <c r="B182" s="1">
        <v>-1.5399999999999999E-3</v>
      </c>
      <c r="C182" s="1">
        <v>7.6300000000000001E-4</v>
      </c>
      <c r="D182" s="1">
        <v>-5.53E-4</v>
      </c>
      <c r="E182" s="1">
        <v>-1.869E-3</v>
      </c>
      <c r="F182" s="1">
        <v>1.05E-4</v>
      </c>
      <c r="G182" s="1">
        <v>-1.5399999999999999E-3</v>
      </c>
      <c r="K182" s="1">
        <v>-1.5399999999999999E-3</v>
      </c>
      <c r="L182">
        <f t="shared" si="2"/>
        <v>1.8100000000000014</v>
      </c>
      <c r="M182">
        <f>K182*25</f>
        <v>-3.85E-2</v>
      </c>
    </row>
    <row r="183" spans="1:13" x14ac:dyDescent="0.25">
      <c r="A183" s="5">
        <v>43503.6939827682</v>
      </c>
      <c r="B183" s="1">
        <v>-1.869E-3</v>
      </c>
      <c r="C183" s="1">
        <v>1.7489999999999999E-3</v>
      </c>
      <c r="D183" s="1">
        <v>-1.5399999999999999E-3</v>
      </c>
      <c r="E183" s="1">
        <v>-2.5270000000000002E-3</v>
      </c>
      <c r="F183" s="1">
        <v>-2.1979999999999999E-3</v>
      </c>
      <c r="G183" s="1">
        <v>-5.53E-4</v>
      </c>
      <c r="K183" s="1">
        <v>-1.869E-3</v>
      </c>
      <c r="L183">
        <f t="shared" si="2"/>
        <v>1.8200000000000014</v>
      </c>
      <c r="M183">
        <f>K183*25</f>
        <v>-4.6725000000000003E-2</v>
      </c>
    </row>
    <row r="184" spans="1:13" x14ac:dyDescent="0.25">
      <c r="A184" s="5">
        <v>43503.693982883997</v>
      </c>
      <c r="B184" s="1">
        <v>-3.8419999999999999E-3</v>
      </c>
      <c r="C184" s="1">
        <v>2.078E-3</v>
      </c>
      <c r="D184" s="1">
        <v>-2.856E-3</v>
      </c>
      <c r="E184" s="1">
        <v>-2.1979999999999999E-3</v>
      </c>
      <c r="F184" s="1">
        <v>-2.856E-3</v>
      </c>
      <c r="G184" s="1">
        <v>-2.856E-3</v>
      </c>
      <c r="K184" s="1">
        <v>-3.8419999999999999E-3</v>
      </c>
      <c r="L184">
        <f t="shared" si="2"/>
        <v>1.8300000000000014</v>
      </c>
      <c r="M184">
        <f>K184*25</f>
        <v>-9.6049999999999996E-2</v>
      </c>
    </row>
    <row r="185" spans="1:13" x14ac:dyDescent="0.25">
      <c r="A185" s="5">
        <v>43503.693982999699</v>
      </c>
      <c r="B185" s="1">
        <v>-1.869E-3</v>
      </c>
      <c r="C185" s="1">
        <v>3.3939999999999999E-3</v>
      </c>
      <c r="D185" s="1">
        <v>-2.24E-4</v>
      </c>
      <c r="E185" s="1">
        <v>-2.856E-3</v>
      </c>
      <c r="F185" s="1">
        <v>-2.1979999999999999E-3</v>
      </c>
      <c r="G185" s="1">
        <v>-4.1710000000000002E-3</v>
      </c>
      <c r="K185" s="1">
        <v>-1.869E-3</v>
      </c>
      <c r="L185">
        <f t="shared" si="2"/>
        <v>1.8400000000000014</v>
      </c>
      <c r="M185">
        <f>K185*25</f>
        <v>-4.6725000000000003E-2</v>
      </c>
    </row>
    <row r="186" spans="1:13" x14ac:dyDescent="0.25">
      <c r="A186" s="5">
        <v>43503.693983115503</v>
      </c>
      <c r="B186" s="1">
        <v>-2.1979999999999999E-3</v>
      </c>
      <c r="C186" s="1">
        <v>3.065E-3</v>
      </c>
      <c r="D186" s="1">
        <v>-5.53E-4</v>
      </c>
      <c r="E186" s="1">
        <v>-2.5270000000000002E-3</v>
      </c>
      <c r="F186" s="1">
        <v>-5.53E-4</v>
      </c>
      <c r="G186" s="1">
        <v>-8.8199999999999997E-4</v>
      </c>
      <c r="K186" s="1">
        <v>-2.1979999999999999E-3</v>
      </c>
      <c r="L186">
        <f t="shared" si="2"/>
        <v>1.8500000000000014</v>
      </c>
      <c r="M186">
        <f>K186*25</f>
        <v>-5.4949999999999999E-2</v>
      </c>
    </row>
    <row r="187" spans="1:13" x14ac:dyDescent="0.25">
      <c r="A187" s="5">
        <v>43503.693983231198</v>
      </c>
      <c r="B187" s="1">
        <v>-2.856E-3</v>
      </c>
      <c r="C187" s="1">
        <v>3.7230000000000002E-3</v>
      </c>
      <c r="D187" s="1">
        <v>-5.53E-4</v>
      </c>
      <c r="E187" s="1">
        <v>-1.869E-3</v>
      </c>
      <c r="F187" s="1">
        <v>-2.5270000000000002E-3</v>
      </c>
      <c r="G187" s="1">
        <v>-3.1849999999999999E-3</v>
      </c>
      <c r="K187" s="1">
        <v>-2.856E-3</v>
      </c>
      <c r="L187">
        <f t="shared" si="2"/>
        <v>1.8600000000000014</v>
      </c>
      <c r="M187">
        <f>K187*25</f>
        <v>-7.1400000000000005E-2</v>
      </c>
    </row>
    <row r="188" spans="1:13" x14ac:dyDescent="0.25">
      <c r="A188" s="5">
        <v>43503.6939833469</v>
      </c>
      <c r="B188" s="1">
        <v>-2.856E-3</v>
      </c>
      <c r="C188" s="1">
        <v>4.3810000000000003E-3</v>
      </c>
      <c r="D188" s="1">
        <v>-1.869E-3</v>
      </c>
      <c r="E188" s="1">
        <v>-2.1979999999999999E-3</v>
      </c>
      <c r="F188" s="1">
        <v>-3.1849999999999999E-3</v>
      </c>
      <c r="G188" s="1">
        <v>-3.5140000000000002E-3</v>
      </c>
      <c r="K188" s="1">
        <v>-2.856E-3</v>
      </c>
      <c r="L188">
        <f t="shared" si="2"/>
        <v>1.8700000000000014</v>
      </c>
      <c r="M188">
        <f>K188*25</f>
        <v>-7.1400000000000005E-2</v>
      </c>
    </row>
    <row r="189" spans="1:13" x14ac:dyDescent="0.25">
      <c r="A189" s="5">
        <v>43503.693983462697</v>
      </c>
      <c r="B189" s="1">
        <v>-3.5140000000000002E-3</v>
      </c>
      <c r="C189" s="1">
        <v>2.7360000000000002E-3</v>
      </c>
      <c r="D189" s="1">
        <v>-1.2110000000000001E-3</v>
      </c>
      <c r="E189" s="1">
        <v>-2.1979999999999999E-3</v>
      </c>
      <c r="F189" s="1">
        <v>-2.5270000000000002E-3</v>
      </c>
      <c r="G189" s="1">
        <v>-5.53E-4</v>
      </c>
      <c r="K189" s="1">
        <v>-3.5140000000000002E-3</v>
      </c>
      <c r="L189">
        <f t="shared" si="2"/>
        <v>1.8800000000000014</v>
      </c>
      <c r="M189">
        <f>K189*25</f>
        <v>-8.7850000000000011E-2</v>
      </c>
    </row>
    <row r="190" spans="1:13" x14ac:dyDescent="0.25">
      <c r="A190" s="5">
        <v>43503.6939835784</v>
      </c>
      <c r="B190" s="1">
        <v>-2.1979999999999999E-3</v>
      </c>
      <c r="C190" s="1">
        <v>4.052E-3</v>
      </c>
      <c r="D190" s="1">
        <v>1.7489999999999999E-3</v>
      </c>
      <c r="E190" s="1">
        <v>-2.1979999999999999E-3</v>
      </c>
      <c r="F190" s="1">
        <v>-2.5270000000000002E-3</v>
      </c>
      <c r="G190" s="1">
        <v>-5.53E-4</v>
      </c>
      <c r="K190" s="1">
        <v>-2.1979999999999999E-3</v>
      </c>
      <c r="L190">
        <f t="shared" si="2"/>
        <v>1.8900000000000015</v>
      </c>
      <c r="M190">
        <f>K190*25</f>
        <v>-5.4949999999999999E-2</v>
      </c>
    </row>
    <row r="191" spans="1:13" x14ac:dyDescent="0.25">
      <c r="A191" s="5">
        <v>43503.693983694197</v>
      </c>
      <c r="B191" s="1">
        <v>-3.1849999999999999E-3</v>
      </c>
      <c r="C191" s="1">
        <v>4.3810000000000003E-3</v>
      </c>
      <c r="D191" s="1">
        <v>-2.856E-3</v>
      </c>
      <c r="E191" s="1">
        <v>-2.1979999999999999E-3</v>
      </c>
      <c r="F191" s="1">
        <v>-1.2110000000000001E-3</v>
      </c>
      <c r="G191" s="1">
        <v>-4.1710000000000002E-3</v>
      </c>
      <c r="K191" s="1">
        <v>-3.1849999999999999E-3</v>
      </c>
      <c r="L191">
        <f t="shared" si="2"/>
        <v>1.9000000000000015</v>
      </c>
      <c r="M191">
        <f>K191*25</f>
        <v>-7.9625000000000001E-2</v>
      </c>
    </row>
    <row r="192" spans="1:13" x14ac:dyDescent="0.25">
      <c r="A192" s="5">
        <v>43503.693983809899</v>
      </c>
      <c r="B192" s="1">
        <v>-1.869E-3</v>
      </c>
      <c r="C192" s="1">
        <v>4.3810000000000003E-3</v>
      </c>
      <c r="D192" s="1">
        <v>-1.5399999999999999E-3</v>
      </c>
      <c r="E192" s="1">
        <v>-1.869E-3</v>
      </c>
      <c r="F192" s="1">
        <v>-5.53E-4</v>
      </c>
      <c r="G192" s="1">
        <v>1.05E-4</v>
      </c>
      <c r="K192" s="1">
        <v>-1.869E-3</v>
      </c>
      <c r="L192">
        <f t="shared" si="2"/>
        <v>1.9100000000000015</v>
      </c>
      <c r="M192">
        <f>K192*25</f>
        <v>-4.6725000000000003E-2</v>
      </c>
    </row>
    <row r="193" spans="1:13" x14ac:dyDescent="0.25">
      <c r="A193" s="5">
        <v>43503.693983925601</v>
      </c>
      <c r="B193" s="1">
        <v>-4.1710000000000002E-3</v>
      </c>
      <c r="C193" s="1">
        <v>4.052E-3</v>
      </c>
      <c r="D193" s="1">
        <v>-2.24E-4</v>
      </c>
      <c r="E193" s="1">
        <v>-2.1979999999999999E-3</v>
      </c>
      <c r="F193" s="1">
        <v>-2.1979999999999999E-3</v>
      </c>
      <c r="G193" s="1">
        <v>-2.1979999999999999E-3</v>
      </c>
      <c r="K193" s="1">
        <v>-4.1710000000000002E-3</v>
      </c>
      <c r="L193">
        <f t="shared" si="2"/>
        <v>1.9200000000000015</v>
      </c>
      <c r="M193">
        <f>K193*25</f>
        <v>-0.10427500000000001</v>
      </c>
    </row>
    <row r="194" spans="1:13" x14ac:dyDescent="0.25">
      <c r="A194" s="5">
        <v>43503.693984041398</v>
      </c>
      <c r="B194" s="1">
        <v>-2.5270000000000002E-3</v>
      </c>
      <c r="C194" s="1">
        <v>6.3540000000000003E-3</v>
      </c>
      <c r="D194" s="1">
        <v>-1.5399999999999999E-3</v>
      </c>
      <c r="E194" s="1">
        <v>-1.869E-3</v>
      </c>
      <c r="F194" s="1">
        <v>-5.53E-4</v>
      </c>
      <c r="G194" s="1">
        <v>-4.829E-3</v>
      </c>
      <c r="K194" s="1">
        <v>-2.5270000000000002E-3</v>
      </c>
      <c r="L194">
        <f t="shared" si="2"/>
        <v>1.9300000000000015</v>
      </c>
      <c r="M194">
        <f>K194*25</f>
        <v>-6.3175000000000009E-2</v>
      </c>
    </row>
    <row r="195" spans="1:13" x14ac:dyDescent="0.25">
      <c r="A195" s="5">
        <v>43503.6939841571</v>
      </c>
      <c r="B195" s="1">
        <v>-2.856E-3</v>
      </c>
      <c r="C195" s="1">
        <v>6.6829999999999997E-3</v>
      </c>
      <c r="D195" s="1">
        <v>-5.53E-4</v>
      </c>
      <c r="E195" s="1">
        <v>-2.1979999999999999E-3</v>
      </c>
      <c r="F195" s="1">
        <v>-3.5140000000000002E-3</v>
      </c>
      <c r="G195" s="1">
        <v>-3.8419999999999999E-3</v>
      </c>
      <c r="K195" s="1">
        <v>-2.856E-3</v>
      </c>
      <c r="L195">
        <f t="shared" ref="L195:L258" si="3">L194+1/100</f>
        <v>1.9400000000000015</v>
      </c>
      <c r="M195">
        <f>K195*25</f>
        <v>-7.1400000000000005E-2</v>
      </c>
    </row>
    <row r="196" spans="1:13" x14ac:dyDescent="0.25">
      <c r="A196" s="5">
        <v>43503.693984272897</v>
      </c>
      <c r="B196" s="1">
        <v>-4.1710000000000002E-3</v>
      </c>
      <c r="C196" s="1">
        <v>6.6829999999999997E-3</v>
      </c>
      <c r="D196" s="1">
        <v>4.3399999999999998E-4</v>
      </c>
      <c r="E196" s="1">
        <v>-2.1979999999999999E-3</v>
      </c>
      <c r="F196" s="1">
        <v>-5.1580000000000003E-3</v>
      </c>
      <c r="G196" s="1">
        <v>7.6300000000000001E-4</v>
      </c>
      <c r="K196" s="1">
        <v>-4.1710000000000002E-3</v>
      </c>
      <c r="L196">
        <f t="shared" si="3"/>
        <v>1.9500000000000015</v>
      </c>
      <c r="M196">
        <f>K196*25</f>
        <v>-0.10427500000000001</v>
      </c>
    </row>
    <row r="197" spans="1:13" x14ac:dyDescent="0.25">
      <c r="A197" s="5">
        <v>43503.693984388599</v>
      </c>
      <c r="B197" s="1">
        <v>-5.4869999999999997E-3</v>
      </c>
      <c r="C197" s="1">
        <v>7.6699999999999997E-3</v>
      </c>
      <c r="D197" s="1">
        <v>-8.8199999999999997E-4</v>
      </c>
      <c r="E197" s="1">
        <v>-2.1979999999999999E-3</v>
      </c>
      <c r="F197" s="1">
        <v>-2.5270000000000002E-3</v>
      </c>
      <c r="G197" s="1">
        <v>-3.8419999999999999E-3</v>
      </c>
      <c r="K197" s="1">
        <v>-5.4869999999999997E-3</v>
      </c>
      <c r="L197">
        <f t="shared" si="3"/>
        <v>1.9600000000000015</v>
      </c>
      <c r="M197">
        <f>K197*25</f>
        <v>-0.13717499999999999</v>
      </c>
    </row>
    <row r="198" spans="1:13" x14ac:dyDescent="0.25">
      <c r="A198" s="5">
        <v>43503.693984504403</v>
      </c>
      <c r="B198" s="1">
        <v>-5.1580000000000003E-3</v>
      </c>
      <c r="C198" s="1">
        <v>6.6829999999999997E-3</v>
      </c>
      <c r="D198" s="1">
        <v>-5.53E-4</v>
      </c>
      <c r="E198" s="1">
        <v>-2.5270000000000002E-3</v>
      </c>
      <c r="F198" s="1">
        <v>7.6300000000000001E-4</v>
      </c>
      <c r="G198" s="1">
        <v>-4.829E-3</v>
      </c>
      <c r="K198" s="1">
        <v>-5.1580000000000003E-3</v>
      </c>
      <c r="L198">
        <f t="shared" si="3"/>
        <v>1.9700000000000015</v>
      </c>
      <c r="M198">
        <f>K198*25</f>
        <v>-0.12895000000000001</v>
      </c>
    </row>
    <row r="199" spans="1:13" x14ac:dyDescent="0.25">
      <c r="A199" s="5">
        <v>43503.693984620098</v>
      </c>
      <c r="B199" s="1">
        <v>-3.1849999999999999E-3</v>
      </c>
      <c r="C199" s="1">
        <v>6.025E-3</v>
      </c>
      <c r="D199" s="1">
        <v>1.05E-4</v>
      </c>
      <c r="E199" s="1">
        <v>-2.1979999999999999E-3</v>
      </c>
      <c r="F199" s="1">
        <v>-1.869E-3</v>
      </c>
      <c r="G199" s="1">
        <v>-1.869E-3</v>
      </c>
      <c r="K199" s="1">
        <v>-3.1849999999999999E-3</v>
      </c>
      <c r="L199">
        <f t="shared" si="3"/>
        <v>1.9800000000000015</v>
      </c>
      <c r="M199">
        <f>K199*25</f>
        <v>-7.9625000000000001E-2</v>
      </c>
    </row>
    <row r="200" spans="1:13" x14ac:dyDescent="0.25">
      <c r="A200" s="5">
        <v>43503.693984735801</v>
      </c>
      <c r="B200" s="1">
        <v>-4.4999999999999997E-3</v>
      </c>
      <c r="C200" s="1">
        <v>7.012E-3</v>
      </c>
      <c r="D200" s="1">
        <v>-8.8199999999999997E-4</v>
      </c>
      <c r="E200" s="1">
        <v>-2.856E-3</v>
      </c>
      <c r="F200" s="1">
        <v>-1.5399999999999999E-3</v>
      </c>
      <c r="G200" s="1">
        <v>-2.5270000000000002E-3</v>
      </c>
      <c r="K200" s="1">
        <v>-4.4999999999999997E-3</v>
      </c>
      <c r="L200">
        <f t="shared" si="3"/>
        <v>1.9900000000000015</v>
      </c>
      <c r="M200">
        <f>K200*25</f>
        <v>-0.11249999999999999</v>
      </c>
    </row>
    <row r="201" spans="1:13" x14ac:dyDescent="0.25">
      <c r="A201" s="5">
        <v>43503.693984851598</v>
      </c>
      <c r="B201" s="1">
        <v>-5.4869999999999997E-3</v>
      </c>
      <c r="C201" s="1">
        <v>8.6569999999999998E-3</v>
      </c>
      <c r="D201" s="1">
        <v>-1.2110000000000001E-3</v>
      </c>
      <c r="E201" s="1">
        <v>-2.1979999999999999E-3</v>
      </c>
      <c r="F201" s="1">
        <v>-3.1849999999999999E-3</v>
      </c>
      <c r="G201" s="1">
        <v>-6.803E-3</v>
      </c>
      <c r="K201" s="1">
        <v>-5.4869999999999997E-3</v>
      </c>
      <c r="L201">
        <f t="shared" si="3"/>
        <v>2.0000000000000013</v>
      </c>
      <c r="M201">
        <f>K201*25</f>
        <v>-0.13717499999999999</v>
      </c>
    </row>
    <row r="202" spans="1:13" x14ac:dyDescent="0.25">
      <c r="A202" s="5">
        <v>43503.6939849673</v>
      </c>
      <c r="B202" s="1">
        <v>-3.5140000000000002E-3</v>
      </c>
      <c r="C202" s="1">
        <v>8.3280000000000003E-3</v>
      </c>
      <c r="D202" s="1">
        <v>-5.53E-4</v>
      </c>
      <c r="E202" s="1">
        <v>-1.869E-3</v>
      </c>
      <c r="F202" s="1">
        <v>-5.1580000000000003E-3</v>
      </c>
      <c r="G202" s="1">
        <v>1.42E-3</v>
      </c>
      <c r="K202" s="1">
        <v>-3.5140000000000002E-3</v>
      </c>
      <c r="L202">
        <f t="shared" si="3"/>
        <v>2.0100000000000011</v>
      </c>
      <c r="M202">
        <f>K202*25</f>
        <v>-8.7850000000000011E-2</v>
      </c>
    </row>
    <row r="203" spans="1:13" x14ac:dyDescent="0.25">
      <c r="A203" s="5">
        <v>43503.693985083097</v>
      </c>
      <c r="B203" s="1">
        <v>-5.1580000000000003E-3</v>
      </c>
      <c r="C203" s="1">
        <v>7.9989999999999992E-3</v>
      </c>
      <c r="D203" s="1">
        <v>7.6300000000000001E-4</v>
      </c>
      <c r="E203" s="1">
        <v>-1.5399999999999999E-3</v>
      </c>
      <c r="F203" s="1">
        <v>-2.5270000000000002E-3</v>
      </c>
      <c r="G203" s="1">
        <v>-4.1710000000000002E-3</v>
      </c>
      <c r="K203" s="1">
        <v>-5.1580000000000003E-3</v>
      </c>
      <c r="L203">
        <f t="shared" si="3"/>
        <v>2.0200000000000009</v>
      </c>
      <c r="M203">
        <f>K203*25</f>
        <v>-0.12895000000000001</v>
      </c>
    </row>
    <row r="204" spans="1:13" x14ac:dyDescent="0.25">
      <c r="A204" s="5">
        <v>43503.693985198799</v>
      </c>
      <c r="B204" s="1">
        <v>-4.4999999999999997E-3</v>
      </c>
      <c r="C204" s="1">
        <v>8.9859999999999992E-3</v>
      </c>
      <c r="D204" s="1">
        <v>-8.8199999999999997E-4</v>
      </c>
      <c r="E204" s="1">
        <v>-1.869E-3</v>
      </c>
      <c r="F204" s="1">
        <v>-3.1849999999999999E-3</v>
      </c>
      <c r="G204" s="1">
        <v>-4.4999999999999997E-3</v>
      </c>
      <c r="K204" s="1">
        <v>-4.4999999999999997E-3</v>
      </c>
      <c r="L204">
        <f t="shared" si="3"/>
        <v>2.0300000000000007</v>
      </c>
      <c r="M204">
        <f>K204*25</f>
        <v>-0.11249999999999999</v>
      </c>
    </row>
    <row r="205" spans="1:13" x14ac:dyDescent="0.25">
      <c r="A205" s="5">
        <v>43503.693985314501</v>
      </c>
      <c r="B205" s="1">
        <v>-4.4999999999999997E-3</v>
      </c>
      <c r="C205" s="1">
        <v>1.0959E-2</v>
      </c>
      <c r="D205" s="1">
        <v>-2.24E-4</v>
      </c>
      <c r="E205" s="1">
        <v>-2.856E-3</v>
      </c>
      <c r="F205" s="1">
        <v>-2.856E-3</v>
      </c>
      <c r="G205" s="1">
        <v>-2.856E-3</v>
      </c>
      <c r="K205" s="1">
        <v>-4.4999999999999997E-3</v>
      </c>
      <c r="L205">
        <f t="shared" si="3"/>
        <v>2.0400000000000005</v>
      </c>
      <c r="M205">
        <f>K205*25</f>
        <v>-0.11249999999999999</v>
      </c>
    </row>
    <row r="206" spans="1:13" x14ac:dyDescent="0.25">
      <c r="A206" s="5">
        <v>43503.693985430298</v>
      </c>
      <c r="B206" s="1">
        <v>-5.4869999999999997E-3</v>
      </c>
      <c r="C206" s="1">
        <v>1.0630000000000001E-2</v>
      </c>
      <c r="D206" s="1">
        <v>1.05E-4</v>
      </c>
      <c r="E206" s="1">
        <v>-2.1979999999999999E-3</v>
      </c>
      <c r="F206" s="1">
        <v>-2.5270000000000002E-3</v>
      </c>
      <c r="G206" s="1">
        <v>-8.8199999999999997E-4</v>
      </c>
      <c r="K206" s="1">
        <v>-5.4869999999999997E-3</v>
      </c>
      <c r="L206">
        <f t="shared" si="3"/>
        <v>2.0500000000000003</v>
      </c>
      <c r="M206">
        <f>K206*25</f>
        <v>-0.13717499999999999</v>
      </c>
    </row>
    <row r="207" spans="1:13" x14ac:dyDescent="0.25">
      <c r="A207" s="5">
        <v>43503.693985546</v>
      </c>
      <c r="B207" s="1">
        <v>-5.4869999999999997E-3</v>
      </c>
      <c r="C207" s="1">
        <v>1.0959E-2</v>
      </c>
      <c r="D207" s="1">
        <v>7.6300000000000001E-4</v>
      </c>
      <c r="E207" s="1">
        <v>-1.869E-3</v>
      </c>
      <c r="F207" s="1">
        <v>7.6300000000000001E-4</v>
      </c>
      <c r="G207" s="1">
        <v>-5.816E-3</v>
      </c>
      <c r="K207" s="1">
        <v>-5.4869999999999997E-3</v>
      </c>
      <c r="L207">
        <f t="shared" si="3"/>
        <v>2.06</v>
      </c>
      <c r="M207">
        <f>K207*25</f>
        <v>-0.13717499999999999</v>
      </c>
    </row>
    <row r="208" spans="1:13" x14ac:dyDescent="0.25">
      <c r="A208" s="5">
        <v>43503.693985661797</v>
      </c>
      <c r="B208" s="1">
        <v>-4.4999999999999997E-3</v>
      </c>
      <c r="C208" s="1">
        <v>1.0959E-2</v>
      </c>
      <c r="D208" s="1">
        <v>-8.8199999999999997E-4</v>
      </c>
      <c r="E208" s="1">
        <v>-2.1979999999999999E-3</v>
      </c>
      <c r="F208" s="1">
        <v>-1.2110000000000001E-3</v>
      </c>
      <c r="G208" s="1">
        <v>-8.8199999999999997E-4</v>
      </c>
      <c r="K208" s="1">
        <v>-4.4999999999999997E-3</v>
      </c>
      <c r="L208">
        <f t="shared" si="3"/>
        <v>2.0699999999999998</v>
      </c>
      <c r="M208">
        <f>K208*25</f>
        <v>-0.11249999999999999</v>
      </c>
    </row>
    <row r="209" spans="1:13" x14ac:dyDescent="0.25">
      <c r="A209" s="5">
        <v>43503.6939857775</v>
      </c>
      <c r="B209" s="1">
        <v>-3.8419999999999999E-3</v>
      </c>
      <c r="C209" s="1">
        <v>1.1617000000000001E-2</v>
      </c>
      <c r="D209" s="1">
        <v>1.091E-3</v>
      </c>
      <c r="E209" s="1">
        <v>-1.2110000000000001E-3</v>
      </c>
      <c r="F209" s="1">
        <v>-2.856E-3</v>
      </c>
      <c r="G209" s="1">
        <v>-1.5399999999999999E-3</v>
      </c>
      <c r="K209" s="1">
        <v>-3.8419999999999999E-3</v>
      </c>
      <c r="L209">
        <f t="shared" si="3"/>
        <v>2.0799999999999996</v>
      </c>
      <c r="M209">
        <f>K209*25</f>
        <v>-9.6049999999999996E-2</v>
      </c>
    </row>
    <row r="210" spans="1:13" x14ac:dyDescent="0.25">
      <c r="A210" s="5">
        <v>43503.693985893202</v>
      </c>
      <c r="B210" s="1">
        <v>-4.1710000000000002E-3</v>
      </c>
      <c r="C210" s="1">
        <v>1.3591000000000001E-2</v>
      </c>
      <c r="D210" s="1">
        <v>-2.24E-4</v>
      </c>
      <c r="E210" s="1">
        <v>-2.5270000000000002E-3</v>
      </c>
      <c r="F210" s="1">
        <v>-3.5140000000000002E-3</v>
      </c>
      <c r="G210" s="1">
        <v>-5.816E-3</v>
      </c>
      <c r="K210" s="1">
        <v>-4.1710000000000002E-3</v>
      </c>
      <c r="L210">
        <f t="shared" si="3"/>
        <v>2.0899999999999994</v>
      </c>
      <c r="M210">
        <f>K210*25</f>
        <v>-0.10427500000000001</v>
      </c>
    </row>
    <row r="211" spans="1:13" x14ac:dyDescent="0.25">
      <c r="A211" s="5">
        <v>43503.693986008999</v>
      </c>
      <c r="B211" s="1">
        <v>-4.1710000000000002E-3</v>
      </c>
      <c r="C211" s="1">
        <v>1.4578000000000001E-2</v>
      </c>
      <c r="D211" s="1">
        <v>-8.8199999999999997E-4</v>
      </c>
      <c r="E211" s="1">
        <v>-2.5270000000000002E-3</v>
      </c>
      <c r="F211" s="1">
        <v>1.05E-4</v>
      </c>
      <c r="G211" s="1">
        <v>1.05E-4</v>
      </c>
      <c r="K211" s="1">
        <v>-4.1710000000000002E-3</v>
      </c>
      <c r="L211">
        <f t="shared" si="3"/>
        <v>2.0999999999999992</v>
      </c>
      <c r="M211">
        <f>K211*25</f>
        <v>-0.10427500000000001</v>
      </c>
    </row>
    <row r="212" spans="1:13" x14ac:dyDescent="0.25">
      <c r="A212" s="5">
        <v>43503.693986124701</v>
      </c>
      <c r="B212" s="1">
        <v>-6.1450000000000003E-3</v>
      </c>
      <c r="C212" s="1">
        <v>1.4578000000000001E-2</v>
      </c>
      <c r="D212" s="1">
        <v>1.7489999999999999E-3</v>
      </c>
      <c r="E212" s="1">
        <v>-1.869E-3</v>
      </c>
      <c r="F212" s="1">
        <v>1.05E-4</v>
      </c>
      <c r="G212" s="1">
        <v>-3.1849999999999999E-3</v>
      </c>
      <c r="K212" s="1">
        <v>-6.1450000000000003E-3</v>
      </c>
      <c r="L212">
        <f t="shared" si="3"/>
        <v>2.109999999999999</v>
      </c>
      <c r="M212">
        <f>K212*25</f>
        <v>-0.15362500000000001</v>
      </c>
    </row>
    <row r="213" spans="1:13" x14ac:dyDescent="0.25">
      <c r="A213" s="5">
        <v>43503.693986240498</v>
      </c>
      <c r="B213" s="1">
        <v>-5.1580000000000003E-3</v>
      </c>
      <c r="C213" s="1">
        <v>1.4249E-2</v>
      </c>
      <c r="D213" s="1">
        <v>1.42E-3</v>
      </c>
      <c r="E213" s="1">
        <v>-2.1979999999999999E-3</v>
      </c>
      <c r="F213" s="1">
        <v>-1.869E-3</v>
      </c>
      <c r="G213" s="1">
        <v>-4.1710000000000002E-3</v>
      </c>
      <c r="K213" s="1">
        <v>-5.1580000000000003E-3</v>
      </c>
      <c r="L213">
        <f t="shared" si="3"/>
        <v>2.1199999999999988</v>
      </c>
      <c r="M213">
        <f>K213*25</f>
        <v>-0.12895000000000001</v>
      </c>
    </row>
    <row r="214" spans="1:13" x14ac:dyDescent="0.25">
      <c r="A214" s="5">
        <v>43503.6939863562</v>
      </c>
      <c r="B214" s="1">
        <v>-5.816E-3</v>
      </c>
      <c r="C214" s="1">
        <v>1.2604000000000001E-2</v>
      </c>
      <c r="D214" s="1">
        <v>1.05E-4</v>
      </c>
      <c r="E214" s="1">
        <v>-2.1979999999999999E-3</v>
      </c>
      <c r="F214" s="1">
        <v>-3.1849999999999999E-3</v>
      </c>
      <c r="G214" s="1">
        <v>-4.4999999999999997E-3</v>
      </c>
      <c r="K214" s="1">
        <v>-5.816E-3</v>
      </c>
      <c r="L214">
        <f t="shared" si="3"/>
        <v>2.1299999999999986</v>
      </c>
      <c r="M214">
        <f>K214*25</f>
        <v>-0.1454</v>
      </c>
    </row>
    <row r="215" spans="1:13" x14ac:dyDescent="0.25">
      <c r="A215" s="5">
        <v>43503.693986471902</v>
      </c>
      <c r="B215" s="1">
        <v>-4.4999999999999997E-3</v>
      </c>
      <c r="C215" s="1">
        <v>1.5564E-2</v>
      </c>
      <c r="D215" s="1">
        <v>7.6300000000000001E-4</v>
      </c>
      <c r="E215" s="1">
        <v>-2.5270000000000002E-3</v>
      </c>
      <c r="F215" s="1">
        <v>7.6300000000000001E-4</v>
      </c>
      <c r="G215" s="1">
        <v>-1.2110000000000001E-3</v>
      </c>
      <c r="K215" s="1">
        <v>-4.4999999999999997E-3</v>
      </c>
      <c r="L215">
        <f t="shared" si="3"/>
        <v>2.1399999999999983</v>
      </c>
      <c r="M215">
        <f>K215*25</f>
        <v>-0.11249999999999999</v>
      </c>
    </row>
    <row r="216" spans="1:13" x14ac:dyDescent="0.25">
      <c r="A216" s="5">
        <v>43503.693986587699</v>
      </c>
      <c r="B216" s="1">
        <v>-7.1320000000000003E-3</v>
      </c>
      <c r="C216" s="1">
        <v>1.5564E-2</v>
      </c>
      <c r="D216" s="1">
        <v>1.05E-4</v>
      </c>
      <c r="E216" s="1">
        <v>-2.856E-3</v>
      </c>
      <c r="F216" s="1">
        <v>-1.869E-3</v>
      </c>
      <c r="G216" s="1">
        <v>-3.8419999999999999E-3</v>
      </c>
      <c r="K216" s="1">
        <v>-7.1320000000000003E-3</v>
      </c>
      <c r="L216">
        <f t="shared" si="3"/>
        <v>2.1499999999999981</v>
      </c>
      <c r="M216">
        <f>K216*25</f>
        <v>-0.17830000000000001</v>
      </c>
    </row>
    <row r="217" spans="1:13" x14ac:dyDescent="0.25">
      <c r="A217" s="5">
        <v>43503.693986703402</v>
      </c>
      <c r="B217" s="1">
        <v>-4.829E-3</v>
      </c>
      <c r="C217" s="1">
        <v>1.5235E-2</v>
      </c>
      <c r="D217" s="1">
        <v>-2.24E-4</v>
      </c>
      <c r="E217" s="1">
        <v>-2.856E-3</v>
      </c>
      <c r="F217" s="1">
        <v>-2.24E-4</v>
      </c>
      <c r="G217" s="1">
        <v>-5.816E-3</v>
      </c>
      <c r="K217" s="1">
        <v>-4.829E-3</v>
      </c>
      <c r="L217">
        <f t="shared" si="3"/>
        <v>2.1599999999999979</v>
      </c>
      <c r="M217">
        <f>K217*25</f>
        <v>-0.120725</v>
      </c>
    </row>
    <row r="218" spans="1:13" x14ac:dyDescent="0.25">
      <c r="A218" s="5">
        <v>43503.693986819198</v>
      </c>
      <c r="B218" s="1">
        <v>-4.829E-3</v>
      </c>
      <c r="C218" s="1">
        <v>1.4906000000000001E-2</v>
      </c>
      <c r="D218" s="1">
        <v>-2.24E-4</v>
      </c>
      <c r="E218" s="1">
        <v>-2.5270000000000002E-3</v>
      </c>
      <c r="F218" s="1">
        <v>-1.869E-3</v>
      </c>
      <c r="G218" s="1">
        <v>1.05E-4</v>
      </c>
      <c r="K218" s="1">
        <v>-4.829E-3</v>
      </c>
      <c r="L218">
        <f t="shared" si="3"/>
        <v>2.1699999999999977</v>
      </c>
      <c r="M218">
        <f>K218*25</f>
        <v>-0.120725</v>
      </c>
    </row>
    <row r="219" spans="1:13" x14ac:dyDescent="0.25">
      <c r="A219" s="5">
        <v>43503.693986934901</v>
      </c>
      <c r="B219" s="1">
        <v>-5.1580000000000003E-3</v>
      </c>
      <c r="C219" s="1">
        <v>1.5893000000000001E-2</v>
      </c>
      <c r="D219" s="1">
        <v>-5.53E-4</v>
      </c>
      <c r="E219" s="1">
        <v>-2.1979999999999999E-3</v>
      </c>
      <c r="F219" s="1">
        <v>1.05E-4</v>
      </c>
      <c r="G219" s="1">
        <v>-5.53E-4</v>
      </c>
      <c r="K219" s="1">
        <v>-5.1580000000000003E-3</v>
      </c>
      <c r="L219">
        <f t="shared" si="3"/>
        <v>2.1799999999999975</v>
      </c>
      <c r="M219">
        <f>K219*25</f>
        <v>-0.12895000000000001</v>
      </c>
    </row>
    <row r="220" spans="1:13" x14ac:dyDescent="0.25">
      <c r="A220" s="5">
        <v>43503.693987050603</v>
      </c>
      <c r="B220" s="1">
        <v>-4.829E-3</v>
      </c>
      <c r="C220" s="1">
        <v>1.5893000000000001E-2</v>
      </c>
      <c r="D220" s="1">
        <v>-2.5270000000000002E-3</v>
      </c>
      <c r="E220" s="1">
        <v>-2.1979999999999999E-3</v>
      </c>
      <c r="F220" s="1">
        <v>-8.8199999999999997E-4</v>
      </c>
      <c r="G220" s="1">
        <v>-5.4869999999999997E-3</v>
      </c>
      <c r="K220" s="1">
        <v>-4.829E-3</v>
      </c>
      <c r="L220">
        <f t="shared" si="3"/>
        <v>2.1899999999999973</v>
      </c>
      <c r="M220">
        <f>K220*25</f>
        <v>-0.120725</v>
      </c>
    </row>
    <row r="221" spans="1:13" x14ac:dyDescent="0.25">
      <c r="A221" s="5">
        <v>43503.6939871664</v>
      </c>
      <c r="B221" s="1">
        <v>-4.4999999999999997E-3</v>
      </c>
      <c r="C221" s="1">
        <v>1.5893000000000001E-2</v>
      </c>
      <c r="D221" s="1">
        <v>4.3399999999999998E-4</v>
      </c>
      <c r="E221" s="1">
        <v>-2.1979999999999999E-3</v>
      </c>
      <c r="F221" s="1">
        <v>-2.5270000000000002E-3</v>
      </c>
      <c r="G221" s="1">
        <v>1.05E-4</v>
      </c>
      <c r="K221" s="1">
        <v>-4.4999999999999997E-3</v>
      </c>
      <c r="L221">
        <f t="shared" si="3"/>
        <v>2.1999999999999971</v>
      </c>
      <c r="M221">
        <f>K221*25</f>
        <v>-0.11249999999999999</v>
      </c>
    </row>
    <row r="222" spans="1:13" x14ac:dyDescent="0.25">
      <c r="A222" s="5">
        <v>43503.693987282102</v>
      </c>
      <c r="B222" s="1">
        <v>-4.829E-3</v>
      </c>
      <c r="C222" s="1">
        <v>1.7208999999999999E-2</v>
      </c>
      <c r="D222" s="1">
        <v>2.4069999999999999E-3</v>
      </c>
      <c r="E222" s="1">
        <v>-2.5270000000000002E-3</v>
      </c>
      <c r="F222" s="1">
        <v>-8.8199999999999997E-4</v>
      </c>
      <c r="G222" s="1">
        <v>-8.8199999999999997E-4</v>
      </c>
      <c r="K222" s="1">
        <v>-4.829E-3</v>
      </c>
      <c r="L222">
        <f t="shared" si="3"/>
        <v>2.2099999999999969</v>
      </c>
      <c r="M222">
        <f>K222*25</f>
        <v>-0.120725</v>
      </c>
    </row>
    <row r="223" spans="1:13" x14ac:dyDescent="0.25">
      <c r="A223" s="5">
        <v>43503.693987397899</v>
      </c>
      <c r="B223" s="1">
        <v>-4.829E-3</v>
      </c>
      <c r="C223" s="1">
        <v>1.5564E-2</v>
      </c>
      <c r="D223" s="1">
        <v>3.3939999999999999E-3</v>
      </c>
      <c r="E223" s="1">
        <v>-2.5270000000000002E-3</v>
      </c>
      <c r="F223" s="1">
        <v>-3.1849999999999999E-3</v>
      </c>
      <c r="G223" s="1">
        <v>1.05E-4</v>
      </c>
      <c r="K223" s="1">
        <v>-4.829E-3</v>
      </c>
      <c r="L223">
        <f t="shared" si="3"/>
        <v>2.2199999999999966</v>
      </c>
      <c r="M223">
        <f>K223*25</f>
        <v>-0.120725</v>
      </c>
    </row>
    <row r="224" spans="1:13" x14ac:dyDescent="0.25">
      <c r="A224" s="5">
        <v>43503.693987513601</v>
      </c>
      <c r="B224" s="1">
        <v>-5.1580000000000003E-3</v>
      </c>
      <c r="C224" s="1">
        <v>1.8853999999999999E-2</v>
      </c>
      <c r="D224" s="1">
        <v>1.7489999999999999E-3</v>
      </c>
      <c r="E224" s="1">
        <v>-1.869E-3</v>
      </c>
      <c r="F224" s="1">
        <v>-1.5399999999999999E-3</v>
      </c>
      <c r="G224" s="1">
        <v>-4.829E-3</v>
      </c>
      <c r="K224" s="1">
        <v>-5.1580000000000003E-3</v>
      </c>
      <c r="L224">
        <f t="shared" si="3"/>
        <v>2.2299999999999964</v>
      </c>
      <c r="M224">
        <f>K224*25</f>
        <v>-0.12895000000000001</v>
      </c>
    </row>
    <row r="225" spans="1:13" x14ac:dyDescent="0.25">
      <c r="A225" s="5">
        <v>43503.693987629398</v>
      </c>
      <c r="B225" s="1">
        <v>-4.829E-3</v>
      </c>
      <c r="C225" s="1">
        <v>1.6879999999999999E-2</v>
      </c>
      <c r="D225" s="1">
        <v>1.42E-3</v>
      </c>
      <c r="E225" s="1">
        <v>-2.1979999999999999E-3</v>
      </c>
      <c r="F225" s="1">
        <v>1.05E-4</v>
      </c>
      <c r="G225" s="1">
        <v>2.4069999999999999E-3</v>
      </c>
      <c r="K225" s="1">
        <v>-4.829E-3</v>
      </c>
      <c r="L225">
        <f t="shared" si="3"/>
        <v>2.2399999999999962</v>
      </c>
      <c r="M225">
        <f>K225*25</f>
        <v>-0.120725</v>
      </c>
    </row>
    <row r="226" spans="1:13" x14ac:dyDescent="0.25">
      <c r="A226" s="5">
        <v>43503.6939877451</v>
      </c>
      <c r="B226" s="1">
        <v>-3.5140000000000002E-3</v>
      </c>
      <c r="C226" s="1">
        <v>1.8196E-2</v>
      </c>
      <c r="D226" s="1">
        <v>2.078E-3</v>
      </c>
      <c r="E226" s="1">
        <v>-2.856E-3</v>
      </c>
      <c r="F226" s="1">
        <v>-2.24E-4</v>
      </c>
      <c r="G226" s="1">
        <v>1.05E-4</v>
      </c>
      <c r="K226" s="1">
        <v>-3.5140000000000002E-3</v>
      </c>
      <c r="L226">
        <f t="shared" si="3"/>
        <v>2.249999999999996</v>
      </c>
      <c r="M226">
        <f>K226*25</f>
        <v>-8.7850000000000011E-2</v>
      </c>
    </row>
    <row r="227" spans="1:13" x14ac:dyDescent="0.25">
      <c r="A227" s="5">
        <v>43503.693987860803</v>
      </c>
      <c r="B227" s="1">
        <v>-3.1849999999999999E-3</v>
      </c>
      <c r="C227" s="1">
        <v>1.9182999999999999E-2</v>
      </c>
      <c r="D227" s="1">
        <v>-2.24E-4</v>
      </c>
      <c r="E227" s="1">
        <v>-2.1979999999999999E-3</v>
      </c>
      <c r="F227" s="1">
        <v>1.05E-4</v>
      </c>
      <c r="G227" s="1">
        <v>-1.2110000000000001E-3</v>
      </c>
      <c r="K227" s="1">
        <v>-3.1849999999999999E-3</v>
      </c>
      <c r="L227">
        <f t="shared" si="3"/>
        <v>2.2599999999999958</v>
      </c>
      <c r="M227">
        <f>K227*25</f>
        <v>-7.9625000000000001E-2</v>
      </c>
    </row>
    <row r="228" spans="1:13" x14ac:dyDescent="0.25">
      <c r="A228" s="5">
        <v>43503.6939879766</v>
      </c>
      <c r="B228" s="1">
        <v>-2.5270000000000002E-3</v>
      </c>
      <c r="C228" s="1">
        <v>1.8525E-2</v>
      </c>
      <c r="D228" s="1">
        <v>4.3399999999999998E-4</v>
      </c>
      <c r="E228" s="1">
        <v>-2.1979999999999999E-3</v>
      </c>
      <c r="F228" s="1">
        <v>-2.24E-4</v>
      </c>
      <c r="G228" s="1">
        <v>-1.869E-3</v>
      </c>
      <c r="K228" s="1">
        <v>-2.5270000000000002E-3</v>
      </c>
      <c r="L228">
        <f t="shared" si="3"/>
        <v>2.2699999999999956</v>
      </c>
      <c r="M228">
        <f>K228*25</f>
        <v>-6.3175000000000009E-2</v>
      </c>
    </row>
    <row r="229" spans="1:13" x14ac:dyDescent="0.25">
      <c r="A229" s="5">
        <v>43503.693988092302</v>
      </c>
      <c r="B229" s="1">
        <v>-4.1710000000000002E-3</v>
      </c>
      <c r="C229" s="1">
        <v>1.7538000000000002E-2</v>
      </c>
      <c r="D229" s="1">
        <v>-4.1710000000000002E-3</v>
      </c>
      <c r="E229" s="1">
        <v>-1.5399999999999999E-3</v>
      </c>
      <c r="F229" s="1">
        <v>-1.869E-3</v>
      </c>
      <c r="G229" s="1">
        <v>-2.24E-4</v>
      </c>
      <c r="K229" s="1">
        <v>-4.1710000000000002E-3</v>
      </c>
      <c r="L229">
        <f t="shared" si="3"/>
        <v>2.2799999999999954</v>
      </c>
      <c r="M229">
        <f>K229*25</f>
        <v>-0.10427500000000001</v>
      </c>
    </row>
    <row r="230" spans="1:13" x14ac:dyDescent="0.25">
      <c r="A230" s="5">
        <v>43503.693988208099</v>
      </c>
      <c r="B230" s="1">
        <v>-3.5140000000000002E-3</v>
      </c>
      <c r="C230" s="1">
        <v>1.9511000000000001E-2</v>
      </c>
      <c r="D230" s="1">
        <v>-4.4999999999999997E-3</v>
      </c>
      <c r="E230" s="1">
        <v>-2.856E-3</v>
      </c>
      <c r="F230" s="1">
        <v>-1.869E-3</v>
      </c>
      <c r="G230" s="1">
        <v>-8.8199999999999997E-4</v>
      </c>
      <c r="K230" s="1">
        <v>-3.5140000000000002E-3</v>
      </c>
      <c r="L230">
        <f t="shared" si="3"/>
        <v>2.2899999999999952</v>
      </c>
      <c r="M230">
        <f>K230*25</f>
        <v>-8.7850000000000011E-2</v>
      </c>
    </row>
    <row r="231" spans="1:13" x14ac:dyDescent="0.25">
      <c r="A231" s="5">
        <v>43503.693988323801</v>
      </c>
      <c r="B231" s="1">
        <v>-3.5140000000000002E-3</v>
      </c>
      <c r="C231" s="1">
        <v>1.6879999999999999E-2</v>
      </c>
      <c r="D231" s="1">
        <v>-3.8419999999999999E-3</v>
      </c>
      <c r="E231" s="1">
        <v>-2.1979999999999999E-3</v>
      </c>
      <c r="F231" s="1">
        <v>-2.5270000000000002E-3</v>
      </c>
      <c r="G231" s="1">
        <v>-4.4999999999999997E-3</v>
      </c>
      <c r="K231" s="1">
        <v>-3.5140000000000002E-3</v>
      </c>
      <c r="L231">
        <f t="shared" si="3"/>
        <v>2.2999999999999949</v>
      </c>
      <c r="M231">
        <f>K231*25</f>
        <v>-8.7850000000000011E-2</v>
      </c>
    </row>
    <row r="232" spans="1:13" x14ac:dyDescent="0.25">
      <c r="A232" s="5">
        <v>43503.693988439503</v>
      </c>
      <c r="B232" s="1">
        <v>-3.1849999999999999E-3</v>
      </c>
      <c r="C232" s="1">
        <v>1.7538000000000002E-2</v>
      </c>
      <c r="D232" s="1">
        <v>7.9989999999999992E-3</v>
      </c>
      <c r="E232" s="1">
        <v>-2.5270000000000002E-3</v>
      </c>
      <c r="F232" s="1">
        <v>-1.5399999999999999E-3</v>
      </c>
      <c r="G232" s="1">
        <v>-1.2110000000000001E-3</v>
      </c>
      <c r="K232" s="1">
        <v>-3.1849999999999999E-3</v>
      </c>
      <c r="L232">
        <f t="shared" si="3"/>
        <v>2.3099999999999947</v>
      </c>
      <c r="M232">
        <f>K232*25</f>
        <v>-7.9625000000000001E-2</v>
      </c>
    </row>
    <row r="233" spans="1:13" x14ac:dyDescent="0.25">
      <c r="A233" s="5">
        <v>43503.6939885553</v>
      </c>
      <c r="B233" s="1">
        <v>-1.5399999999999999E-3</v>
      </c>
      <c r="C233" s="1">
        <v>1.7208999999999999E-2</v>
      </c>
      <c r="D233" s="1">
        <v>1.091E-3</v>
      </c>
      <c r="E233" s="1">
        <v>-1.869E-3</v>
      </c>
      <c r="F233" s="1">
        <v>-2.24E-4</v>
      </c>
      <c r="G233" s="1">
        <v>-2.5270000000000002E-3</v>
      </c>
      <c r="K233" s="1">
        <v>-1.5399999999999999E-3</v>
      </c>
      <c r="L233">
        <f t="shared" si="3"/>
        <v>2.3199999999999945</v>
      </c>
      <c r="M233">
        <f>K233*25</f>
        <v>-3.85E-2</v>
      </c>
    </row>
    <row r="234" spans="1:13" x14ac:dyDescent="0.25">
      <c r="A234" s="5">
        <v>43503.693988671002</v>
      </c>
      <c r="B234" s="1">
        <v>-2.5270000000000002E-3</v>
      </c>
      <c r="C234" s="1">
        <v>1.7208999999999999E-2</v>
      </c>
      <c r="D234" s="1">
        <v>-8.8199999999999997E-4</v>
      </c>
      <c r="E234" s="1">
        <v>-1.869E-3</v>
      </c>
      <c r="F234" s="1">
        <v>1.05E-4</v>
      </c>
      <c r="G234" s="1">
        <v>-5.53E-4</v>
      </c>
      <c r="K234" s="1">
        <v>-2.5270000000000002E-3</v>
      </c>
      <c r="L234">
        <f t="shared" si="3"/>
        <v>2.3299999999999943</v>
      </c>
      <c r="M234">
        <f>K234*25</f>
        <v>-6.3175000000000009E-2</v>
      </c>
    </row>
    <row r="235" spans="1:13" x14ac:dyDescent="0.25">
      <c r="A235" s="5">
        <v>43503.693988786799</v>
      </c>
      <c r="B235" s="1">
        <v>-2.1979999999999999E-3</v>
      </c>
      <c r="C235" s="1">
        <v>1.8853999999999999E-2</v>
      </c>
      <c r="D235" s="1">
        <v>-5.53E-4</v>
      </c>
      <c r="E235" s="1">
        <v>-2.856E-3</v>
      </c>
      <c r="F235" s="1">
        <v>-2.1979999999999999E-3</v>
      </c>
      <c r="G235" s="1">
        <v>-1.2110000000000001E-3</v>
      </c>
      <c r="K235" s="1">
        <v>-2.1979999999999999E-3</v>
      </c>
      <c r="L235">
        <f t="shared" si="3"/>
        <v>2.3399999999999941</v>
      </c>
      <c r="M235">
        <f>K235*25</f>
        <v>-5.4949999999999999E-2</v>
      </c>
    </row>
    <row r="236" spans="1:13" x14ac:dyDescent="0.25">
      <c r="A236" s="5">
        <v>43503.693988902502</v>
      </c>
      <c r="B236" s="1">
        <v>-1.2110000000000001E-3</v>
      </c>
      <c r="C236" s="1">
        <v>1.8196E-2</v>
      </c>
      <c r="D236" s="1">
        <v>-8.8199999999999997E-4</v>
      </c>
      <c r="E236" s="1">
        <v>-2.5270000000000002E-3</v>
      </c>
      <c r="F236" s="1">
        <v>-1.2110000000000001E-3</v>
      </c>
      <c r="G236" s="1">
        <v>-1.869E-3</v>
      </c>
      <c r="K236" s="1">
        <v>-1.2110000000000001E-3</v>
      </c>
      <c r="L236">
        <f t="shared" si="3"/>
        <v>2.3499999999999939</v>
      </c>
      <c r="M236">
        <f>K236*25</f>
        <v>-3.0275E-2</v>
      </c>
    </row>
    <row r="237" spans="1:13" x14ac:dyDescent="0.25">
      <c r="A237" s="5">
        <v>43503.693989018197</v>
      </c>
      <c r="B237" s="1">
        <v>-1.869E-3</v>
      </c>
      <c r="C237" s="1">
        <v>1.7867000000000001E-2</v>
      </c>
      <c r="D237" s="1">
        <v>1.7489999999999999E-3</v>
      </c>
      <c r="E237" s="1">
        <v>-1.869E-3</v>
      </c>
      <c r="F237" s="1">
        <v>-1.5399999999999999E-3</v>
      </c>
      <c r="G237" s="1">
        <v>-2.24E-4</v>
      </c>
      <c r="K237" s="1">
        <v>-1.869E-3</v>
      </c>
      <c r="L237">
        <f t="shared" si="3"/>
        <v>2.3599999999999937</v>
      </c>
      <c r="M237">
        <f>K237*25</f>
        <v>-4.6725000000000003E-2</v>
      </c>
    </row>
    <row r="238" spans="1:13" x14ac:dyDescent="0.25">
      <c r="A238" s="5">
        <v>43503.693989134001</v>
      </c>
      <c r="B238" s="1">
        <v>-1.2110000000000001E-3</v>
      </c>
      <c r="C238" s="1">
        <v>1.9182999999999999E-2</v>
      </c>
      <c r="D238" s="1">
        <v>-5.53E-4</v>
      </c>
      <c r="E238" s="1">
        <v>-2.5270000000000002E-3</v>
      </c>
      <c r="F238" s="1">
        <v>1.091E-3</v>
      </c>
      <c r="G238" s="1">
        <v>-2.1979999999999999E-3</v>
      </c>
      <c r="K238" s="1">
        <v>-1.2110000000000001E-3</v>
      </c>
      <c r="L238">
        <f t="shared" si="3"/>
        <v>2.3699999999999934</v>
      </c>
      <c r="M238">
        <f>K238*25</f>
        <v>-3.0275E-2</v>
      </c>
    </row>
    <row r="239" spans="1:13" x14ac:dyDescent="0.25">
      <c r="A239" s="5">
        <v>43503.693989249703</v>
      </c>
      <c r="B239" s="1">
        <v>-8.8199999999999997E-4</v>
      </c>
      <c r="C239" s="1">
        <v>1.8853999999999999E-2</v>
      </c>
      <c r="D239" s="1">
        <v>-8.8199999999999997E-4</v>
      </c>
      <c r="E239" s="1">
        <v>-1.869E-3</v>
      </c>
      <c r="F239" s="1">
        <v>-1.5399999999999999E-3</v>
      </c>
      <c r="G239" s="1">
        <v>4.3399999999999998E-4</v>
      </c>
      <c r="K239" s="1">
        <v>-8.8199999999999997E-4</v>
      </c>
      <c r="L239">
        <f t="shared" si="3"/>
        <v>2.3799999999999932</v>
      </c>
      <c r="M239">
        <f>K239*25</f>
        <v>-2.205E-2</v>
      </c>
    </row>
    <row r="240" spans="1:13" x14ac:dyDescent="0.25">
      <c r="A240" s="5">
        <v>43503.6939893655</v>
      </c>
      <c r="B240" s="1">
        <v>-2.24E-4</v>
      </c>
      <c r="C240" s="1">
        <v>1.8525E-2</v>
      </c>
      <c r="D240" s="1">
        <v>-1.2110000000000001E-3</v>
      </c>
      <c r="E240" s="1">
        <v>-2.5270000000000002E-3</v>
      </c>
      <c r="F240" s="1">
        <v>-1.5399999999999999E-3</v>
      </c>
      <c r="G240" s="1">
        <v>-4.4999999999999997E-3</v>
      </c>
      <c r="K240" s="1">
        <v>-2.24E-4</v>
      </c>
      <c r="L240">
        <f t="shared" si="3"/>
        <v>2.389999999999993</v>
      </c>
      <c r="M240">
        <f>K240*25</f>
        <v>-5.5999999999999999E-3</v>
      </c>
    </row>
    <row r="241" spans="1:13" x14ac:dyDescent="0.25">
      <c r="A241" s="5">
        <v>43503.693989481202</v>
      </c>
      <c r="B241" s="1">
        <v>2.078E-3</v>
      </c>
      <c r="C241" s="1">
        <v>2.0168999999999999E-2</v>
      </c>
      <c r="D241" s="1">
        <v>-5.53E-4</v>
      </c>
      <c r="E241" s="1">
        <v>-2.856E-3</v>
      </c>
      <c r="F241" s="1">
        <v>3.065E-3</v>
      </c>
      <c r="G241" s="1">
        <v>7.6300000000000001E-4</v>
      </c>
      <c r="K241" s="1">
        <v>2.078E-3</v>
      </c>
      <c r="L241">
        <f t="shared" si="3"/>
        <v>2.3999999999999928</v>
      </c>
      <c r="M241">
        <f>K241*25</f>
        <v>5.1949999999999996E-2</v>
      </c>
    </row>
    <row r="242" spans="1:13" x14ac:dyDescent="0.25">
      <c r="A242" s="6">
        <v>43503.693989596897</v>
      </c>
      <c r="B242" s="1">
        <v>1.42E-3</v>
      </c>
      <c r="C242" s="1">
        <v>1.8196E-2</v>
      </c>
      <c r="D242" s="1">
        <v>-1.869E-3</v>
      </c>
      <c r="E242" s="1">
        <v>-2.1979999999999999E-3</v>
      </c>
      <c r="F242" s="1">
        <v>-8.8199999999999997E-4</v>
      </c>
      <c r="G242" s="1">
        <v>-2.5270000000000002E-3</v>
      </c>
      <c r="K242" s="1">
        <v>1.42E-3</v>
      </c>
      <c r="L242">
        <f t="shared" si="3"/>
        <v>2.4099999999999926</v>
      </c>
      <c r="M242">
        <f>K242*25</f>
        <v>3.5500000000000004E-2</v>
      </c>
    </row>
    <row r="243" spans="1:13" x14ac:dyDescent="0.25">
      <c r="A243" s="6">
        <v>43503.693989712701</v>
      </c>
      <c r="B243" s="1">
        <v>1.7489999999999999E-3</v>
      </c>
      <c r="C243" s="1">
        <v>1.984E-2</v>
      </c>
      <c r="D243" s="1">
        <v>-1.869E-3</v>
      </c>
      <c r="E243" s="1">
        <v>-2.1979999999999999E-3</v>
      </c>
      <c r="F243" s="1">
        <v>1.7489999999999999E-3</v>
      </c>
      <c r="G243" s="1">
        <v>-4.1710000000000002E-3</v>
      </c>
      <c r="K243" s="1">
        <v>1.7489999999999999E-3</v>
      </c>
      <c r="L243">
        <f t="shared" si="3"/>
        <v>2.4199999999999924</v>
      </c>
      <c r="M243">
        <f>K243*25</f>
        <v>4.3725E-2</v>
      </c>
    </row>
    <row r="244" spans="1:13" x14ac:dyDescent="0.25">
      <c r="A244" s="6">
        <v>43503.693989828404</v>
      </c>
      <c r="B244" s="1">
        <v>1.7489999999999999E-3</v>
      </c>
      <c r="C244" s="1">
        <v>1.8196E-2</v>
      </c>
      <c r="D244" s="1">
        <v>7.6300000000000001E-4</v>
      </c>
      <c r="E244" s="1">
        <v>-1.5399999999999999E-3</v>
      </c>
      <c r="F244" s="1">
        <v>1.05E-4</v>
      </c>
      <c r="G244" s="1">
        <v>-1.2110000000000001E-3</v>
      </c>
      <c r="K244" s="1">
        <v>1.7489999999999999E-3</v>
      </c>
      <c r="L244">
        <f t="shared" si="3"/>
        <v>2.4299999999999922</v>
      </c>
      <c r="M244">
        <f>K244*25</f>
        <v>4.3725E-2</v>
      </c>
    </row>
    <row r="245" spans="1:13" x14ac:dyDescent="0.25">
      <c r="A245" s="6">
        <v>43503.6939899442</v>
      </c>
      <c r="B245" s="1">
        <v>1.42E-3</v>
      </c>
      <c r="C245" s="1">
        <v>1.9511000000000001E-2</v>
      </c>
      <c r="D245" s="1">
        <v>-2.24E-4</v>
      </c>
      <c r="E245" s="1">
        <v>-2.5270000000000002E-3</v>
      </c>
      <c r="F245" s="1">
        <v>-2.24E-4</v>
      </c>
      <c r="G245" s="1">
        <v>-2.24E-4</v>
      </c>
      <c r="K245" s="1">
        <v>1.42E-3</v>
      </c>
      <c r="L245">
        <f t="shared" si="3"/>
        <v>2.439999999999992</v>
      </c>
      <c r="M245">
        <f>K245*25</f>
        <v>3.5500000000000004E-2</v>
      </c>
    </row>
    <row r="246" spans="1:13" x14ac:dyDescent="0.25">
      <c r="A246" s="6">
        <v>43503.693990059903</v>
      </c>
      <c r="B246" s="1">
        <v>3.065E-3</v>
      </c>
      <c r="C246" s="1">
        <v>1.8196E-2</v>
      </c>
      <c r="D246" s="1">
        <v>-2.24E-4</v>
      </c>
      <c r="E246" s="1">
        <v>-3.5140000000000002E-3</v>
      </c>
      <c r="F246" s="1">
        <v>-1.5399999999999999E-3</v>
      </c>
      <c r="G246" s="1">
        <v>-5.4869999999999997E-3</v>
      </c>
      <c r="K246" s="1">
        <v>3.065E-3</v>
      </c>
      <c r="L246">
        <f t="shared" si="3"/>
        <v>2.4499999999999917</v>
      </c>
      <c r="M246">
        <f>K246*25</f>
        <v>7.6624999999999999E-2</v>
      </c>
    </row>
    <row r="247" spans="1:13" x14ac:dyDescent="0.25">
      <c r="A247" s="6">
        <v>43503.693990175598</v>
      </c>
      <c r="B247" s="1">
        <v>3.065E-3</v>
      </c>
      <c r="C247" s="1">
        <v>1.984E-2</v>
      </c>
      <c r="D247" s="1">
        <v>1.05E-4</v>
      </c>
      <c r="E247" s="1">
        <v>-2.856E-3</v>
      </c>
      <c r="F247" s="1">
        <v>4.3399999999999998E-4</v>
      </c>
      <c r="G247" s="1">
        <v>-1.869E-3</v>
      </c>
      <c r="K247" s="1">
        <v>3.065E-3</v>
      </c>
      <c r="L247">
        <f t="shared" si="3"/>
        <v>2.4599999999999915</v>
      </c>
      <c r="M247">
        <f>K247*25</f>
        <v>7.6624999999999999E-2</v>
      </c>
    </row>
    <row r="248" spans="1:13" x14ac:dyDescent="0.25">
      <c r="A248" s="6">
        <v>43503.693990291402</v>
      </c>
      <c r="B248" s="1">
        <v>2.7360000000000002E-3</v>
      </c>
      <c r="C248" s="1">
        <v>1.7538000000000002E-2</v>
      </c>
      <c r="D248" s="1">
        <v>4.7099999999999998E-3</v>
      </c>
      <c r="E248" s="1">
        <v>-2.5270000000000002E-3</v>
      </c>
      <c r="F248" s="1">
        <v>4.3399999999999998E-4</v>
      </c>
      <c r="G248" s="1">
        <v>3.7230000000000002E-3</v>
      </c>
      <c r="K248" s="1">
        <v>2.7360000000000002E-3</v>
      </c>
      <c r="L248">
        <f t="shared" si="3"/>
        <v>2.4699999999999913</v>
      </c>
      <c r="M248">
        <f>K248*25</f>
        <v>6.8400000000000002E-2</v>
      </c>
    </row>
    <row r="249" spans="1:13" x14ac:dyDescent="0.25">
      <c r="A249" s="6">
        <v>43503.693990407097</v>
      </c>
      <c r="B249" s="1">
        <v>4.3810000000000003E-3</v>
      </c>
      <c r="C249" s="1">
        <v>1.6551E-2</v>
      </c>
      <c r="D249" s="1">
        <v>3.7602999999999998E-2</v>
      </c>
      <c r="E249" s="1">
        <v>-2.1979999999999999E-3</v>
      </c>
      <c r="F249" s="1">
        <v>4.3399999999999998E-4</v>
      </c>
      <c r="G249" s="1">
        <v>-5.1580000000000003E-3</v>
      </c>
      <c r="K249" s="1">
        <v>4.3810000000000003E-3</v>
      </c>
      <c r="L249">
        <f t="shared" si="3"/>
        <v>2.4799999999999911</v>
      </c>
      <c r="M249">
        <f>K249*25</f>
        <v>0.10952500000000001</v>
      </c>
    </row>
    <row r="250" spans="1:13" x14ac:dyDescent="0.25">
      <c r="A250" s="6">
        <v>43503.693990522901</v>
      </c>
      <c r="B250" s="1">
        <v>6.025E-3</v>
      </c>
      <c r="C250" s="1">
        <v>1.6879999999999999E-2</v>
      </c>
      <c r="D250" s="1">
        <v>3.0037000000000001E-2</v>
      </c>
      <c r="E250" s="1">
        <v>-2.856E-3</v>
      </c>
      <c r="F250" s="1">
        <v>-2.1979999999999999E-3</v>
      </c>
      <c r="G250" s="1">
        <v>2.078E-3</v>
      </c>
      <c r="K250" s="1">
        <v>6.025E-3</v>
      </c>
      <c r="L250">
        <f t="shared" si="3"/>
        <v>2.4899999999999909</v>
      </c>
      <c r="M250">
        <f>K250*25</f>
        <v>0.15062500000000001</v>
      </c>
    </row>
    <row r="251" spans="1:13" x14ac:dyDescent="0.25">
      <c r="A251" s="6">
        <v>43503.693990638603</v>
      </c>
      <c r="B251" s="1">
        <v>7.012E-3</v>
      </c>
      <c r="C251" s="1">
        <v>1.6879999999999999E-2</v>
      </c>
      <c r="D251" s="1">
        <v>-5.1866000000000002E-2</v>
      </c>
      <c r="E251" s="1">
        <v>-3.8419999999999999E-3</v>
      </c>
      <c r="F251" s="1">
        <v>1.091E-3</v>
      </c>
      <c r="G251" s="1">
        <v>-2.24E-4</v>
      </c>
      <c r="K251" s="1">
        <v>7.012E-3</v>
      </c>
      <c r="L251">
        <f t="shared" si="3"/>
        <v>2.4999999999999907</v>
      </c>
      <c r="M251">
        <f>K251*25</f>
        <v>0.17530000000000001</v>
      </c>
    </row>
    <row r="252" spans="1:13" x14ac:dyDescent="0.25">
      <c r="A252" s="6">
        <v>43503.693990754298</v>
      </c>
      <c r="B252" s="1">
        <v>7.6699999999999997E-3</v>
      </c>
      <c r="C252" s="1">
        <v>1.6879999999999999E-2</v>
      </c>
      <c r="D252" s="1">
        <v>1.0959E-2</v>
      </c>
      <c r="E252" s="1">
        <v>-3.5140000000000002E-3</v>
      </c>
      <c r="F252" s="1">
        <v>1.091E-3</v>
      </c>
      <c r="G252" s="1">
        <v>4.052E-3</v>
      </c>
      <c r="K252" s="1">
        <v>7.6699999999999997E-3</v>
      </c>
      <c r="L252">
        <f t="shared" si="3"/>
        <v>2.5099999999999905</v>
      </c>
      <c r="M252">
        <f>K252*25</f>
        <v>0.19175</v>
      </c>
    </row>
    <row r="253" spans="1:13" x14ac:dyDescent="0.25">
      <c r="A253" s="6">
        <v>43503.693990870102</v>
      </c>
      <c r="B253" s="1">
        <v>8.9859999999999992E-3</v>
      </c>
      <c r="C253" s="1">
        <v>1.4906000000000001E-2</v>
      </c>
      <c r="D253" s="1">
        <v>2.7734999999999999E-2</v>
      </c>
      <c r="E253" s="1">
        <v>-1.5399999999999999E-3</v>
      </c>
      <c r="F253" s="1">
        <v>-3.8419999999999999E-3</v>
      </c>
      <c r="G253" s="1">
        <v>-6.803E-3</v>
      </c>
      <c r="K253" s="1">
        <v>8.9859999999999992E-3</v>
      </c>
      <c r="L253">
        <f t="shared" si="3"/>
        <v>2.5199999999999902</v>
      </c>
      <c r="M253">
        <f>K253*25</f>
        <v>0.22464999999999999</v>
      </c>
    </row>
    <row r="254" spans="1:13" x14ac:dyDescent="0.25">
      <c r="A254" s="6">
        <v>43503.693990985797</v>
      </c>
      <c r="B254" s="1">
        <v>1.0959E-2</v>
      </c>
      <c r="C254" s="1">
        <v>1.392E-2</v>
      </c>
      <c r="D254" s="1">
        <v>-3.542E-2</v>
      </c>
      <c r="E254" s="1">
        <v>-3.5140000000000002E-3</v>
      </c>
      <c r="F254" s="1">
        <v>4.7099999999999998E-3</v>
      </c>
      <c r="G254" s="1">
        <v>4.3810000000000003E-3</v>
      </c>
      <c r="K254" s="1">
        <v>1.0959E-2</v>
      </c>
      <c r="L254">
        <f t="shared" si="3"/>
        <v>2.52999999999999</v>
      </c>
      <c r="M254">
        <f>K254*25</f>
        <v>0.27397500000000002</v>
      </c>
    </row>
    <row r="255" spans="1:13" x14ac:dyDescent="0.25">
      <c r="A255" s="6">
        <v>43503.693991101602</v>
      </c>
      <c r="B255" s="1">
        <v>1.1617000000000001E-2</v>
      </c>
      <c r="C255" s="1">
        <v>1.3261999999999999E-2</v>
      </c>
      <c r="D255" s="1">
        <v>1.8525E-2</v>
      </c>
      <c r="E255" s="1">
        <v>-3.8419999999999999E-3</v>
      </c>
      <c r="F255" s="1">
        <v>-1.5399999999999999E-3</v>
      </c>
      <c r="G255" s="1">
        <v>2.4069999999999999E-3</v>
      </c>
      <c r="K255" s="1">
        <v>1.1617000000000001E-2</v>
      </c>
      <c r="L255">
        <f t="shared" si="3"/>
        <v>2.5399999999999898</v>
      </c>
      <c r="M255">
        <f>K255*25</f>
        <v>0.29042499999999999</v>
      </c>
    </row>
    <row r="256" spans="1:13" x14ac:dyDescent="0.25">
      <c r="A256" s="6">
        <v>43503.693991217297</v>
      </c>
      <c r="B256" s="1">
        <v>1.1946E-2</v>
      </c>
      <c r="C256" s="1">
        <v>1.392E-2</v>
      </c>
      <c r="D256" s="1">
        <v>6.3540000000000003E-3</v>
      </c>
      <c r="E256" s="1">
        <v>-2.856E-3</v>
      </c>
      <c r="F256" s="1">
        <v>-5.53E-4</v>
      </c>
      <c r="G256" s="1">
        <v>-7.4609999999999998E-3</v>
      </c>
      <c r="K256" s="1">
        <v>1.1946E-2</v>
      </c>
      <c r="L256">
        <f t="shared" si="3"/>
        <v>2.5499999999999896</v>
      </c>
      <c r="M256">
        <f>K256*25</f>
        <v>0.29865000000000003</v>
      </c>
    </row>
    <row r="257" spans="1:13" x14ac:dyDescent="0.25">
      <c r="A257" s="6">
        <v>43503.693991332999</v>
      </c>
      <c r="B257" s="1">
        <v>1.392E-2</v>
      </c>
      <c r="C257" s="1">
        <v>1.1946E-2</v>
      </c>
      <c r="D257" s="1">
        <v>-2.0947E-2</v>
      </c>
      <c r="E257" s="1">
        <v>-3.8419999999999999E-3</v>
      </c>
      <c r="F257" s="1">
        <v>2.7360000000000002E-3</v>
      </c>
      <c r="G257" s="1">
        <v>6.025E-3</v>
      </c>
      <c r="K257" s="1">
        <v>1.392E-2</v>
      </c>
      <c r="L257">
        <f t="shared" si="3"/>
        <v>2.5599999999999894</v>
      </c>
      <c r="M257">
        <f>K257*25</f>
        <v>0.34799999999999998</v>
      </c>
    </row>
    <row r="258" spans="1:13" x14ac:dyDescent="0.25">
      <c r="A258" s="6">
        <v>43503.693991448803</v>
      </c>
      <c r="B258" s="1">
        <v>1.5564E-2</v>
      </c>
      <c r="C258" s="1">
        <v>1.1287999999999999E-2</v>
      </c>
      <c r="D258" s="1">
        <v>2.0497999999999999E-2</v>
      </c>
      <c r="E258" s="1">
        <v>-3.8419999999999999E-3</v>
      </c>
      <c r="F258" s="1">
        <v>-2.24E-4</v>
      </c>
      <c r="G258" s="1">
        <v>-2.856E-3</v>
      </c>
      <c r="K258" s="1">
        <v>1.5564E-2</v>
      </c>
      <c r="L258">
        <f t="shared" si="3"/>
        <v>2.5699999999999892</v>
      </c>
      <c r="M258">
        <f>K258*25</f>
        <v>0.3891</v>
      </c>
    </row>
    <row r="259" spans="1:13" x14ac:dyDescent="0.25">
      <c r="A259" s="6">
        <v>43503.693991564498</v>
      </c>
      <c r="B259" s="1">
        <v>1.6222E-2</v>
      </c>
      <c r="C259" s="1">
        <v>1.0630000000000001E-2</v>
      </c>
      <c r="D259" s="1">
        <v>-2.24E-4</v>
      </c>
      <c r="E259" s="1">
        <v>-2.5270000000000002E-3</v>
      </c>
      <c r="F259" s="1">
        <v>2.4069999999999999E-3</v>
      </c>
      <c r="G259" s="1">
        <v>2.4069999999999999E-3</v>
      </c>
      <c r="K259" s="1">
        <v>1.6222E-2</v>
      </c>
      <c r="L259">
        <f t="shared" ref="L259:L322" si="4">L258+1/100</f>
        <v>2.579999999999989</v>
      </c>
      <c r="M259">
        <f>K259*25</f>
        <v>0.40555000000000002</v>
      </c>
    </row>
    <row r="260" spans="1:13" x14ac:dyDescent="0.25">
      <c r="A260" s="6">
        <v>43503.693991680302</v>
      </c>
      <c r="B260" s="1">
        <v>1.6551E-2</v>
      </c>
      <c r="C260" s="1">
        <v>1.1287999999999999E-2</v>
      </c>
      <c r="D260" s="1">
        <v>-1.3381000000000001E-2</v>
      </c>
      <c r="E260" s="1">
        <v>-3.8419999999999999E-3</v>
      </c>
      <c r="F260" s="1">
        <v>-2.856E-3</v>
      </c>
      <c r="G260" s="1">
        <v>-2.5270000000000002E-3</v>
      </c>
      <c r="K260" s="1">
        <v>1.6551E-2</v>
      </c>
      <c r="L260">
        <f t="shared" si="4"/>
        <v>2.5899999999999888</v>
      </c>
      <c r="M260">
        <f>K260*25</f>
        <v>0.413775</v>
      </c>
    </row>
    <row r="261" spans="1:13" x14ac:dyDescent="0.25">
      <c r="A261" s="6">
        <v>43503.693991795997</v>
      </c>
      <c r="B261" s="1">
        <v>1.7867000000000001E-2</v>
      </c>
      <c r="C261" s="1">
        <v>9.9729999999999992E-3</v>
      </c>
      <c r="D261" s="1">
        <v>1.5235E-2</v>
      </c>
      <c r="E261" s="1">
        <v>-5.4869999999999997E-3</v>
      </c>
      <c r="F261" s="1">
        <v>3.3939999999999999E-3</v>
      </c>
      <c r="G261" s="1">
        <v>8.3280000000000003E-3</v>
      </c>
      <c r="K261" s="1">
        <v>1.7867000000000001E-2</v>
      </c>
      <c r="L261">
        <f t="shared" si="4"/>
        <v>2.5999999999999885</v>
      </c>
      <c r="M261">
        <f>K261*25</f>
        <v>0.44667500000000004</v>
      </c>
    </row>
    <row r="262" spans="1:13" x14ac:dyDescent="0.25">
      <c r="A262" s="6">
        <v>43503.693991911801</v>
      </c>
      <c r="B262" s="1">
        <v>1.8853999999999999E-2</v>
      </c>
      <c r="C262" s="1">
        <v>7.9989999999999992E-3</v>
      </c>
      <c r="D262" s="1">
        <v>-4.4999999999999997E-3</v>
      </c>
      <c r="E262" s="1">
        <v>-2.5270000000000002E-3</v>
      </c>
      <c r="F262" s="1">
        <v>-3.1849999999999999E-3</v>
      </c>
      <c r="G262" s="1">
        <v>-4.1710000000000002E-3</v>
      </c>
      <c r="K262" s="1">
        <v>1.8853999999999999E-2</v>
      </c>
      <c r="L262">
        <f t="shared" si="4"/>
        <v>2.6099999999999883</v>
      </c>
      <c r="M262">
        <f>K262*25</f>
        <v>0.47134999999999999</v>
      </c>
    </row>
    <row r="263" spans="1:13" x14ac:dyDescent="0.25">
      <c r="A263" s="6">
        <v>43503.693992027504</v>
      </c>
      <c r="B263" s="1">
        <v>2.0168999999999999E-2</v>
      </c>
      <c r="C263" s="1">
        <v>7.012E-3</v>
      </c>
      <c r="D263" s="1">
        <v>-7.1320000000000003E-3</v>
      </c>
      <c r="E263" s="1">
        <v>-3.8419999999999999E-3</v>
      </c>
      <c r="F263" s="1">
        <v>1.05E-4</v>
      </c>
      <c r="G263" s="1">
        <v>5.6959999999999997E-3</v>
      </c>
      <c r="K263" s="1">
        <v>2.0168999999999999E-2</v>
      </c>
      <c r="L263">
        <f t="shared" si="4"/>
        <v>2.6199999999999881</v>
      </c>
      <c r="M263">
        <f>K263*25</f>
        <v>0.50422500000000003</v>
      </c>
    </row>
    <row r="264" spans="1:13" x14ac:dyDescent="0.25">
      <c r="A264" s="6">
        <v>43503.693992143199</v>
      </c>
      <c r="B264" s="1">
        <v>1.9511000000000001E-2</v>
      </c>
      <c r="C264" s="1">
        <v>7.6699999999999997E-3</v>
      </c>
      <c r="D264" s="1">
        <v>1.2604000000000001E-2</v>
      </c>
      <c r="E264" s="1">
        <v>-4.1710000000000002E-3</v>
      </c>
      <c r="F264" s="1">
        <v>7.6300000000000001E-4</v>
      </c>
      <c r="G264" s="1">
        <v>1.091E-3</v>
      </c>
      <c r="K264" s="1">
        <v>1.9511000000000001E-2</v>
      </c>
      <c r="L264">
        <f t="shared" si="4"/>
        <v>2.6299999999999879</v>
      </c>
      <c r="M264">
        <f>K264*25</f>
        <v>0.48777500000000001</v>
      </c>
    </row>
    <row r="265" spans="1:13" x14ac:dyDescent="0.25">
      <c r="A265" s="6">
        <v>43503.693992259003</v>
      </c>
      <c r="B265" s="1">
        <v>2.2142999999999999E-2</v>
      </c>
      <c r="C265" s="1">
        <v>6.3540000000000003E-3</v>
      </c>
      <c r="D265" s="1">
        <v>-7.4609999999999998E-3</v>
      </c>
      <c r="E265" s="1">
        <v>-3.1849999999999999E-3</v>
      </c>
      <c r="F265" s="1">
        <v>-1.2110000000000001E-3</v>
      </c>
      <c r="G265" s="1">
        <v>1.05E-4</v>
      </c>
      <c r="K265" s="1">
        <v>2.2142999999999999E-2</v>
      </c>
      <c r="L265">
        <f t="shared" si="4"/>
        <v>2.6399999999999877</v>
      </c>
      <c r="M265">
        <f>K265*25</f>
        <v>0.55357500000000004</v>
      </c>
    </row>
    <row r="266" spans="1:13" x14ac:dyDescent="0.25">
      <c r="A266" s="6">
        <v>43503.693992374698</v>
      </c>
      <c r="B266" s="1">
        <v>2.2471999999999999E-2</v>
      </c>
      <c r="C266" s="1">
        <v>4.3810000000000003E-3</v>
      </c>
      <c r="D266" s="1">
        <v>-5.53E-4</v>
      </c>
      <c r="E266" s="1">
        <v>-5.4869999999999997E-3</v>
      </c>
      <c r="F266" s="1">
        <v>1.05E-4</v>
      </c>
      <c r="G266" s="1">
        <v>-7.4609999999999998E-3</v>
      </c>
      <c r="K266" s="1">
        <v>2.2471999999999999E-2</v>
      </c>
      <c r="L266">
        <f t="shared" si="4"/>
        <v>2.6499999999999875</v>
      </c>
      <c r="M266">
        <f>K266*25</f>
        <v>0.56179999999999997</v>
      </c>
    </row>
    <row r="267" spans="1:13" x14ac:dyDescent="0.25">
      <c r="A267" s="6">
        <v>43503.693992490502</v>
      </c>
      <c r="B267" s="1">
        <v>2.3130000000000001E-2</v>
      </c>
      <c r="C267" s="1">
        <v>3.7230000000000002E-3</v>
      </c>
      <c r="D267" s="1">
        <v>7.6699999999999997E-3</v>
      </c>
      <c r="E267" s="1">
        <v>-4.1710000000000002E-3</v>
      </c>
      <c r="F267" s="1">
        <v>-1.869E-3</v>
      </c>
      <c r="G267" s="1">
        <v>8.3280000000000003E-3</v>
      </c>
      <c r="K267" s="1">
        <v>2.3130000000000001E-2</v>
      </c>
      <c r="L267">
        <f t="shared" si="4"/>
        <v>2.6599999999999873</v>
      </c>
      <c r="M267">
        <f>K267*25</f>
        <v>0.57825000000000004</v>
      </c>
    </row>
    <row r="268" spans="1:13" x14ac:dyDescent="0.25">
      <c r="A268" s="6">
        <v>43503.693992606197</v>
      </c>
      <c r="B268" s="1">
        <v>2.4445000000000001E-2</v>
      </c>
      <c r="C268" s="1">
        <v>4.3810000000000003E-3</v>
      </c>
      <c r="D268" s="1">
        <v>-8.4469999999999996E-3</v>
      </c>
      <c r="E268" s="1">
        <v>-3.1849999999999999E-3</v>
      </c>
      <c r="F268" s="1">
        <v>2.4069999999999999E-3</v>
      </c>
      <c r="G268" s="1">
        <v>1.7489999999999999E-3</v>
      </c>
      <c r="K268" s="1">
        <v>2.4445000000000001E-2</v>
      </c>
      <c r="L268">
        <f t="shared" si="4"/>
        <v>2.6699999999999871</v>
      </c>
      <c r="M268">
        <f>K268*25</f>
        <v>0.61112500000000003</v>
      </c>
    </row>
    <row r="269" spans="1:13" x14ac:dyDescent="0.25">
      <c r="A269" s="6">
        <v>43503.693992721899</v>
      </c>
      <c r="B269" s="1">
        <v>2.4115999999999999E-2</v>
      </c>
      <c r="C269" s="1">
        <v>2.7360000000000002E-3</v>
      </c>
      <c r="D269" s="1">
        <v>2.7360000000000002E-3</v>
      </c>
      <c r="E269" s="1">
        <v>-5.1580000000000003E-3</v>
      </c>
      <c r="F269" s="1">
        <v>2.078E-3</v>
      </c>
      <c r="G269" s="1">
        <v>-2.24E-4</v>
      </c>
      <c r="K269" s="1">
        <v>2.4115999999999999E-2</v>
      </c>
      <c r="L269">
        <f t="shared" si="4"/>
        <v>2.6799999999999868</v>
      </c>
      <c r="M269">
        <f>K269*25</f>
        <v>0.60289999999999999</v>
      </c>
    </row>
    <row r="270" spans="1:13" x14ac:dyDescent="0.25">
      <c r="A270" s="6">
        <v>43503.693992837703</v>
      </c>
      <c r="B270" s="1">
        <v>2.3459000000000001E-2</v>
      </c>
      <c r="C270" s="1">
        <v>3.065E-3</v>
      </c>
      <c r="D270" s="1">
        <v>6.025E-3</v>
      </c>
      <c r="E270" s="1">
        <v>-4.1710000000000002E-3</v>
      </c>
      <c r="F270" s="1">
        <v>-2.24E-4</v>
      </c>
      <c r="G270" s="1">
        <v>1.091E-3</v>
      </c>
      <c r="K270" s="1">
        <v>2.3459000000000001E-2</v>
      </c>
      <c r="L270">
        <f t="shared" si="4"/>
        <v>2.6899999999999866</v>
      </c>
      <c r="M270">
        <f>K270*25</f>
        <v>0.58647499999999997</v>
      </c>
    </row>
    <row r="271" spans="1:13" x14ac:dyDescent="0.25">
      <c r="A271" s="6">
        <v>43503.693992953398</v>
      </c>
      <c r="B271" s="1">
        <v>2.4445000000000001E-2</v>
      </c>
      <c r="C271" s="1">
        <v>4.3399999999999998E-4</v>
      </c>
      <c r="D271" s="1">
        <v>-5.816E-3</v>
      </c>
      <c r="E271" s="1">
        <v>-4.4999999999999997E-3</v>
      </c>
      <c r="F271" s="1">
        <v>-5.53E-4</v>
      </c>
      <c r="G271" s="1">
        <v>1.42E-3</v>
      </c>
      <c r="K271" s="1">
        <v>2.4445000000000001E-2</v>
      </c>
      <c r="L271">
        <f t="shared" si="4"/>
        <v>2.6999999999999864</v>
      </c>
      <c r="M271">
        <f>K271*25</f>
        <v>0.61112500000000003</v>
      </c>
    </row>
    <row r="272" spans="1:13" x14ac:dyDescent="0.25">
      <c r="A272" s="6">
        <v>43503.693993069202</v>
      </c>
      <c r="B272" s="1">
        <v>2.5432E-2</v>
      </c>
      <c r="C272" s="1">
        <v>-2.24E-4</v>
      </c>
      <c r="D272" s="1">
        <v>4.052E-3</v>
      </c>
      <c r="E272" s="1">
        <v>-4.829E-3</v>
      </c>
      <c r="F272" s="1">
        <v>-8.8199999999999997E-4</v>
      </c>
      <c r="G272" s="1">
        <v>1.7489999999999999E-3</v>
      </c>
      <c r="K272" s="1">
        <v>2.5432E-2</v>
      </c>
      <c r="L272">
        <f t="shared" si="4"/>
        <v>2.7099999999999862</v>
      </c>
      <c r="M272">
        <f>K272*25</f>
        <v>0.63580000000000003</v>
      </c>
    </row>
    <row r="273" spans="1:13" x14ac:dyDescent="0.25">
      <c r="A273" s="6">
        <v>43503.693993184897</v>
      </c>
      <c r="B273" s="1">
        <v>2.5103E-2</v>
      </c>
      <c r="C273" s="1">
        <v>1.05E-4</v>
      </c>
      <c r="D273" s="1">
        <v>5.0390000000000001E-3</v>
      </c>
      <c r="E273" s="1">
        <v>-4.4999999999999997E-3</v>
      </c>
      <c r="F273" s="1">
        <v>2.4069999999999999E-3</v>
      </c>
      <c r="G273" s="1">
        <v>-1.5399999999999999E-3</v>
      </c>
      <c r="K273" s="1">
        <v>2.5103E-2</v>
      </c>
      <c r="L273">
        <f t="shared" si="4"/>
        <v>2.719999999999986</v>
      </c>
      <c r="M273">
        <f>K273*25</f>
        <v>0.62757499999999999</v>
      </c>
    </row>
    <row r="274" spans="1:13" x14ac:dyDescent="0.25">
      <c r="A274" s="6">
        <v>43503.6939933006</v>
      </c>
      <c r="B274" s="1">
        <v>2.7406E-2</v>
      </c>
      <c r="C274" s="1">
        <v>-1.5399999999999999E-3</v>
      </c>
      <c r="D274" s="1">
        <v>-7.4609999999999998E-3</v>
      </c>
      <c r="E274" s="1">
        <v>-4.4999999999999997E-3</v>
      </c>
      <c r="F274" s="1">
        <v>1.091E-3</v>
      </c>
      <c r="G274" s="1">
        <v>3.065E-3</v>
      </c>
      <c r="K274" s="1">
        <v>2.7406E-2</v>
      </c>
      <c r="L274">
        <f t="shared" si="4"/>
        <v>2.7299999999999858</v>
      </c>
      <c r="M274">
        <f>K274*25</f>
        <v>0.68515000000000004</v>
      </c>
    </row>
    <row r="275" spans="1:13" x14ac:dyDescent="0.25">
      <c r="A275" s="6">
        <v>43503.693993416397</v>
      </c>
      <c r="B275" s="1">
        <v>2.6748000000000001E-2</v>
      </c>
      <c r="C275" s="1">
        <v>-3.5140000000000002E-3</v>
      </c>
      <c r="D275" s="1">
        <v>6.3540000000000003E-3</v>
      </c>
      <c r="E275" s="1">
        <v>-5.4869999999999997E-3</v>
      </c>
      <c r="F275" s="1">
        <v>1.091E-3</v>
      </c>
      <c r="G275" s="1">
        <v>1.05E-4</v>
      </c>
      <c r="K275" s="1">
        <v>2.6748000000000001E-2</v>
      </c>
      <c r="L275">
        <f t="shared" si="4"/>
        <v>2.7399999999999856</v>
      </c>
      <c r="M275">
        <f>K275*25</f>
        <v>0.66870000000000007</v>
      </c>
    </row>
    <row r="276" spans="1:13" x14ac:dyDescent="0.25">
      <c r="A276" s="6">
        <v>43503.693993532099</v>
      </c>
      <c r="B276" s="1">
        <v>2.6748000000000001E-2</v>
      </c>
      <c r="C276" s="1">
        <v>-3.5140000000000002E-3</v>
      </c>
      <c r="D276" s="1">
        <v>-4.829E-3</v>
      </c>
      <c r="E276" s="1">
        <v>-5.1580000000000003E-3</v>
      </c>
      <c r="F276" s="1">
        <v>4.3399999999999998E-4</v>
      </c>
      <c r="G276" s="1">
        <v>2.4069999999999999E-3</v>
      </c>
      <c r="K276" s="1">
        <v>2.6748000000000001E-2</v>
      </c>
      <c r="L276">
        <f t="shared" si="4"/>
        <v>2.7499999999999853</v>
      </c>
      <c r="M276">
        <f>K276*25</f>
        <v>0.66870000000000007</v>
      </c>
    </row>
    <row r="277" spans="1:13" x14ac:dyDescent="0.25">
      <c r="A277" s="6">
        <v>43503.693993647903</v>
      </c>
      <c r="B277" s="1">
        <v>2.8063999999999999E-2</v>
      </c>
      <c r="C277" s="1">
        <v>-4.1710000000000002E-3</v>
      </c>
      <c r="D277" s="1">
        <v>-4.829E-3</v>
      </c>
      <c r="E277" s="1">
        <v>-3.8419999999999999E-3</v>
      </c>
      <c r="F277" s="1">
        <v>3.065E-3</v>
      </c>
      <c r="G277" s="1">
        <v>-1.5399999999999999E-3</v>
      </c>
      <c r="K277" s="1">
        <v>2.8063999999999999E-2</v>
      </c>
      <c r="L277">
        <f t="shared" si="4"/>
        <v>2.7599999999999851</v>
      </c>
      <c r="M277">
        <f>K277*25</f>
        <v>0.7016</v>
      </c>
    </row>
    <row r="278" spans="1:13" x14ac:dyDescent="0.25">
      <c r="A278" s="6">
        <v>43503.693993763598</v>
      </c>
      <c r="B278" s="1">
        <v>2.8063999999999999E-2</v>
      </c>
      <c r="C278" s="1">
        <v>-3.1849999999999999E-3</v>
      </c>
      <c r="D278" s="1">
        <v>2.7360000000000002E-3</v>
      </c>
      <c r="E278" s="1">
        <v>-4.1710000000000002E-3</v>
      </c>
      <c r="F278" s="1">
        <v>-2.24E-4</v>
      </c>
      <c r="G278" s="1">
        <v>4.3399999999999998E-4</v>
      </c>
      <c r="K278" s="1">
        <v>2.8063999999999999E-2</v>
      </c>
      <c r="L278">
        <f t="shared" si="4"/>
        <v>2.7699999999999849</v>
      </c>
      <c r="M278">
        <f>K278*25</f>
        <v>0.7016</v>
      </c>
    </row>
    <row r="279" spans="1:13" x14ac:dyDescent="0.25">
      <c r="A279" s="6">
        <v>43503.693993879402</v>
      </c>
      <c r="B279" s="1">
        <v>2.8393000000000002E-2</v>
      </c>
      <c r="C279" s="1">
        <v>-6.4739999999999997E-3</v>
      </c>
      <c r="D279" s="1">
        <v>-4.1710000000000002E-3</v>
      </c>
      <c r="E279" s="1">
        <v>-5.1580000000000003E-3</v>
      </c>
      <c r="F279" s="1">
        <v>2.078E-3</v>
      </c>
      <c r="G279" s="1">
        <v>-4.1710000000000002E-3</v>
      </c>
      <c r="K279" s="1">
        <v>2.8393000000000002E-2</v>
      </c>
      <c r="L279">
        <f t="shared" si="4"/>
        <v>2.7799999999999847</v>
      </c>
      <c r="M279">
        <f>K279*25</f>
        <v>0.70982500000000004</v>
      </c>
    </row>
    <row r="280" spans="1:13" x14ac:dyDescent="0.25">
      <c r="A280" s="6">
        <v>43503.693993995097</v>
      </c>
      <c r="B280" s="1">
        <v>2.7734999999999999E-2</v>
      </c>
      <c r="C280" s="1">
        <v>-6.4739999999999997E-3</v>
      </c>
      <c r="D280" s="1">
        <v>-2.24E-4</v>
      </c>
      <c r="E280" s="1">
        <v>-4.1710000000000002E-3</v>
      </c>
      <c r="F280" s="1">
        <v>4.3399999999999998E-4</v>
      </c>
      <c r="G280" s="1">
        <v>1.091E-3</v>
      </c>
      <c r="K280" s="1">
        <v>2.7734999999999999E-2</v>
      </c>
      <c r="L280">
        <f t="shared" si="4"/>
        <v>2.7899999999999845</v>
      </c>
      <c r="M280">
        <f>K280*25</f>
        <v>0.69337499999999996</v>
      </c>
    </row>
    <row r="281" spans="1:13" x14ac:dyDescent="0.25">
      <c r="A281" s="6">
        <v>43503.693994110799</v>
      </c>
      <c r="B281" s="1">
        <v>2.7734999999999999E-2</v>
      </c>
      <c r="C281" s="1">
        <v>-6.4739999999999997E-3</v>
      </c>
      <c r="D281" s="1">
        <v>7.6300000000000001E-4</v>
      </c>
      <c r="E281" s="1">
        <v>-4.829E-3</v>
      </c>
      <c r="F281" s="1">
        <v>-2.5270000000000002E-3</v>
      </c>
      <c r="G281" s="1">
        <v>4.3399999999999998E-4</v>
      </c>
      <c r="K281" s="1">
        <v>2.7734999999999999E-2</v>
      </c>
      <c r="L281">
        <f t="shared" si="4"/>
        <v>2.7999999999999843</v>
      </c>
      <c r="M281">
        <f>K281*25</f>
        <v>0.69337499999999996</v>
      </c>
    </row>
    <row r="282" spans="1:13" x14ac:dyDescent="0.25">
      <c r="A282" s="6">
        <v>43503.693994226604</v>
      </c>
      <c r="B282" s="1">
        <v>2.8063999999999999E-2</v>
      </c>
      <c r="C282" s="1">
        <v>-8.7760000000000008E-3</v>
      </c>
      <c r="D282" s="1">
        <v>-3.8419999999999999E-3</v>
      </c>
      <c r="E282" s="1">
        <v>-4.1710000000000002E-3</v>
      </c>
      <c r="F282" s="1">
        <v>-2.24E-4</v>
      </c>
      <c r="G282" s="1">
        <v>1.42E-3</v>
      </c>
      <c r="K282" s="1">
        <v>2.8063999999999999E-2</v>
      </c>
      <c r="L282">
        <f t="shared" si="4"/>
        <v>2.8099999999999841</v>
      </c>
      <c r="M282">
        <f>K282*25</f>
        <v>0.7016</v>
      </c>
    </row>
    <row r="283" spans="1:13" x14ac:dyDescent="0.25">
      <c r="A283" s="6">
        <v>43503.693994342299</v>
      </c>
      <c r="B283" s="1">
        <v>2.7734999999999999E-2</v>
      </c>
      <c r="C283" s="1">
        <v>-8.7760000000000008E-3</v>
      </c>
      <c r="D283" s="1">
        <v>1.091E-3</v>
      </c>
      <c r="E283" s="1">
        <v>-3.8419999999999999E-3</v>
      </c>
      <c r="F283" s="1">
        <v>1.091E-3</v>
      </c>
      <c r="G283" s="1">
        <v>2.7360000000000002E-3</v>
      </c>
      <c r="K283" s="1">
        <v>2.7734999999999999E-2</v>
      </c>
      <c r="L283">
        <f t="shared" si="4"/>
        <v>2.8199999999999839</v>
      </c>
      <c r="M283">
        <f>K283*25</f>
        <v>0.69337499999999996</v>
      </c>
    </row>
    <row r="284" spans="1:13" x14ac:dyDescent="0.25">
      <c r="A284" s="6">
        <v>43503.693994458103</v>
      </c>
      <c r="B284" s="1">
        <v>2.8063999999999999E-2</v>
      </c>
      <c r="C284" s="1">
        <v>-8.7760000000000008E-3</v>
      </c>
      <c r="D284" s="1">
        <v>-1.2110000000000001E-3</v>
      </c>
      <c r="E284" s="1">
        <v>-4.829E-3</v>
      </c>
      <c r="F284" s="1">
        <v>2.078E-3</v>
      </c>
      <c r="G284" s="1">
        <v>2.7360000000000002E-3</v>
      </c>
      <c r="K284" s="1">
        <v>2.8063999999999999E-2</v>
      </c>
      <c r="L284">
        <f t="shared" si="4"/>
        <v>2.8299999999999836</v>
      </c>
      <c r="M284">
        <f>K284*25</f>
        <v>0.7016</v>
      </c>
    </row>
    <row r="285" spans="1:13" x14ac:dyDescent="0.25">
      <c r="A285" s="6">
        <v>43503.693994573798</v>
      </c>
      <c r="B285" s="1">
        <v>2.6089999999999999E-2</v>
      </c>
      <c r="C285" s="1">
        <v>-9.7630000000000008E-3</v>
      </c>
      <c r="D285" s="1">
        <v>-3.1849999999999999E-3</v>
      </c>
      <c r="E285" s="1">
        <v>-4.4999999999999997E-3</v>
      </c>
      <c r="F285" s="1">
        <v>-2.856E-3</v>
      </c>
      <c r="G285" s="1">
        <v>-2.1979999999999999E-3</v>
      </c>
      <c r="K285" s="1">
        <v>2.6089999999999999E-2</v>
      </c>
      <c r="L285">
        <f t="shared" si="4"/>
        <v>2.8399999999999834</v>
      </c>
      <c r="M285">
        <f>K285*25</f>
        <v>0.65225</v>
      </c>
    </row>
    <row r="286" spans="1:13" x14ac:dyDescent="0.25">
      <c r="A286" s="6">
        <v>43503.6939946895</v>
      </c>
      <c r="B286" s="1">
        <v>2.5760999999999999E-2</v>
      </c>
      <c r="C286" s="1">
        <v>-1.0421E-2</v>
      </c>
      <c r="D286" s="1">
        <v>7.6300000000000001E-4</v>
      </c>
      <c r="E286" s="1">
        <v>-4.4999999999999997E-3</v>
      </c>
      <c r="F286" s="1">
        <v>-2.24E-4</v>
      </c>
      <c r="G286" s="1">
        <v>-8.8199999999999997E-4</v>
      </c>
      <c r="K286" s="1">
        <v>2.5760999999999999E-2</v>
      </c>
      <c r="L286">
        <f t="shared" si="4"/>
        <v>2.8499999999999832</v>
      </c>
      <c r="M286">
        <f>K286*25</f>
        <v>0.64402499999999996</v>
      </c>
    </row>
    <row r="287" spans="1:13" x14ac:dyDescent="0.25">
      <c r="A287" s="6">
        <v>43503.693994805297</v>
      </c>
      <c r="B287" s="1">
        <v>2.6089999999999999E-2</v>
      </c>
      <c r="C287" s="1">
        <v>-1.0749999999999999E-2</v>
      </c>
      <c r="D287" s="1">
        <v>-5.53E-4</v>
      </c>
      <c r="E287" s="1">
        <v>-4.4999999999999997E-3</v>
      </c>
      <c r="F287" s="1">
        <v>-8.8199999999999997E-4</v>
      </c>
      <c r="G287" s="1">
        <v>7.6300000000000001E-4</v>
      </c>
      <c r="K287" s="1">
        <v>2.6089999999999999E-2</v>
      </c>
      <c r="L287">
        <f t="shared" si="4"/>
        <v>2.859999999999983</v>
      </c>
      <c r="M287">
        <f>K287*25</f>
        <v>0.65225</v>
      </c>
    </row>
    <row r="288" spans="1:13" x14ac:dyDescent="0.25">
      <c r="A288" s="6">
        <v>43503.693994920999</v>
      </c>
      <c r="B288" s="1">
        <v>2.4774000000000001E-2</v>
      </c>
      <c r="C288" s="1">
        <v>-1.1408E-2</v>
      </c>
      <c r="D288" s="1">
        <v>-2.24E-4</v>
      </c>
      <c r="E288" s="1">
        <v>-3.8419999999999999E-3</v>
      </c>
      <c r="F288" s="1">
        <v>-2.24E-4</v>
      </c>
      <c r="G288" s="1">
        <v>-1.5399999999999999E-3</v>
      </c>
      <c r="K288" s="1">
        <v>2.4774000000000001E-2</v>
      </c>
      <c r="L288">
        <f t="shared" si="4"/>
        <v>2.8699999999999828</v>
      </c>
      <c r="M288">
        <f>K288*25</f>
        <v>0.61935000000000007</v>
      </c>
    </row>
    <row r="289" spans="1:13" x14ac:dyDescent="0.25">
      <c r="A289" s="6">
        <v>43503.693995036803</v>
      </c>
      <c r="B289" s="1">
        <v>2.5432E-2</v>
      </c>
      <c r="C289" s="1">
        <v>-1.371E-2</v>
      </c>
      <c r="D289" s="1">
        <v>-1.5399999999999999E-3</v>
      </c>
      <c r="E289" s="1">
        <v>-4.4999999999999997E-3</v>
      </c>
      <c r="F289" s="1">
        <v>2.4069999999999999E-3</v>
      </c>
      <c r="G289" s="1">
        <v>-5.53E-4</v>
      </c>
      <c r="K289" s="1">
        <v>2.5432E-2</v>
      </c>
      <c r="L289">
        <f t="shared" si="4"/>
        <v>2.8799999999999826</v>
      </c>
      <c r="M289">
        <f>K289*25</f>
        <v>0.63580000000000003</v>
      </c>
    </row>
    <row r="290" spans="1:13" x14ac:dyDescent="0.25">
      <c r="A290" s="6">
        <v>43503.693995152498</v>
      </c>
      <c r="B290" s="1">
        <v>2.3788E-2</v>
      </c>
      <c r="C290" s="1">
        <v>-1.4368000000000001E-2</v>
      </c>
      <c r="D290" s="1">
        <v>-1.2110000000000001E-3</v>
      </c>
      <c r="E290" s="1">
        <v>-4.4999999999999997E-3</v>
      </c>
      <c r="F290" s="1">
        <v>1.05E-4</v>
      </c>
      <c r="G290" s="1">
        <v>2.078E-3</v>
      </c>
      <c r="K290" s="1">
        <v>2.3788E-2</v>
      </c>
      <c r="L290">
        <f t="shared" si="4"/>
        <v>2.8899999999999824</v>
      </c>
      <c r="M290">
        <f>K290*25</f>
        <v>0.59470000000000001</v>
      </c>
    </row>
    <row r="291" spans="1:13" x14ac:dyDescent="0.25">
      <c r="A291" s="6">
        <v>43503.693995268201</v>
      </c>
      <c r="B291" s="1">
        <v>2.4774000000000001E-2</v>
      </c>
      <c r="C291" s="1">
        <v>-1.4368000000000001E-2</v>
      </c>
      <c r="D291" s="1">
        <v>-2.5270000000000002E-3</v>
      </c>
      <c r="E291" s="1">
        <v>-5.1580000000000003E-3</v>
      </c>
      <c r="F291" s="1">
        <v>2.4069999999999999E-3</v>
      </c>
      <c r="G291" s="1">
        <v>-3.5140000000000002E-3</v>
      </c>
      <c r="K291" s="1">
        <v>2.4774000000000001E-2</v>
      </c>
      <c r="L291">
        <f t="shared" si="4"/>
        <v>2.8999999999999821</v>
      </c>
      <c r="M291">
        <f>K291*25</f>
        <v>0.61935000000000007</v>
      </c>
    </row>
    <row r="292" spans="1:13" x14ac:dyDescent="0.25">
      <c r="A292" s="6">
        <v>43503.693995383997</v>
      </c>
      <c r="B292" s="1">
        <v>2.5103E-2</v>
      </c>
      <c r="C292" s="1">
        <v>-1.6341999999999999E-2</v>
      </c>
      <c r="D292" s="1">
        <v>-1.5399999999999999E-3</v>
      </c>
      <c r="E292" s="1">
        <v>-3.8419999999999999E-3</v>
      </c>
      <c r="F292" s="1">
        <v>2.4069999999999999E-3</v>
      </c>
      <c r="G292" s="1">
        <v>4.3399999999999998E-4</v>
      </c>
      <c r="K292" s="1">
        <v>2.5103E-2</v>
      </c>
      <c r="L292">
        <f t="shared" si="4"/>
        <v>2.9099999999999819</v>
      </c>
      <c r="M292">
        <f>K292*25</f>
        <v>0.62757499999999999</v>
      </c>
    </row>
    <row r="293" spans="1:13" x14ac:dyDescent="0.25">
      <c r="A293" s="6">
        <v>43503.6939954997</v>
      </c>
      <c r="B293" s="1">
        <v>2.4115999999999999E-2</v>
      </c>
      <c r="C293" s="1">
        <v>-1.4368000000000001E-2</v>
      </c>
      <c r="D293" s="1">
        <v>-3.1849999999999999E-3</v>
      </c>
      <c r="E293" s="1">
        <v>-3.8419999999999999E-3</v>
      </c>
      <c r="F293" s="1">
        <v>1.05E-4</v>
      </c>
      <c r="G293" s="1">
        <v>3.7230000000000002E-3</v>
      </c>
      <c r="K293" s="1">
        <v>2.4115999999999999E-2</v>
      </c>
      <c r="L293">
        <f t="shared" si="4"/>
        <v>2.9199999999999817</v>
      </c>
      <c r="M293">
        <f>K293*25</f>
        <v>0.60289999999999999</v>
      </c>
    </row>
    <row r="294" spans="1:13" x14ac:dyDescent="0.25">
      <c r="A294" s="6">
        <v>43503.693995615497</v>
      </c>
      <c r="B294" s="1">
        <v>2.1814E-2</v>
      </c>
      <c r="C294" s="1">
        <v>-1.5025999999999999E-2</v>
      </c>
      <c r="D294" s="1">
        <v>-3.1849999999999999E-3</v>
      </c>
      <c r="E294" s="1">
        <v>-4.4999999999999997E-3</v>
      </c>
      <c r="F294" s="1">
        <v>-5.53E-4</v>
      </c>
      <c r="G294" s="1">
        <v>-3.5140000000000002E-3</v>
      </c>
      <c r="K294" s="1">
        <v>2.1814E-2</v>
      </c>
      <c r="L294">
        <f t="shared" si="4"/>
        <v>2.9299999999999815</v>
      </c>
      <c r="M294">
        <f>K294*25</f>
        <v>0.54535</v>
      </c>
    </row>
    <row r="295" spans="1:13" x14ac:dyDescent="0.25">
      <c r="A295" s="6">
        <v>43503.693995731199</v>
      </c>
      <c r="B295" s="1">
        <v>2.2471999999999999E-2</v>
      </c>
      <c r="C295" s="1">
        <v>-1.5025999999999999E-2</v>
      </c>
      <c r="D295" s="1">
        <v>4.3399999999999998E-4</v>
      </c>
      <c r="E295" s="1">
        <v>-4.1710000000000002E-3</v>
      </c>
      <c r="F295" s="1">
        <v>1.05E-4</v>
      </c>
      <c r="G295" s="1">
        <v>4.3399999999999998E-4</v>
      </c>
      <c r="K295" s="1">
        <v>2.2471999999999999E-2</v>
      </c>
      <c r="L295">
        <f t="shared" si="4"/>
        <v>2.9399999999999813</v>
      </c>
      <c r="M295">
        <f>K295*25</f>
        <v>0.56179999999999997</v>
      </c>
    </row>
    <row r="296" spans="1:13" x14ac:dyDescent="0.25">
      <c r="A296" s="6">
        <v>43503.693995846901</v>
      </c>
      <c r="B296" s="1">
        <v>2.0168999999999999E-2</v>
      </c>
      <c r="C296" s="1">
        <v>-1.7000000000000001E-2</v>
      </c>
      <c r="D296" s="1">
        <v>-3.1849999999999999E-3</v>
      </c>
      <c r="E296" s="1">
        <v>-4.1710000000000002E-3</v>
      </c>
      <c r="F296" s="1">
        <v>-1.2110000000000001E-3</v>
      </c>
      <c r="G296" s="1">
        <v>-1.5399999999999999E-3</v>
      </c>
      <c r="K296" s="1">
        <v>2.0168999999999999E-2</v>
      </c>
      <c r="L296">
        <f t="shared" si="4"/>
        <v>2.9499999999999811</v>
      </c>
      <c r="M296">
        <f>K296*25</f>
        <v>0.50422500000000003</v>
      </c>
    </row>
    <row r="297" spans="1:13" x14ac:dyDescent="0.25">
      <c r="A297" s="6">
        <v>43503.693995962698</v>
      </c>
      <c r="B297" s="1">
        <v>1.984E-2</v>
      </c>
      <c r="C297" s="1">
        <v>-1.6670999999999998E-2</v>
      </c>
      <c r="D297" s="1">
        <v>-8.8199999999999997E-4</v>
      </c>
      <c r="E297" s="1">
        <v>-4.1710000000000002E-3</v>
      </c>
      <c r="F297" s="1">
        <v>-2.24E-4</v>
      </c>
      <c r="G297" s="1">
        <v>5.6959999999999997E-3</v>
      </c>
      <c r="K297" s="1">
        <v>1.984E-2</v>
      </c>
      <c r="L297">
        <f t="shared" si="4"/>
        <v>2.9599999999999809</v>
      </c>
      <c r="M297">
        <f>K297*25</f>
        <v>0.496</v>
      </c>
    </row>
    <row r="298" spans="1:13" x14ac:dyDescent="0.25">
      <c r="A298" s="6">
        <v>43503.6939960784</v>
      </c>
      <c r="B298" s="1">
        <v>1.8196E-2</v>
      </c>
      <c r="C298" s="1">
        <v>-1.6670999999999998E-2</v>
      </c>
      <c r="D298" s="1">
        <v>-8.8199999999999997E-4</v>
      </c>
      <c r="E298" s="1">
        <v>-4.1710000000000002E-3</v>
      </c>
      <c r="F298" s="1">
        <v>-8.8199999999999997E-4</v>
      </c>
      <c r="G298" s="1">
        <v>-8.1189999999999995E-3</v>
      </c>
      <c r="K298" s="1">
        <v>1.8196E-2</v>
      </c>
      <c r="L298">
        <f t="shared" si="4"/>
        <v>2.9699999999999807</v>
      </c>
      <c r="M298">
        <f>K298*25</f>
        <v>0.45490000000000003</v>
      </c>
    </row>
    <row r="299" spans="1:13" x14ac:dyDescent="0.25">
      <c r="A299" s="6">
        <v>43503.693996194197</v>
      </c>
      <c r="B299" s="1">
        <v>1.8525E-2</v>
      </c>
      <c r="C299" s="1">
        <v>-1.7329000000000001E-2</v>
      </c>
      <c r="D299" s="1">
        <v>-2.5270000000000002E-3</v>
      </c>
      <c r="E299" s="1">
        <v>-4.1710000000000002E-3</v>
      </c>
      <c r="F299" s="1">
        <v>-5.53E-4</v>
      </c>
      <c r="G299" s="1">
        <v>3.3939999999999999E-3</v>
      </c>
      <c r="K299" s="1">
        <v>1.8525E-2</v>
      </c>
      <c r="L299">
        <f t="shared" si="4"/>
        <v>2.9799999999999804</v>
      </c>
      <c r="M299">
        <f>K299*25</f>
        <v>0.46312500000000001</v>
      </c>
    </row>
    <row r="300" spans="1:13" x14ac:dyDescent="0.25">
      <c r="A300" s="6">
        <v>43503.693996309899</v>
      </c>
      <c r="B300" s="1">
        <v>1.7867000000000001E-2</v>
      </c>
      <c r="C300" s="1">
        <v>-1.7985999999999999E-2</v>
      </c>
      <c r="D300" s="1">
        <v>-1.2110000000000001E-3</v>
      </c>
      <c r="E300" s="1">
        <v>-4.4999999999999997E-3</v>
      </c>
      <c r="F300" s="1">
        <v>-1.5399999999999999E-3</v>
      </c>
      <c r="G300" s="1">
        <v>-5.816E-3</v>
      </c>
      <c r="K300" s="1">
        <v>1.7867000000000001E-2</v>
      </c>
      <c r="L300">
        <f t="shared" si="4"/>
        <v>2.9899999999999802</v>
      </c>
      <c r="M300">
        <f>K300*25</f>
        <v>0.44667500000000004</v>
      </c>
    </row>
    <row r="301" spans="1:13" x14ac:dyDescent="0.25">
      <c r="A301" s="6">
        <v>43503.693996425602</v>
      </c>
      <c r="B301" s="1">
        <v>1.6222E-2</v>
      </c>
      <c r="C301" s="1">
        <v>-1.9959999999999999E-2</v>
      </c>
      <c r="D301" s="1">
        <v>-2.856E-3</v>
      </c>
      <c r="E301" s="1">
        <v>-3.5140000000000002E-3</v>
      </c>
      <c r="F301" s="1">
        <v>-2.5270000000000002E-3</v>
      </c>
      <c r="G301" s="1">
        <v>4.3399999999999998E-4</v>
      </c>
      <c r="K301" s="1">
        <v>1.6222E-2</v>
      </c>
      <c r="L301">
        <f t="shared" si="4"/>
        <v>2.99999999999998</v>
      </c>
      <c r="M301">
        <f>K301*25</f>
        <v>0.40555000000000002</v>
      </c>
    </row>
    <row r="302" spans="1:13" x14ac:dyDescent="0.25">
      <c r="A302" s="7">
        <v>43503.693996541399</v>
      </c>
      <c r="B302" s="1">
        <v>1.4578000000000001E-2</v>
      </c>
      <c r="C302" s="1">
        <v>-1.8315000000000001E-2</v>
      </c>
      <c r="D302" s="1">
        <v>-3.5140000000000002E-3</v>
      </c>
      <c r="E302" s="1">
        <v>-3.1849999999999999E-3</v>
      </c>
      <c r="F302" s="1">
        <v>-2.24E-4</v>
      </c>
      <c r="G302" s="1">
        <v>-4.829E-3</v>
      </c>
      <c r="K302" s="1">
        <v>1.4578000000000001E-2</v>
      </c>
      <c r="L302">
        <f t="shared" si="4"/>
        <v>3.0099999999999798</v>
      </c>
      <c r="M302">
        <f>K302*25</f>
        <v>0.36445</v>
      </c>
    </row>
    <row r="303" spans="1:13" x14ac:dyDescent="0.25">
      <c r="A303" s="7">
        <v>43503.693996657101</v>
      </c>
      <c r="B303" s="1">
        <v>1.2933E-2</v>
      </c>
      <c r="C303" s="1">
        <v>-1.8644000000000001E-2</v>
      </c>
      <c r="D303" s="1">
        <v>-2.1979999999999999E-3</v>
      </c>
      <c r="E303" s="1">
        <v>-4.4999999999999997E-3</v>
      </c>
      <c r="F303" s="1">
        <v>-1.2110000000000001E-3</v>
      </c>
      <c r="G303" s="1">
        <v>2.4069999999999999E-3</v>
      </c>
      <c r="K303" s="1">
        <v>1.2933E-2</v>
      </c>
      <c r="L303">
        <f t="shared" si="4"/>
        <v>3.0199999999999796</v>
      </c>
      <c r="M303">
        <f>K303*25</f>
        <v>0.32332499999999997</v>
      </c>
    </row>
    <row r="304" spans="1:13" x14ac:dyDescent="0.25">
      <c r="A304" s="7">
        <v>43503.693996772898</v>
      </c>
      <c r="B304" s="1">
        <v>1.1617000000000001E-2</v>
      </c>
      <c r="C304" s="1">
        <v>-1.8973E-2</v>
      </c>
      <c r="D304" s="1">
        <v>-1.5399999999999999E-3</v>
      </c>
      <c r="E304" s="1">
        <v>-3.8419999999999999E-3</v>
      </c>
      <c r="F304" s="1">
        <v>-1.869E-3</v>
      </c>
      <c r="G304" s="1">
        <v>-4.829E-3</v>
      </c>
      <c r="K304" s="1">
        <v>1.1617000000000001E-2</v>
      </c>
      <c r="L304">
        <f t="shared" si="4"/>
        <v>3.0299999999999794</v>
      </c>
      <c r="M304">
        <f>K304*25</f>
        <v>0.29042499999999999</v>
      </c>
    </row>
    <row r="305" spans="1:13" x14ac:dyDescent="0.25">
      <c r="A305" s="7">
        <v>43503.6939968886</v>
      </c>
      <c r="B305" s="1">
        <v>1.0959E-2</v>
      </c>
      <c r="C305" s="1">
        <v>-1.9630999999999999E-2</v>
      </c>
      <c r="D305" s="1">
        <v>-5.53E-4</v>
      </c>
      <c r="E305" s="1">
        <v>-4.4999999999999997E-3</v>
      </c>
      <c r="F305" s="1">
        <v>-5.53E-4</v>
      </c>
      <c r="G305" s="1">
        <v>-2.5270000000000002E-3</v>
      </c>
      <c r="K305" s="1">
        <v>1.0959E-2</v>
      </c>
      <c r="L305">
        <f t="shared" si="4"/>
        <v>3.0399999999999792</v>
      </c>
      <c r="M305">
        <f>K305*25</f>
        <v>0.27397500000000002</v>
      </c>
    </row>
    <row r="306" spans="1:13" x14ac:dyDescent="0.25">
      <c r="A306" s="7">
        <v>43503.693997004397</v>
      </c>
      <c r="B306" s="1">
        <v>8.6569999999999998E-3</v>
      </c>
      <c r="C306" s="1">
        <v>-1.8315000000000001E-2</v>
      </c>
      <c r="D306" s="1">
        <v>-1.5399999999999999E-3</v>
      </c>
      <c r="E306" s="1">
        <v>-4.4999999999999997E-3</v>
      </c>
      <c r="F306" s="1">
        <v>-2.1979999999999999E-3</v>
      </c>
      <c r="G306" s="1">
        <v>1.05E-4</v>
      </c>
      <c r="K306" s="1">
        <v>8.6569999999999998E-3</v>
      </c>
      <c r="L306">
        <f t="shared" si="4"/>
        <v>3.049999999999979</v>
      </c>
      <c r="M306">
        <f>K306*25</f>
        <v>0.21642500000000001</v>
      </c>
    </row>
    <row r="307" spans="1:13" x14ac:dyDescent="0.25">
      <c r="A307" s="7">
        <v>43503.693997120099</v>
      </c>
      <c r="B307" s="1">
        <v>7.9989999999999992E-3</v>
      </c>
      <c r="C307" s="1">
        <v>-1.8315000000000001E-2</v>
      </c>
      <c r="D307" s="1">
        <v>-1.5399999999999999E-3</v>
      </c>
      <c r="E307" s="1">
        <v>-3.5140000000000002E-3</v>
      </c>
      <c r="F307" s="1">
        <v>-2.856E-3</v>
      </c>
      <c r="G307" s="1">
        <v>-8.8199999999999997E-4</v>
      </c>
      <c r="K307" s="1">
        <v>7.9989999999999992E-3</v>
      </c>
      <c r="L307">
        <f t="shared" si="4"/>
        <v>3.0599999999999787</v>
      </c>
      <c r="M307">
        <f>K307*25</f>
        <v>0.19997499999999999</v>
      </c>
    </row>
    <row r="308" spans="1:13" x14ac:dyDescent="0.25">
      <c r="A308" s="7">
        <v>43503.693997235801</v>
      </c>
      <c r="B308" s="1">
        <v>5.6959999999999997E-3</v>
      </c>
      <c r="C308" s="1">
        <v>-1.9959999999999999E-2</v>
      </c>
      <c r="D308" s="1">
        <v>-2.24E-4</v>
      </c>
      <c r="E308" s="1">
        <v>-4.1710000000000002E-3</v>
      </c>
      <c r="F308" s="1">
        <v>-4.829E-3</v>
      </c>
      <c r="G308" s="1">
        <v>-8.1189999999999995E-3</v>
      </c>
      <c r="K308" s="1">
        <v>5.6959999999999997E-3</v>
      </c>
      <c r="L308">
        <f t="shared" si="4"/>
        <v>3.0699999999999785</v>
      </c>
      <c r="M308">
        <f>K308*25</f>
        <v>0.1424</v>
      </c>
    </row>
    <row r="309" spans="1:13" x14ac:dyDescent="0.25">
      <c r="A309" s="7">
        <v>43503.693997351598</v>
      </c>
      <c r="B309" s="1">
        <v>5.3680000000000004E-3</v>
      </c>
      <c r="C309" s="1">
        <v>-1.6670999999999998E-2</v>
      </c>
      <c r="D309" s="1">
        <v>-1.2110000000000001E-3</v>
      </c>
      <c r="E309" s="1">
        <v>-3.5140000000000002E-3</v>
      </c>
      <c r="F309" s="1">
        <v>1.05E-4</v>
      </c>
      <c r="G309" s="1">
        <v>-8.8199999999999997E-4</v>
      </c>
      <c r="K309" s="1">
        <v>5.3680000000000004E-3</v>
      </c>
      <c r="L309">
        <f t="shared" si="4"/>
        <v>3.0799999999999783</v>
      </c>
      <c r="M309">
        <f>K309*25</f>
        <v>0.13420000000000001</v>
      </c>
    </row>
    <row r="310" spans="1:13" x14ac:dyDescent="0.25">
      <c r="A310" s="7">
        <v>43503.693997467301</v>
      </c>
      <c r="B310" s="1">
        <v>4.052E-3</v>
      </c>
      <c r="C310" s="1">
        <v>-1.8644000000000001E-2</v>
      </c>
      <c r="D310" s="1">
        <v>-8.8199999999999997E-4</v>
      </c>
      <c r="E310" s="1">
        <v>-4.4999999999999997E-3</v>
      </c>
      <c r="F310" s="1">
        <v>-2.856E-3</v>
      </c>
      <c r="G310" s="1">
        <v>4.3810000000000003E-3</v>
      </c>
      <c r="K310" s="1">
        <v>4.052E-3</v>
      </c>
      <c r="L310">
        <f t="shared" si="4"/>
        <v>3.0899999999999781</v>
      </c>
      <c r="M310">
        <f>K310*25</f>
        <v>0.1013</v>
      </c>
    </row>
    <row r="311" spans="1:13" x14ac:dyDescent="0.25">
      <c r="A311" s="7">
        <v>43503.693997583097</v>
      </c>
      <c r="B311" s="1">
        <v>3.065E-3</v>
      </c>
      <c r="C311" s="1">
        <v>-1.8973E-2</v>
      </c>
      <c r="D311" s="1">
        <v>7.6300000000000001E-4</v>
      </c>
      <c r="E311" s="1">
        <v>-3.8419999999999999E-3</v>
      </c>
      <c r="F311" s="1">
        <v>-1.5399999999999999E-3</v>
      </c>
      <c r="G311" s="1">
        <v>-5.4869999999999997E-3</v>
      </c>
      <c r="K311" s="1">
        <v>3.065E-3</v>
      </c>
      <c r="L311">
        <f t="shared" si="4"/>
        <v>3.0999999999999779</v>
      </c>
      <c r="M311">
        <f>K311*25</f>
        <v>7.6624999999999999E-2</v>
      </c>
    </row>
    <row r="312" spans="1:13" x14ac:dyDescent="0.25">
      <c r="A312" s="7">
        <v>43503.6939976988</v>
      </c>
      <c r="B312" s="1">
        <v>2.4069999999999999E-3</v>
      </c>
      <c r="C312" s="1">
        <v>-1.7985999999999999E-2</v>
      </c>
      <c r="D312" s="1">
        <v>1.05E-4</v>
      </c>
      <c r="E312" s="1">
        <v>-3.8419999999999999E-3</v>
      </c>
      <c r="F312" s="1">
        <v>1.05E-4</v>
      </c>
      <c r="G312" s="1">
        <v>-5.53E-4</v>
      </c>
      <c r="K312" s="1">
        <v>2.4069999999999999E-3</v>
      </c>
      <c r="L312">
        <f t="shared" si="4"/>
        <v>3.1099999999999777</v>
      </c>
      <c r="M312">
        <f>K312*25</f>
        <v>6.0174999999999999E-2</v>
      </c>
    </row>
    <row r="313" spans="1:13" x14ac:dyDescent="0.25">
      <c r="A313" s="7">
        <v>43503.693997814502</v>
      </c>
      <c r="B313" s="1">
        <v>7.6300000000000001E-4</v>
      </c>
      <c r="C313" s="1">
        <v>-1.9302E-2</v>
      </c>
      <c r="D313" s="1">
        <v>-1.869E-3</v>
      </c>
      <c r="E313" s="1">
        <v>-4.1710000000000002E-3</v>
      </c>
      <c r="F313" s="1">
        <v>-1.869E-3</v>
      </c>
      <c r="G313" s="1">
        <v>-2.24E-4</v>
      </c>
      <c r="K313" s="1">
        <v>7.6300000000000001E-4</v>
      </c>
      <c r="L313">
        <f t="shared" si="4"/>
        <v>3.1199999999999775</v>
      </c>
      <c r="M313">
        <f>K313*25</f>
        <v>1.9075000000000002E-2</v>
      </c>
    </row>
    <row r="314" spans="1:13" x14ac:dyDescent="0.25">
      <c r="A314" s="7">
        <v>43503.693997930299</v>
      </c>
      <c r="B314" s="1">
        <v>-5.53E-4</v>
      </c>
      <c r="C314" s="1">
        <v>-1.7985999999999999E-2</v>
      </c>
      <c r="D314" s="1">
        <v>-8.8199999999999997E-4</v>
      </c>
      <c r="E314" s="1">
        <v>-3.5140000000000002E-3</v>
      </c>
      <c r="F314" s="1">
        <v>-3.8419999999999999E-3</v>
      </c>
      <c r="G314" s="1">
        <v>1.42E-3</v>
      </c>
      <c r="K314" s="1">
        <v>-5.53E-4</v>
      </c>
      <c r="L314">
        <f t="shared" si="4"/>
        <v>3.1299999999999772</v>
      </c>
      <c r="M314">
        <f>K314*25</f>
        <v>-1.3825E-2</v>
      </c>
    </row>
    <row r="315" spans="1:13" x14ac:dyDescent="0.25">
      <c r="A315" s="7">
        <v>43503.693998046001</v>
      </c>
      <c r="B315" s="1">
        <v>-1.5399999999999999E-3</v>
      </c>
      <c r="C315" s="1">
        <v>-1.9630999999999999E-2</v>
      </c>
      <c r="D315" s="1">
        <v>-5.53E-4</v>
      </c>
      <c r="E315" s="1">
        <v>-4.829E-3</v>
      </c>
      <c r="F315" s="1">
        <v>-8.8199999999999997E-4</v>
      </c>
      <c r="G315" s="1">
        <v>-7.1320000000000003E-3</v>
      </c>
      <c r="K315" s="1">
        <v>-1.5399999999999999E-3</v>
      </c>
      <c r="L315">
        <f t="shared" si="4"/>
        <v>3.139999999999977</v>
      </c>
      <c r="M315">
        <f>K315*25</f>
        <v>-3.85E-2</v>
      </c>
    </row>
    <row r="316" spans="1:13" x14ac:dyDescent="0.25">
      <c r="A316" s="7">
        <v>43503.693998161798</v>
      </c>
      <c r="B316" s="1">
        <v>-3.1849999999999999E-3</v>
      </c>
      <c r="C316" s="1">
        <v>-1.9959999999999999E-2</v>
      </c>
      <c r="D316" s="1">
        <v>2.078E-3</v>
      </c>
      <c r="E316" s="1">
        <v>-3.8419999999999999E-3</v>
      </c>
      <c r="F316" s="1">
        <v>-2.5270000000000002E-3</v>
      </c>
      <c r="G316" s="1">
        <v>4.7099999999999998E-3</v>
      </c>
      <c r="K316" s="1">
        <v>-3.1849999999999999E-3</v>
      </c>
      <c r="L316">
        <f t="shared" si="4"/>
        <v>3.1499999999999768</v>
      </c>
      <c r="M316">
        <f>K316*25</f>
        <v>-7.9625000000000001E-2</v>
      </c>
    </row>
    <row r="317" spans="1:13" x14ac:dyDescent="0.25">
      <c r="A317" s="7">
        <v>43503.6939982775</v>
      </c>
      <c r="B317" s="1">
        <v>-5.1580000000000003E-3</v>
      </c>
      <c r="C317" s="1">
        <v>-1.8644000000000001E-2</v>
      </c>
      <c r="D317" s="1">
        <v>-1.5399999999999999E-3</v>
      </c>
      <c r="E317" s="1">
        <v>-3.5140000000000002E-3</v>
      </c>
      <c r="F317" s="1">
        <v>-1.869E-3</v>
      </c>
      <c r="G317" s="1">
        <v>-8.1189999999999995E-3</v>
      </c>
      <c r="K317" s="1">
        <v>-5.1580000000000003E-3</v>
      </c>
      <c r="L317">
        <f t="shared" si="4"/>
        <v>3.1599999999999766</v>
      </c>
      <c r="M317">
        <f>K317*25</f>
        <v>-0.12895000000000001</v>
      </c>
    </row>
    <row r="318" spans="1:13" x14ac:dyDescent="0.25">
      <c r="A318" s="7">
        <v>43503.693998393202</v>
      </c>
      <c r="B318" s="1">
        <v>-6.803E-3</v>
      </c>
      <c r="C318" s="1">
        <v>-1.7985999999999999E-2</v>
      </c>
      <c r="D318" s="1">
        <v>-3.8419999999999999E-3</v>
      </c>
      <c r="E318" s="1">
        <v>-4.1710000000000002E-3</v>
      </c>
      <c r="F318" s="1">
        <v>-3.1849999999999999E-3</v>
      </c>
      <c r="G318" s="1">
        <v>-2.856E-3</v>
      </c>
      <c r="K318" s="1">
        <v>-6.803E-3</v>
      </c>
      <c r="L318">
        <f t="shared" si="4"/>
        <v>3.1699999999999764</v>
      </c>
      <c r="M318">
        <f>K318*25</f>
        <v>-0.170075</v>
      </c>
    </row>
    <row r="319" spans="1:13" x14ac:dyDescent="0.25">
      <c r="A319" s="7">
        <v>43503.693998508999</v>
      </c>
      <c r="B319" s="1">
        <v>-7.4609999999999998E-3</v>
      </c>
      <c r="C319" s="1">
        <v>-1.7985999999999999E-2</v>
      </c>
      <c r="D319" s="1">
        <v>-1.4368000000000001E-2</v>
      </c>
      <c r="E319" s="1">
        <v>-3.1849999999999999E-3</v>
      </c>
      <c r="F319" s="1">
        <v>-2.24E-4</v>
      </c>
      <c r="G319" s="1">
        <v>-4.4999999999999997E-3</v>
      </c>
      <c r="K319" s="1">
        <v>-7.4609999999999998E-3</v>
      </c>
      <c r="L319">
        <f t="shared" si="4"/>
        <v>3.1799999999999762</v>
      </c>
      <c r="M319">
        <f>K319*25</f>
        <v>-0.186525</v>
      </c>
    </row>
    <row r="320" spans="1:13" x14ac:dyDescent="0.25">
      <c r="A320" s="7">
        <v>43503.693998624702</v>
      </c>
      <c r="B320" s="1">
        <v>-8.4469999999999996E-3</v>
      </c>
      <c r="C320" s="1">
        <v>-1.8315000000000001E-2</v>
      </c>
      <c r="D320" s="1">
        <v>-2.8511999999999999E-2</v>
      </c>
      <c r="E320" s="1">
        <v>-3.8419999999999999E-3</v>
      </c>
      <c r="F320" s="1">
        <v>-2.856E-3</v>
      </c>
      <c r="G320" s="1">
        <v>-2.5270000000000002E-3</v>
      </c>
      <c r="K320" s="1">
        <v>-8.4469999999999996E-3</v>
      </c>
      <c r="L320">
        <f t="shared" si="4"/>
        <v>3.189999999999976</v>
      </c>
      <c r="M320">
        <f>K320*25</f>
        <v>-0.211175</v>
      </c>
    </row>
    <row r="321" spans="1:13" x14ac:dyDescent="0.25">
      <c r="A321" s="7">
        <v>43503.693998740499</v>
      </c>
      <c r="B321" s="1">
        <v>-1.0749999999999999E-2</v>
      </c>
      <c r="C321" s="1">
        <v>-1.7658E-2</v>
      </c>
      <c r="D321" s="1">
        <v>2.6089999999999999E-2</v>
      </c>
      <c r="E321" s="1">
        <v>-3.5140000000000002E-3</v>
      </c>
      <c r="F321" s="1">
        <v>-5.1580000000000003E-3</v>
      </c>
      <c r="G321" s="1">
        <v>-7.4609999999999998E-3</v>
      </c>
      <c r="K321" s="1">
        <v>-1.0749999999999999E-2</v>
      </c>
      <c r="L321">
        <f t="shared" si="4"/>
        <v>3.1999999999999758</v>
      </c>
      <c r="M321">
        <f>K321*25</f>
        <v>-0.26874999999999999</v>
      </c>
    </row>
    <row r="322" spans="1:13" x14ac:dyDescent="0.25">
      <c r="A322" s="7">
        <v>43503.693998856201</v>
      </c>
      <c r="B322" s="1">
        <v>-1.3051999999999999E-2</v>
      </c>
      <c r="C322" s="1">
        <v>-1.6012999999999999E-2</v>
      </c>
      <c r="D322" s="1">
        <v>-6.803E-3</v>
      </c>
      <c r="E322" s="1">
        <v>-3.1849999999999999E-3</v>
      </c>
      <c r="F322" s="1">
        <v>-2.5270000000000002E-3</v>
      </c>
      <c r="G322" s="1">
        <v>-3.5140000000000002E-3</v>
      </c>
      <c r="K322" s="1">
        <v>-1.3051999999999999E-2</v>
      </c>
      <c r="L322">
        <f t="shared" si="4"/>
        <v>3.2099999999999755</v>
      </c>
      <c r="M322">
        <f>K322*25</f>
        <v>-0.32629999999999998</v>
      </c>
    </row>
    <row r="323" spans="1:13" x14ac:dyDescent="0.25">
      <c r="A323" s="7">
        <v>43503.693998971903</v>
      </c>
      <c r="B323" s="1">
        <v>-1.5025999999999999E-2</v>
      </c>
      <c r="C323" s="1">
        <v>-1.5355000000000001E-2</v>
      </c>
      <c r="D323" s="1">
        <v>-9.1050000000000002E-3</v>
      </c>
      <c r="E323" s="1">
        <v>-3.1849999999999999E-3</v>
      </c>
      <c r="F323" s="1">
        <v>-3.8419999999999999E-3</v>
      </c>
      <c r="G323" s="1">
        <v>-3.8419999999999999E-3</v>
      </c>
      <c r="K323" s="1">
        <v>-1.5025999999999999E-2</v>
      </c>
      <c r="L323">
        <f t="shared" ref="L323:L386" si="5">L322+1/100</f>
        <v>3.2199999999999753</v>
      </c>
      <c r="M323">
        <f>K323*25</f>
        <v>-0.37564999999999998</v>
      </c>
    </row>
    <row r="324" spans="1:13" x14ac:dyDescent="0.25">
      <c r="A324" s="7">
        <v>43503.6939990877</v>
      </c>
      <c r="B324" s="1">
        <v>-1.5355000000000001E-2</v>
      </c>
      <c r="C324" s="1">
        <v>-1.5025999999999999E-2</v>
      </c>
      <c r="D324" s="1">
        <v>1.2933E-2</v>
      </c>
      <c r="E324" s="1">
        <v>-2.5270000000000002E-3</v>
      </c>
      <c r="F324" s="1">
        <v>-4.1710000000000002E-3</v>
      </c>
      <c r="G324" s="1">
        <v>-6.4739999999999997E-3</v>
      </c>
      <c r="K324" s="1">
        <v>-1.5355000000000001E-2</v>
      </c>
      <c r="L324">
        <f t="shared" si="5"/>
        <v>3.2299999999999751</v>
      </c>
      <c r="M324">
        <f>K324*25</f>
        <v>-0.38387500000000002</v>
      </c>
    </row>
    <row r="325" spans="1:13" x14ac:dyDescent="0.25">
      <c r="A325" s="7">
        <v>43503.693999203402</v>
      </c>
      <c r="B325" s="1">
        <v>-1.8315000000000001E-2</v>
      </c>
      <c r="C325" s="1">
        <v>-1.4697E-2</v>
      </c>
      <c r="D325" s="1">
        <v>-9.1050000000000002E-3</v>
      </c>
      <c r="E325" s="1">
        <v>-2.5270000000000002E-3</v>
      </c>
      <c r="F325" s="1">
        <v>-5.816E-3</v>
      </c>
      <c r="G325" s="1">
        <v>-5.1580000000000003E-3</v>
      </c>
      <c r="K325" s="1">
        <v>-1.8315000000000001E-2</v>
      </c>
      <c r="L325">
        <f t="shared" si="5"/>
        <v>3.2399999999999749</v>
      </c>
      <c r="M325">
        <f>K325*25</f>
        <v>-0.45787500000000003</v>
      </c>
    </row>
    <row r="326" spans="1:13" x14ac:dyDescent="0.25">
      <c r="A326" s="7">
        <v>43503.693999319199</v>
      </c>
      <c r="B326" s="1">
        <v>-1.9630999999999999E-2</v>
      </c>
      <c r="C326" s="1">
        <v>-1.4038999999999999E-2</v>
      </c>
      <c r="D326" s="1">
        <v>-3.5140000000000002E-3</v>
      </c>
      <c r="E326" s="1">
        <v>-3.1849999999999999E-3</v>
      </c>
      <c r="F326" s="1">
        <v>-1.5399999999999999E-3</v>
      </c>
      <c r="G326" s="1">
        <v>-5.1580000000000003E-3</v>
      </c>
      <c r="K326" s="1">
        <v>-1.9630999999999999E-2</v>
      </c>
      <c r="L326">
        <f t="shared" si="5"/>
        <v>3.2499999999999747</v>
      </c>
      <c r="M326">
        <f>K326*25</f>
        <v>-0.49077499999999996</v>
      </c>
    </row>
    <row r="327" spans="1:13" x14ac:dyDescent="0.25">
      <c r="A327" s="7">
        <v>43503.693999434901</v>
      </c>
      <c r="B327" s="1">
        <v>-2.1276E-2</v>
      </c>
      <c r="C327" s="1">
        <v>-1.4038999999999999E-2</v>
      </c>
      <c r="D327" s="1">
        <v>5.0390000000000001E-3</v>
      </c>
      <c r="E327" s="1">
        <v>-2.856E-3</v>
      </c>
      <c r="F327" s="1">
        <v>-3.5140000000000002E-3</v>
      </c>
      <c r="G327" s="1">
        <v>-1.869E-3</v>
      </c>
      <c r="K327" s="1">
        <v>-2.1276E-2</v>
      </c>
      <c r="L327">
        <f t="shared" si="5"/>
        <v>3.2599999999999745</v>
      </c>
      <c r="M327">
        <f>K327*25</f>
        <v>-0.53190000000000004</v>
      </c>
    </row>
    <row r="328" spans="1:13" x14ac:dyDescent="0.25">
      <c r="A328" s="7">
        <v>43503.693999550604</v>
      </c>
      <c r="B328" s="1">
        <v>-2.3907000000000001E-2</v>
      </c>
      <c r="C328" s="1">
        <v>-1.2723999999999999E-2</v>
      </c>
      <c r="D328" s="1">
        <v>-7.4609999999999998E-3</v>
      </c>
      <c r="E328" s="1">
        <v>-2.5270000000000002E-3</v>
      </c>
      <c r="F328" s="1">
        <v>-3.8419999999999999E-3</v>
      </c>
      <c r="G328" s="1">
        <v>-1.0092E-2</v>
      </c>
      <c r="K328" s="1">
        <v>-2.3907000000000001E-2</v>
      </c>
      <c r="L328">
        <f t="shared" si="5"/>
        <v>3.2699999999999743</v>
      </c>
      <c r="M328">
        <f>K328*25</f>
        <v>-0.59767500000000007</v>
      </c>
    </row>
    <row r="329" spans="1:13" x14ac:dyDescent="0.25">
      <c r="A329" s="7">
        <v>43503.6939996664</v>
      </c>
      <c r="B329" s="1">
        <v>-2.3578000000000002E-2</v>
      </c>
      <c r="C329" s="1">
        <v>-1.1408E-2</v>
      </c>
      <c r="D329" s="1">
        <v>-1.2110000000000001E-3</v>
      </c>
      <c r="E329" s="1">
        <v>-3.1849999999999999E-3</v>
      </c>
      <c r="F329" s="1">
        <v>-5.816E-3</v>
      </c>
      <c r="G329" s="1">
        <v>4.052E-3</v>
      </c>
      <c r="K329" s="1">
        <v>-2.3578000000000002E-2</v>
      </c>
      <c r="L329">
        <f t="shared" si="5"/>
        <v>3.279999999999974</v>
      </c>
      <c r="M329">
        <f>K329*25</f>
        <v>-0.58945000000000003</v>
      </c>
    </row>
    <row r="330" spans="1:13" x14ac:dyDescent="0.25">
      <c r="A330" s="7">
        <v>43503.693999782103</v>
      </c>
      <c r="B330" s="1">
        <v>-2.5551999999999998E-2</v>
      </c>
      <c r="C330" s="1">
        <v>-1.2066E-2</v>
      </c>
      <c r="D330" s="1">
        <v>1.42E-3</v>
      </c>
      <c r="E330" s="1">
        <v>-2.5270000000000002E-3</v>
      </c>
      <c r="F330" s="1">
        <v>-2.5270000000000002E-3</v>
      </c>
      <c r="G330" s="1">
        <v>-8.7760000000000008E-3</v>
      </c>
      <c r="K330" s="1">
        <v>-2.5551999999999998E-2</v>
      </c>
      <c r="L330">
        <f t="shared" si="5"/>
        <v>3.2899999999999738</v>
      </c>
      <c r="M330">
        <f>K330*25</f>
        <v>-0.63879999999999992</v>
      </c>
    </row>
    <row r="331" spans="1:13" x14ac:dyDescent="0.25">
      <c r="A331" s="7">
        <v>43503.6939998979</v>
      </c>
      <c r="B331" s="1">
        <v>-2.7525000000000001E-2</v>
      </c>
      <c r="C331" s="1">
        <v>-1.2395E-2</v>
      </c>
      <c r="D331" s="1">
        <v>-5.1580000000000003E-3</v>
      </c>
      <c r="E331" s="1">
        <v>-1.869E-3</v>
      </c>
      <c r="F331" s="1">
        <v>-2.1979999999999999E-3</v>
      </c>
      <c r="G331" s="1">
        <v>-6.4739999999999997E-3</v>
      </c>
      <c r="K331" s="1">
        <v>-2.7525000000000001E-2</v>
      </c>
      <c r="L331">
        <f t="shared" si="5"/>
        <v>3.2999999999999736</v>
      </c>
      <c r="M331">
        <f>K331*25</f>
        <v>-0.68812499999999999</v>
      </c>
    </row>
    <row r="332" spans="1:13" x14ac:dyDescent="0.25">
      <c r="A332" s="7">
        <v>43503.694000013602</v>
      </c>
      <c r="B332" s="1">
        <v>-3.0814999999999999E-2</v>
      </c>
      <c r="C332" s="1">
        <v>-9.7630000000000008E-3</v>
      </c>
      <c r="D332" s="1">
        <v>-5.53E-4</v>
      </c>
      <c r="E332" s="1">
        <v>-2.1979999999999999E-3</v>
      </c>
      <c r="F332" s="1">
        <v>-4.829E-3</v>
      </c>
      <c r="G332" s="1">
        <v>-5.4869999999999997E-3</v>
      </c>
      <c r="K332" s="1">
        <v>-3.0814999999999999E-2</v>
      </c>
      <c r="L332">
        <f t="shared" si="5"/>
        <v>3.3099999999999734</v>
      </c>
      <c r="M332">
        <f>K332*25</f>
        <v>-0.77037499999999992</v>
      </c>
    </row>
    <row r="333" spans="1:13" x14ac:dyDescent="0.25">
      <c r="A333" s="7">
        <v>43503.694000129399</v>
      </c>
      <c r="B333" s="1">
        <v>-3.1473000000000001E-2</v>
      </c>
      <c r="C333" s="1">
        <v>-7.4609999999999998E-3</v>
      </c>
      <c r="D333" s="1">
        <v>1.7489999999999999E-3</v>
      </c>
      <c r="E333" s="1">
        <v>-2.1979999999999999E-3</v>
      </c>
      <c r="F333" s="1">
        <v>-3.8419999999999999E-3</v>
      </c>
      <c r="G333" s="1">
        <v>-2.1979999999999999E-3</v>
      </c>
      <c r="K333" s="1">
        <v>-3.1473000000000001E-2</v>
      </c>
      <c r="L333">
        <f t="shared" si="5"/>
        <v>3.3199999999999732</v>
      </c>
      <c r="M333">
        <f>K333*25</f>
        <v>-0.786825</v>
      </c>
    </row>
    <row r="334" spans="1:13" x14ac:dyDescent="0.25">
      <c r="A334" s="7">
        <v>43503.694000245101</v>
      </c>
      <c r="B334" s="1">
        <v>-3.3774999999999999E-2</v>
      </c>
      <c r="C334" s="1">
        <v>-8.1189999999999995E-3</v>
      </c>
      <c r="D334" s="1">
        <v>-2.1979999999999999E-3</v>
      </c>
      <c r="E334" s="1">
        <v>-1.2110000000000001E-3</v>
      </c>
      <c r="F334" s="1">
        <v>-8.4469999999999996E-3</v>
      </c>
      <c r="G334" s="1">
        <v>-1.0092E-2</v>
      </c>
      <c r="K334" s="1">
        <v>-3.3774999999999999E-2</v>
      </c>
      <c r="L334">
        <f t="shared" si="5"/>
        <v>3.329999999999973</v>
      </c>
      <c r="M334">
        <f>K334*25</f>
        <v>-0.84437499999999999</v>
      </c>
    </row>
    <row r="335" spans="1:13" x14ac:dyDescent="0.25">
      <c r="A335" s="7">
        <v>43503.694000360803</v>
      </c>
      <c r="B335" s="1">
        <v>-3.4762000000000001E-2</v>
      </c>
      <c r="C335" s="1">
        <v>-6.1450000000000003E-3</v>
      </c>
      <c r="D335" s="1">
        <v>2.4069999999999999E-3</v>
      </c>
      <c r="E335" s="1">
        <v>-2.1979999999999999E-3</v>
      </c>
      <c r="F335" s="1">
        <v>-5.1580000000000003E-3</v>
      </c>
      <c r="G335" s="1">
        <v>-5.4869999999999997E-3</v>
      </c>
      <c r="K335" s="1">
        <v>-3.4762000000000001E-2</v>
      </c>
      <c r="L335">
        <f t="shared" si="5"/>
        <v>3.3399999999999728</v>
      </c>
      <c r="M335">
        <f>K335*25</f>
        <v>-0.86904999999999999</v>
      </c>
    </row>
    <row r="336" spans="1:13" x14ac:dyDescent="0.25">
      <c r="A336" s="7">
        <v>43503.6940004766</v>
      </c>
      <c r="B336" s="1">
        <v>-3.5749000000000003E-2</v>
      </c>
      <c r="C336" s="1">
        <v>-5.4869999999999997E-3</v>
      </c>
      <c r="D336" s="1">
        <v>2.7360000000000002E-3</v>
      </c>
      <c r="E336" s="1">
        <v>-1.5399999999999999E-3</v>
      </c>
      <c r="F336" s="1">
        <v>-4.4999999999999997E-3</v>
      </c>
      <c r="G336" s="1">
        <v>-2.5270000000000002E-3</v>
      </c>
      <c r="K336" s="1">
        <v>-3.5749000000000003E-2</v>
      </c>
      <c r="L336">
        <f t="shared" si="5"/>
        <v>3.3499999999999726</v>
      </c>
      <c r="M336">
        <f>K336*25</f>
        <v>-0.8937250000000001</v>
      </c>
    </row>
    <row r="337" spans="1:13" x14ac:dyDescent="0.25">
      <c r="A337" s="7">
        <v>43503.694000592302</v>
      </c>
      <c r="B337" s="1">
        <v>-3.9366999999999999E-2</v>
      </c>
      <c r="C337" s="1">
        <v>-4.4999999999999997E-3</v>
      </c>
      <c r="D337" s="1">
        <v>-1.869E-3</v>
      </c>
      <c r="E337" s="1">
        <v>-8.8199999999999997E-4</v>
      </c>
      <c r="F337" s="1">
        <v>-4.829E-3</v>
      </c>
      <c r="G337" s="1">
        <v>-6.803E-3</v>
      </c>
      <c r="K337" s="1">
        <v>-3.9366999999999999E-2</v>
      </c>
      <c r="L337">
        <f t="shared" si="5"/>
        <v>3.3599999999999723</v>
      </c>
      <c r="M337">
        <f>K337*25</f>
        <v>-0.98417500000000002</v>
      </c>
    </row>
    <row r="338" spans="1:13" x14ac:dyDescent="0.25">
      <c r="A338" s="7">
        <v>43503.694000708099</v>
      </c>
      <c r="B338" s="1">
        <v>-4.0682999999999997E-2</v>
      </c>
      <c r="C338" s="1">
        <v>-4.829E-3</v>
      </c>
      <c r="D338" s="1">
        <v>1.091E-3</v>
      </c>
      <c r="E338" s="1">
        <v>-2.5270000000000002E-3</v>
      </c>
      <c r="F338" s="1">
        <v>-2.5270000000000002E-3</v>
      </c>
      <c r="G338" s="1">
        <v>-5.816E-3</v>
      </c>
      <c r="K338" s="1">
        <v>-4.0682999999999997E-2</v>
      </c>
      <c r="L338">
        <f t="shared" si="5"/>
        <v>3.3699999999999721</v>
      </c>
      <c r="M338">
        <f>K338*25</f>
        <v>-1.017075</v>
      </c>
    </row>
    <row r="339" spans="1:13" x14ac:dyDescent="0.25">
      <c r="A339" s="7">
        <v>43503.694000823802</v>
      </c>
      <c r="B339" s="1">
        <v>-4.0682999999999997E-2</v>
      </c>
      <c r="C339" s="1">
        <v>-4.1710000000000002E-3</v>
      </c>
      <c r="D339" s="1">
        <v>-1.5399999999999999E-3</v>
      </c>
      <c r="E339" s="1">
        <v>-5.53E-4</v>
      </c>
      <c r="F339" s="1">
        <v>-6.1450000000000003E-3</v>
      </c>
      <c r="G339" s="1">
        <v>-2.856E-3</v>
      </c>
      <c r="K339" s="1">
        <v>-4.0682999999999997E-2</v>
      </c>
      <c r="L339">
        <f t="shared" si="5"/>
        <v>3.3799999999999719</v>
      </c>
      <c r="M339">
        <f>K339*25</f>
        <v>-1.017075</v>
      </c>
    </row>
    <row r="340" spans="1:13" x14ac:dyDescent="0.25">
      <c r="A340" s="7">
        <v>43503.694000939497</v>
      </c>
      <c r="B340" s="1">
        <v>-4.3313999999999998E-2</v>
      </c>
      <c r="C340" s="1">
        <v>-2.856E-3</v>
      </c>
      <c r="D340" s="1">
        <v>-5.53E-4</v>
      </c>
      <c r="E340" s="1">
        <v>-1.5399999999999999E-3</v>
      </c>
      <c r="F340" s="1">
        <v>-7.1320000000000003E-3</v>
      </c>
      <c r="G340" s="1">
        <v>-8.1189999999999995E-3</v>
      </c>
      <c r="K340" s="1">
        <v>-4.3313999999999998E-2</v>
      </c>
      <c r="L340">
        <f t="shared" si="5"/>
        <v>3.3899999999999717</v>
      </c>
      <c r="M340">
        <f>K340*25</f>
        <v>-1.0828499999999999</v>
      </c>
    </row>
    <row r="341" spans="1:13" x14ac:dyDescent="0.25">
      <c r="A341" s="7">
        <v>43503.694001055301</v>
      </c>
      <c r="B341" s="1">
        <v>-4.2326999999999997E-2</v>
      </c>
      <c r="C341" s="1">
        <v>-2.1979999999999999E-3</v>
      </c>
      <c r="D341" s="1">
        <v>1.05E-4</v>
      </c>
      <c r="E341" s="1">
        <v>-8.8199999999999997E-4</v>
      </c>
      <c r="F341" s="1">
        <v>-1.5399999999999999E-3</v>
      </c>
      <c r="G341" s="1">
        <v>-5.816E-3</v>
      </c>
      <c r="K341" s="1">
        <v>-4.2326999999999997E-2</v>
      </c>
      <c r="L341">
        <f t="shared" si="5"/>
        <v>3.3999999999999715</v>
      </c>
      <c r="M341">
        <f>K341*25</f>
        <v>-1.0581749999999999</v>
      </c>
    </row>
    <row r="342" spans="1:13" x14ac:dyDescent="0.25">
      <c r="A342" s="7">
        <v>43503.694001171003</v>
      </c>
      <c r="B342" s="1">
        <v>-4.3643000000000001E-2</v>
      </c>
      <c r="C342" s="1">
        <v>-2.856E-3</v>
      </c>
      <c r="D342" s="1">
        <v>-8.8199999999999997E-4</v>
      </c>
      <c r="E342" s="1">
        <v>-5.53E-4</v>
      </c>
      <c r="F342" s="1">
        <v>-5.4869999999999997E-3</v>
      </c>
      <c r="G342" s="1">
        <v>-4.4999999999999997E-3</v>
      </c>
      <c r="K342" s="1">
        <v>-4.3643000000000001E-2</v>
      </c>
      <c r="L342">
        <f t="shared" si="5"/>
        <v>3.4099999999999713</v>
      </c>
      <c r="M342">
        <f>K342*25</f>
        <v>-1.091075</v>
      </c>
    </row>
    <row r="343" spans="1:13" x14ac:dyDescent="0.25">
      <c r="A343" s="7">
        <v>43503.6940012868</v>
      </c>
      <c r="B343" s="1">
        <v>-4.5288000000000002E-2</v>
      </c>
      <c r="C343" s="1">
        <v>-2.24E-4</v>
      </c>
      <c r="D343" s="1">
        <v>3.3939999999999999E-3</v>
      </c>
      <c r="E343" s="1">
        <v>-8.8199999999999997E-4</v>
      </c>
      <c r="F343" s="1">
        <v>-2.5270000000000002E-3</v>
      </c>
      <c r="G343" s="1">
        <v>-7.1320000000000003E-3</v>
      </c>
      <c r="K343" s="1">
        <v>-4.5288000000000002E-2</v>
      </c>
      <c r="L343">
        <f t="shared" si="5"/>
        <v>3.4199999999999711</v>
      </c>
      <c r="M343">
        <f>K343*25</f>
        <v>-1.1322000000000001</v>
      </c>
    </row>
    <row r="344" spans="1:13" x14ac:dyDescent="0.25">
      <c r="A344" s="7">
        <v>43503.694001402502</v>
      </c>
      <c r="B344" s="1">
        <v>-4.5615999999999997E-2</v>
      </c>
      <c r="C344" s="1">
        <v>1.091E-3</v>
      </c>
      <c r="D344" s="1">
        <v>-2.1979999999999999E-3</v>
      </c>
      <c r="E344" s="1">
        <v>-2.24E-4</v>
      </c>
      <c r="F344" s="1">
        <v>-6.4739999999999997E-3</v>
      </c>
      <c r="G344" s="1">
        <v>-5.4869999999999997E-3</v>
      </c>
      <c r="K344" s="1">
        <v>-4.5615999999999997E-2</v>
      </c>
      <c r="L344">
        <f t="shared" si="5"/>
        <v>3.4299999999999708</v>
      </c>
      <c r="M344">
        <f>K344*25</f>
        <v>-1.1403999999999999</v>
      </c>
    </row>
    <row r="345" spans="1:13" x14ac:dyDescent="0.25">
      <c r="A345" s="7">
        <v>43503.694001518197</v>
      </c>
      <c r="B345" s="1">
        <v>-4.6932000000000001E-2</v>
      </c>
      <c r="C345" s="1">
        <v>1.42E-3</v>
      </c>
      <c r="D345" s="1">
        <v>-1.5399999999999999E-3</v>
      </c>
      <c r="E345" s="1">
        <v>-8.8199999999999997E-4</v>
      </c>
      <c r="F345" s="1">
        <v>-6.4739999999999997E-3</v>
      </c>
      <c r="G345" s="1">
        <v>-8.1189999999999995E-3</v>
      </c>
      <c r="K345" s="1">
        <v>-4.6932000000000001E-2</v>
      </c>
      <c r="L345">
        <f t="shared" si="5"/>
        <v>3.4399999999999706</v>
      </c>
      <c r="M345">
        <f>K345*25</f>
        <v>-1.1733</v>
      </c>
    </row>
    <row r="346" spans="1:13" x14ac:dyDescent="0.25">
      <c r="A346" s="7">
        <v>43503.694001634001</v>
      </c>
      <c r="B346" s="1">
        <v>-4.6932000000000001E-2</v>
      </c>
      <c r="C346" s="1">
        <v>2.7360000000000002E-3</v>
      </c>
      <c r="D346" s="1">
        <v>1.42E-3</v>
      </c>
      <c r="E346" s="1">
        <v>1.05E-4</v>
      </c>
      <c r="F346" s="1">
        <v>-6.1450000000000003E-3</v>
      </c>
      <c r="G346" s="1">
        <v>-1.5399999999999999E-3</v>
      </c>
      <c r="K346" s="1">
        <v>-4.6932000000000001E-2</v>
      </c>
      <c r="L346">
        <f t="shared" si="5"/>
        <v>3.4499999999999704</v>
      </c>
      <c r="M346">
        <f>K346*25</f>
        <v>-1.1733</v>
      </c>
    </row>
    <row r="347" spans="1:13" x14ac:dyDescent="0.25">
      <c r="A347" s="7">
        <v>43503.694001749704</v>
      </c>
      <c r="B347" s="1">
        <v>-4.8577000000000002E-2</v>
      </c>
      <c r="C347" s="1">
        <v>3.7230000000000002E-3</v>
      </c>
      <c r="D347" s="1">
        <v>1.091E-3</v>
      </c>
      <c r="E347" s="1">
        <v>1.05E-4</v>
      </c>
      <c r="F347" s="1">
        <v>-4.4999999999999997E-3</v>
      </c>
      <c r="G347" s="1">
        <v>-7.1320000000000003E-3</v>
      </c>
      <c r="K347" s="1">
        <v>-4.8577000000000002E-2</v>
      </c>
      <c r="L347">
        <f t="shared" si="5"/>
        <v>3.4599999999999702</v>
      </c>
      <c r="M347">
        <f>K347*25</f>
        <v>-1.2144250000000001</v>
      </c>
    </row>
    <row r="348" spans="1:13" x14ac:dyDescent="0.25">
      <c r="A348" s="7">
        <v>43503.6940018655</v>
      </c>
      <c r="B348" s="1">
        <v>-5.0221000000000002E-2</v>
      </c>
      <c r="C348" s="1">
        <v>4.7099999999999998E-3</v>
      </c>
      <c r="D348" s="1">
        <v>-8.8199999999999997E-4</v>
      </c>
      <c r="E348" s="1">
        <v>-5.53E-4</v>
      </c>
      <c r="F348" s="1">
        <v>-7.1320000000000003E-3</v>
      </c>
      <c r="G348" s="1">
        <v>-4.1710000000000002E-3</v>
      </c>
      <c r="K348" s="1">
        <v>-5.0221000000000002E-2</v>
      </c>
      <c r="L348">
        <f t="shared" si="5"/>
        <v>3.46999999999997</v>
      </c>
      <c r="M348">
        <f>K348*25</f>
        <v>-1.255525</v>
      </c>
    </row>
    <row r="349" spans="1:13" x14ac:dyDescent="0.25">
      <c r="A349" s="7">
        <v>43503.694001981203</v>
      </c>
      <c r="B349" s="1">
        <v>-5.0221000000000002E-2</v>
      </c>
      <c r="C349" s="1">
        <v>4.052E-3</v>
      </c>
      <c r="D349" s="1">
        <v>1.091E-3</v>
      </c>
      <c r="E349" s="1">
        <v>1.091E-3</v>
      </c>
      <c r="F349" s="1">
        <v>-6.4739999999999997E-3</v>
      </c>
      <c r="G349" s="1">
        <v>-6.1450000000000003E-3</v>
      </c>
      <c r="K349" s="1">
        <v>-5.0221000000000002E-2</v>
      </c>
      <c r="L349">
        <f t="shared" si="5"/>
        <v>3.4799999999999698</v>
      </c>
      <c r="M349">
        <f>K349*25</f>
        <v>-1.255525</v>
      </c>
    </row>
    <row r="350" spans="1:13" x14ac:dyDescent="0.25">
      <c r="A350" s="7">
        <v>43503.694002096898</v>
      </c>
      <c r="B350" s="1">
        <v>-4.9235000000000001E-2</v>
      </c>
      <c r="C350" s="1">
        <v>4.3810000000000003E-3</v>
      </c>
      <c r="D350" s="1">
        <v>1.7489999999999999E-3</v>
      </c>
      <c r="E350" s="1">
        <v>1.05E-4</v>
      </c>
      <c r="F350" s="1">
        <v>-3.5140000000000002E-3</v>
      </c>
      <c r="G350" s="1">
        <v>-7.4609999999999998E-3</v>
      </c>
      <c r="K350" s="1">
        <v>-4.9235000000000001E-2</v>
      </c>
      <c r="L350">
        <f t="shared" si="5"/>
        <v>3.4899999999999696</v>
      </c>
      <c r="M350">
        <f>K350*25</f>
        <v>-1.2308749999999999</v>
      </c>
    </row>
    <row r="351" spans="1:13" x14ac:dyDescent="0.25">
      <c r="A351" s="7">
        <v>43503.694002212702</v>
      </c>
      <c r="B351" s="1">
        <v>-5.0549999999999998E-2</v>
      </c>
      <c r="C351" s="1">
        <v>4.052E-3</v>
      </c>
      <c r="D351" s="1">
        <v>1.05E-4</v>
      </c>
      <c r="E351" s="1">
        <v>1.05E-4</v>
      </c>
      <c r="F351" s="1">
        <v>-6.1450000000000003E-3</v>
      </c>
      <c r="G351" s="1">
        <v>-4.1710000000000002E-3</v>
      </c>
      <c r="K351" s="1">
        <v>-5.0549999999999998E-2</v>
      </c>
      <c r="L351">
        <f t="shared" si="5"/>
        <v>3.4999999999999694</v>
      </c>
      <c r="M351">
        <f>K351*25</f>
        <v>-1.2637499999999999</v>
      </c>
    </row>
    <row r="352" spans="1:13" x14ac:dyDescent="0.25">
      <c r="A352" s="7">
        <v>43503.694002328397</v>
      </c>
      <c r="B352" s="1">
        <v>-5.1207999999999997E-2</v>
      </c>
      <c r="C352" s="1">
        <v>5.6959999999999997E-3</v>
      </c>
      <c r="D352" s="1">
        <v>1.091E-3</v>
      </c>
      <c r="E352" s="1">
        <v>1.091E-3</v>
      </c>
      <c r="F352" s="1">
        <v>-4.4999999999999997E-3</v>
      </c>
      <c r="G352" s="1">
        <v>-4.1710000000000002E-3</v>
      </c>
      <c r="K352" s="1">
        <v>-5.1207999999999997E-2</v>
      </c>
      <c r="L352">
        <f t="shared" si="5"/>
        <v>3.5099999999999691</v>
      </c>
      <c r="M352">
        <f>K352*25</f>
        <v>-1.2802</v>
      </c>
    </row>
    <row r="353" spans="1:13" x14ac:dyDescent="0.25">
      <c r="A353" s="7">
        <v>43503.694002444201</v>
      </c>
      <c r="B353" s="1">
        <v>-5.1536999999999999E-2</v>
      </c>
      <c r="C353" s="1">
        <v>8.3280000000000003E-3</v>
      </c>
      <c r="D353" s="1">
        <v>-2.5270000000000002E-3</v>
      </c>
      <c r="E353" s="1">
        <v>1.05E-4</v>
      </c>
      <c r="F353" s="1">
        <v>-5.816E-3</v>
      </c>
      <c r="G353" s="1">
        <v>-5.1580000000000003E-3</v>
      </c>
      <c r="K353" s="1">
        <v>-5.1536999999999999E-2</v>
      </c>
      <c r="L353">
        <f t="shared" si="5"/>
        <v>3.5199999999999689</v>
      </c>
      <c r="M353">
        <f>K353*25</f>
        <v>-1.2884249999999999</v>
      </c>
    </row>
    <row r="354" spans="1:13" x14ac:dyDescent="0.25">
      <c r="A354" s="7">
        <v>43503.694002559903</v>
      </c>
      <c r="B354" s="1">
        <v>-5.0879000000000001E-2</v>
      </c>
      <c r="C354" s="1">
        <v>9.3150000000000004E-3</v>
      </c>
      <c r="D354" s="1">
        <v>1.05E-4</v>
      </c>
      <c r="E354" s="1">
        <v>7.6300000000000001E-4</v>
      </c>
      <c r="F354" s="1">
        <v>-5.816E-3</v>
      </c>
      <c r="G354" s="1">
        <v>-7.1320000000000003E-3</v>
      </c>
      <c r="K354" s="1">
        <v>-5.0879000000000001E-2</v>
      </c>
      <c r="L354">
        <f t="shared" si="5"/>
        <v>3.5299999999999687</v>
      </c>
      <c r="M354">
        <f>K354*25</f>
        <v>-1.2719750000000001</v>
      </c>
    </row>
    <row r="355" spans="1:13" x14ac:dyDescent="0.25">
      <c r="A355" s="7">
        <v>43503.694002675598</v>
      </c>
      <c r="B355" s="1">
        <v>-4.9563999999999997E-2</v>
      </c>
      <c r="C355" s="1">
        <v>8.3280000000000003E-3</v>
      </c>
      <c r="D355" s="1">
        <v>1.42E-3</v>
      </c>
      <c r="E355" s="1">
        <v>-2.24E-4</v>
      </c>
      <c r="F355" s="1">
        <v>-5.4869999999999997E-3</v>
      </c>
      <c r="G355" s="1">
        <v>-4.1710000000000002E-3</v>
      </c>
      <c r="K355" s="1">
        <v>-4.9563999999999997E-2</v>
      </c>
      <c r="L355">
        <f t="shared" si="5"/>
        <v>3.5399999999999685</v>
      </c>
      <c r="M355">
        <f>K355*25</f>
        <v>-1.2390999999999999</v>
      </c>
    </row>
    <row r="356" spans="1:13" x14ac:dyDescent="0.25">
      <c r="A356" s="7">
        <v>43503.694002791402</v>
      </c>
      <c r="B356" s="1">
        <v>-5.1536999999999999E-2</v>
      </c>
      <c r="C356" s="1">
        <v>9.6439999999999998E-3</v>
      </c>
      <c r="D356" s="1">
        <v>-5.53E-4</v>
      </c>
      <c r="E356" s="1">
        <v>-2.24E-4</v>
      </c>
      <c r="F356" s="1">
        <v>-4.4999999999999997E-3</v>
      </c>
      <c r="G356" s="1">
        <v>-5.816E-3</v>
      </c>
      <c r="K356" s="1">
        <v>-5.1536999999999999E-2</v>
      </c>
      <c r="L356">
        <f t="shared" si="5"/>
        <v>3.5499999999999683</v>
      </c>
      <c r="M356">
        <f>K356*25</f>
        <v>-1.2884249999999999</v>
      </c>
    </row>
    <row r="357" spans="1:13" x14ac:dyDescent="0.25">
      <c r="A357" s="7">
        <v>43503.694002907097</v>
      </c>
      <c r="B357" s="1">
        <v>-5.0879000000000001E-2</v>
      </c>
      <c r="C357" s="1">
        <v>1.1617000000000001E-2</v>
      </c>
      <c r="D357" s="1">
        <v>1.7489999999999999E-3</v>
      </c>
      <c r="E357" s="1">
        <v>7.6300000000000001E-4</v>
      </c>
      <c r="F357" s="1">
        <v>-4.1710000000000002E-3</v>
      </c>
      <c r="G357" s="1">
        <v>-6.1450000000000003E-3</v>
      </c>
      <c r="K357" s="1">
        <v>-5.0879000000000001E-2</v>
      </c>
      <c r="L357">
        <f t="shared" si="5"/>
        <v>3.5599999999999681</v>
      </c>
      <c r="M357">
        <f>K357*25</f>
        <v>-1.2719750000000001</v>
      </c>
    </row>
    <row r="358" spans="1:13" x14ac:dyDescent="0.25">
      <c r="A358" s="7">
        <v>43503.694003022902</v>
      </c>
      <c r="B358" s="1">
        <v>-4.9563999999999997E-2</v>
      </c>
      <c r="C358" s="1">
        <v>1.0959E-2</v>
      </c>
      <c r="D358" s="1">
        <v>1.05E-4</v>
      </c>
      <c r="E358" s="1">
        <v>4.3399999999999998E-4</v>
      </c>
      <c r="F358" s="1">
        <v>-5.1580000000000003E-3</v>
      </c>
      <c r="G358" s="1">
        <v>-2.1979999999999999E-3</v>
      </c>
      <c r="K358" s="1">
        <v>-4.9563999999999997E-2</v>
      </c>
      <c r="L358">
        <f t="shared" si="5"/>
        <v>3.5699999999999679</v>
      </c>
      <c r="M358">
        <f>K358*25</f>
        <v>-1.2390999999999999</v>
      </c>
    </row>
    <row r="359" spans="1:13" x14ac:dyDescent="0.25">
      <c r="A359" s="7">
        <v>43503.694003138597</v>
      </c>
      <c r="B359" s="1">
        <v>-4.759E-2</v>
      </c>
      <c r="C359" s="1">
        <v>1.0959E-2</v>
      </c>
      <c r="D359" s="1">
        <v>-2.24E-4</v>
      </c>
      <c r="E359" s="1">
        <v>7.6300000000000001E-4</v>
      </c>
      <c r="F359" s="1">
        <v>-4.1710000000000002E-3</v>
      </c>
      <c r="G359" s="1">
        <v>-4.4999999999999997E-3</v>
      </c>
      <c r="K359" s="1">
        <v>-4.759E-2</v>
      </c>
      <c r="L359">
        <f t="shared" si="5"/>
        <v>3.5799999999999677</v>
      </c>
      <c r="M359">
        <f>K359*25</f>
        <v>-1.1897500000000001</v>
      </c>
    </row>
    <row r="360" spans="1:13" x14ac:dyDescent="0.25">
      <c r="A360" s="7">
        <v>43503.694003254299</v>
      </c>
      <c r="B360" s="1">
        <v>-4.759E-2</v>
      </c>
      <c r="C360" s="1">
        <v>1.2933E-2</v>
      </c>
      <c r="D360" s="1">
        <v>2.078E-3</v>
      </c>
      <c r="E360" s="1">
        <v>1.05E-4</v>
      </c>
      <c r="F360" s="1">
        <v>-5.816E-3</v>
      </c>
      <c r="G360" s="1">
        <v>-6.1450000000000003E-3</v>
      </c>
      <c r="K360" s="1">
        <v>-4.759E-2</v>
      </c>
      <c r="L360">
        <f t="shared" si="5"/>
        <v>3.5899999999999674</v>
      </c>
      <c r="M360">
        <f>K360*25</f>
        <v>-1.1897500000000001</v>
      </c>
    </row>
    <row r="361" spans="1:13" x14ac:dyDescent="0.25">
      <c r="A361" s="7">
        <v>43503.694003370103</v>
      </c>
      <c r="B361" s="1">
        <v>-4.7260999999999997E-2</v>
      </c>
      <c r="C361" s="1">
        <v>1.5235E-2</v>
      </c>
      <c r="D361" s="1">
        <v>4.3399999999999998E-4</v>
      </c>
      <c r="E361" s="1">
        <v>7.6300000000000001E-4</v>
      </c>
      <c r="F361" s="1">
        <v>-6.1450000000000003E-3</v>
      </c>
      <c r="G361" s="1">
        <v>-3.5140000000000002E-3</v>
      </c>
      <c r="K361" s="1">
        <v>-4.7260999999999997E-2</v>
      </c>
      <c r="L361">
        <f t="shared" si="5"/>
        <v>3.5999999999999672</v>
      </c>
      <c r="M361">
        <f>K361*25</f>
        <v>-1.1815249999999999</v>
      </c>
    </row>
    <row r="362" spans="1:13" x14ac:dyDescent="0.25">
      <c r="A362" s="8">
        <v>43503.694003485798</v>
      </c>
      <c r="B362" s="1">
        <v>-4.5945E-2</v>
      </c>
      <c r="C362" s="1">
        <v>1.4906000000000001E-2</v>
      </c>
      <c r="D362" s="1">
        <v>4.3399999999999998E-4</v>
      </c>
      <c r="E362" s="1">
        <v>4.3399999999999998E-4</v>
      </c>
      <c r="F362" s="1">
        <v>-3.1849999999999999E-3</v>
      </c>
      <c r="G362" s="1">
        <v>-2.856E-3</v>
      </c>
      <c r="K362" s="1">
        <v>-4.5945E-2</v>
      </c>
      <c r="L362">
        <f t="shared" si="5"/>
        <v>3.609999999999967</v>
      </c>
      <c r="M362">
        <f>K362*25</f>
        <v>-1.148625</v>
      </c>
    </row>
    <row r="363" spans="1:13" x14ac:dyDescent="0.25">
      <c r="A363" s="8">
        <v>43503.694003601602</v>
      </c>
      <c r="B363" s="1">
        <v>-4.6274000000000003E-2</v>
      </c>
      <c r="C363" s="1">
        <v>1.3591000000000001E-2</v>
      </c>
      <c r="D363" s="1">
        <v>7.6300000000000001E-4</v>
      </c>
      <c r="E363" s="1">
        <v>1.091E-3</v>
      </c>
      <c r="F363" s="1">
        <v>-5.1580000000000003E-3</v>
      </c>
      <c r="G363" s="1">
        <v>-8.4469999999999996E-3</v>
      </c>
      <c r="K363" s="1">
        <v>-4.6274000000000003E-2</v>
      </c>
      <c r="L363">
        <f t="shared" si="5"/>
        <v>3.6199999999999668</v>
      </c>
      <c r="M363">
        <f>K363*25</f>
        <v>-1.1568500000000002</v>
      </c>
    </row>
    <row r="364" spans="1:13" x14ac:dyDescent="0.25">
      <c r="A364" s="8">
        <v>43503.694003717297</v>
      </c>
      <c r="B364" s="1">
        <v>-4.5615999999999997E-2</v>
      </c>
      <c r="C364" s="1">
        <v>1.4906000000000001E-2</v>
      </c>
      <c r="D364" s="1">
        <v>3.3939999999999999E-3</v>
      </c>
      <c r="E364" s="1">
        <v>7.6300000000000001E-4</v>
      </c>
      <c r="F364" s="1">
        <v>-2.5270000000000002E-3</v>
      </c>
      <c r="G364" s="1">
        <v>-5.4869999999999997E-3</v>
      </c>
      <c r="K364" s="1">
        <v>-4.5615999999999997E-2</v>
      </c>
      <c r="L364">
        <f t="shared" si="5"/>
        <v>3.6299999999999666</v>
      </c>
      <c r="M364">
        <f>K364*25</f>
        <v>-1.1403999999999999</v>
      </c>
    </row>
    <row r="365" spans="1:13" x14ac:dyDescent="0.25">
      <c r="A365" s="8">
        <v>43503.694003833101</v>
      </c>
      <c r="B365" s="1">
        <v>-4.4958999999999999E-2</v>
      </c>
      <c r="C365" s="1">
        <v>1.5235E-2</v>
      </c>
      <c r="D365" s="1">
        <v>1.091E-3</v>
      </c>
      <c r="E365" s="1">
        <v>1.05E-4</v>
      </c>
      <c r="F365" s="1">
        <v>-3.5140000000000002E-3</v>
      </c>
      <c r="G365" s="1">
        <v>-5.816E-3</v>
      </c>
      <c r="K365" s="1">
        <v>-4.4958999999999999E-2</v>
      </c>
      <c r="L365">
        <f t="shared" si="5"/>
        <v>3.6399999999999664</v>
      </c>
      <c r="M365">
        <f>K365*25</f>
        <v>-1.1239749999999999</v>
      </c>
    </row>
    <row r="366" spans="1:13" x14ac:dyDescent="0.25">
      <c r="A366" s="8">
        <v>43503.694003948804</v>
      </c>
      <c r="B366" s="1">
        <v>-4.1010999999999999E-2</v>
      </c>
      <c r="C366" s="1">
        <v>1.4906000000000001E-2</v>
      </c>
      <c r="D366" s="1">
        <v>-2.24E-4</v>
      </c>
      <c r="E366" s="1">
        <v>-2.24E-4</v>
      </c>
      <c r="F366" s="1">
        <v>-5.816E-3</v>
      </c>
      <c r="G366" s="1">
        <v>-5.4869999999999997E-3</v>
      </c>
      <c r="K366" s="1">
        <v>-4.1010999999999999E-2</v>
      </c>
      <c r="L366">
        <f t="shared" si="5"/>
        <v>3.6499999999999662</v>
      </c>
      <c r="M366">
        <f>K366*25</f>
        <v>-1.0252749999999999</v>
      </c>
    </row>
    <row r="367" spans="1:13" x14ac:dyDescent="0.25">
      <c r="A367" s="8">
        <v>43503.694004064499</v>
      </c>
      <c r="B367" s="1">
        <v>-4.1998000000000001E-2</v>
      </c>
      <c r="C367" s="1">
        <v>1.5235E-2</v>
      </c>
      <c r="D367" s="1">
        <v>5.0390000000000001E-3</v>
      </c>
      <c r="E367" s="1">
        <v>1.091E-3</v>
      </c>
      <c r="F367" s="1">
        <v>-5.1580000000000003E-3</v>
      </c>
      <c r="G367" s="1">
        <v>-4.1710000000000002E-3</v>
      </c>
      <c r="K367" s="1">
        <v>-4.1998000000000001E-2</v>
      </c>
      <c r="L367">
        <f t="shared" si="5"/>
        <v>3.6599999999999659</v>
      </c>
      <c r="M367">
        <f>K367*25</f>
        <v>-1.0499499999999999</v>
      </c>
    </row>
    <row r="368" spans="1:13" x14ac:dyDescent="0.25">
      <c r="A368" s="8">
        <v>43503.694004180303</v>
      </c>
      <c r="B368" s="1">
        <v>-4.1010999999999999E-2</v>
      </c>
      <c r="C368" s="1">
        <v>1.4906000000000001E-2</v>
      </c>
      <c r="D368" s="1">
        <v>-8.8199999999999997E-4</v>
      </c>
      <c r="E368" s="1">
        <v>1.05E-4</v>
      </c>
      <c r="F368" s="1">
        <v>-5.1580000000000003E-3</v>
      </c>
      <c r="G368" s="1">
        <v>1.05E-4</v>
      </c>
      <c r="K368" s="1">
        <v>-4.1010999999999999E-2</v>
      </c>
      <c r="L368">
        <f t="shared" si="5"/>
        <v>3.6699999999999657</v>
      </c>
      <c r="M368">
        <f>K368*25</f>
        <v>-1.0252749999999999</v>
      </c>
    </row>
    <row r="369" spans="1:13" x14ac:dyDescent="0.25">
      <c r="A369" s="8">
        <v>43503.694004295998</v>
      </c>
      <c r="B369" s="1">
        <v>-3.9366999999999999E-2</v>
      </c>
      <c r="C369" s="1">
        <v>1.5893000000000001E-2</v>
      </c>
      <c r="D369" s="1">
        <v>4.7099999999999998E-3</v>
      </c>
      <c r="E369" s="1">
        <v>4.3399999999999998E-4</v>
      </c>
      <c r="F369" s="1">
        <v>-4.4999999999999997E-3</v>
      </c>
      <c r="G369" s="1">
        <v>-6.4739999999999997E-3</v>
      </c>
      <c r="K369" s="1">
        <v>-3.9366999999999999E-2</v>
      </c>
      <c r="L369">
        <f t="shared" si="5"/>
        <v>3.6799999999999655</v>
      </c>
      <c r="M369">
        <f>K369*25</f>
        <v>-0.98417500000000002</v>
      </c>
    </row>
    <row r="370" spans="1:13" x14ac:dyDescent="0.25">
      <c r="A370" s="8">
        <v>43503.694004411802</v>
      </c>
      <c r="B370" s="1">
        <v>-3.8379999999999997E-2</v>
      </c>
      <c r="C370" s="1">
        <v>1.7208999999999999E-2</v>
      </c>
      <c r="D370" s="1">
        <v>1.7489999999999999E-3</v>
      </c>
      <c r="E370" s="1">
        <v>4.3399999999999998E-4</v>
      </c>
      <c r="F370" s="1">
        <v>-6.1450000000000003E-3</v>
      </c>
      <c r="G370" s="1">
        <v>-2.1979999999999999E-3</v>
      </c>
      <c r="K370" s="1">
        <v>-3.8379999999999997E-2</v>
      </c>
      <c r="L370">
        <f t="shared" si="5"/>
        <v>3.6899999999999653</v>
      </c>
      <c r="M370">
        <f>K370*25</f>
        <v>-0.95949999999999991</v>
      </c>
    </row>
    <row r="371" spans="1:13" x14ac:dyDescent="0.25">
      <c r="A371" s="8">
        <v>43503.694004527497</v>
      </c>
      <c r="B371" s="1">
        <v>-3.542E-2</v>
      </c>
      <c r="C371" s="1">
        <v>1.7208999999999999E-2</v>
      </c>
      <c r="D371" s="1">
        <v>2.4069999999999999E-3</v>
      </c>
      <c r="E371" s="1">
        <v>4.3399999999999998E-4</v>
      </c>
      <c r="F371" s="1">
        <v>-1.869E-3</v>
      </c>
      <c r="G371" s="1">
        <v>-6.803E-3</v>
      </c>
      <c r="K371" s="1">
        <v>-3.542E-2</v>
      </c>
      <c r="L371">
        <f t="shared" si="5"/>
        <v>3.6999999999999651</v>
      </c>
      <c r="M371">
        <f>K371*25</f>
        <v>-0.88549999999999995</v>
      </c>
    </row>
    <row r="372" spans="1:13" x14ac:dyDescent="0.25">
      <c r="A372" s="8">
        <v>43503.694004643199</v>
      </c>
      <c r="B372" s="1">
        <v>-3.4432999999999998E-2</v>
      </c>
      <c r="C372" s="1">
        <v>1.7208999999999999E-2</v>
      </c>
      <c r="D372" s="1">
        <v>2.078E-3</v>
      </c>
      <c r="E372" s="1">
        <v>7.6300000000000001E-4</v>
      </c>
      <c r="F372" s="1">
        <v>-2.5270000000000002E-3</v>
      </c>
      <c r="G372" s="1">
        <v>-2.24E-4</v>
      </c>
      <c r="K372" s="1">
        <v>-3.4432999999999998E-2</v>
      </c>
      <c r="L372">
        <f t="shared" si="5"/>
        <v>3.7099999999999649</v>
      </c>
      <c r="M372">
        <f>K372*25</f>
        <v>-0.86082499999999995</v>
      </c>
    </row>
    <row r="373" spans="1:13" x14ac:dyDescent="0.25">
      <c r="A373" s="8">
        <v>43503.694004759003</v>
      </c>
      <c r="B373" s="1">
        <v>-3.2129999999999999E-2</v>
      </c>
      <c r="C373" s="1">
        <v>1.7208999999999999E-2</v>
      </c>
      <c r="D373" s="1">
        <v>1.05E-4</v>
      </c>
      <c r="E373" s="1">
        <v>1.091E-3</v>
      </c>
      <c r="F373" s="1">
        <v>-1.5399999999999999E-3</v>
      </c>
      <c r="G373" s="1">
        <v>-7.1320000000000003E-3</v>
      </c>
      <c r="K373" s="1">
        <v>-3.2129999999999999E-2</v>
      </c>
      <c r="L373">
        <f t="shared" si="5"/>
        <v>3.7199999999999647</v>
      </c>
      <c r="M373">
        <f>K373*25</f>
        <v>-0.80325000000000002</v>
      </c>
    </row>
    <row r="374" spans="1:13" x14ac:dyDescent="0.25">
      <c r="A374" s="8">
        <v>43503.694004874698</v>
      </c>
      <c r="B374" s="1">
        <v>-3.0814999999999999E-2</v>
      </c>
      <c r="C374" s="1">
        <v>1.7208999999999999E-2</v>
      </c>
      <c r="D374" s="1">
        <v>4.3399999999999998E-4</v>
      </c>
      <c r="E374" s="1">
        <v>1.42E-3</v>
      </c>
      <c r="F374" s="1">
        <v>-2.5270000000000002E-3</v>
      </c>
      <c r="G374" s="1">
        <v>-1.2110000000000001E-3</v>
      </c>
      <c r="K374" s="1">
        <v>-3.0814999999999999E-2</v>
      </c>
      <c r="L374">
        <f t="shared" si="5"/>
        <v>3.7299999999999645</v>
      </c>
      <c r="M374">
        <f>K374*25</f>
        <v>-0.77037499999999992</v>
      </c>
    </row>
    <row r="375" spans="1:13" x14ac:dyDescent="0.25">
      <c r="A375" s="8">
        <v>43503.694004990502</v>
      </c>
      <c r="B375" s="1">
        <v>-2.8840999999999999E-2</v>
      </c>
      <c r="C375" s="1">
        <v>1.6879999999999999E-2</v>
      </c>
      <c r="D375" s="1">
        <v>-1.5399999999999999E-3</v>
      </c>
      <c r="E375" s="1">
        <v>1.05E-4</v>
      </c>
      <c r="F375" s="1">
        <v>-7.1320000000000003E-3</v>
      </c>
      <c r="G375" s="1">
        <v>-3.8419999999999999E-3</v>
      </c>
      <c r="K375" s="1">
        <v>-2.8840999999999999E-2</v>
      </c>
      <c r="L375">
        <f t="shared" si="5"/>
        <v>3.7399999999999642</v>
      </c>
      <c r="M375">
        <f>K375*25</f>
        <v>-0.72102499999999992</v>
      </c>
    </row>
    <row r="376" spans="1:13" x14ac:dyDescent="0.25">
      <c r="A376" s="8">
        <v>43503.694005106197</v>
      </c>
      <c r="B376" s="1">
        <v>-2.6210000000000001E-2</v>
      </c>
      <c r="C376" s="1">
        <v>1.7208999999999999E-2</v>
      </c>
      <c r="D376" s="1">
        <v>1.05E-4</v>
      </c>
      <c r="E376" s="1">
        <v>1.05E-4</v>
      </c>
      <c r="F376" s="1">
        <v>-1.869E-3</v>
      </c>
      <c r="G376" s="1">
        <v>-3.8419999999999999E-3</v>
      </c>
      <c r="K376" s="1">
        <v>-2.6210000000000001E-2</v>
      </c>
      <c r="L376">
        <f t="shared" si="5"/>
        <v>3.749999999999964</v>
      </c>
      <c r="M376">
        <f>K376*25</f>
        <v>-0.65525</v>
      </c>
    </row>
    <row r="377" spans="1:13" x14ac:dyDescent="0.25">
      <c r="A377" s="8">
        <v>43503.6940052219</v>
      </c>
      <c r="B377" s="1">
        <v>-2.5222999999999999E-2</v>
      </c>
      <c r="C377" s="1">
        <v>1.6879999999999999E-2</v>
      </c>
      <c r="D377" s="1">
        <v>1.42E-3</v>
      </c>
      <c r="E377" s="1">
        <v>1.091E-3</v>
      </c>
      <c r="F377" s="1">
        <v>-5.1580000000000003E-3</v>
      </c>
      <c r="G377" s="1">
        <v>-2.856E-3</v>
      </c>
      <c r="K377" s="1">
        <v>-2.5222999999999999E-2</v>
      </c>
      <c r="L377">
        <f t="shared" si="5"/>
        <v>3.7599999999999638</v>
      </c>
      <c r="M377">
        <f>K377*25</f>
        <v>-0.630575</v>
      </c>
    </row>
    <row r="378" spans="1:13" x14ac:dyDescent="0.25">
      <c r="A378" s="8">
        <v>43503.694005337697</v>
      </c>
      <c r="B378" s="1">
        <v>-2.2263000000000002E-2</v>
      </c>
      <c r="C378" s="1">
        <v>1.8196E-2</v>
      </c>
      <c r="D378" s="1">
        <v>-2.24E-4</v>
      </c>
      <c r="E378" s="1">
        <v>4.3399999999999998E-4</v>
      </c>
      <c r="F378" s="1">
        <v>-3.1849999999999999E-3</v>
      </c>
      <c r="G378" s="1">
        <v>-3.8419999999999999E-3</v>
      </c>
      <c r="K378" s="1">
        <v>-2.2263000000000002E-2</v>
      </c>
      <c r="L378">
        <f t="shared" si="5"/>
        <v>3.7699999999999636</v>
      </c>
      <c r="M378">
        <f>K378*25</f>
        <v>-0.55657500000000004</v>
      </c>
    </row>
    <row r="379" spans="1:13" x14ac:dyDescent="0.25">
      <c r="A379" s="8">
        <v>43503.694005453399</v>
      </c>
      <c r="B379" s="1">
        <v>-1.9959999999999999E-2</v>
      </c>
      <c r="C379" s="1">
        <v>1.7867000000000001E-2</v>
      </c>
      <c r="D379" s="1">
        <v>4.3399999999999998E-4</v>
      </c>
      <c r="E379" s="1">
        <v>1.091E-3</v>
      </c>
      <c r="F379" s="1">
        <v>-4.4999999999999997E-3</v>
      </c>
      <c r="G379" s="1">
        <v>-3.8419999999999999E-3</v>
      </c>
      <c r="K379" s="1">
        <v>-1.9959999999999999E-2</v>
      </c>
      <c r="L379">
        <f t="shared" si="5"/>
        <v>3.7799999999999634</v>
      </c>
      <c r="M379">
        <f>K379*25</f>
        <v>-0.49899999999999994</v>
      </c>
    </row>
    <row r="380" spans="1:13" x14ac:dyDescent="0.25">
      <c r="A380" s="8">
        <v>43503.694005569203</v>
      </c>
      <c r="B380" s="1">
        <v>-1.8973E-2</v>
      </c>
      <c r="C380" s="1">
        <v>1.8196E-2</v>
      </c>
      <c r="D380" s="1">
        <v>7.6300000000000001E-4</v>
      </c>
      <c r="E380" s="1">
        <v>4.3399999999999998E-4</v>
      </c>
      <c r="F380" s="1">
        <v>-5.53E-4</v>
      </c>
      <c r="G380" s="1">
        <v>-5.1580000000000003E-3</v>
      </c>
      <c r="K380" s="1">
        <v>-1.8973E-2</v>
      </c>
      <c r="L380">
        <f t="shared" si="5"/>
        <v>3.7899999999999632</v>
      </c>
      <c r="M380">
        <f>K380*25</f>
        <v>-0.474325</v>
      </c>
    </row>
    <row r="381" spans="1:13" x14ac:dyDescent="0.25">
      <c r="A381" s="8">
        <v>43503.694005684898</v>
      </c>
      <c r="B381" s="1">
        <v>-1.6012999999999999E-2</v>
      </c>
      <c r="C381" s="1">
        <v>1.7208999999999999E-2</v>
      </c>
      <c r="D381" s="1">
        <v>-8.8199999999999997E-4</v>
      </c>
      <c r="E381" s="1">
        <v>1.05E-4</v>
      </c>
      <c r="F381" s="1">
        <v>-4.4999999999999997E-3</v>
      </c>
      <c r="G381" s="1">
        <v>1.7489999999999999E-3</v>
      </c>
      <c r="K381" s="1">
        <v>-1.6012999999999999E-2</v>
      </c>
      <c r="L381">
        <f t="shared" si="5"/>
        <v>3.799999999999963</v>
      </c>
      <c r="M381">
        <f>K381*25</f>
        <v>-0.40032499999999999</v>
      </c>
    </row>
    <row r="382" spans="1:13" x14ac:dyDescent="0.25">
      <c r="A382" s="8">
        <v>43503.6940058006</v>
      </c>
      <c r="B382" s="1">
        <v>-1.5355000000000001E-2</v>
      </c>
      <c r="C382" s="1">
        <v>1.8853999999999999E-2</v>
      </c>
      <c r="D382" s="1">
        <v>-8.8199999999999997E-4</v>
      </c>
      <c r="E382" s="1">
        <v>7.6300000000000001E-4</v>
      </c>
      <c r="F382" s="1">
        <v>-3.5140000000000002E-3</v>
      </c>
      <c r="G382" s="1">
        <v>-5.4869999999999997E-3</v>
      </c>
      <c r="K382" s="1">
        <v>-1.5355000000000001E-2</v>
      </c>
      <c r="L382">
        <f t="shared" si="5"/>
        <v>3.8099999999999627</v>
      </c>
      <c r="M382">
        <f>K382*25</f>
        <v>-0.38387500000000002</v>
      </c>
    </row>
    <row r="383" spans="1:13" x14ac:dyDescent="0.25">
      <c r="A383" s="8">
        <v>43503.694005916397</v>
      </c>
      <c r="B383" s="1">
        <v>-1.1736999999999999E-2</v>
      </c>
      <c r="C383" s="1">
        <v>1.8196E-2</v>
      </c>
      <c r="D383" s="1">
        <v>-5.53E-4</v>
      </c>
      <c r="E383" s="1">
        <v>1.05E-4</v>
      </c>
      <c r="F383" s="1">
        <v>4.3399999999999998E-4</v>
      </c>
      <c r="G383" s="1">
        <v>-1.869E-3</v>
      </c>
      <c r="K383" s="1">
        <v>-1.1736999999999999E-2</v>
      </c>
      <c r="L383">
        <f t="shared" si="5"/>
        <v>3.8199999999999625</v>
      </c>
      <c r="M383">
        <f>K383*25</f>
        <v>-0.29342499999999999</v>
      </c>
    </row>
    <row r="384" spans="1:13" x14ac:dyDescent="0.25">
      <c r="A384" s="8">
        <v>43503.694006032099</v>
      </c>
      <c r="B384" s="1">
        <v>-8.4469999999999996E-3</v>
      </c>
      <c r="C384" s="1">
        <v>1.5893000000000001E-2</v>
      </c>
      <c r="D384" s="1">
        <v>1.05E-4</v>
      </c>
      <c r="E384" s="1">
        <v>1.091E-3</v>
      </c>
      <c r="F384" s="1">
        <v>-2.1979999999999999E-3</v>
      </c>
      <c r="G384" s="1">
        <v>1.05E-4</v>
      </c>
      <c r="K384" s="1">
        <v>-8.4469999999999996E-3</v>
      </c>
      <c r="L384">
        <f t="shared" si="5"/>
        <v>3.8299999999999623</v>
      </c>
      <c r="M384">
        <f>K384*25</f>
        <v>-0.211175</v>
      </c>
    </row>
    <row r="385" spans="1:13" x14ac:dyDescent="0.25">
      <c r="A385" s="8">
        <v>43503.694006147904</v>
      </c>
      <c r="B385" s="1">
        <v>-7.1320000000000003E-3</v>
      </c>
      <c r="C385" s="1">
        <v>1.7208999999999999E-2</v>
      </c>
      <c r="D385" s="1">
        <v>-8.8199999999999997E-4</v>
      </c>
      <c r="E385" s="1">
        <v>-2.24E-4</v>
      </c>
      <c r="F385" s="1">
        <v>1.42E-3</v>
      </c>
      <c r="G385" s="1">
        <v>4.052E-3</v>
      </c>
      <c r="K385" s="1">
        <v>-7.1320000000000003E-3</v>
      </c>
      <c r="L385">
        <f t="shared" si="5"/>
        <v>3.8399999999999621</v>
      </c>
      <c r="M385">
        <f>K385*25</f>
        <v>-0.17830000000000001</v>
      </c>
    </row>
    <row r="386" spans="1:13" x14ac:dyDescent="0.25">
      <c r="A386" s="8">
        <v>43503.694006263599</v>
      </c>
      <c r="B386" s="1">
        <v>-5.1580000000000003E-3</v>
      </c>
      <c r="C386" s="1">
        <v>1.8853999999999999E-2</v>
      </c>
      <c r="D386" s="1">
        <v>-1.869E-3</v>
      </c>
      <c r="E386" s="1">
        <v>1.05E-4</v>
      </c>
      <c r="F386" s="1">
        <v>-2.5270000000000002E-3</v>
      </c>
      <c r="G386" s="1">
        <v>-5.4869999999999997E-3</v>
      </c>
      <c r="K386" s="1">
        <v>-5.1580000000000003E-3</v>
      </c>
      <c r="L386">
        <f t="shared" si="5"/>
        <v>3.8499999999999619</v>
      </c>
      <c r="M386">
        <f>K386*25</f>
        <v>-0.12895000000000001</v>
      </c>
    </row>
    <row r="387" spans="1:13" x14ac:dyDescent="0.25">
      <c r="A387" s="8">
        <v>43503.694006379403</v>
      </c>
      <c r="B387" s="1">
        <v>-3.1849999999999999E-3</v>
      </c>
      <c r="C387" s="1">
        <v>1.5893000000000001E-2</v>
      </c>
      <c r="D387" s="1">
        <v>-8.8199999999999997E-4</v>
      </c>
      <c r="E387" s="1">
        <v>7.6300000000000001E-4</v>
      </c>
      <c r="F387" s="1">
        <v>-2.5270000000000002E-3</v>
      </c>
      <c r="G387" s="1">
        <v>5.3680000000000004E-3</v>
      </c>
      <c r="K387" s="1">
        <v>-3.1849999999999999E-3</v>
      </c>
      <c r="L387">
        <f t="shared" ref="L387:L450" si="6">L386+1/100</f>
        <v>3.8599999999999617</v>
      </c>
      <c r="M387">
        <f>K387*25</f>
        <v>-7.9625000000000001E-2</v>
      </c>
    </row>
    <row r="388" spans="1:13" x14ac:dyDescent="0.25">
      <c r="A388" s="8">
        <v>43503.694006495098</v>
      </c>
      <c r="B388" s="1">
        <v>-8.8199999999999997E-4</v>
      </c>
      <c r="C388" s="1">
        <v>1.8853999999999999E-2</v>
      </c>
      <c r="D388" s="1">
        <v>4.3810000000000003E-3</v>
      </c>
      <c r="E388" s="1">
        <v>7.6300000000000001E-4</v>
      </c>
      <c r="F388" s="1">
        <v>-2.5270000000000002E-3</v>
      </c>
      <c r="G388" s="1">
        <v>-1.5399999999999999E-3</v>
      </c>
      <c r="K388" s="1">
        <v>-8.8199999999999997E-4</v>
      </c>
      <c r="L388">
        <f t="shared" si="6"/>
        <v>3.8699999999999615</v>
      </c>
      <c r="M388">
        <f>K388*25</f>
        <v>-2.205E-2</v>
      </c>
    </row>
    <row r="389" spans="1:13" x14ac:dyDescent="0.25">
      <c r="A389" s="8">
        <v>43503.6940066108</v>
      </c>
      <c r="B389" s="1">
        <v>1.05E-4</v>
      </c>
      <c r="C389" s="1">
        <v>1.8196E-2</v>
      </c>
      <c r="D389" s="1">
        <v>2.3788E-2</v>
      </c>
      <c r="E389" s="1">
        <v>1.091E-3</v>
      </c>
      <c r="F389" s="1">
        <v>-1.869E-3</v>
      </c>
      <c r="G389" s="1">
        <v>1.091E-3</v>
      </c>
      <c r="K389" s="1">
        <v>1.05E-4</v>
      </c>
      <c r="L389">
        <f t="shared" si="6"/>
        <v>3.8799999999999613</v>
      </c>
      <c r="M389">
        <f>K389*25</f>
        <v>2.6250000000000002E-3</v>
      </c>
    </row>
    <row r="390" spans="1:13" x14ac:dyDescent="0.25">
      <c r="A390" s="8">
        <v>43503.694006726597</v>
      </c>
      <c r="B390" s="1">
        <v>4.052E-3</v>
      </c>
      <c r="C390" s="1">
        <v>1.7538000000000002E-2</v>
      </c>
      <c r="D390" s="1">
        <v>1.9182999999999999E-2</v>
      </c>
      <c r="E390" s="1">
        <v>1.05E-4</v>
      </c>
      <c r="F390" s="1">
        <v>-5.53E-4</v>
      </c>
      <c r="G390" s="1">
        <v>-6.1450000000000003E-3</v>
      </c>
      <c r="K390" s="1">
        <v>4.052E-3</v>
      </c>
      <c r="L390">
        <f t="shared" si="6"/>
        <v>3.889999999999961</v>
      </c>
      <c r="M390">
        <f>K390*25</f>
        <v>0.1013</v>
      </c>
    </row>
    <row r="391" spans="1:13" x14ac:dyDescent="0.25">
      <c r="A391" s="8">
        <v>43503.694006842299</v>
      </c>
      <c r="B391" s="1">
        <v>7.012E-3</v>
      </c>
      <c r="C391" s="1">
        <v>1.5564E-2</v>
      </c>
      <c r="D391" s="1">
        <v>-4.5615999999999997E-2</v>
      </c>
      <c r="E391" s="1">
        <v>-1.5399999999999999E-3</v>
      </c>
      <c r="F391" s="1">
        <v>1.42E-3</v>
      </c>
      <c r="G391" s="1">
        <v>6.025E-3</v>
      </c>
      <c r="K391" s="1">
        <v>7.012E-3</v>
      </c>
      <c r="L391">
        <f t="shared" si="6"/>
        <v>3.8999999999999608</v>
      </c>
      <c r="M391">
        <f>K391*25</f>
        <v>0.17530000000000001</v>
      </c>
    </row>
    <row r="392" spans="1:13" x14ac:dyDescent="0.25">
      <c r="A392" s="8">
        <v>43503.694006958103</v>
      </c>
      <c r="B392" s="1">
        <v>8.6569999999999998E-3</v>
      </c>
      <c r="C392" s="1">
        <v>1.5235E-2</v>
      </c>
      <c r="D392" s="1">
        <v>2.8393000000000002E-2</v>
      </c>
      <c r="E392" s="1">
        <v>1.091E-3</v>
      </c>
      <c r="F392" s="1">
        <v>-3.5140000000000002E-3</v>
      </c>
      <c r="G392" s="1">
        <v>-4.1710000000000002E-3</v>
      </c>
      <c r="K392" s="1">
        <v>8.6569999999999998E-3</v>
      </c>
      <c r="L392">
        <f t="shared" si="6"/>
        <v>3.9099999999999606</v>
      </c>
      <c r="M392">
        <f>K392*25</f>
        <v>0.21642500000000001</v>
      </c>
    </row>
    <row r="393" spans="1:13" x14ac:dyDescent="0.25">
      <c r="A393" s="8">
        <v>43503.694007073798</v>
      </c>
      <c r="B393" s="1">
        <v>1.1946E-2</v>
      </c>
      <c r="C393" s="1">
        <v>1.5564E-2</v>
      </c>
      <c r="D393" s="1">
        <v>-2.24E-4</v>
      </c>
      <c r="E393" s="1">
        <v>-2.24E-4</v>
      </c>
      <c r="F393" s="1">
        <v>4.052E-3</v>
      </c>
      <c r="G393" s="1">
        <v>1.42E-3</v>
      </c>
      <c r="K393" s="1">
        <v>1.1946E-2</v>
      </c>
      <c r="L393">
        <f t="shared" si="6"/>
        <v>3.9199999999999604</v>
      </c>
      <c r="M393">
        <f>K393*25</f>
        <v>0.29865000000000003</v>
      </c>
    </row>
    <row r="394" spans="1:13" x14ac:dyDescent="0.25">
      <c r="A394" s="8">
        <v>43503.694007189501</v>
      </c>
      <c r="B394" s="1">
        <v>1.4249E-2</v>
      </c>
      <c r="C394" s="1">
        <v>1.4249E-2</v>
      </c>
      <c r="D394" s="1">
        <v>-2.2263000000000002E-2</v>
      </c>
      <c r="E394" s="1">
        <v>-5.53E-4</v>
      </c>
      <c r="F394" s="1">
        <v>2.4069999999999999E-3</v>
      </c>
      <c r="G394" s="1">
        <v>-2.5270000000000002E-3</v>
      </c>
      <c r="K394" s="1">
        <v>1.4249E-2</v>
      </c>
      <c r="L394">
        <f t="shared" si="6"/>
        <v>3.9299999999999602</v>
      </c>
      <c r="M394">
        <f>K394*25</f>
        <v>0.35622500000000001</v>
      </c>
    </row>
    <row r="395" spans="1:13" x14ac:dyDescent="0.25">
      <c r="A395" s="8">
        <v>43503.694007305297</v>
      </c>
      <c r="B395" s="1">
        <v>1.8196E-2</v>
      </c>
      <c r="C395" s="1">
        <v>1.2274999999999999E-2</v>
      </c>
      <c r="D395" s="1">
        <v>2.5103E-2</v>
      </c>
      <c r="E395" s="1">
        <v>-8.8199999999999997E-4</v>
      </c>
      <c r="F395" s="1">
        <v>2.078E-3</v>
      </c>
      <c r="G395" s="1">
        <v>4.7099999999999998E-3</v>
      </c>
      <c r="K395" s="1">
        <v>1.8196E-2</v>
      </c>
      <c r="L395">
        <f t="shared" si="6"/>
        <v>3.93999999999996</v>
      </c>
      <c r="M395">
        <f>K395*25</f>
        <v>0.45490000000000003</v>
      </c>
    </row>
    <row r="396" spans="1:13" x14ac:dyDescent="0.25">
      <c r="A396" s="8">
        <v>43503.694007421</v>
      </c>
      <c r="B396" s="1">
        <v>2.0826999999999998E-2</v>
      </c>
      <c r="C396" s="1">
        <v>1.2274999999999999E-2</v>
      </c>
      <c r="D396" s="1">
        <v>-6.4739999999999997E-3</v>
      </c>
      <c r="E396" s="1">
        <v>-1.2110000000000001E-3</v>
      </c>
      <c r="F396" s="1">
        <v>1.091E-3</v>
      </c>
      <c r="G396" s="1">
        <v>-3.8419999999999999E-3</v>
      </c>
      <c r="K396" s="1">
        <v>2.0826999999999998E-2</v>
      </c>
      <c r="L396">
        <f t="shared" si="6"/>
        <v>3.9499999999999598</v>
      </c>
      <c r="M396">
        <f>K396*25</f>
        <v>0.520675</v>
      </c>
    </row>
    <row r="397" spans="1:13" x14ac:dyDescent="0.25">
      <c r="A397" s="8">
        <v>43503.694007536797</v>
      </c>
      <c r="B397" s="1">
        <v>2.3459000000000001E-2</v>
      </c>
      <c r="C397" s="1">
        <v>1.1287999999999999E-2</v>
      </c>
      <c r="D397" s="1">
        <v>-7.79E-3</v>
      </c>
      <c r="E397" s="1">
        <v>-8.8199999999999997E-4</v>
      </c>
      <c r="F397" s="1">
        <v>4.3399999999999998E-4</v>
      </c>
      <c r="G397" s="1">
        <v>4.7099999999999998E-3</v>
      </c>
      <c r="K397" s="1">
        <v>2.3459000000000001E-2</v>
      </c>
      <c r="L397">
        <f t="shared" si="6"/>
        <v>3.9599999999999596</v>
      </c>
      <c r="M397">
        <f>K397*25</f>
        <v>0.58647499999999997</v>
      </c>
    </row>
    <row r="398" spans="1:13" x14ac:dyDescent="0.25">
      <c r="A398" s="8">
        <v>43503.694007652499</v>
      </c>
      <c r="B398" s="1">
        <v>2.5432E-2</v>
      </c>
      <c r="C398" s="1">
        <v>1.0630000000000001E-2</v>
      </c>
      <c r="D398" s="1">
        <v>1.8196E-2</v>
      </c>
      <c r="E398" s="1">
        <v>-8.8199999999999997E-4</v>
      </c>
      <c r="F398" s="1">
        <v>-1.869E-3</v>
      </c>
      <c r="G398" s="1">
        <v>1.42E-3</v>
      </c>
      <c r="K398" s="1">
        <v>2.5432E-2</v>
      </c>
      <c r="L398">
        <f t="shared" si="6"/>
        <v>3.9699999999999593</v>
      </c>
      <c r="M398">
        <f>K398*25</f>
        <v>0.63580000000000003</v>
      </c>
    </row>
    <row r="399" spans="1:13" x14ac:dyDescent="0.25">
      <c r="A399" s="8">
        <v>43503.694007768201</v>
      </c>
      <c r="B399" s="1">
        <v>2.7077E-2</v>
      </c>
      <c r="C399" s="1">
        <v>1.2933E-2</v>
      </c>
      <c r="D399" s="1">
        <v>-1.0749999999999999E-2</v>
      </c>
      <c r="E399" s="1">
        <v>1.05E-4</v>
      </c>
      <c r="F399" s="1">
        <v>4.3810000000000003E-3</v>
      </c>
      <c r="G399" s="1">
        <v>-2.24E-4</v>
      </c>
      <c r="K399" s="1">
        <v>2.7077E-2</v>
      </c>
      <c r="L399">
        <f t="shared" si="6"/>
        <v>3.9799999999999591</v>
      </c>
      <c r="M399">
        <f>K399*25</f>
        <v>0.676925</v>
      </c>
    </row>
    <row r="400" spans="1:13" x14ac:dyDescent="0.25">
      <c r="A400" s="8">
        <v>43503.694007883998</v>
      </c>
      <c r="B400" s="1">
        <v>2.8393000000000002E-2</v>
      </c>
      <c r="C400" s="1">
        <v>1.0630000000000001E-2</v>
      </c>
      <c r="D400" s="1">
        <v>-3.1849999999999999E-3</v>
      </c>
      <c r="E400" s="1">
        <v>-2.5270000000000002E-3</v>
      </c>
      <c r="F400" s="1">
        <v>2.4069999999999999E-3</v>
      </c>
      <c r="G400" s="1">
        <v>2.7360000000000002E-3</v>
      </c>
      <c r="K400" s="1">
        <v>2.8393000000000002E-2</v>
      </c>
      <c r="L400">
        <f t="shared" si="6"/>
        <v>3.9899999999999589</v>
      </c>
      <c r="M400">
        <f>K400*25</f>
        <v>0.70982500000000004</v>
      </c>
    </row>
    <row r="401" spans="1:13" x14ac:dyDescent="0.25">
      <c r="A401" s="8">
        <v>43503.6940079997</v>
      </c>
      <c r="B401" s="1">
        <v>3.2010999999999998E-2</v>
      </c>
      <c r="C401" s="1">
        <v>1.0300999999999999E-2</v>
      </c>
      <c r="D401" s="1">
        <v>1.2274999999999999E-2</v>
      </c>
      <c r="E401" s="1">
        <v>-2.1979999999999999E-3</v>
      </c>
      <c r="F401" s="1">
        <v>7.6300000000000001E-4</v>
      </c>
      <c r="G401" s="1">
        <v>3.065E-3</v>
      </c>
      <c r="K401" s="1">
        <v>3.2010999999999998E-2</v>
      </c>
      <c r="L401">
        <f t="shared" si="6"/>
        <v>3.9999999999999587</v>
      </c>
      <c r="M401">
        <f>K401*25</f>
        <v>0.80027499999999996</v>
      </c>
    </row>
    <row r="402" spans="1:13" x14ac:dyDescent="0.25">
      <c r="A402" s="8">
        <v>43503.694008115497</v>
      </c>
      <c r="B402" s="1">
        <v>3.5299999999999998E-2</v>
      </c>
      <c r="C402" s="1">
        <v>9.3150000000000004E-3</v>
      </c>
      <c r="D402" s="1">
        <v>-7.79E-3</v>
      </c>
      <c r="E402" s="1">
        <v>-5.53E-4</v>
      </c>
      <c r="F402" s="1">
        <v>1.42E-3</v>
      </c>
      <c r="G402" s="1">
        <v>1.091E-3</v>
      </c>
      <c r="K402" s="1">
        <v>3.5299999999999998E-2</v>
      </c>
      <c r="L402">
        <f t="shared" si="6"/>
        <v>4.0099999999999589</v>
      </c>
      <c r="M402">
        <f>K402*25</f>
        <v>0.88249999999999995</v>
      </c>
    </row>
    <row r="403" spans="1:13" x14ac:dyDescent="0.25">
      <c r="A403" s="8">
        <v>43503.694008231199</v>
      </c>
      <c r="B403" s="1">
        <v>3.6944999999999999E-2</v>
      </c>
      <c r="C403" s="1">
        <v>7.9989999999999992E-3</v>
      </c>
      <c r="D403" s="1">
        <v>7.6300000000000001E-4</v>
      </c>
      <c r="E403" s="1">
        <v>-2.5270000000000002E-3</v>
      </c>
      <c r="F403" s="1">
        <v>-1.2110000000000001E-3</v>
      </c>
      <c r="G403" s="1">
        <v>3.7230000000000002E-3</v>
      </c>
      <c r="K403" s="1">
        <v>3.6944999999999999E-2</v>
      </c>
      <c r="L403">
        <f t="shared" si="6"/>
        <v>4.0199999999999587</v>
      </c>
      <c r="M403">
        <f>K403*25</f>
        <v>0.92362499999999992</v>
      </c>
    </row>
    <row r="404" spans="1:13" x14ac:dyDescent="0.25">
      <c r="A404" s="8">
        <v>43503.694008346902</v>
      </c>
      <c r="B404" s="1">
        <v>3.6944999999999999E-2</v>
      </c>
      <c r="C404" s="1">
        <v>7.3410000000000003E-3</v>
      </c>
      <c r="D404" s="1">
        <v>5.6959999999999997E-3</v>
      </c>
      <c r="E404" s="1">
        <v>-2.1979999999999999E-3</v>
      </c>
      <c r="F404" s="1">
        <v>3.7230000000000002E-3</v>
      </c>
      <c r="G404" s="1">
        <v>2.4069999999999999E-3</v>
      </c>
      <c r="K404" s="1">
        <v>3.6944999999999999E-2</v>
      </c>
      <c r="L404">
        <f t="shared" si="6"/>
        <v>4.0299999999999585</v>
      </c>
      <c r="M404">
        <f>K404*25</f>
        <v>0.92362499999999992</v>
      </c>
    </row>
    <row r="405" spans="1:13" x14ac:dyDescent="0.25">
      <c r="A405" s="8">
        <v>43503.694008462699</v>
      </c>
      <c r="B405" s="1">
        <v>4.1549999999999997E-2</v>
      </c>
      <c r="C405" s="1">
        <v>6.3540000000000003E-3</v>
      </c>
      <c r="D405" s="1">
        <v>-6.1450000000000003E-3</v>
      </c>
      <c r="E405" s="1">
        <v>-1.5399999999999999E-3</v>
      </c>
      <c r="F405" s="1">
        <v>5.0390000000000001E-3</v>
      </c>
      <c r="G405" s="1">
        <v>-2.24E-4</v>
      </c>
      <c r="K405" s="1">
        <v>4.1549999999999997E-2</v>
      </c>
      <c r="L405">
        <f t="shared" si="6"/>
        <v>4.0399999999999583</v>
      </c>
      <c r="M405">
        <f>K405*25</f>
        <v>1.0387499999999998</v>
      </c>
    </row>
    <row r="406" spans="1:13" x14ac:dyDescent="0.25">
      <c r="A406" s="8">
        <v>43503.694008578401</v>
      </c>
      <c r="B406" s="1">
        <v>4.2208000000000002E-2</v>
      </c>
      <c r="C406" s="1">
        <v>4.7099999999999998E-3</v>
      </c>
      <c r="D406" s="1">
        <v>3.065E-3</v>
      </c>
      <c r="E406" s="1">
        <v>-3.8419999999999999E-3</v>
      </c>
      <c r="F406" s="1">
        <v>1.091E-3</v>
      </c>
      <c r="G406" s="1">
        <v>3.7230000000000002E-3</v>
      </c>
      <c r="K406" s="1">
        <v>4.2208000000000002E-2</v>
      </c>
      <c r="L406">
        <f t="shared" si="6"/>
        <v>4.0499999999999581</v>
      </c>
      <c r="M406">
        <f>K406*25</f>
        <v>1.0552000000000001</v>
      </c>
    </row>
    <row r="407" spans="1:13" x14ac:dyDescent="0.25">
      <c r="A407" s="8">
        <v>43503.694008694198</v>
      </c>
      <c r="B407" s="1">
        <v>4.6483999999999998E-2</v>
      </c>
      <c r="C407" s="1">
        <v>3.3939999999999999E-3</v>
      </c>
      <c r="D407" s="1">
        <v>3.065E-3</v>
      </c>
      <c r="E407" s="1">
        <v>-1.869E-3</v>
      </c>
      <c r="F407" s="1">
        <v>2.4069999999999999E-3</v>
      </c>
      <c r="G407" s="1">
        <v>3.7230000000000002E-3</v>
      </c>
      <c r="K407" s="1">
        <v>4.6483999999999998E-2</v>
      </c>
      <c r="L407">
        <f t="shared" si="6"/>
        <v>4.0599999999999579</v>
      </c>
      <c r="M407">
        <f>K407*25</f>
        <v>1.1620999999999999</v>
      </c>
    </row>
    <row r="408" spans="1:13" x14ac:dyDescent="0.25">
      <c r="A408" s="8">
        <v>43503.6940088099</v>
      </c>
      <c r="B408" s="1">
        <v>4.8786000000000003E-2</v>
      </c>
      <c r="C408" s="1">
        <v>2.4069999999999999E-3</v>
      </c>
      <c r="D408" s="1">
        <v>-5.4869999999999997E-3</v>
      </c>
      <c r="E408" s="1">
        <v>-2.1979999999999999E-3</v>
      </c>
      <c r="F408" s="1">
        <v>-1.2110000000000001E-3</v>
      </c>
      <c r="G408" s="1">
        <v>3.3939999999999999E-3</v>
      </c>
      <c r="K408" s="1">
        <v>4.8786000000000003E-2</v>
      </c>
      <c r="L408">
        <f t="shared" si="6"/>
        <v>4.0699999999999577</v>
      </c>
      <c r="M408">
        <f>K408*25</f>
        <v>1.2196500000000001</v>
      </c>
    </row>
    <row r="409" spans="1:13" x14ac:dyDescent="0.25">
      <c r="A409" s="8">
        <v>43503.694008925602</v>
      </c>
      <c r="B409" s="1">
        <v>4.8786000000000003E-2</v>
      </c>
      <c r="C409" s="1">
        <v>2.4069999999999999E-3</v>
      </c>
      <c r="D409" s="1">
        <v>2.078E-3</v>
      </c>
      <c r="E409" s="1">
        <v>-3.5140000000000002E-3</v>
      </c>
      <c r="F409" s="1">
        <v>5.6959999999999997E-3</v>
      </c>
      <c r="G409" s="1">
        <v>2.4069999999999999E-3</v>
      </c>
      <c r="K409" s="1">
        <v>4.8786000000000003E-2</v>
      </c>
      <c r="L409">
        <f t="shared" si="6"/>
        <v>4.0799999999999574</v>
      </c>
      <c r="M409">
        <f>K409*25</f>
        <v>1.2196500000000001</v>
      </c>
    </row>
    <row r="410" spans="1:13" x14ac:dyDescent="0.25">
      <c r="A410" s="8">
        <v>43503.694009041399</v>
      </c>
      <c r="B410" s="1">
        <v>5.1089000000000002E-2</v>
      </c>
      <c r="C410" s="1">
        <v>3.065E-3</v>
      </c>
      <c r="D410" s="1">
        <v>-1.2110000000000001E-3</v>
      </c>
      <c r="E410" s="1">
        <v>-2.5270000000000002E-3</v>
      </c>
      <c r="F410" s="1">
        <v>2.4069999999999999E-3</v>
      </c>
      <c r="G410" s="1">
        <v>7.012E-3</v>
      </c>
      <c r="K410" s="1">
        <v>5.1089000000000002E-2</v>
      </c>
      <c r="L410">
        <f t="shared" si="6"/>
        <v>4.0899999999999572</v>
      </c>
      <c r="M410">
        <f>K410*25</f>
        <v>1.2772250000000001</v>
      </c>
    </row>
    <row r="411" spans="1:13" x14ac:dyDescent="0.25">
      <c r="A411" s="8">
        <v>43503.694009157101</v>
      </c>
      <c r="B411" s="1">
        <v>5.2403999999999999E-2</v>
      </c>
      <c r="C411" s="1">
        <v>1.7489999999999999E-3</v>
      </c>
      <c r="D411" s="1">
        <v>-3.5140000000000002E-3</v>
      </c>
      <c r="E411" s="1">
        <v>-4.1710000000000002E-3</v>
      </c>
      <c r="F411" s="1">
        <v>2.4069999999999999E-3</v>
      </c>
      <c r="G411" s="1">
        <v>7.6300000000000001E-4</v>
      </c>
      <c r="K411" s="1">
        <v>5.2403999999999999E-2</v>
      </c>
      <c r="L411">
        <f t="shared" si="6"/>
        <v>4.099999999999957</v>
      </c>
      <c r="M411">
        <f>K411*25</f>
        <v>1.3101</v>
      </c>
    </row>
    <row r="412" spans="1:13" x14ac:dyDescent="0.25">
      <c r="A412" s="8">
        <v>43503.694009272898</v>
      </c>
      <c r="B412" s="1">
        <v>5.5036000000000002E-2</v>
      </c>
      <c r="C412" s="1">
        <v>1.05E-4</v>
      </c>
      <c r="D412" s="1">
        <v>5.6959999999999997E-3</v>
      </c>
      <c r="E412" s="1">
        <v>-3.5140000000000002E-3</v>
      </c>
      <c r="F412" s="1">
        <v>1.7489999999999999E-3</v>
      </c>
      <c r="G412" s="1">
        <v>5.3680000000000004E-3</v>
      </c>
      <c r="K412" s="1">
        <v>5.5036000000000002E-2</v>
      </c>
      <c r="L412">
        <f t="shared" si="6"/>
        <v>4.1099999999999568</v>
      </c>
      <c r="M412">
        <f>K412*25</f>
        <v>1.3759000000000001</v>
      </c>
    </row>
    <row r="413" spans="1:13" x14ac:dyDescent="0.25">
      <c r="A413" s="8">
        <v>43503.694009388601</v>
      </c>
      <c r="B413" s="1">
        <v>5.5694E-2</v>
      </c>
      <c r="C413" s="1">
        <v>-1.2110000000000001E-3</v>
      </c>
      <c r="D413" s="1">
        <v>1.091E-3</v>
      </c>
      <c r="E413" s="1">
        <v>-3.1849999999999999E-3</v>
      </c>
      <c r="F413" s="1">
        <v>2.7360000000000002E-3</v>
      </c>
      <c r="G413" s="1">
        <v>2.7360000000000002E-3</v>
      </c>
      <c r="K413" s="1">
        <v>5.5694E-2</v>
      </c>
      <c r="L413">
        <f t="shared" si="6"/>
        <v>4.1199999999999566</v>
      </c>
      <c r="M413">
        <f>K413*25</f>
        <v>1.39235</v>
      </c>
    </row>
    <row r="414" spans="1:13" x14ac:dyDescent="0.25">
      <c r="A414" s="8">
        <v>43503.694009504397</v>
      </c>
      <c r="B414" s="1">
        <v>5.7667000000000003E-2</v>
      </c>
      <c r="C414" s="1">
        <v>-1.2110000000000001E-3</v>
      </c>
      <c r="D414" s="1">
        <v>-3.8419999999999999E-3</v>
      </c>
      <c r="E414" s="1">
        <v>-3.8419999999999999E-3</v>
      </c>
      <c r="F414" s="1">
        <v>3.065E-3</v>
      </c>
      <c r="G414" s="1">
        <v>9.6439999999999998E-3</v>
      </c>
      <c r="K414" s="1">
        <v>5.7667000000000003E-2</v>
      </c>
      <c r="L414">
        <f t="shared" si="6"/>
        <v>4.1299999999999564</v>
      </c>
      <c r="M414">
        <f>K414*25</f>
        <v>1.441675</v>
      </c>
    </row>
    <row r="415" spans="1:13" x14ac:dyDescent="0.25">
      <c r="A415" s="8">
        <v>43503.6940096201</v>
      </c>
      <c r="B415" s="1">
        <v>5.5694E-2</v>
      </c>
      <c r="C415" s="1">
        <v>-2.1979999999999999E-3</v>
      </c>
      <c r="D415" s="1">
        <v>3.065E-3</v>
      </c>
      <c r="E415" s="1">
        <v>-4.4999999999999997E-3</v>
      </c>
      <c r="F415" s="1">
        <v>1.42E-3</v>
      </c>
      <c r="G415" s="1">
        <v>2.078E-3</v>
      </c>
      <c r="K415" s="1">
        <v>5.5694E-2</v>
      </c>
      <c r="L415">
        <f t="shared" si="6"/>
        <v>4.1399999999999562</v>
      </c>
      <c r="M415">
        <f>K415*25</f>
        <v>1.39235</v>
      </c>
    </row>
    <row r="416" spans="1:13" x14ac:dyDescent="0.25">
      <c r="A416" s="8">
        <v>43503.694009735802</v>
      </c>
      <c r="B416" s="1">
        <v>5.9641E-2</v>
      </c>
      <c r="C416" s="1">
        <v>-1.869E-3</v>
      </c>
      <c r="D416" s="1">
        <v>-8.8199999999999997E-4</v>
      </c>
      <c r="E416" s="1">
        <v>-4.1710000000000002E-3</v>
      </c>
      <c r="F416" s="1">
        <v>4.7099999999999998E-3</v>
      </c>
      <c r="G416" s="1">
        <v>4.3810000000000003E-3</v>
      </c>
      <c r="K416" s="1">
        <v>5.9641E-2</v>
      </c>
      <c r="L416">
        <f t="shared" si="6"/>
        <v>4.1499999999999559</v>
      </c>
      <c r="M416">
        <f>K416*25</f>
        <v>1.491025</v>
      </c>
    </row>
    <row r="417" spans="1:13" x14ac:dyDescent="0.25">
      <c r="A417" s="8">
        <v>43503.694009851599</v>
      </c>
      <c r="B417" s="1">
        <v>6.1942999999999998E-2</v>
      </c>
      <c r="C417" s="1">
        <v>-4.829E-3</v>
      </c>
      <c r="D417" s="1">
        <v>1.05E-4</v>
      </c>
      <c r="E417" s="1">
        <v>-3.8419999999999999E-3</v>
      </c>
      <c r="F417" s="1">
        <v>4.3810000000000003E-3</v>
      </c>
      <c r="G417" s="1">
        <v>7.9989999999999992E-3</v>
      </c>
      <c r="K417" s="1">
        <v>6.1942999999999998E-2</v>
      </c>
      <c r="L417">
        <f t="shared" si="6"/>
        <v>4.1599999999999557</v>
      </c>
      <c r="M417">
        <f>K417*25</f>
        <v>1.548575</v>
      </c>
    </row>
    <row r="418" spans="1:13" x14ac:dyDescent="0.25">
      <c r="A418" s="8">
        <v>43503.694009967301</v>
      </c>
      <c r="B418" s="1">
        <v>6.2601000000000004E-2</v>
      </c>
      <c r="C418" s="1">
        <v>-5.1580000000000003E-3</v>
      </c>
      <c r="D418" s="1">
        <v>1.091E-3</v>
      </c>
      <c r="E418" s="1">
        <v>-4.4999999999999997E-3</v>
      </c>
      <c r="F418" s="1">
        <v>2.7360000000000002E-3</v>
      </c>
      <c r="G418" s="1">
        <v>4.3810000000000003E-3</v>
      </c>
      <c r="K418" s="1">
        <v>6.2601000000000004E-2</v>
      </c>
      <c r="L418">
        <f t="shared" si="6"/>
        <v>4.1699999999999555</v>
      </c>
      <c r="M418">
        <f>K418*25</f>
        <v>1.5650250000000001</v>
      </c>
    </row>
    <row r="419" spans="1:13" x14ac:dyDescent="0.25">
      <c r="A419" s="8">
        <v>43503.694010083098</v>
      </c>
      <c r="B419" s="1">
        <v>6.3258999999999996E-2</v>
      </c>
      <c r="C419" s="1">
        <v>-6.1450000000000003E-3</v>
      </c>
      <c r="D419" s="1">
        <v>-4.4999999999999997E-3</v>
      </c>
      <c r="E419" s="1">
        <v>-5.1580000000000003E-3</v>
      </c>
      <c r="F419" s="1">
        <v>4.052E-3</v>
      </c>
      <c r="G419" s="1">
        <v>1.7489999999999999E-3</v>
      </c>
      <c r="K419" s="1">
        <v>6.3258999999999996E-2</v>
      </c>
      <c r="L419">
        <f t="shared" si="6"/>
        <v>4.1799999999999553</v>
      </c>
      <c r="M419">
        <f>K419*25</f>
        <v>1.581475</v>
      </c>
    </row>
    <row r="420" spans="1:13" x14ac:dyDescent="0.25">
      <c r="A420" s="8">
        <v>43503.6940101988</v>
      </c>
      <c r="B420" s="1">
        <v>6.3917000000000002E-2</v>
      </c>
      <c r="C420" s="1">
        <v>-5.4869999999999997E-3</v>
      </c>
      <c r="D420" s="1">
        <v>-1.2110000000000001E-3</v>
      </c>
      <c r="E420" s="1">
        <v>-4.1710000000000002E-3</v>
      </c>
      <c r="F420" s="1">
        <v>5.0390000000000001E-3</v>
      </c>
      <c r="G420" s="1">
        <v>5.0390000000000001E-3</v>
      </c>
      <c r="K420" s="1">
        <v>6.3917000000000002E-2</v>
      </c>
      <c r="L420">
        <f t="shared" si="6"/>
        <v>4.1899999999999551</v>
      </c>
      <c r="M420">
        <f>K420*25</f>
        <v>1.597925</v>
      </c>
    </row>
    <row r="421" spans="1:13" x14ac:dyDescent="0.25">
      <c r="A421" s="8">
        <v>43503.694010314503</v>
      </c>
      <c r="B421" s="1">
        <v>6.4245999999999998E-2</v>
      </c>
      <c r="C421" s="1">
        <v>-8.1189999999999995E-3</v>
      </c>
      <c r="D421" s="1">
        <v>-2.24E-4</v>
      </c>
      <c r="E421" s="1">
        <v>-4.829E-3</v>
      </c>
      <c r="F421" s="1">
        <v>4.3810000000000003E-3</v>
      </c>
      <c r="G421" s="1">
        <v>4.052E-3</v>
      </c>
      <c r="K421" s="1">
        <v>6.4245999999999998E-2</v>
      </c>
      <c r="L421">
        <f t="shared" si="6"/>
        <v>4.1999999999999549</v>
      </c>
      <c r="M421">
        <f>K421*25</f>
        <v>1.60615</v>
      </c>
    </row>
    <row r="422" spans="1:13" x14ac:dyDescent="0.25">
      <c r="A422" s="9">
        <v>43503.694010430299</v>
      </c>
      <c r="B422" s="1">
        <v>6.3917000000000002E-2</v>
      </c>
      <c r="C422" s="1">
        <v>-8.1189999999999995E-3</v>
      </c>
      <c r="D422" s="1">
        <v>-4.1710000000000002E-3</v>
      </c>
      <c r="E422" s="1">
        <v>-4.1710000000000002E-3</v>
      </c>
      <c r="F422" s="1">
        <v>4.052E-3</v>
      </c>
      <c r="G422" s="1">
        <v>-1.2110000000000001E-3</v>
      </c>
      <c r="K422" s="1">
        <v>6.3917000000000002E-2</v>
      </c>
      <c r="L422">
        <f t="shared" si="6"/>
        <v>4.2099999999999547</v>
      </c>
      <c r="M422">
        <f>K422*25</f>
        <v>1.597925</v>
      </c>
    </row>
    <row r="423" spans="1:13" x14ac:dyDescent="0.25">
      <c r="A423" s="9">
        <v>43503.694010546002</v>
      </c>
      <c r="B423" s="1">
        <v>6.5561999999999995E-2</v>
      </c>
      <c r="C423" s="1">
        <v>-8.1189999999999995E-3</v>
      </c>
      <c r="D423" s="1">
        <v>4.3399999999999998E-4</v>
      </c>
      <c r="E423" s="1">
        <v>-4.829E-3</v>
      </c>
      <c r="F423" s="1">
        <v>1.091E-3</v>
      </c>
      <c r="G423" s="1">
        <v>9.3150000000000004E-3</v>
      </c>
      <c r="K423" s="1">
        <v>6.5561999999999995E-2</v>
      </c>
      <c r="L423">
        <f t="shared" si="6"/>
        <v>4.2199999999999545</v>
      </c>
      <c r="M423">
        <f>K423*25</f>
        <v>1.6390499999999999</v>
      </c>
    </row>
    <row r="424" spans="1:13" x14ac:dyDescent="0.25">
      <c r="A424" s="9">
        <v>43503.694010661799</v>
      </c>
      <c r="B424" s="1">
        <v>6.5232999999999999E-2</v>
      </c>
      <c r="C424" s="1">
        <v>-9.1050000000000002E-3</v>
      </c>
      <c r="D424" s="1">
        <v>-2.24E-4</v>
      </c>
      <c r="E424" s="1">
        <v>-5.4869999999999997E-3</v>
      </c>
      <c r="F424" s="1">
        <v>4.052E-3</v>
      </c>
      <c r="G424" s="1">
        <v>1.42E-3</v>
      </c>
      <c r="K424" s="1">
        <v>6.5232999999999999E-2</v>
      </c>
      <c r="L424">
        <f t="shared" si="6"/>
        <v>4.2299999999999542</v>
      </c>
      <c r="M424">
        <f>K424*25</f>
        <v>1.630825</v>
      </c>
    </row>
    <row r="425" spans="1:13" x14ac:dyDescent="0.25">
      <c r="A425" s="9">
        <v>43503.694010777501</v>
      </c>
      <c r="B425" s="1">
        <v>6.5561999999999995E-2</v>
      </c>
      <c r="C425" s="1">
        <v>-1.0092E-2</v>
      </c>
      <c r="D425" s="1">
        <v>-3.5140000000000002E-3</v>
      </c>
      <c r="E425" s="1">
        <v>-5.1580000000000003E-3</v>
      </c>
      <c r="F425" s="1">
        <v>4.052E-3</v>
      </c>
      <c r="G425" s="1">
        <v>2.7360000000000002E-3</v>
      </c>
      <c r="K425" s="1">
        <v>6.5561999999999995E-2</v>
      </c>
      <c r="L425">
        <f t="shared" si="6"/>
        <v>4.239999999999954</v>
      </c>
      <c r="M425">
        <f>K425*25</f>
        <v>1.6390499999999999</v>
      </c>
    </row>
    <row r="426" spans="1:13" x14ac:dyDescent="0.25">
      <c r="A426" s="9">
        <v>43503.694010893203</v>
      </c>
      <c r="B426" s="1">
        <v>6.4904000000000003E-2</v>
      </c>
      <c r="C426" s="1">
        <v>-1.1079E-2</v>
      </c>
      <c r="D426" s="1">
        <v>-5.53E-4</v>
      </c>
      <c r="E426" s="1">
        <v>-5.4869999999999997E-3</v>
      </c>
      <c r="F426" s="1">
        <v>3.7230000000000002E-3</v>
      </c>
      <c r="G426" s="1">
        <v>2.078E-3</v>
      </c>
      <c r="K426" s="1">
        <v>6.4904000000000003E-2</v>
      </c>
      <c r="L426">
        <f t="shared" si="6"/>
        <v>4.2499999999999538</v>
      </c>
      <c r="M426">
        <f>K426*25</f>
        <v>1.6226</v>
      </c>
    </row>
    <row r="427" spans="1:13" x14ac:dyDescent="0.25">
      <c r="A427" s="9">
        <v>43503.694011009</v>
      </c>
      <c r="B427" s="1">
        <v>6.7206000000000002E-2</v>
      </c>
      <c r="C427" s="1">
        <v>-1.0749999999999999E-2</v>
      </c>
      <c r="D427" s="1">
        <v>-4.1710000000000002E-3</v>
      </c>
      <c r="E427" s="1">
        <v>-4.1710000000000002E-3</v>
      </c>
      <c r="F427" s="1">
        <v>4.052E-3</v>
      </c>
      <c r="G427" s="1">
        <v>9.3150000000000004E-3</v>
      </c>
      <c r="K427" s="1">
        <v>6.7206000000000002E-2</v>
      </c>
      <c r="L427">
        <f t="shared" si="6"/>
        <v>4.2599999999999536</v>
      </c>
      <c r="M427">
        <f>K427*25</f>
        <v>1.68015</v>
      </c>
    </row>
    <row r="428" spans="1:13" x14ac:dyDescent="0.25">
      <c r="A428" s="9">
        <v>43503.694011124702</v>
      </c>
      <c r="B428" s="1">
        <v>6.5232999999999999E-2</v>
      </c>
      <c r="C428" s="1">
        <v>-1.2066E-2</v>
      </c>
      <c r="D428" s="1">
        <v>-5.53E-4</v>
      </c>
      <c r="E428" s="1">
        <v>-5.1580000000000003E-3</v>
      </c>
      <c r="F428" s="1">
        <v>2.078E-3</v>
      </c>
      <c r="G428" s="1">
        <v>-2.856E-3</v>
      </c>
      <c r="K428" s="1">
        <v>6.5232999999999999E-2</v>
      </c>
      <c r="L428">
        <f t="shared" si="6"/>
        <v>4.2699999999999534</v>
      </c>
      <c r="M428">
        <f>K428*25</f>
        <v>1.630825</v>
      </c>
    </row>
    <row r="429" spans="1:13" x14ac:dyDescent="0.25">
      <c r="A429" s="9">
        <v>43503.694011240499</v>
      </c>
      <c r="B429" s="1">
        <v>6.6219E-2</v>
      </c>
      <c r="C429" s="1">
        <v>-1.2066E-2</v>
      </c>
      <c r="D429" s="1">
        <v>-2.5270000000000002E-3</v>
      </c>
      <c r="E429" s="1">
        <v>-5.1580000000000003E-3</v>
      </c>
      <c r="F429" s="1">
        <v>7.6300000000000001E-4</v>
      </c>
      <c r="G429" s="1">
        <v>3.065E-3</v>
      </c>
      <c r="K429" s="1">
        <v>6.6219E-2</v>
      </c>
      <c r="L429">
        <f t="shared" si="6"/>
        <v>4.2799999999999532</v>
      </c>
      <c r="M429">
        <f>K429*25</f>
        <v>1.655475</v>
      </c>
    </row>
    <row r="430" spans="1:13" x14ac:dyDescent="0.25">
      <c r="A430" s="9">
        <v>43503.694011356201</v>
      </c>
      <c r="B430" s="1">
        <v>6.5232999999999999E-2</v>
      </c>
      <c r="C430" s="1">
        <v>-1.3381000000000001E-2</v>
      </c>
      <c r="D430" s="1">
        <v>-1.2110000000000001E-3</v>
      </c>
      <c r="E430" s="1">
        <v>-5.816E-3</v>
      </c>
      <c r="F430" s="1">
        <v>3.3939999999999999E-3</v>
      </c>
      <c r="G430" s="1">
        <v>4.7099999999999998E-3</v>
      </c>
      <c r="K430" s="1">
        <v>6.5232999999999999E-2</v>
      </c>
      <c r="L430">
        <f t="shared" si="6"/>
        <v>4.289999999999953</v>
      </c>
      <c r="M430">
        <f>K430*25</f>
        <v>1.630825</v>
      </c>
    </row>
    <row r="431" spans="1:13" x14ac:dyDescent="0.25">
      <c r="A431" s="9">
        <v>43503.694011471896</v>
      </c>
      <c r="B431" s="1">
        <v>6.4245999999999998E-2</v>
      </c>
      <c r="C431" s="1">
        <v>-1.2723999999999999E-2</v>
      </c>
      <c r="D431" s="1">
        <v>-1.2110000000000001E-3</v>
      </c>
      <c r="E431" s="1">
        <v>-6.1450000000000003E-3</v>
      </c>
      <c r="F431" s="1">
        <v>3.3939999999999999E-3</v>
      </c>
      <c r="G431" s="1">
        <v>2.7360000000000002E-3</v>
      </c>
      <c r="K431" s="1">
        <v>6.4245999999999998E-2</v>
      </c>
      <c r="L431">
        <f t="shared" si="6"/>
        <v>4.2999999999999527</v>
      </c>
      <c r="M431">
        <f>K431*25</f>
        <v>1.60615</v>
      </c>
    </row>
    <row r="432" spans="1:13" x14ac:dyDescent="0.25">
      <c r="A432" s="9">
        <v>43503.694011587701</v>
      </c>
      <c r="B432" s="1">
        <v>6.4245999999999998E-2</v>
      </c>
      <c r="C432" s="1">
        <v>-1.5025999999999999E-2</v>
      </c>
      <c r="D432" s="1">
        <v>-1.869E-3</v>
      </c>
      <c r="E432" s="1">
        <v>-5.1580000000000003E-3</v>
      </c>
      <c r="F432" s="1">
        <v>6.3540000000000003E-3</v>
      </c>
      <c r="G432" s="1">
        <v>1.7489999999999999E-3</v>
      </c>
      <c r="K432" s="1">
        <v>6.4245999999999998E-2</v>
      </c>
      <c r="L432">
        <f t="shared" si="6"/>
        <v>4.3099999999999525</v>
      </c>
      <c r="M432">
        <f>K432*25</f>
        <v>1.60615</v>
      </c>
    </row>
    <row r="433" spans="1:13" x14ac:dyDescent="0.25">
      <c r="A433" s="9">
        <v>43503.694011703403</v>
      </c>
      <c r="B433" s="1">
        <v>6.3258999999999996E-2</v>
      </c>
      <c r="C433" s="1">
        <v>-1.6341999999999999E-2</v>
      </c>
      <c r="D433" s="1">
        <v>-1.2110000000000001E-3</v>
      </c>
      <c r="E433" s="1">
        <v>-6.4739999999999997E-3</v>
      </c>
      <c r="F433" s="1">
        <v>1.05E-4</v>
      </c>
      <c r="G433" s="1">
        <v>4.052E-3</v>
      </c>
      <c r="K433" s="1">
        <v>6.3258999999999996E-2</v>
      </c>
      <c r="L433">
        <f t="shared" si="6"/>
        <v>4.3199999999999523</v>
      </c>
      <c r="M433">
        <f>K433*25</f>
        <v>1.581475</v>
      </c>
    </row>
    <row r="434" spans="1:13" x14ac:dyDescent="0.25">
      <c r="A434" s="9">
        <v>43503.6940118192</v>
      </c>
      <c r="B434" s="1">
        <v>6.293E-2</v>
      </c>
      <c r="C434" s="1">
        <v>-1.4038999999999999E-2</v>
      </c>
      <c r="D434" s="1">
        <v>-3.5140000000000002E-3</v>
      </c>
      <c r="E434" s="1">
        <v>-6.1450000000000003E-3</v>
      </c>
      <c r="F434" s="1">
        <v>2.7360000000000002E-3</v>
      </c>
      <c r="G434" s="1">
        <v>1.091E-3</v>
      </c>
      <c r="K434" s="1">
        <v>6.293E-2</v>
      </c>
      <c r="L434">
        <f t="shared" si="6"/>
        <v>4.3299999999999521</v>
      </c>
      <c r="M434">
        <f>K434*25</f>
        <v>1.57325</v>
      </c>
    </row>
    <row r="435" spans="1:13" x14ac:dyDescent="0.25">
      <c r="A435" s="9">
        <v>43503.694011934902</v>
      </c>
      <c r="B435" s="1">
        <v>6.0628000000000001E-2</v>
      </c>
      <c r="C435" s="1">
        <v>-1.6341999999999999E-2</v>
      </c>
      <c r="D435" s="1">
        <v>-1.5399999999999999E-3</v>
      </c>
      <c r="E435" s="1">
        <v>-6.1450000000000003E-3</v>
      </c>
      <c r="F435" s="1">
        <v>4.052E-3</v>
      </c>
      <c r="G435" s="1">
        <v>3.3939999999999999E-3</v>
      </c>
      <c r="K435" s="1">
        <v>6.0628000000000001E-2</v>
      </c>
      <c r="L435">
        <f t="shared" si="6"/>
        <v>4.3399999999999519</v>
      </c>
      <c r="M435">
        <f>K435*25</f>
        <v>1.5157</v>
      </c>
    </row>
    <row r="436" spans="1:13" x14ac:dyDescent="0.25">
      <c r="A436" s="9">
        <v>43503.694012050597</v>
      </c>
      <c r="B436" s="1">
        <v>6.0956999999999997E-2</v>
      </c>
      <c r="C436" s="1">
        <v>-1.7658E-2</v>
      </c>
      <c r="D436" s="1">
        <v>-5.53E-4</v>
      </c>
      <c r="E436" s="1">
        <v>-6.4739999999999997E-3</v>
      </c>
      <c r="F436" s="1">
        <v>3.7230000000000002E-3</v>
      </c>
      <c r="G436" s="1">
        <v>1.7489999999999999E-3</v>
      </c>
      <c r="K436" s="1">
        <v>6.0956999999999997E-2</v>
      </c>
      <c r="L436">
        <f t="shared" si="6"/>
        <v>4.3499999999999517</v>
      </c>
      <c r="M436">
        <f>K436*25</f>
        <v>1.523925</v>
      </c>
    </row>
    <row r="437" spans="1:13" x14ac:dyDescent="0.25">
      <c r="A437" s="9">
        <v>43503.694012166401</v>
      </c>
      <c r="B437" s="1">
        <v>5.9641E-2</v>
      </c>
      <c r="C437" s="1">
        <v>-1.6341999999999999E-2</v>
      </c>
      <c r="D437" s="1">
        <v>-2.1979999999999999E-3</v>
      </c>
      <c r="E437" s="1">
        <v>-5.4869999999999997E-3</v>
      </c>
      <c r="F437" s="1">
        <v>4.7099999999999998E-3</v>
      </c>
      <c r="G437" s="1">
        <v>5.3680000000000004E-3</v>
      </c>
      <c r="K437" s="1">
        <v>5.9641E-2</v>
      </c>
      <c r="L437">
        <f t="shared" si="6"/>
        <v>4.3599999999999515</v>
      </c>
      <c r="M437">
        <f>K437*25</f>
        <v>1.491025</v>
      </c>
    </row>
    <row r="438" spans="1:13" x14ac:dyDescent="0.25">
      <c r="A438" s="9">
        <v>43503.694012282103</v>
      </c>
      <c r="B438" s="1">
        <v>5.7995999999999999E-2</v>
      </c>
      <c r="C438" s="1">
        <v>-1.8644000000000001E-2</v>
      </c>
      <c r="D438" s="1">
        <v>-3.5140000000000002E-3</v>
      </c>
      <c r="E438" s="1">
        <v>-6.1450000000000003E-3</v>
      </c>
      <c r="F438" s="1">
        <v>3.3939999999999999E-3</v>
      </c>
      <c r="G438" s="1">
        <v>4.3399999999999998E-4</v>
      </c>
      <c r="K438" s="1">
        <v>5.7995999999999999E-2</v>
      </c>
      <c r="L438">
        <f t="shared" si="6"/>
        <v>4.3699999999999513</v>
      </c>
      <c r="M438">
        <f>K438*25</f>
        <v>1.4499</v>
      </c>
    </row>
    <row r="439" spans="1:13" x14ac:dyDescent="0.25">
      <c r="A439" s="9">
        <v>43503.6940123979</v>
      </c>
      <c r="B439" s="1">
        <v>5.7008999999999997E-2</v>
      </c>
      <c r="C439" s="1">
        <v>-1.7985999999999999E-2</v>
      </c>
      <c r="D439" s="1">
        <v>-1.5399999999999999E-3</v>
      </c>
      <c r="E439" s="1">
        <v>-6.4739999999999997E-3</v>
      </c>
      <c r="F439" s="1">
        <v>3.065E-3</v>
      </c>
      <c r="G439" s="1">
        <v>3.7230000000000002E-3</v>
      </c>
      <c r="K439" s="1">
        <v>5.7008999999999997E-2</v>
      </c>
      <c r="L439">
        <f t="shared" si="6"/>
        <v>4.379999999999951</v>
      </c>
      <c r="M439">
        <f>K439*25</f>
        <v>1.425225</v>
      </c>
    </row>
    <row r="440" spans="1:13" x14ac:dyDescent="0.25">
      <c r="A440" s="9">
        <v>43503.694012513603</v>
      </c>
      <c r="B440" s="1">
        <v>5.4378000000000003E-2</v>
      </c>
      <c r="C440" s="1">
        <v>-1.7658E-2</v>
      </c>
      <c r="D440" s="1">
        <v>1.05E-4</v>
      </c>
      <c r="E440" s="1">
        <v>-6.803E-3</v>
      </c>
      <c r="F440" s="1">
        <v>3.7230000000000002E-3</v>
      </c>
      <c r="G440" s="1">
        <v>3.065E-3</v>
      </c>
      <c r="K440" s="1">
        <v>5.4378000000000003E-2</v>
      </c>
      <c r="L440">
        <f t="shared" si="6"/>
        <v>4.3899999999999508</v>
      </c>
      <c r="M440">
        <f>K440*25</f>
        <v>1.35945</v>
      </c>
    </row>
    <row r="441" spans="1:13" x14ac:dyDescent="0.25">
      <c r="A441" s="9">
        <v>43503.694012629298</v>
      </c>
      <c r="B441" s="1">
        <v>5.4378000000000003E-2</v>
      </c>
      <c r="C441" s="1">
        <v>-1.7985999999999999E-2</v>
      </c>
      <c r="D441" s="1">
        <v>-4.4999999999999997E-3</v>
      </c>
      <c r="E441" s="1">
        <v>-7.4609999999999998E-3</v>
      </c>
      <c r="F441" s="1">
        <v>7.6300000000000001E-4</v>
      </c>
      <c r="G441" s="1">
        <v>-2.1979999999999999E-3</v>
      </c>
      <c r="K441" s="1">
        <v>5.4378000000000003E-2</v>
      </c>
      <c r="L441">
        <f t="shared" si="6"/>
        <v>4.3999999999999506</v>
      </c>
      <c r="M441">
        <f>K441*25</f>
        <v>1.35945</v>
      </c>
    </row>
    <row r="442" spans="1:13" x14ac:dyDescent="0.25">
      <c r="A442" s="9">
        <v>43503.694012745102</v>
      </c>
      <c r="B442" s="1">
        <v>5.2733000000000002E-2</v>
      </c>
      <c r="C442" s="1">
        <v>-1.7658E-2</v>
      </c>
      <c r="D442" s="1">
        <v>-1.5399999999999999E-3</v>
      </c>
      <c r="E442" s="1">
        <v>-6.803E-3</v>
      </c>
      <c r="F442" s="1">
        <v>2.078E-3</v>
      </c>
      <c r="G442" s="1">
        <v>2.4069999999999999E-3</v>
      </c>
      <c r="K442" s="1">
        <v>5.2733000000000002E-2</v>
      </c>
      <c r="L442">
        <f t="shared" si="6"/>
        <v>4.4099999999999504</v>
      </c>
      <c r="M442">
        <f>K442*25</f>
        <v>1.318325</v>
      </c>
    </row>
    <row r="443" spans="1:13" x14ac:dyDescent="0.25">
      <c r="A443" s="9">
        <v>43503.694012860797</v>
      </c>
      <c r="B443" s="1">
        <v>4.7799000000000001E-2</v>
      </c>
      <c r="C443" s="1">
        <v>-1.7985999999999999E-2</v>
      </c>
      <c r="D443" s="1">
        <v>-2.1979999999999999E-3</v>
      </c>
      <c r="E443" s="1">
        <v>-7.1320000000000003E-3</v>
      </c>
      <c r="F443" s="1">
        <v>2.7360000000000002E-3</v>
      </c>
      <c r="G443" s="1">
        <v>3.3939999999999999E-3</v>
      </c>
      <c r="K443" s="1">
        <v>4.7799000000000001E-2</v>
      </c>
      <c r="L443">
        <f t="shared" si="6"/>
        <v>4.4199999999999502</v>
      </c>
      <c r="M443">
        <f>K443*25</f>
        <v>1.1949750000000001</v>
      </c>
    </row>
    <row r="444" spans="1:13" x14ac:dyDescent="0.25">
      <c r="A444" s="9">
        <v>43503.694012976601</v>
      </c>
      <c r="B444" s="1">
        <v>4.8457E-2</v>
      </c>
      <c r="C444" s="1">
        <v>-1.9302E-2</v>
      </c>
      <c r="D444" s="1">
        <v>-2.856E-3</v>
      </c>
      <c r="E444" s="1">
        <v>-6.803E-3</v>
      </c>
      <c r="F444" s="1">
        <v>3.065E-3</v>
      </c>
      <c r="G444" s="1">
        <v>1.42E-3</v>
      </c>
      <c r="K444" s="1">
        <v>4.8457E-2</v>
      </c>
      <c r="L444">
        <f t="shared" si="6"/>
        <v>4.42999999999995</v>
      </c>
      <c r="M444">
        <f>K444*25</f>
        <v>1.211425</v>
      </c>
    </row>
    <row r="445" spans="1:13" x14ac:dyDescent="0.25">
      <c r="A445" s="9">
        <v>43503.694013092303</v>
      </c>
      <c r="B445" s="1">
        <v>4.5497000000000003E-2</v>
      </c>
      <c r="C445" s="1">
        <v>-2.0289000000000001E-2</v>
      </c>
      <c r="D445" s="1">
        <v>-2.24E-4</v>
      </c>
      <c r="E445" s="1">
        <v>-7.79E-3</v>
      </c>
      <c r="F445" s="1">
        <v>1.091E-3</v>
      </c>
      <c r="G445" s="1">
        <v>1.05E-4</v>
      </c>
      <c r="K445" s="1">
        <v>4.5497000000000003E-2</v>
      </c>
      <c r="L445">
        <f t="shared" si="6"/>
        <v>4.4399999999999498</v>
      </c>
      <c r="M445">
        <f>K445*25</f>
        <v>1.1374250000000001</v>
      </c>
    </row>
    <row r="446" spans="1:13" x14ac:dyDescent="0.25">
      <c r="A446" s="9">
        <v>43503.6940132081</v>
      </c>
      <c r="B446" s="1">
        <v>4.3852000000000002E-2</v>
      </c>
      <c r="C446" s="1">
        <v>-1.9959999999999999E-2</v>
      </c>
      <c r="D446" s="1">
        <v>-2.1979999999999999E-3</v>
      </c>
      <c r="E446" s="1">
        <v>-7.79E-3</v>
      </c>
      <c r="F446" s="1">
        <v>1.091E-3</v>
      </c>
      <c r="G446" s="1">
        <v>4.3810000000000003E-3</v>
      </c>
      <c r="K446" s="1">
        <v>4.3852000000000002E-2</v>
      </c>
      <c r="L446">
        <f t="shared" si="6"/>
        <v>4.4499999999999496</v>
      </c>
      <c r="M446">
        <f>K446*25</f>
        <v>1.0963000000000001</v>
      </c>
    </row>
    <row r="447" spans="1:13" x14ac:dyDescent="0.25">
      <c r="A447" s="9">
        <v>43503.694013323802</v>
      </c>
      <c r="B447" s="1">
        <v>4.2208000000000002E-2</v>
      </c>
      <c r="C447" s="1">
        <v>-2.0289000000000001E-2</v>
      </c>
      <c r="D447" s="1">
        <v>1.05E-4</v>
      </c>
      <c r="E447" s="1">
        <v>-6.4739999999999997E-3</v>
      </c>
      <c r="F447" s="1">
        <v>-8.8199999999999997E-4</v>
      </c>
      <c r="G447" s="1">
        <v>1.7489999999999999E-3</v>
      </c>
      <c r="K447" s="1">
        <v>4.2208000000000002E-2</v>
      </c>
      <c r="L447">
        <f t="shared" si="6"/>
        <v>4.4599999999999493</v>
      </c>
      <c r="M447">
        <f>K447*25</f>
        <v>1.0552000000000001</v>
      </c>
    </row>
    <row r="448" spans="1:13" x14ac:dyDescent="0.25">
      <c r="A448" s="9">
        <v>43503.694013439497</v>
      </c>
      <c r="B448" s="1">
        <v>3.9905000000000003E-2</v>
      </c>
      <c r="C448" s="1">
        <v>-1.8644000000000001E-2</v>
      </c>
      <c r="D448" s="1">
        <v>-1.5399999999999999E-3</v>
      </c>
      <c r="E448" s="1">
        <v>-7.4609999999999998E-3</v>
      </c>
      <c r="F448" s="1">
        <v>1.42E-3</v>
      </c>
      <c r="G448" s="1">
        <v>-8.8199999999999997E-4</v>
      </c>
      <c r="K448" s="1">
        <v>3.9905000000000003E-2</v>
      </c>
      <c r="L448">
        <f t="shared" si="6"/>
        <v>4.4699999999999491</v>
      </c>
      <c r="M448">
        <f>K448*25</f>
        <v>0.9976250000000001</v>
      </c>
    </row>
    <row r="449" spans="1:13" x14ac:dyDescent="0.25">
      <c r="A449" s="9">
        <v>43503.694013555301</v>
      </c>
      <c r="B449" s="1">
        <v>3.7932E-2</v>
      </c>
      <c r="C449" s="1">
        <v>-1.8644000000000001E-2</v>
      </c>
      <c r="D449" s="1">
        <v>-1.869E-3</v>
      </c>
      <c r="E449" s="1">
        <v>-7.1320000000000003E-3</v>
      </c>
      <c r="F449" s="1">
        <v>7.6300000000000001E-4</v>
      </c>
      <c r="G449" s="1">
        <v>1.42E-3</v>
      </c>
      <c r="K449" s="1">
        <v>3.7932E-2</v>
      </c>
      <c r="L449">
        <f t="shared" si="6"/>
        <v>4.4799999999999489</v>
      </c>
      <c r="M449">
        <f>K449*25</f>
        <v>0.94830000000000003</v>
      </c>
    </row>
    <row r="450" spans="1:13" x14ac:dyDescent="0.25">
      <c r="A450" s="9">
        <v>43503.694013671004</v>
      </c>
      <c r="B450" s="1">
        <v>3.5299999999999998E-2</v>
      </c>
      <c r="C450" s="1">
        <v>-1.8315000000000001E-2</v>
      </c>
      <c r="D450" s="1">
        <v>4.3399999999999998E-4</v>
      </c>
      <c r="E450" s="1">
        <v>-7.79E-3</v>
      </c>
      <c r="F450" s="1">
        <v>-2.24E-4</v>
      </c>
      <c r="G450" s="1">
        <v>-2.24E-4</v>
      </c>
      <c r="K450" s="1">
        <v>3.5299999999999998E-2</v>
      </c>
      <c r="L450">
        <f t="shared" si="6"/>
        <v>4.4899999999999487</v>
      </c>
      <c r="M450">
        <f>K450*25</f>
        <v>0.88249999999999995</v>
      </c>
    </row>
    <row r="451" spans="1:13" x14ac:dyDescent="0.25">
      <c r="A451" s="9">
        <v>43503.6940137868</v>
      </c>
      <c r="B451" s="1">
        <v>3.2668999999999997E-2</v>
      </c>
      <c r="C451" s="1">
        <v>-1.7658E-2</v>
      </c>
      <c r="D451" s="1">
        <v>4.3399999999999998E-4</v>
      </c>
      <c r="E451" s="1">
        <v>-7.79E-3</v>
      </c>
      <c r="F451" s="1">
        <v>1.091E-3</v>
      </c>
      <c r="G451" s="1">
        <v>-1.5399999999999999E-3</v>
      </c>
      <c r="K451" s="1">
        <v>3.2668999999999997E-2</v>
      </c>
      <c r="L451">
        <f t="shared" ref="L451:L514" si="7">L450+1/100</f>
        <v>4.4999999999999485</v>
      </c>
      <c r="M451">
        <f>K451*25</f>
        <v>0.81672499999999992</v>
      </c>
    </row>
    <row r="452" spans="1:13" x14ac:dyDescent="0.25">
      <c r="A452" s="9">
        <v>43503.694013902503</v>
      </c>
      <c r="B452" s="1">
        <v>2.8393000000000002E-2</v>
      </c>
      <c r="C452" s="1">
        <v>-1.8644000000000001E-2</v>
      </c>
      <c r="D452" s="1">
        <v>-2.24E-4</v>
      </c>
      <c r="E452" s="1">
        <v>-7.4609999999999998E-3</v>
      </c>
      <c r="F452" s="1">
        <v>-2.24E-4</v>
      </c>
      <c r="G452" s="1">
        <v>-2.856E-3</v>
      </c>
      <c r="K452" s="1">
        <v>2.8393000000000002E-2</v>
      </c>
      <c r="L452">
        <f t="shared" si="7"/>
        <v>4.5099999999999483</v>
      </c>
      <c r="M452">
        <f>K452*25</f>
        <v>0.70982500000000004</v>
      </c>
    </row>
    <row r="453" spans="1:13" x14ac:dyDescent="0.25">
      <c r="A453" s="9">
        <v>43503.694014018198</v>
      </c>
      <c r="B453" s="1">
        <v>2.8063999999999999E-2</v>
      </c>
      <c r="C453" s="1">
        <v>-1.7329000000000001E-2</v>
      </c>
      <c r="D453" s="1">
        <v>1.05E-4</v>
      </c>
      <c r="E453" s="1">
        <v>-7.79E-3</v>
      </c>
      <c r="F453" s="1">
        <v>1.05E-4</v>
      </c>
      <c r="G453" s="1">
        <v>2.4069999999999999E-3</v>
      </c>
      <c r="K453" s="1">
        <v>2.8063999999999999E-2</v>
      </c>
      <c r="L453">
        <f t="shared" si="7"/>
        <v>4.5199999999999481</v>
      </c>
      <c r="M453">
        <f>K453*25</f>
        <v>0.7016</v>
      </c>
    </row>
    <row r="454" spans="1:13" x14ac:dyDescent="0.25">
      <c r="A454" s="9">
        <v>43503.694014134002</v>
      </c>
      <c r="B454" s="1">
        <v>2.5760999999999999E-2</v>
      </c>
      <c r="C454" s="1">
        <v>-1.8315000000000001E-2</v>
      </c>
      <c r="D454" s="1">
        <v>-1.2110000000000001E-3</v>
      </c>
      <c r="E454" s="1">
        <v>-7.79E-3</v>
      </c>
      <c r="F454" s="1">
        <v>7.6300000000000001E-4</v>
      </c>
      <c r="G454" s="1">
        <v>-3.5140000000000002E-3</v>
      </c>
      <c r="K454" s="1">
        <v>2.5760999999999999E-2</v>
      </c>
      <c r="L454">
        <f t="shared" si="7"/>
        <v>4.5299999999999478</v>
      </c>
      <c r="M454">
        <f>K454*25</f>
        <v>0.64402499999999996</v>
      </c>
    </row>
    <row r="455" spans="1:13" x14ac:dyDescent="0.25">
      <c r="A455" s="9">
        <v>43503.694014249697</v>
      </c>
      <c r="B455" s="1">
        <v>2.3459000000000001E-2</v>
      </c>
      <c r="C455" s="1">
        <v>-1.9302E-2</v>
      </c>
      <c r="D455" s="1">
        <v>-2.24E-4</v>
      </c>
      <c r="E455" s="1">
        <v>-7.79E-3</v>
      </c>
      <c r="F455" s="1">
        <v>4.3399999999999998E-4</v>
      </c>
      <c r="G455" s="1">
        <v>-2.24E-4</v>
      </c>
      <c r="K455" s="1">
        <v>2.3459000000000001E-2</v>
      </c>
      <c r="L455">
        <f t="shared" si="7"/>
        <v>4.5399999999999476</v>
      </c>
      <c r="M455">
        <f>K455*25</f>
        <v>0.58647499999999997</v>
      </c>
    </row>
    <row r="456" spans="1:13" x14ac:dyDescent="0.25">
      <c r="A456" s="9">
        <v>43503.694014365501</v>
      </c>
      <c r="B456" s="1">
        <v>1.8853999999999999E-2</v>
      </c>
      <c r="C456" s="1">
        <v>-1.8315000000000001E-2</v>
      </c>
      <c r="D456" s="1">
        <v>-1.5399999999999999E-3</v>
      </c>
      <c r="E456" s="1">
        <v>-8.1189999999999995E-3</v>
      </c>
      <c r="F456" s="1">
        <v>1.05E-4</v>
      </c>
      <c r="G456" s="1">
        <v>-8.8199999999999997E-4</v>
      </c>
      <c r="K456" s="1">
        <v>1.8853999999999999E-2</v>
      </c>
      <c r="L456">
        <f t="shared" si="7"/>
        <v>4.5499999999999474</v>
      </c>
      <c r="M456">
        <f>K456*25</f>
        <v>0.47134999999999999</v>
      </c>
    </row>
    <row r="457" spans="1:13" x14ac:dyDescent="0.25">
      <c r="A457" s="9">
        <v>43503.694014481203</v>
      </c>
      <c r="B457" s="1">
        <v>1.7208999999999999E-2</v>
      </c>
      <c r="C457" s="1">
        <v>-2.1933999999999999E-2</v>
      </c>
      <c r="D457" s="1">
        <v>-2.24E-4</v>
      </c>
      <c r="E457" s="1">
        <v>-7.1320000000000003E-3</v>
      </c>
      <c r="F457" s="1">
        <v>-5.1580000000000003E-3</v>
      </c>
      <c r="G457" s="1">
        <v>-1.869E-3</v>
      </c>
      <c r="K457" s="1">
        <v>1.7208999999999999E-2</v>
      </c>
      <c r="L457">
        <f t="shared" si="7"/>
        <v>4.5599999999999472</v>
      </c>
      <c r="M457">
        <f>K457*25</f>
        <v>0.43022499999999997</v>
      </c>
    </row>
    <row r="458" spans="1:13" x14ac:dyDescent="0.25">
      <c r="A458" s="9">
        <v>43503.694014596898</v>
      </c>
      <c r="B458" s="1">
        <v>1.5564E-2</v>
      </c>
      <c r="C458" s="1">
        <v>-1.9630999999999999E-2</v>
      </c>
      <c r="D458" s="1">
        <v>-5.53E-4</v>
      </c>
      <c r="E458" s="1">
        <v>-7.4609999999999998E-3</v>
      </c>
      <c r="F458" s="1">
        <v>1.05E-4</v>
      </c>
      <c r="G458" s="1">
        <v>-3.1849999999999999E-3</v>
      </c>
      <c r="K458" s="1">
        <v>1.5564E-2</v>
      </c>
      <c r="L458">
        <f t="shared" si="7"/>
        <v>4.569999999999947</v>
      </c>
      <c r="M458">
        <f>K458*25</f>
        <v>0.3891</v>
      </c>
    </row>
    <row r="459" spans="1:13" x14ac:dyDescent="0.25">
      <c r="A459" s="9">
        <v>43503.694014712702</v>
      </c>
      <c r="B459" s="1">
        <v>1.2274999999999999E-2</v>
      </c>
      <c r="C459" s="1">
        <v>-1.8644000000000001E-2</v>
      </c>
      <c r="D459" s="1">
        <v>-6.4739999999999997E-3</v>
      </c>
      <c r="E459" s="1">
        <v>-7.79E-3</v>
      </c>
      <c r="F459" s="1">
        <v>-2.856E-3</v>
      </c>
      <c r="G459" s="1">
        <v>-5.53E-4</v>
      </c>
      <c r="K459" s="1">
        <v>1.2274999999999999E-2</v>
      </c>
      <c r="L459">
        <f t="shared" si="7"/>
        <v>4.5799999999999468</v>
      </c>
      <c r="M459">
        <f>K459*25</f>
        <v>0.30687500000000001</v>
      </c>
    </row>
    <row r="460" spans="1:13" x14ac:dyDescent="0.25">
      <c r="A460" s="9">
        <v>43503.694014828397</v>
      </c>
      <c r="B460" s="1">
        <v>1.0959E-2</v>
      </c>
      <c r="C460" s="1">
        <v>-1.6341999999999999E-2</v>
      </c>
      <c r="D460" s="1">
        <v>-3.2787999999999998E-2</v>
      </c>
      <c r="E460" s="1">
        <v>-7.79E-3</v>
      </c>
      <c r="F460" s="1">
        <v>-1.5399999999999999E-3</v>
      </c>
      <c r="G460" s="1">
        <v>-2.1979999999999999E-3</v>
      </c>
      <c r="K460" s="1">
        <v>1.0959E-2</v>
      </c>
      <c r="L460">
        <f t="shared" si="7"/>
        <v>4.5899999999999466</v>
      </c>
      <c r="M460">
        <f>K460*25</f>
        <v>0.27397500000000002</v>
      </c>
    </row>
    <row r="461" spans="1:13" x14ac:dyDescent="0.25">
      <c r="A461" s="9">
        <v>43503.694014944202</v>
      </c>
      <c r="B461" s="1">
        <v>5.3680000000000004E-3</v>
      </c>
      <c r="C461" s="1">
        <v>-1.5684E-2</v>
      </c>
      <c r="D461" s="1">
        <v>2.4445000000000001E-2</v>
      </c>
      <c r="E461" s="1">
        <v>-7.4609999999999998E-3</v>
      </c>
      <c r="F461" s="1">
        <v>-1.5399999999999999E-3</v>
      </c>
      <c r="G461" s="1">
        <v>-4.1710000000000002E-3</v>
      </c>
      <c r="K461" s="1">
        <v>5.3680000000000004E-3</v>
      </c>
      <c r="L461">
        <f t="shared" si="7"/>
        <v>4.5999999999999464</v>
      </c>
      <c r="M461">
        <f>K461*25</f>
        <v>0.13420000000000001</v>
      </c>
    </row>
    <row r="462" spans="1:13" x14ac:dyDescent="0.25">
      <c r="A462" s="9">
        <v>43503.694015059897</v>
      </c>
      <c r="B462" s="1">
        <v>3.3939999999999999E-3</v>
      </c>
      <c r="C462" s="1">
        <v>-1.7658E-2</v>
      </c>
      <c r="D462" s="1">
        <v>-3.1849999999999999E-3</v>
      </c>
      <c r="E462" s="1">
        <v>-6.803E-3</v>
      </c>
      <c r="F462" s="1">
        <v>-3.1849999999999999E-3</v>
      </c>
      <c r="G462" s="1">
        <v>-2.24E-4</v>
      </c>
      <c r="K462" s="1">
        <v>3.3939999999999999E-3</v>
      </c>
      <c r="L462">
        <f t="shared" si="7"/>
        <v>4.6099999999999461</v>
      </c>
      <c r="M462">
        <f>K462*25</f>
        <v>8.4849999999999995E-2</v>
      </c>
    </row>
    <row r="463" spans="1:13" x14ac:dyDescent="0.25">
      <c r="A463" s="9">
        <v>43503.694015175599</v>
      </c>
      <c r="B463" s="1">
        <v>4.3399999999999998E-4</v>
      </c>
      <c r="C463" s="1">
        <v>-1.5684E-2</v>
      </c>
      <c r="D463" s="1">
        <v>-1.4697E-2</v>
      </c>
      <c r="E463" s="1">
        <v>-7.4609999999999998E-3</v>
      </c>
      <c r="F463" s="1">
        <v>-1.5399999999999999E-3</v>
      </c>
      <c r="G463" s="1">
        <v>-6.1450000000000003E-3</v>
      </c>
      <c r="K463" s="1">
        <v>4.3399999999999998E-4</v>
      </c>
      <c r="L463">
        <f t="shared" si="7"/>
        <v>4.6199999999999459</v>
      </c>
      <c r="M463">
        <f>K463*25</f>
        <v>1.085E-2</v>
      </c>
    </row>
    <row r="464" spans="1:13" x14ac:dyDescent="0.25">
      <c r="A464" s="9">
        <v>43503.694015291403</v>
      </c>
      <c r="B464" s="1">
        <v>-4.4999999999999997E-3</v>
      </c>
      <c r="C464" s="1">
        <v>-1.5355000000000001E-2</v>
      </c>
      <c r="D464" s="1">
        <v>1.392E-2</v>
      </c>
      <c r="E464" s="1">
        <v>-6.803E-3</v>
      </c>
      <c r="F464" s="1">
        <v>-1.2110000000000001E-3</v>
      </c>
      <c r="G464" s="1">
        <v>-4.1710000000000002E-3</v>
      </c>
      <c r="K464" s="1">
        <v>-4.4999999999999997E-3</v>
      </c>
      <c r="L464">
        <f t="shared" si="7"/>
        <v>4.6299999999999457</v>
      </c>
      <c r="M464">
        <f>K464*25</f>
        <v>-0.11249999999999999</v>
      </c>
    </row>
    <row r="465" spans="1:13" x14ac:dyDescent="0.25">
      <c r="A465" s="9">
        <v>43503.694015407098</v>
      </c>
      <c r="B465" s="1">
        <v>-6.4739999999999997E-3</v>
      </c>
      <c r="C465" s="1">
        <v>-1.5684E-2</v>
      </c>
      <c r="D465" s="1">
        <v>-7.4609999999999998E-3</v>
      </c>
      <c r="E465" s="1">
        <v>-7.1320000000000003E-3</v>
      </c>
      <c r="F465" s="1">
        <v>-3.1849999999999999E-3</v>
      </c>
      <c r="G465" s="1">
        <v>-4.829E-3</v>
      </c>
      <c r="K465" s="1">
        <v>-6.4739999999999997E-3</v>
      </c>
      <c r="L465">
        <f t="shared" si="7"/>
        <v>4.6399999999999455</v>
      </c>
      <c r="M465">
        <f>K465*25</f>
        <v>-0.16184999999999999</v>
      </c>
    </row>
    <row r="466" spans="1:13" x14ac:dyDescent="0.25">
      <c r="A466" s="9">
        <v>43503.694015522902</v>
      </c>
      <c r="B466" s="1">
        <v>-1.0421E-2</v>
      </c>
      <c r="C466" s="1">
        <v>-1.371E-2</v>
      </c>
      <c r="D466" s="1">
        <v>-4.829E-3</v>
      </c>
      <c r="E466" s="1">
        <v>-6.4739999999999997E-3</v>
      </c>
      <c r="F466" s="1">
        <v>-3.1849999999999999E-3</v>
      </c>
      <c r="G466" s="1">
        <v>-4.1710000000000002E-3</v>
      </c>
      <c r="K466" s="1">
        <v>-1.0421E-2</v>
      </c>
      <c r="L466">
        <f t="shared" si="7"/>
        <v>4.6499999999999453</v>
      </c>
      <c r="M466">
        <f>K466*25</f>
        <v>-0.26052500000000001</v>
      </c>
    </row>
    <row r="467" spans="1:13" x14ac:dyDescent="0.25">
      <c r="A467" s="9">
        <v>43503.694015638597</v>
      </c>
      <c r="B467" s="1">
        <v>-1.3381000000000001E-2</v>
      </c>
      <c r="C467" s="1">
        <v>-1.4038999999999999E-2</v>
      </c>
      <c r="D467" s="1">
        <v>7.6699999999999997E-3</v>
      </c>
      <c r="E467" s="1">
        <v>-6.803E-3</v>
      </c>
      <c r="F467" s="1">
        <v>-7.4609999999999998E-3</v>
      </c>
      <c r="G467" s="1">
        <v>-5.816E-3</v>
      </c>
      <c r="K467" s="1">
        <v>-1.3381000000000001E-2</v>
      </c>
      <c r="L467">
        <f t="shared" si="7"/>
        <v>4.6599999999999451</v>
      </c>
      <c r="M467">
        <f>K467*25</f>
        <v>-0.33452500000000002</v>
      </c>
    </row>
    <row r="468" spans="1:13" x14ac:dyDescent="0.25">
      <c r="A468" s="9">
        <v>43503.694015754401</v>
      </c>
      <c r="B468" s="1">
        <v>-1.6670999999999998E-2</v>
      </c>
      <c r="C468" s="1">
        <v>-1.3051999999999999E-2</v>
      </c>
      <c r="D468" s="1">
        <v>-6.4739999999999997E-3</v>
      </c>
      <c r="E468" s="1">
        <v>-6.4739999999999997E-3</v>
      </c>
      <c r="F468" s="1">
        <v>-2.5270000000000002E-3</v>
      </c>
      <c r="G468" s="1">
        <v>-5.4869999999999997E-3</v>
      </c>
      <c r="K468" s="1">
        <v>-1.6670999999999998E-2</v>
      </c>
      <c r="L468">
        <f t="shared" si="7"/>
        <v>4.6699999999999449</v>
      </c>
      <c r="M468">
        <f>K468*25</f>
        <v>-0.41677499999999995</v>
      </c>
    </row>
    <row r="469" spans="1:13" x14ac:dyDescent="0.25">
      <c r="A469" s="9">
        <v>43503.694015870104</v>
      </c>
      <c r="B469" s="1">
        <v>-1.9630999999999999E-2</v>
      </c>
      <c r="C469" s="1">
        <v>-1.1408E-2</v>
      </c>
      <c r="D469" s="1">
        <v>-3.1849999999999999E-3</v>
      </c>
      <c r="E469" s="1">
        <v>-6.803E-3</v>
      </c>
      <c r="F469" s="1">
        <v>-4.1710000000000002E-3</v>
      </c>
      <c r="G469" s="1">
        <v>2.078E-3</v>
      </c>
      <c r="K469" s="1">
        <v>-1.9630999999999999E-2</v>
      </c>
      <c r="L469">
        <f t="shared" si="7"/>
        <v>4.6799999999999446</v>
      </c>
      <c r="M469">
        <f>K469*25</f>
        <v>-0.49077499999999996</v>
      </c>
    </row>
    <row r="470" spans="1:13" x14ac:dyDescent="0.25">
      <c r="A470" s="9">
        <v>43503.694015985799</v>
      </c>
      <c r="B470" s="1">
        <v>-2.3578000000000002E-2</v>
      </c>
      <c r="C470" s="1">
        <v>-1.1408E-2</v>
      </c>
      <c r="D470" s="1">
        <v>4.3810000000000003E-3</v>
      </c>
      <c r="E470" s="1">
        <v>-6.4739999999999997E-3</v>
      </c>
      <c r="F470" s="1">
        <v>-3.1849999999999999E-3</v>
      </c>
      <c r="G470" s="1">
        <v>-7.4609999999999998E-3</v>
      </c>
      <c r="K470" s="1">
        <v>-2.3578000000000002E-2</v>
      </c>
      <c r="L470">
        <f t="shared" si="7"/>
        <v>4.6899999999999444</v>
      </c>
      <c r="M470">
        <f>K470*25</f>
        <v>-0.58945000000000003</v>
      </c>
    </row>
    <row r="471" spans="1:13" x14ac:dyDescent="0.25">
      <c r="A471" s="9">
        <v>43503.694016101603</v>
      </c>
      <c r="B471" s="1">
        <v>-2.6210000000000001E-2</v>
      </c>
      <c r="C471" s="1">
        <v>-1.0092E-2</v>
      </c>
      <c r="D471" s="1">
        <v>-2.5270000000000002E-3</v>
      </c>
      <c r="E471" s="1">
        <v>-5.816E-3</v>
      </c>
      <c r="F471" s="1">
        <v>-1.2110000000000001E-3</v>
      </c>
      <c r="G471" s="1">
        <v>-4.1710000000000002E-3</v>
      </c>
      <c r="K471" s="1">
        <v>-2.6210000000000001E-2</v>
      </c>
      <c r="L471">
        <f t="shared" si="7"/>
        <v>4.6999999999999442</v>
      </c>
      <c r="M471">
        <f>K471*25</f>
        <v>-0.65525</v>
      </c>
    </row>
    <row r="472" spans="1:13" x14ac:dyDescent="0.25">
      <c r="A472" s="9">
        <v>43503.694016217298</v>
      </c>
      <c r="B472" s="1">
        <v>-2.8840999999999999E-2</v>
      </c>
      <c r="C472" s="1">
        <v>-9.7630000000000008E-3</v>
      </c>
      <c r="D472" s="1">
        <v>-2.1979999999999999E-3</v>
      </c>
      <c r="E472" s="1">
        <v>-6.1450000000000003E-3</v>
      </c>
      <c r="F472" s="1">
        <v>-4.4999999999999997E-3</v>
      </c>
      <c r="G472" s="1">
        <v>-2.856E-3</v>
      </c>
      <c r="K472" s="1">
        <v>-2.8840999999999999E-2</v>
      </c>
      <c r="L472">
        <f t="shared" si="7"/>
        <v>4.709999999999944</v>
      </c>
      <c r="M472">
        <f>K472*25</f>
        <v>-0.72102499999999992</v>
      </c>
    </row>
    <row r="473" spans="1:13" x14ac:dyDescent="0.25">
      <c r="A473" s="9">
        <v>43503.694016333102</v>
      </c>
      <c r="B473" s="1">
        <v>-3.3117000000000001E-2</v>
      </c>
      <c r="C473" s="1">
        <v>-8.7760000000000008E-3</v>
      </c>
      <c r="D473" s="1">
        <v>2.4069999999999999E-3</v>
      </c>
      <c r="E473" s="1">
        <v>-6.4739999999999997E-3</v>
      </c>
      <c r="F473" s="1">
        <v>-4.829E-3</v>
      </c>
      <c r="G473" s="1">
        <v>-4.829E-3</v>
      </c>
      <c r="K473" s="1">
        <v>-3.3117000000000001E-2</v>
      </c>
      <c r="L473">
        <f t="shared" si="7"/>
        <v>4.7199999999999438</v>
      </c>
      <c r="M473">
        <f>K473*25</f>
        <v>-0.82792500000000002</v>
      </c>
    </row>
    <row r="474" spans="1:13" x14ac:dyDescent="0.25">
      <c r="A474" s="9">
        <v>43503.694016448797</v>
      </c>
      <c r="B474" s="1">
        <v>-3.7064E-2</v>
      </c>
      <c r="C474" s="1">
        <v>-7.1320000000000003E-3</v>
      </c>
      <c r="D474" s="1">
        <v>-3.8419999999999999E-3</v>
      </c>
      <c r="E474" s="1">
        <v>-5.1580000000000003E-3</v>
      </c>
      <c r="F474" s="1">
        <v>-2.5270000000000002E-3</v>
      </c>
      <c r="G474" s="1">
        <v>-4.829E-3</v>
      </c>
      <c r="K474" s="1">
        <v>-3.7064E-2</v>
      </c>
      <c r="L474">
        <f t="shared" si="7"/>
        <v>4.7299999999999436</v>
      </c>
      <c r="M474">
        <f>K474*25</f>
        <v>-0.92659999999999998</v>
      </c>
    </row>
    <row r="475" spans="1:13" x14ac:dyDescent="0.25">
      <c r="A475" s="9">
        <v>43503.694016564499</v>
      </c>
      <c r="B475" s="1">
        <v>-3.8379999999999997E-2</v>
      </c>
      <c r="C475" s="1">
        <v>-7.1320000000000003E-3</v>
      </c>
      <c r="D475" s="1">
        <v>-1.5399999999999999E-3</v>
      </c>
      <c r="E475" s="1">
        <v>-6.4739999999999997E-3</v>
      </c>
      <c r="F475" s="1">
        <v>-5.816E-3</v>
      </c>
      <c r="G475" s="1">
        <v>-3.1849999999999999E-3</v>
      </c>
      <c r="K475" s="1">
        <v>-3.8379999999999997E-2</v>
      </c>
      <c r="L475">
        <f t="shared" si="7"/>
        <v>4.7399999999999434</v>
      </c>
      <c r="M475">
        <f>K475*25</f>
        <v>-0.95949999999999991</v>
      </c>
    </row>
    <row r="476" spans="1:13" x14ac:dyDescent="0.25">
      <c r="A476" s="9">
        <v>43503.694016680303</v>
      </c>
      <c r="B476" s="1">
        <v>-4.1010999999999999E-2</v>
      </c>
      <c r="C476" s="1">
        <v>-5.4869999999999997E-3</v>
      </c>
      <c r="D476" s="1">
        <v>2.078E-3</v>
      </c>
      <c r="E476" s="1">
        <v>-5.1580000000000003E-3</v>
      </c>
      <c r="F476" s="1">
        <v>-5.1580000000000003E-3</v>
      </c>
      <c r="G476" s="1">
        <v>-6.1450000000000003E-3</v>
      </c>
      <c r="K476" s="1">
        <v>-4.1010999999999999E-2</v>
      </c>
      <c r="L476">
        <f t="shared" si="7"/>
        <v>4.7499999999999432</v>
      </c>
      <c r="M476">
        <f>K476*25</f>
        <v>-1.0252749999999999</v>
      </c>
    </row>
    <row r="477" spans="1:13" x14ac:dyDescent="0.25">
      <c r="A477" s="9">
        <v>43503.694016795998</v>
      </c>
      <c r="B477" s="1">
        <v>-4.4301E-2</v>
      </c>
      <c r="C477" s="1">
        <v>-5.1580000000000003E-3</v>
      </c>
      <c r="D477" s="1">
        <v>-3.1849999999999999E-3</v>
      </c>
      <c r="E477" s="1">
        <v>-4.4999999999999997E-3</v>
      </c>
      <c r="F477" s="1">
        <v>-4.4999999999999997E-3</v>
      </c>
      <c r="G477" s="1">
        <v>-5.4869999999999997E-3</v>
      </c>
      <c r="K477" s="1">
        <v>-4.4301E-2</v>
      </c>
      <c r="L477">
        <f t="shared" si="7"/>
        <v>4.7599999999999429</v>
      </c>
      <c r="M477">
        <f>K477*25</f>
        <v>-1.1075250000000001</v>
      </c>
    </row>
    <row r="478" spans="1:13" x14ac:dyDescent="0.25">
      <c r="A478" s="9">
        <v>43503.694016911802</v>
      </c>
      <c r="B478" s="1">
        <v>-4.7260999999999997E-2</v>
      </c>
      <c r="C478" s="1">
        <v>-6.1450000000000003E-3</v>
      </c>
      <c r="D478" s="1">
        <v>-1.2110000000000001E-3</v>
      </c>
      <c r="E478" s="1">
        <v>-6.1450000000000003E-3</v>
      </c>
      <c r="F478" s="1">
        <v>-6.803E-3</v>
      </c>
      <c r="G478" s="1">
        <v>-7.1320000000000003E-3</v>
      </c>
      <c r="K478" s="1">
        <v>-4.7260999999999997E-2</v>
      </c>
      <c r="L478">
        <f t="shared" si="7"/>
        <v>4.7699999999999427</v>
      </c>
      <c r="M478">
        <f>K478*25</f>
        <v>-1.1815249999999999</v>
      </c>
    </row>
    <row r="479" spans="1:13" x14ac:dyDescent="0.25">
      <c r="A479" s="9">
        <v>43503.694017027497</v>
      </c>
      <c r="B479" s="1">
        <v>-4.9235000000000001E-2</v>
      </c>
      <c r="C479" s="1">
        <v>-2.5270000000000002E-3</v>
      </c>
      <c r="D479" s="1">
        <v>-5.53E-4</v>
      </c>
      <c r="E479" s="1">
        <v>-4.1710000000000002E-3</v>
      </c>
      <c r="F479" s="1">
        <v>-5.4869999999999997E-3</v>
      </c>
      <c r="G479" s="1">
        <v>-6.4739999999999997E-3</v>
      </c>
      <c r="K479" s="1">
        <v>-4.9235000000000001E-2</v>
      </c>
      <c r="L479">
        <f t="shared" si="7"/>
        <v>4.7799999999999425</v>
      </c>
      <c r="M479">
        <f>K479*25</f>
        <v>-1.2308749999999999</v>
      </c>
    </row>
    <row r="480" spans="1:13" x14ac:dyDescent="0.25">
      <c r="A480" s="9">
        <v>43503.6940171432</v>
      </c>
      <c r="B480" s="1">
        <v>-5.3182E-2</v>
      </c>
      <c r="C480" s="1">
        <v>-2.5270000000000002E-3</v>
      </c>
      <c r="D480" s="1">
        <v>-2.5270000000000002E-3</v>
      </c>
      <c r="E480" s="1">
        <v>-4.829E-3</v>
      </c>
      <c r="F480" s="1">
        <v>-5.4869999999999997E-3</v>
      </c>
      <c r="G480" s="1">
        <v>-1.0421E-2</v>
      </c>
      <c r="K480" s="1">
        <v>-5.3182E-2</v>
      </c>
      <c r="L480">
        <f t="shared" si="7"/>
        <v>4.7899999999999423</v>
      </c>
      <c r="M480">
        <f>K480*25</f>
        <v>-1.32955</v>
      </c>
    </row>
    <row r="481" spans="1:13" x14ac:dyDescent="0.25">
      <c r="A481" s="9">
        <v>43503.694017258997</v>
      </c>
      <c r="B481" s="1">
        <v>-5.4169000000000002E-2</v>
      </c>
      <c r="C481" s="1">
        <v>-1.869E-3</v>
      </c>
      <c r="D481" s="1">
        <v>1.05E-4</v>
      </c>
      <c r="E481" s="1">
        <v>-4.4999999999999997E-3</v>
      </c>
      <c r="F481" s="1">
        <v>-4.829E-3</v>
      </c>
      <c r="G481" s="1">
        <v>-7.79E-3</v>
      </c>
      <c r="K481" s="1">
        <v>-5.4169000000000002E-2</v>
      </c>
      <c r="L481">
        <f t="shared" si="7"/>
        <v>4.7999999999999421</v>
      </c>
      <c r="M481">
        <f>K481*25</f>
        <v>-1.354225</v>
      </c>
    </row>
    <row r="482" spans="1:13" x14ac:dyDescent="0.25">
      <c r="A482" s="10">
        <v>43503.694017374699</v>
      </c>
      <c r="B482" s="1">
        <v>-5.6141999999999997E-2</v>
      </c>
      <c r="C482" s="1">
        <v>-2.1979999999999999E-3</v>
      </c>
      <c r="D482" s="1">
        <v>-1.5399999999999999E-3</v>
      </c>
      <c r="E482" s="1">
        <v>-3.8419999999999999E-3</v>
      </c>
      <c r="F482" s="1">
        <v>-6.1450000000000003E-3</v>
      </c>
      <c r="G482" s="1">
        <v>-6.803E-3</v>
      </c>
      <c r="K482" s="1">
        <v>-5.6141999999999997E-2</v>
      </c>
      <c r="L482">
        <f t="shared" si="7"/>
        <v>4.8099999999999419</v>
      </c>
      <c r="M482">
        <f>K482*25</f>
        <v>-1.4035499999999999</v>
      </c>
    </row>
    <row r="483" spans="1:13" x14ac:dyDescent="0.25">
      <c r="A483" s="10">
        <v>43503.694017490503</v>
      </c>
      <c r="B483" s="1">
        <v>-5.8774E-2</v>
      </c>
      <c r="C483" s="1">
        <v>-3.8419999999999999E-3</v>
      </c>
      <c r="D483" s="1">
        <v>7.6300000000000001E-4</v>
      </c>
      <c r="E483" s="1">
        <v>-4.1710000000000002E-3</v>
      </c>
      <c r="F483" s="1">
        <v>-8.1189999999999995E-3</v>
      </c>
      <c r="G483" s="1">
        <v>-7.1320000000000003E-3</v>
      </c>
      <c r="K483" s="1">
        <v>-5.8774E-2</v>
      </c>
      <c r="L483">
        <f t="shared" si="7"/>
        <v>4.8199999999999417</v>
      </c>
      <c r="M483">
        <f>K483*25</f>
        <v>-1.4693499999999999</v>
      </c>
    </row>
    <row r="484" spans="1:13" x14ac:dyDescent="0.25">
      <c r="A484" s="10">
        <v>43503.694017606198</v>
      </c>
      <c r="B484" s="1">
        <v>-6.1405000000000001E-2</v>
      </c>
      <c r="C484" s="1">
        <v>-2.24E-4</v>
      </c>
      <c r="D484" s="1">
        <v>2.4069999999999999E-3</v>
      </c>
      <c r="E484" s="1">
        <v>-2.856E-3</v>
      </c>
      <c r="F484" s="1">
        <v>-6.1450000000000003E-3</v>
      </c>
      <c r="G484" s="1">
        <v>-7.79E-3</v>
      </c>
      <c r="K484" s="1">
        <v>-6.1405000000000001E-2</v>
      </c>
      <c r="L484">
        <f t="shared" si="7"/>
        <v>4.8299999999999415</v>
      </c>
      <c r="M484">
        <f>K484*25</f>
        <v>-1.5351250000000001</v>
      </c>
    </row>
    <row r="485" spans="1:13" x14ac:dyDescent="0.25">
      <c r="A485" s="10">
        <v>43503.6940177219</v>
      </c>
      <c r="B485" s="1">
        <v>-6.3708000000000001E-2</v>
      </c>
      <c r="C485" s="1">
        <v>1.05E-4</v>
      </c>
      <c r="D485" s="1">
        <v>-4.4999999999999997E-3</v>
      </c>
      <c r="E485" s="1">
        <v>-4.1710000000000002E-3</v>
      </c>
      <c r="F485" s="1">
        <v>-4.4999999999999997E-3</v>
      </c>
      <c r="G485" s="1">
        <v>-6.4739999999999997E-3</v>
      </c>
      <c r="K485" s="1">
        <v>-6.3708000000000001E-2</v>
      </c>
      <c r="L485">
        <f t="shared" si="7"/>
        <v>4.8399999999999412</v>
      </c>
      <c r="M485">
        <f>K485*25</f>
        <v>-1.5927</v>
      </c>
    </row>
    <row r="486" spans="1:13" x14ac:dyDescent="0.25">
      <c r="A486" s="10">
        <v>43503.694017837697</v>
      </c>
      <c r="B486" s="1">
        <v>-6.5351999999999993E-2</v>
      </c>
      <c r="C486" s="1">
        <v>2.4069999999999999E-3</v>
      </c>
      <c r="D486" s="1">
        <v>1.091E-3</v>
      </c>
      <c r="E486" s="1">
        <v>-3.8419999999999999E-3</v>
      </c>
      <c r="F486" s="1">
        <v>-6.803E-3</v>
      </c>
      <c r="G486" s="1">
        <v>-7.1320000000000003E-3</v>
      </c>
      <c r="K486" s="1">
        <v>-6.5351999999999993E-2</v>
      </c>
      <c r="L486">
        <f t="shared" si="7"/>
        <v>4.849999999999941</v>
      </c>
      <c r="M486">
        <f>K486*25</f>
        <v>-1.6337999999999999</v>
      </c>
    </row>
    <row r="487" spans="1:13" x14ac:dyDescent="0.25">
      <c r="A487" s="10">
        <v>43503.694017953399</v>
      </c>
      <c r="B487" s="1">
        <v>-6.7655000000000007E-2</v>
      </c>
      <c r="C487" s="1">
        <v>2.7360000000000002E-3</v>
      </c>
      <c r="D487" s="1">
        <v>7.6300000000000001E-4</v>
      </c>
      <c r="E487" s="1">
        <v>-2.856E-3</v>
      </c>
      <c r="F487" s="1">
        <v>-9.4339999999999997E-3</v>
      </c>
      <c r="G487" s="1">
        <v>-8.7760000000000008E-3</v>
      </c>
      <c r="K487" s="1">
        <v>-6.7655000000000007E-2</v>
      </c>
      <c r="L487">
        <f t="shared" si="7"/>
        <v>4.8599999999999408</v>
      </c>
      <c r="M487">
        <f>K487*25</f>
        <v>-1.6913750000000001</v>
      </c>
    </row>
    <row r="488" spans="1:13" x14ac:dyDescent="0.25">
      <c r="A488" s="10">
        <v>43503.694018069204</v>
      </c>
      <c r="B488" s="1">
        <v>-6.8312999999999999E-2</v>
      </c>
      <c r="C488" s="1">
        <v>4.052E-3</v>
      </c>
      <c r="D488" s="1">
        <v>-2.1979999999999999E-3</v>
      </c>
      <c r="E488" s="1">
        <v>-3.1849999999999999E-3</v>
      </c>
      <c r="F488" s="1">
        <v>-6.1450000000000003E-3</v>
      </c>
      <c r="G488" s="1">
        <v>-5.816E-3</v>
      </c>
      <c r="K488" s="1">
        <v>-6.8312999999999999E-2</v>
      </c>
      <c r="L488">
        <f t="shared" si="7"/>
        <v>4.8699999999999406</v>
      </c>
      <c r="M488">
        <f>K488*25</f>
        <v>-1.7078249999999999</v>
      </c>
    </row>
    <row r="489" spans="1:13" x14ac:dyDescent="0.25">
      <c r="A489" s="10">
        <v>43503.694018184899</v>
      </c>
      <c r="B489" s="1">
        <v>-6.9627999999999995E-2</v>
      </c>
      <c r="C489" s="1">
        <v>5.3680000000000004E-3</v>
      </c>
      <c r="D489" s="1">
        <v>1.7489999999999999E-3</v>
      </c>
      <c r="E489" s="1">
        <v>-1.869E-3</v>
      </c>
      <c r="F489" s="1">
        <v>-8.4469999999999996E-3</v>
      </c>
      <c r="G489" s="1">
        <v>-8.7760000000000008E-3</v>
      </c>
      <c r="K489" s="1">
        <v>-6.9627999999999995E-2</v>
      </c>
      <c r="L489">
        <f t="shared" si="7"/>
        <v>4.8799999999999404</v>
      </c>
      <c r="M489">
        <f>K489*25</f>
        <v>-1.7406999999999999</v>
      </c>
    </row>
    <row r="490" spans="1:13" x14ac:dyDescent="0.25">
      <c r="A490" s="10">
        <v>43503.694018300703</v>
      </c>
      <c r="B490" s="1">
        <v>-7.1601999999999999E-2</v>
      </c>
      <c r="C490" s="1">
        <v>6.025E-3</v>
      </c>
      <c r="D490" s="1">
        <v>1.42E-3</v>
      </c>
      <c r="E490" s="1">
        <v>-3.1849999999999999E-3</v>
      </c>
      <c r="F490" s="1">
        <v>-7.4609999999999998E-3</v>
      </c>
      <c r="G490" s="1">
        <v>-8.7760000000000008E-3</v>
      </c>
      <c r="K490" s="1">
        <v>-7.1601999999999999E-2</v>
      </c>
      <c r="L490">
        <f t="shared" si="7"/>
        <v>4.8899999999999402</v>
      </c>
      <c r="M490">
        <f>K490*25</f>
        <v>-1.7900499999999999</v>
      </c>
    </row>
    <row r="491" spans="1:13" x14ac:dyDescent="0.25">
      <c r="A491" s="10">
        <v>43503.694018416398</v>
      </c>
      <c r="B491" s="1">
        <v>-7.3575000000000002E-2</v>
      </c>
      <c r="C491" s="1">
        <v>7.012E-3</v>
      </c>
      <c r="D491" s="1">
        <v>-8.8199999999999997E-4</v>
      </c>
      <c r="E491" s="1">
        <v>-2.5270000000000002E-3</v>
      </c>
      <c r="F491" s="1">
        <v>-7.1320000000000003E-3</v>
      </c>
      <c r="G491" s="1">
        <v>-5.4869999999999997E-3</v>
      </c>
      <c r="K491" s="1">
        <v>-7.3575000000000002E-2</v>
      </c>
      <c r="L491">
        <f t="shared" si="7"/>
        <v>4.89999999999994</v>
      </c>
      <c r="M491">
        <f>K491*25</f>
        <v>-1.839375</v>
      </c>
    </row>
    <row r="492" spans="1:13" x14ac:dyDescent="0.25">
      <c r="A492" s="10">
        <v>43503.6940185321</v>
      </c>
      <c r="B492" s="1">
        <v>-7.4890999999999999E-2</v>
      </c>
      <c r="C492" s="1">
        <v>5.6959999999999997E-3</v>
      </c>
      <c r="D492" s="1">
        <v>2.078E-3</v>
      </c>
      <c r="E492" s="1">
        <v>-2.1979999999999999E-3</v>
      </c>
      <c r="F492" s="1">
        <v>-7.4609999999999998E-3</v>
      </c>
      <c r="G492" s="1">
        <v>-7.1320000000000003E-3</v>
      </c>
      <c r="K492" s="1">
        <v>-7.4890999999999999E-2</v>
      </c>
      <c r="L492">
        <f t="shared" si="7"/>
        <v>4.9099999999999397</v>
      </c>
      <c r="M492">
        <f>K492*25</f>
        <v>-1.8722749999999999</v>
      </c>
    </row>
    <row r="493" spans="1:13" x14ac:dyDescent="0.25">
      <c r="A493" s="10">
        <v>43503.694018647897</v>
      </c>
      <c r="B493" s="1">
        <v>-7.3903999999999997E-2</v>
      </c>
      <c r="C493" s="1">
        <v>7.012E-3</v>
      </c>
      <c r="D493" s="1">
        <v>1.05E-4</v>
      </c>
      <c r="E493" s="1">
        <v>-2.856E-3</v>
      </c>
      <c r="F493" s="1">
        <v>-5.816E-3</v>
      </c>
      <c r="G493" s="1">
        <v>-1.1736999999999999E-2</v>
      </c>
      <c r="K493" s="1">
        <v>-7.3903999999999997E-2</v>
      </c>
      <c r="L493">
        <f t="shared" si="7"/>
        <v>4.9199999999999395</v>
      </c>
      <c r="M493">
        <f>K493*25</f>
        <v>-1.8475999999999999</v>
      </c>
    </row>
    <row r="494" spans="1:13" x14ac:dyDescent="0.25">
      <c r="A494" s="10">
        <v>43503.694018763599</v>
      </c>
      <c r="B494" s="1">
        <v>-7.5219999999999995E-2</v>
      </c>
      <c r="C494" s="1">
        <v>6.025E-3</v>
      </c>
      <c r="D494" s="1">
        <v>4.3399999999999998E-4</v>
      </c>
      <c r="E494" s="1">
        <v>-1.5399999999999999E-3</v>
      </c>
      <c r="F494" s="1">
        <v>-7.79E-3</v>
      </c>
      <c r="G494" s="1">
        <v>-7.1320000000000003E-3</v>
      </c>
      <c r="K494" s="1">
        <v>-7.5219999999999995E-2</v>
      </c>
      <c r="L494">
        <f t="shared" si="7"/>
        <v>4.9299999999999393</v>
      </c>
      <c r="M494">
        <f>K494*25</f>
        <v>-1.8804999999999998</v>
      </c>
    </row>
    <row r="495" spans="1:13" x14ac:dyDescent="0.25">
      <c r="A495" s="10">
        <v>43503.694018879403</v>
      </c>
      <c r="B495" s="1">
        <v>-7.5878000000000001E-2</v>
      </c>
      <c r="C495" s="1">
        <v>9.3150000000000004E-3</v>
      </c>
      <c r="D495" s="1">
        <v>1.091E-3</v>
      </c>
      <c r="E495" s="1">
        <v>-1.5399999999999999E-3</v>
      </c>
      <c r="F495" s="1">
        <v>-8.4469999999999996E-3</v>
      </c>
      <c r="G495" s="1">
        <v>-6.1450000000000003E-3</v>
      </c>
      <c r="K495" s="1">
        <v>-7.5878000000000001E-2</v>
      </c>
      <c r="L495">
        <f t="shared" si="7"/>
        <v>4.9399999999999391</v>
      </c>
      <c r="M495">
        <f>K495*25</f>
        <v>-1.8969499999999999</v>
      </c>
    </row>
    <row r="496" spans="1:13" x14ac:dyDescent="0.25">
      <c r="A496" s="10">
        <v>43503.694018995098</v>
      </c>
      <c r="B496" s="1">
        <v>-7.7193999999999999E-2</v>
      </c>
      <c r="C496" s="1">
        <v>1.0959E-2</v>
      </c>
      <c r="D496" s="1">
        <v>4.3399999999999998E-4</v>
      </c>
      <c r="E496" s="1">
        <v>-1.869E-3</v>
      </c>
      <c r="F496" s="1">
        <v>-6.4739999999999997E-3</v>
      </c>
      <c r="G496" s="1">
        <v>-8.1189999999999995E-3</v>
      </c>
      <c r="K496" s="1">
        <v>-7.7193999999999999E-2</v>
      </c>
      <c r="L496">
        <f t="shared" si="7"/>
        <v>4.9499999999999389</v>
      </c>
      <c r="M496">
        <f>K496*25</f>
        <v>-1.9298500000000001</v>
      </c>
    </row>
    <row r="497" spans="1:13" x14ac:dyDescent="0.25">
      <c r="A497" s="10">
        <v>43503.694019110801</v>
      </c>
      <c r="B497" s="1">
        <v>-7.6206999999999997E-2</v>
      </c>
      <c r="C497" s="1">
        <v>1.1617000000000001E-2</v>
      </c>
      <c r="D497" s="1">
        <v>-1.2110000000000001E-3</v>
      </c>
      <c r="E497" s="1">
        <v>-1.2110000000000001E-3</v>
      </c>
      <c r="F497" s="1">
        <v>-7.4609999999999998E-3</v>
      </c>
      <c r="G497" s="1">
        <v>-1.0421E-2</v>
      </c>
      <c r="K497" s="1">
        <v>-7.6206999999999997E-2</v>
      </c>
      <c r="L497">
        <f t="shared" si="7"/>
        <v>4.9599999999999387</v>
      </c>
      <c r="M497">
        <f>K497*25</f>
        <v>-1.9051749999999998</v>
      </c>
    </row>
    <row r="498" spans="1:13" x14ac:dyDescent="0.25">
      <c r="A498" s="10">
        <v>43503.694019226597</v>
      </c>
      <c r="B498" s="1">
        <v>-7.5549000000000005E-2</v>
      </c>
      <c r="C498" s="1">
        <v>1.0959E-2</v>
      </c>
      <c r="D498" s="1">
        <v>2.4069999999999999E-3</v>
      </c>
      <c r="E498" s="1">
        <v>-1.869E-3</v>
      </c>
      <c r="F498" s="1">
        <v>-6.1450000000000003E-3</v>
      </c>
      <c r="G498" s="1">
        <v>-5.1580000000000003E-3</v>
      </c>
      <c r="K498" s="1">
        <v>-7.5549000000000005E-2</v>
      </c>
      <c r="L498">
        <f t="shared" si="7"/>
        <v>4.9699999999999385</v>
      </c>
      <c r="M498">
        <f>K498*25</f>
        <v>-1.8887250000000002</v>
      </c>
    </row>
    <row r="499" spans="1:13" x14ac:dyDescent="0.25">
      <c r="A499" s="10">
        <v>43503.6940193423</v>
      </c>
      <c r="B499" s="1">
        <v>-7.6536000000000007E-2</v>
      </c>
      <c r="C499" s="1">
        <v>1.1946E-2</v>
      </c>
      <c r="D499" s="1">
        <v>-2.5270000000000002E-3</v>
      </c>
      <c r="E499" s="1">
        <v>-1.2110000000000001E-3</v>
      </c>
      <c r="F499" s="1">
        <v>-8.1189999999999995E-3</v>
      </c>
      <c r="G499" s="1">
        <v>-1.2066E-2</v>
      </c>
      <c r="K499" s="1">
        <v>-7.6536000000000007E-2</v>
      </c>
      <c r="L499">
        <f t="shared" si="7"/>
        <v>4.9799999999999383</v>
      </c>
      <c r="M499">
        <f>K499*25</f>
        <v>-1.9134000000000002</v>
      </c>
    </row>
    <row r="500" spans="1:13" x14ac:dyDescent="0.25">
      <c r="A500" s="10">
        <v>43503.694019458097</v>
      </c>
      <c r="B500" s="1">
        <v>-7.5878000000000001E-2</v>
      </c>
      <c r="C500" s="1">
        <v>1.2604000000000001E-2</v>
      </c>
      <c r="D500" s="1">
        <v>1.42E-3</v>
      </c>
      <c r="E500" s="1">
        <v>-8.8199999999999997E-4</v>
      </c>
      <c r="F500" s="1">
        <v>-7.4609999999999998E-3</v>
      </c>
      <c r="G500" s="1">
        <v>-7.79E-3</v>
      </c>
      <c r="K500" s="1">
        <v>-7.5878000000000001E-2</v>
      </c>
      <c r="L500">
        <f t="shared" si="7"/>
        <v>4.989999999999938</v>
      </c>
      <c r="M500">
        <f>K500*25</f>
        <v>-1.8969499999999999</v>
      </c>
    </row>
    <row r="501" spans="1:13" x14ac:dyDescent="0.25">
      <c r="A501" s="10">
        <v>43503.694019573799</v>
      </c>
      <c r="B501" s="1">
        <v>-7.5878000000000001E-2</v>
      </c>
      <c r="C501" s="1">
        <v>1.3591000000000001E-2</v>
      </c>
      <c r="D501" s="1">
        <v>1.7489999999999999E-3</v>
      </c>
      <c r="E501" s="1">
        <v>-1.2110000000000001E-3</v>
      </c>
      <c r="F501" s="1">
        <v>-5.816E-3</v>
      </c>
      <c r="G501" s="1">
        <v>-5.816E-3</v>
      </c>
      <c r="K501" s="1">
        <v>-7.5878000000000001E-2</v>
      </c>
      <c r="L501">
        <f t="shared" si="7"/>
        <v>4.9999999999999378</v>
      </c>
      <c r="M501">
        <f>K501*25</f>
        <v>-1.8969499999999999</v>
      </c>
    </row>
    <row r="502" spans="1:13" x14ac:dyDescent="0.25">
      <c r="A502" s="10">
        <v>43503.694019689501</v>
      </c>
      <c r="B502" s="1">
        <v>-7.4890999999999999E-2</v>
      </c>
      <c r="C502" s="1">
        <v>1.4249E-2</v>
      </c>
      <c r="D502" s="1">
        <v>4.3399999999999998E-4</v>
      </c>
      <c r="E502" s="1">
        <v>-1.2110000000000001E-3</v>
      </c>
      <c r="F502" s="1">
        <v>-7.1320000000000003E-3</v>
      </c>
      <c r="G502" s="1">
        <v>-7.1320000000000003E-3</v>
      </c>
      <c r="K502" s="1">
        <v>-7.4890999999999999E-2</v>
      </c>
      <c r="L502">
        <f t="shared" si="7"/>
        <v>5.0099999999999376</v>
      </c>
      <c r="M502">
        <f>K502*25</f>
        <v>-1.8722749999999999</v>
      </c>
    </row>
    <row r="503" spans="1:13" x14ac:dyDescent="0.25">
      <c r="A503" s="10">
        <v>43503.694019805298</v>
      </c>
      <c r="B503" s="1">
        <v>-7.6865000000000003E-2</v>
      </c>
      <c r="C503" s="1">
        <v>1.4249E-2</v>
      </c>
      <c r="D503" s="1">
        <v>1.091E-3</v>
      </c>
      <c r="E503" s="1">
        <v>-1.2110000000000001E-3</v>
      </c>
      <c r="F503" s="1">
        <v>-6.4739999999999997E-3</v>
      </c>
      <c r="G503" s="1">
        <v>-1.0749999999999999E-2</v>
      </c>
      <c r="K503" s="1">
        <v>-7.6865000000000003E-2</v>
      </c>
      <c r="L503">
        <f t="shared" si="7"/>
        <v>5.0199999999999374</v>
      </c>
      <c r="M503">
        <f>K503*25</f>
        <v>-1.9216250000000001</v>
      </c>
    </row>
    <row r="504" spans="1:13" x14ac:dyDescent="0.25">
      <c r="A504" s="10">
        <v>43503.694019921</v>
      </c>
      <c r="B504" s="1">
        <v>-7.2917999999999997E-2</v>
      </c>
      <c r="C504" s="1">
        <v>1.3591000000000001E-2</v>
      </c>
      <c r="D504" s="1">
        <v>1.42E-3</v>
      </c>
      <c r="E504" s="1">
        <v>-5.53E-4</v>
      </c>
      <c r="F504" s="1">
        <v>-6.4739999999999997E-3</v>
      </c>
      <c r="G504" s="1">
        <v>-8.1189999999999995E-3</v>
      </c>
      <c r="K504" s="1">
        <v>-7.2917999999999997E-2</v>
      </c>
      <c r="L504">
        <f t="shared" si="7"/>
        <v>5.0299999999999372</v>
      </c>
      <c r="M504">
        <f>K504*25</f>
        <v>-1.8229499999999998</v>
      </c>
    </row>
    <row r="505" spans="1:13" x14ac:dyDescent="0.25">
      <c r="A505" s="10">
        <v>43503.694020036797</v>
      </c>
      <c r="B505" s="1">
        <v>-7.2260000000000005E-2</v>
      </c>
      <c r="C505" s="1">
        <v>1.2933E-2</v>
      </c>
      <c r="D505" s="1">
        <v>4.3399999999999998E-4</v>
      </c>
      <c r="E505" s="1">
        <v>-5.53E-4</v>
      </c>
      <c r="F505" s="1">
        <v>-8.1189999999999995E-3</v>
      </c>
      <c r="G505" s="1">
        <v>-6.803E-3</v>
      </c>
      <c r="K505" s="1">
        <v>-7.2260000000000005E-2</v>
      </c>
      <c r="L505">
        <f t="shared" si="7"/>
        <v>5.039999999999937</v>
      </c>
      <c r="M505">
        <f>K505*25</f>
        <v>-1.8065000000000002</v>
      </c>
    </row>
    <row r="506" spans="1:13" x14ac:dyDescent="0.25">
      <c r="A506" s="10">
        <v>43503.694020152499</v>
      </c>
      <c r="B506" s="1">
        <v>-7.3903999999999997E-2</v>
      </c>
      <c r="C506" s="1">
        <v>1.5235E-2</v>
      </c>
      <c r="D506" s="1">
        <v>-8.8199999999999997E-4</v>
      </c>
      <c r="E506" s="1">
        <v>-2.24E-4</v>
      </c>
      <c r="F506" s="1">
        <v>-5.4869999999999997E-3</v>
      </c>
      <c r="G506" s="1">
        <v>-7.79E-3</v>
      </c>
      <c r="K506" s="1">
        <v>-7.3903999999999997E-2</v>
      </c>
      <c r="L506">
        <f t="shared" si="7"/>
        <v>5.0499999999999368</v>
      </c>
      <c r="M506">
        <f>K506*25</f>
        <v>-1.8475999999999999</v>
      </c>
    </row>
    <row r="507" spans="1:13" x14ac:dyDescent="0.25">
      <c r="A507" s="10">
        <v>43503.694020268202</v>
      </c>
      <c r="B507" s="1">
        <v>-6.9627999999999995E-2</v>
      </c>
      <c r="C507" s="1">
        <v>1.6551E-2</v>
      </c>
      <c r="D507" s="1">
        <v>4.3399999999999998E-4</v>
      </c>
      <c r="E507" s="1">
        <v>7.6300000000000001E-4</v>
      </c>
      <c r="F507" s="1">
        <v>-7.4609999999999998E-3</v>
      </c>
      <c r="G507" s="1">
        <v>-9.1050000000000002E-3</v>
      </c>
      <c r="K507" s="1">
        <v>-6.9627999999999995E-2</v>
      </c>
      <c r="L507">
        <f t="shared" si="7"/>
        <v>5.0599999999999365</v>
      </c>
      <c r="M507">
        <f>K507*25</f>
        <v>-1.7406999999999999</v>
      </c>
    </row>
    <row r="508" spans="1:13" x14ac:dyDescent="0.25">
      <c r="A508" s="10">
        <v>43503.694020383999</v>
      </c>
      <c r="B508" s="1">
        <v>-6.9298999999999999E-2</v>
      </c>
      <c r="C508" s="1">
        <v>1.4906000000000001E-2</v>
      </c>
      <c r="D508" s="1">
        <v>1.05E-4</v>
      </c>
      <c r="E508" s="1">
        <v>-5.53E-4</v>
      </c>
      <c r="F508" s="1">
        <v>-8.1189999999999995E-3</v>
      </c>
      <c r="G508" s="1">
        <v>-5.4869999999999997E-3</v>
      </c>
      <c r="K508" s="1">
        <v>-6.9298999999999999E-2</v>
      </c>
      <c r="L508">
        <f t="shared" si="7"/>
        <v>5.0699999999999363</v>
      </c>
      <c r="M508">
        <f>K508*25</f>
        <v>-1.732475</v>
      </c>
    </row>
    <row r="509" spans="1:13" x14ac:dyDescent="0.25">
      <c r="A509" s="10">
        <v>43503.694020499701</v>
      </c>
      <c r="B509" s="1">
        <v>-6.7984000000000003E-2</v>
      </c>
      <c r="C509" s="1">
        <v>1.6222E-2</v>
      </c>
      <c r="D509" s="1">
        <v>1.7489999999999999E-3</v>
      </c>
      <c r="E509" s="1">
        <v>4.3399999999999998E-4</v>
      </c>
      <c r="F509" s="1">
        <v>-5.1580000000000003E-3</v>
      </c>
      <c r="G509" s="1">
        <v>-9.4339999999999997E-3</v>
      </c>
      <c r="K509" s="1">
        <v>-6.7984000000000003E-2</v>
      </c>
      <c r="L509">
        <f t="shared" si="7"/>
        <v>5.0799999999999361</v>
      </c>
      <c r="M509">
        <f>K509*25</f>
        <v>-1.6996</v>
      </c>
    </row>
    <row r="510" spans="1:13" x14ac:dyDescent="0.25">
      <c r="A510" s="10">
        <v>43503.694020615498</v>
      </c>
      <c r="B510" s="1">
        <v>-6.7325999999999997E-2</v>
      </c>
      <c r="C510" s="1">
        <v>1.6551E-2</v>
      </c>
      <c r="D510" s="1">
        <v>2.078E-3</v>
      </c>
      <c r="E510" s="1">
        <v>1.05E-4</v>
      </c>
      <c r="F510" s="1">
        <v>-7.1320000000000003E-3</v>
      </c>
      <c r="G510" s="1">
        <v>-1.1408E-2</v>
      </c>
      <c r="K510" s="1">
        <v>-6.7325999999999997E-2</v>
      </c>
      <c r="L510">
        <f t="shared" si="7"/>
        <v>5.0899999999999359</v>
      </c>
      <c r="M510">
        <f>K510*25</f>
        <v>-1.6831499999999999</v>
      </c>
    </row>
    <row r="511" spans="1:13" x14ac:dyDescent="0.25">
      <c r="A511" s="10">
        <v>43503.6940207312</v>
      </c>
      <c r="B511" s="1">
        <v>-6.7325999999999997E-2</v>
      </c>
      <c r="C511" s="1">
        <v>1.7867000000000001E-2</v>
      </c>
      <c r="D511" s="1">
        <v>2.7360000000000002E-3</v>
      </c>
      <c r="E511" s="1">
        <v>1.05E-4</v>
      </c>
      <c r="F511" s="1">
        <v>-6.1450000000000003E-3</v>
      </c>
      <c r="G511" s="1">
        <v>-3.1849999999999999E-3</v>
      </c>
      <c r="K511" s="1">
        <v>-6.7325999999999997E-2</v>
      </c>
      <c r="L511">
        <f t="shared" si="7"/>
        <v>5.0999999999999357</v>
      </c>
      <c r="M511">
        <f>K511*25</f>
        <v>-1.6831499999999999</v>
      </c>
    </row>
    <row r="512" spans="1:13" x14ac:dyDescent="0.25">
      <c r="A512" s="10">
        <v>43503.694020846902</v>
      </c>
      <c r="B512" s="1">
        <v>-6.3379000000000005E-2</v>
      </c>
      <c r="C512" s="1">
        <v>1.6222E-2</v>
      </c>
      <c r="D512" s="1">
        <v>4.3399999999999998E-4</v>
      </c>
      <c r="E512" s="1">
        <v>1.091E-3</v>
      </c>
      <c r="F512" s="1">
        <v>-6.4739999999999997E-3</v>
      </c>
      <c r="G512" s="1">
        <v>-7.79E-3</v>
      </c>
      <c r="K512" s="1">
        <v>-6.3379000000000005E-2</v>
      </c>
      <c r="L512">
        <f t="shared" si="7"/>
        <v>5.1099999999999355</v>
      </c>
      <c r="M512">
        <f>K512*25</f>
        <v>-1.5844750000000001</v>
      </c>
    </row>
    <row r="513" spans="1:13" x14ac:dyDescent="0.25">
      <c r="A513" s="10">
        <v>43503.694020962699</v>
      </c>
      <c r="B513" s="1">
        <v>-6.0088999999999997E-2</v>
      </c>
      <c r="C513" s="1">
        <v>1.6879999999999999E-2</v>
      </c>
      <c r="D513" s="1">
        <v>1.42E-3</v>
      </c>
      <c r="E513" s="1">
        <v>7.6300000000000001E-4</v>
      </c>
      <c r="F513" s="1">
        <v>-3.8419999999999999E-3</v>
      </c>
      <c r="G513" s="1">
        <v>-4.829E-3</v>
      </c>
      <c r="K513" s="1">
        <v>-6.0088999999999997E-2</v>
      </c>
      <c r="L513">
        <f t="shared" si="7"/>
        <v>5.1199999999999353</v>
      </c>
      <c r="M513">
        <f>K513*25</f>
        <v>-1.5022249999999999</v>
      </c>
    </row>
    <row r="514" spans="1:13" x14ac:dyDescent="0.25">
      <c r="A514" s="10">
        <v>43503.694021078401</v>
      </c>
      <c r="B514" s="1">
        <v>-5.9430999999999998E-2</v>
      </c>
      <c r="C514" s="1">
        <v>1.7538000000000002E-2</v>
      </c>
      <c r="D514" s="1">
        <v>-2.24E-4</v>
      </c>
      <c r="E514" s="1">
        <v>1.42E-3</v>
      </c>
      <c r="F514" s="1">
        <v>-3.1849999999999999E-3</v>
      </c>
      <c r="G514" s="1">
        <v>-4.4999999999999997E-3</v>
      </c>
      <c r="K514" s="1">
        <v>-5.9430999999999998E-2</v>
      </c>
      <c r="L514">
        <f t="shared" si="7"/>
        <v>5.1299999999999351</v>
      </c>
      <c r="M514">
        <f>K514*25</f>
        <v>-1.4857749999999998</v>
      </c>
    </row>
    <row r="515" spans="1:13" x14ac:dyDescent="0.25">
      <c r="A515" s="10">
        <v>43503.694021194198</v>
      </c>
      <c r="B515" s="1">
        <v>-5.7128999999999999E-2</v>
      </c>
      <c r="C515" s="1">
        <v>1.8196E-2</v>
      </c>
      <c r="D515" s="1">
        <v>-2.1979999999999999E-3</v>
      </c>
      <c r="E515" s="1">
        <v>7.6300000000000001E-4</v>
      </c>
      <c r="F515" s="1">
        <v>-5.1580000000000003E-3</v>
      </c>
      <c r="G515" s="1">
        <v>-7.79E-3</v>
      </c>
      <c r="K515" s="1">
        <v>-5.7128999999999999E-2</v>
      </c>
      <c r="L515">
        <f t="shared" ref="L515:L578" si="8">L514+1/100</f>
        <v>5.1399999999999348</v>
      </c>
      <c r="M515">
        <f>K515*25</f>
        <v>-1.4282250000000001</v>
      </c>
    </row>
    <row r="516" spans="1:13" x14ac:dyDescent="0.25">
      <c r="A516" s="10">
        <v>43503.694021309901</v>
      </c>
      <c r="B516" s="1">
        <v>-5.4826E-2</v>
      </c>
      <c r="C516" s="1">
        <v>1.7208999999999999E-2</v>
      </c>
      <c r="D516" s="1">
        <v>1.42E-3</v>
      </c>
      <c r="E516" s="1">
        <v>7.6300000000000001E-4</v>
      </c>
      <c r="F516" s="1">
        <v>-6.803E-3</v>
      </c>
      <c r="G516" s="1">
        <v>-5.1580000000000003E-3</v>
      </c>
      <c r="K516" s="1">
        <v>-5.4826E-2</v>
      </c>
      <c r="L516">
        <f t="shared" si="8"/>
        <v>5.1499999999999346</v>
      </c>
      <c r="M516">
        <f>K516*25</f>
        <v>-1.3706499999999999</v>
      </c>
    </row>
    <row r="517" spans="1:13" x14ac:dyDescent="0.25">
      <c r="A517" s="10">
        <v>43503.694021425603</v>
      </c>
      <c r="B517" s="1">
        <v>-5.3511000000000003E-2</v>
      </c>
      <c r="C517" s="1">
        <v>1.8525E-2</v>
      </c>
      <c r="D517" s="1">
        <v>2.7360000000000002E-3</v>
      </c>
      <c r="E517" s="1">
        <v>2.4069999999999999E-3</v>
      </c>
      <c r="F517" s="1">
        <v>-2.5270000000000002E-3</v>
      </c>
      <c r="G517" s="1">
        <v>-4.1710000000000002E-3</v>
      </c>
      <c r="K517" s="1">
        <v>-5.3511000000000003E-2</v>
      </c>
      <c r="L517">
        <f t="shared" si="8"/>
        <v>5.1599999999999344</v>
      </c>
      <c r="M517">
        <f>K517*25</f>
        <v>-1.3377750000000002</v>
      </c>
    </row>
    <row r="518" spans="1:13" x14ac:dyDescent="0.25">
      <c r="A518" s="10">
        <v>43503.6940215414</v>
      </c>
      <c r="B518" s="1">
        <v>-5.1207999999999997E-2</v>
      </c>
      <c r="C518" s="1">
        <v>1.8196E-2</v>
      </c>
      <c r="D518" s="1">
        <v>1.091E-3</v>
      </c>
      <c r="E518" s="1">
        <v>1.7489999999999999E-3</v>
      </c>
      <c r="F518" s="1">
        <v>-2.5270000000000002E-3</v>
      </c>
      <c r="G518" s="1">
        <v>-3.1849999999999999E-3</v>
      </c>
      <c r="K518" s="1">
        <v>-5.1207999999999997E-2</v>
      </c>
      <c r="L518">
        <f t="shared" si="8"/>
        <v>5.1699999999999342</v>
      </c>
      <c r="M518">
        <f>K518*25</f>
        <v>-1.2802</v>
      </c>
    </row>
    <row r="519" spans="1:13" x14ac:dyDescent="0.25">
      <c r="A519" s="10">
        <v>43503.694021657102</v>
      </c>
      <c r="B519" s="1">
        <v>-4.759E-2</v>
      </c>
      <c r="C519" s="1">
        <v>1.7538000000000002E-2</v>
      </c>
      <c r="D519" s="1">
        <v>4.3399999999999998E-4</v>
      </c>
      <c r="E519" s="1">
        <v>1.7489999999999999E-3</v>
      </c>
      <c r="F519" s="1">
        <v>-4.4999999999999997E-3</v>
      </c>
      <c r="G519" s="1">
        <v>-6.803E-3</v>
      </c>
      <c r="K519" s="1">
        <v>-4.759E-2</v>
      </c>
      <c r="L519">
        <f t="shared" si="8"/>
        <v>5.179999999999934</v>
      </c>
      <c r="M519">
        <f>K519*25</f>
        <v>-1.1897500000000001</v>
      </c>
    </row>
    <row r="520" spans="1:13" x14ac:dyDescent="0.25">
      <c r="A520" s="10">
        <v>43503.694021772899</v>
      </c>
      <c r="B520" s="1">
        <v>-4.6602999999999999E-2</v>
      </c>
      <c r="C520" s="1">
        <v>1.8853999999999999E-2</v>
      </c>
      <c r="D520" s="1">
        <v>-8.8199999999999997E-4</v>
      </c>
      <c r="E520" s="1">
        <v>1.7489999999999999E-3</v>
      </c>
      <c r="F520" s="1">
        <v>-4.1710000000000002E-3</v>
      </c>
      <c r="G520" s="1">
        <v>-1.2110000000000001E-3</v>
      </c>
      <c r="K520" s="1">
        <v>-4.6602999999999999E-2</v>
      </c>
      <c r="L520">
        <f t="shared" si="8"/>
        <v>5.1899999999999338</v>
      </c>
      <c r="M520">
        <f>K520*25</f>
        <v>-1.1650749999999999</v>
      </c>
    </row>
    <row r="521" spans="1:13" x14ac:dyDescent="0.25">
      <c r="A521" s="10">
        <v>43503.694021888601</v>
      </c>
      <c r="B521" s="1">
        <v>-4.3643000000000001E-2</v>
      </c>
      <c r="C521" s="1">
        <v>1.7208999999999999E-2</v>
      </c>
      <c r="D521" s="1">
        <v>-2.24E-4</v>
      </c>
      <c r="E521" s="1">
        <v>1.7489999999999999E-3</v>
      </c>
      <c r="F521" s="1">
        <v>-3.8419999999999999E-3</v>
      </c>
      <c r="G521" s="1">
        <v>-3.5140000000000002E-3</v>
      </c>
      <c r="K521" s="1">
        <v>-4.3643000000000001E-2</v>
      </c>
      <c r="L521">
        <f t="shared" si="8"/>
        <v>5.1999999999999336</v>
      </c>
      <c r="M521">
        <f>K521*25</f>
        <v>-1.091075</v>
      </c>
    </row>
    <row r="522" spans="1:13" x14ac:dyDescent="0.25">
      <c r="A522" s="10">
        <v>43503.694022004303</v>
      </c>
      <c r="B522" s="1">
        <v>-4.0354000000000001E-2</v>
      </c>
      <c r="C522" s="1">
        <v>1.6222E-2</v>
      </c>
      <c r="D522" s="1">
        <v>-2.24E-4</v>
      </c>
      <c r="E522" s="1">
        <v>2.4069999999999999E-3</v>
      </c>
      <c r="F522" s="1">
        <v>-3.5140000000000002E-3</v>
      </c>
      <c r="G522" s="1">
        <v>-5.816E-3</v>
      </c>
      <c r="K522" s="1">
        <v>-4.0354000000000001E-2</v>
      </c>
      <c r="L522">
        <f t="shared" si="8"/>
        <v>5.2099999999999334</v>
      </c>
      <c r="M522">
        <f>K522*25</f>
        <v>-1.00885</v>
      </c>
    </row>
    <row r="523" spans="1:13" x14ac:dyDescent="0.25">
      <c r="A523" s="10">
        <v>43503.6940221201</v>
      </c>
      <c r="B523" s="1">
        <v>-3.8051000000000001E-2</v>
      </c>
      <c r="C523" s="1">
        <v>1.8853999999999999E-2</v>
      </c>
      <c r="D523" s="1">
        <v>-1.5399999999999999E-3</v>
      </c>
      <c r="E523" s="1">
        <v>2.7360000000000002E-3</v>
      </c>
      <c r="F523" s="1">
        <v>-3.5140000000000002E-3</v>
      </c>
      <c r="G523" s="1">
        <v>-3.8419999999999999E-3</v>
      </c>
      <c r="K523" s="1">
        <v>-3.8051000000000001E-2</v>
      </c>
      <c r="L523">
        <f t="shared" si="8"/>
        <v>5.2199999999999331</v>
      </c>
      <c r="M523">
        <f>K523*25</f>
        <v>-0.95127500000000009</v>
      </c>
    </row>
    <row r="524" spans="1:13" x14ac:dyDescent="0.25">
      <c r="A524" s="10">
        <v>43503.694022235803</v>
      </c>
      <c r="B524" s="1">
        <v>-3.542E-2</v>
      </c>
      <c r="C524" s="1">
        <v>1.9511000000000001E-2</v>
      </c>
      <c r="D524" s="1">
        <v>-2.1979999999999999E-3</v>
      </c>
      <c r="E524" s="1">
        <v>2.4069999999999999E-3</v>
      </c>
      <c r="F524" s="1">
        <v>-4.1710000000000002E-3</v>
      </c>
      <c r="G524" s="1">
        <v>-4.1710000000000002E-3</v>
      </c>
      <c r="K524" s="1">
        <v>-3.542E-2</v>
      </c>
      <c r="L524">
        <f t="shared" si="8"/>
        <v>5.2299999999999329</v>
      </c>
      <c r="M524">
        <f>K524*25</f>
        <v>-0.88549999999999995</v>
      </c>
    </row>
    <row r="525" spans="1:13" x14ac:dyDescent="0.25">
      <c r="A525" s="10">
        <v>43503.694022351599</v>
      </c>
      <c r="B525" s="1">
        <v>-3.2459000000000002E-2</v>
      </c>
      <c r="C525" s="1">
        <v>1.7208999999999999E-2</v>
      </c>
      <c r="D525" s="1">
        <v>-1.869E-3</v>
      </c>
      <c r="E525" s="1">
        <v>2.4069999999999999E-3</v>
      </c>
      <c r="F525" s="1">
        <v>-3.5140000000000002E-3</v>
      </c>
      <c r="G525" s="1">
        <v>-3.8419999999999999E-3</v>
      </c>
      <c r="K525" s="1">
        <v>-3.2459000000000002E-2</v>
      </c>
      <c r="L525">
        <f t="shared" si="8"/>
        <v>5.2399999999999327</v>
      </c>
      <c r="M525">
        <f>K525*25</f>
        <v>-0.81147500000000006</v>
      </c>
    </row>
    <row r="526" spans="1:13" x14ac:dyDescent="0.25">
      <c r="A526" s="10">
        <v>43503.694022467302</v>
      </c>
      <c r="B526" s="1">
        <v>-2.9828E-2</v>
      </c>
      <c r="C526" s="1">
        <v>1.6879999999999999E-2</v>
      </c>
      <c r="D526" s="1">
        <v>1.05E-4</v>
      </c>
      <c r="E526" s="1">
        <v>3.065E-3</v>
      </c>
      <c r="F526" s="1">
        <v>-3.1849999999999999E-3</v>
      </c>
      <c r="G526" s="1">
        <v>-6.1450000000000003E-3</v>
      </c>
      <c r="K526" s="1">
        <v>-2.9828E-2</v>
      </c>
      <c r="L526">
        <f t="shared" si="8"/>
        <v>5.2499999999999325</v>
      </c>
      <c r="M526">
        <f>K526*25</f>
        <v>-0.74570000000000003</v>
      </c>
    </row>
    <row r="527" spans="1:13" x14ac:dyDescent="0.25">
      <c r="A527" s="10">
        <v>43503.694022583099</v>
      </c>
      <c r="B527" s="1">
        <v>-2.6539E-2</v>
      </c>
      <c r="C527" s="1">
        <v>1.8525E-2</v>
      </c>
      <c r="D527" s="1">
        <v>4.3399999999999998E-4</v>
      </c>
      <c r="E527" s="1">
        <v>3.065E-3</v>
      </c>
      <c r="F527" s="1">
        <v>-5.1580000000000003E-3</v>
      </c>
      <c r="G527" s="1">
        <v>-1.5399999999999999E-3</v>
      </c>
      <c r="K527" s="1">
        <v>-2.6539E-2</v>
      </c>
      <c r="L527">
        <f t="shared" si="8"/>
        <v>5.2599999999999323</v>
      </c>
      <c r="M527">
        <f>K527*25</f>
        <v>-0.66347500000000004</v>
      </c>
    </row>
    <row r="528" spans="1:13" x14ac:dyDescent="0.25">
      <c r="A528" s="10">
        <v>43503.694022698801</v>
      </c>
      <c r="B528" s="1">
        <v>-2.4236000000000001E-2</v>
      </c>
      <c r="C528" s="1">
        <v>1.6551E-2</v>
      </c>
      <c r="D528" s="1">
        <v>3.7230000000000002E-3</v>
      </c>
      <c r="E528" s="1">
        <v>3.065E-3</v>
      </c>
      <c r="F528" s="1">
        <v>-4.4999999999999997E-3</v>
      </c>
      <c r="G528" s="1">
        <v>-3.1849999999999999E-3</v>
      </c>
      <c r="K528" s="1">
        <v>-2.4236000000000001E-2</v>
      </c>
      <c r="L528">
        <f t="shared" si="8"/>
        <v>5.2699999999999321</v>
      </c>
      <c r="M528">
        <f>K528*25</f>
        <v>-0.60589999999999999</v>
      </c>
    </row>
    <row r="529" spans="1:13" x14ac:dyDescent="0.25">
      <c r="A529" s="10">
        <v>43503.694022814503</v>
      </c>
      <c r="B529" s="1">
        <v>-2.1604999999999999E-2</v>
      </c>
      <c r="C529" s="1">
        <v>1.7867000000000001E-2</v>
      </c>
      <c r="D529" s="1">
        <v>3.0037000000000001E-2</v>
      </c>
      <c r="E529" s="1">
        <v>3.3939999999999999E-3</v>
      </c>
      <c r="F529" s="1">
        <v>-1.5399999999999999E-3</v>
      </c>
      <c r="G529" s="1">
        <v>-3.5140000000000002E-3</v>
      </c>
      <c r="K529" s="1">
        <v>-2.1604999999999999E-2</v>
      </c>
      <c r="L529">
        <f t="shared" si="8"/>
        <v>5.2799999999999319</v>
      </c>
      <c r="M529">
        <f>K529*25</f>
        <v>-0.54012499999999997</v>
      </c>
    </row>
    <row r="530" spans="1:13" x14ac:dyDescent="0.25">
      <c r="A530" s="10">
        <v>43503.6940229303</v>
      </c>
      <c r="B530" s="1">
        <v>-1.8973E-2</v>
      </c>
      <c r="C530" s="1">
        <v>1.7867000000000001E-2</v>
      </c>
      <c r="D530" s="1">
        <v>9.6439999999999998E-3</v>
      </c>
      <c r="E530" s="1">
        <v>3.065E-3</v>
      </c>
      <c r="F530" s="1">
        <v>-8.8199999999999997E-4</v>
      </c>
      <c r="G530" s="1">
        <v>-2.1979999999999999E-3</v>
      </c>
      <c r="K530" s="1">
        <v>-1.8973E-2</v>
      </c>
      <c r="L530">
        <f t="shared" si="8"/>
        <v>5.2899999999999316</v>
      </c>
      <c r="M530">
        <f>K530*25</f>
        <v>-0.474325</v>
      </c>
    </row>
    <row r="531" spans="1:13" x14ac:dyDescent="0.25">
      <c r="A531" s="10">
        <v>43503.694023046002</v>
      </c>
      <c r="B531" s="1">
        <v>-1.5355000000000001E-2</v>
      </c>
      <c r="C531" s="1">
        <v>1.4578000000000001E-2</v>
      </c>
      <c r="D531" s="1">
        <v>-3.3117000000000001E-2</v>
      </c>
      <c r="E531" s="1">
        <v>2.078E-3</v>
      </c>
      <c r="F531" s="1">
        <v>-2.24E-4</v>
      </c>
      <c r="G531" s="1">
        <v>7.6300000000000001E-4</v>
      </c>
      <c r="K531" s="1">
        <v>-1.5355000000000001E-2</v>
      </c>
      <c r="L531">
        <f t="shared" si="8"/>
        <v>5.2999999999999314</v>
      </c>
      <c r="M531">
        <f>K531*25</f>
        <v>-0.38387500000000002</v>
      </c>
    </row>
    <row r="532" spans="1:13" x14ac:dyDescent="0.25">
      <c r="A532" s="10">
        <v>43503.694023161799</v>
      </c>
      <c r="B532" s="1">
        <v>-1.0092E-2</v>
      </c>
      <c r="C532" s="1">
        <v>1.4906000000000001E-2</v>
      </c>
      <c r="D532" s="1">
        <v>2.9378999999999999E-2</v>
      </c>
      <c r="E532" s="1">
        <v>4.3810000000000003E-3</v>
      </c>
      <c r="F532" s="1">
        <v>-3.8419999999999999E-3</v>
      </c>
      <c r="G532" s="1">
        <v>-1.869E-3</v>
      </c>
      <c r="K532" s="1">
        <v>-1.0092E-2</v>
      </c>
      <c r="L532">
        <f t="shared" si="8"/>
        <v>5.3099999999999312</v>
      </c>
      <c r="M532">
        <f>K532*25</f>
        <v>-0.25230000000000002</v>
      </c>
    </row>
    <row r="533" spans="1:13" x14ac:dyDescent="0.25">
      <c r="A533" s="10">
        <v>43503.694023277501</v>
      </c>
      <c r="B533" s="1">
        <v>-5.816E-3</v>
      </c>
      <c r="C533" s="1">
        <v>1.5235E-2</v>
      </c>
      <c r="D533" s="1">
        <v>-3.1849999999999999E-3</v>
      </c>
      <c r="E533" s="1">
        <v>2.7360000000000002E-3</v>
      </c>
      <c r="F533" s="1">
        <v>3.065E-3</v>
      </c>
      <c r="G533" s="1">
        <v>-2.856E-3</v>
      </c>
      <c r="K533" s="1">
        <v>-5.816E-3</v>
      </c>
      <c r="L533">
        <f t="shared" si="8"/>
        <v>5.319999999999931</v>
      </c>
      <c r="M533">
        <f>K533*25</f>
        <v>-0.1454</v>
      </c>
    </row>
    <row r="534" spans="1:13" x14ac:dyDescent="0.25">
      <c r="A534" s="10">
        <v>43503.694023393196</v>
      </c>
      <c r="B534" s="1">
        <v>-4.1710000000000002E-3</v>
      </c>
      <c r="C534" s="1">
        <v>1.3261999999999999E-2</v>
      </c>
      <c r="D534" s="1">
        <v>-1.6012999999999999E-2</v>
      </c>
      <c r="E534" s="1">
        <v>3.065E-3</v>
      </c>
      <c r="F534" s="1">
        <v>1.091E-3</v>
      </c>
      <c r="G534" s="1">
        <v>3.065E-3</v>
      </c>
      <c r="K534" s="1">
        <v>-4.1710000000000002E-3</v>
      </c>
      <c r="L534">
        <f t="shared" si="8"/>
        <v>5.3299999999999308</v>
      </c>
      <c r="M534">
        <f>K534*25</f>
        <v>-0.10427500000000001</v>
      </c>
    </row>
    <row r="535" spans="1:13" x14ac:dyDescent="0.25">
      <c r="A535" s="10">
        <v>43503.694023509001</v>
      </c>
      <c r="B535" s="1">
        <v>-1.5399999999999999E-3</v>
      </c>
      <c r="C535" s="1">
        <v>1.5564E-2</v>
      </c>
      <c r="D535" s="1">
        <v>1.9511000000000001E-2</v>
      </c>
      <c r="E535" s="1">
        <v>3.3939999999999999E-3</v>
      </c>
      <c r="F535" s="1">
        <v>-1.2110000000000001E-3</v>
      </c>
      <c r="G535" s="1">
        <v>-1.5399999999999999E-3</v>
      </c>
      <c r="K535" s="1">
        <v>-1.5399999999999999E-3</v>
      </c>
      <c r="L535">
        <f t="shared" si="8"/>
        <v>5.3399999999999306</v>
      </c>
      <c r="M535">
        <f>K535*25</f>
        <v>-3.85E-2</v>
      </c>
    </row>
    <row r="536" spans="1:13" x14ac:dyDescent="0.25">
      <c r="A536" s="10">
        <v>43503.694023624703</v>
      </c>
      <c r="B536" s="1">
        <v>2.7360000000000002E-3</v>
      </c>
      <c r="C536" s="1">
        <v>1.3591000000000001E-2</v>
      </c>
      <c r="D536" s="1">
        <v>-8.4469999999999996E-3</v>
      </c>
      <c r="E536" s="1">
        <v>3.7230000000000002E-3</v>
      </c>
      <c r="F536" s="1">
        <v>7.6300000000000001E-4</v>
      </c>
      <c r="G536" s="1">
        <v>1.05E-4</v>
      </c>
      <c r="K536" s="1">
        <v>2.7360000000000002E-3</v>
      </c>
      <c r="L536">
        <f t="shared" si="8"/>
        <v>5.3499999999999304</v>
      </c>
      <c r="M536">
        <f>K536*25</f>
        <v>6.8400000000000002E-2</v>
      </c>
    </row>
    <row r="537" spans="1:13" x14ac:dyDescent="0.25">
      <c r="A537" s="10">
        <v>43503.6940237405</v>
      </c>
      <c r="B537" s="1">
        <v>4.7099999999999998E-3</v>
      </c>
      <c r="C537" s="1">
        <v>1.1946E-2</v>
      </c>
      <c r="D537" s="1">
        <v>-4.829E-3</v>
      </c>
      <c r="E537" s="1">
        <v>3.3939999999999999E-3</v>
      </c>
      <c r="F537" s="1">
        <v>-8.8199999999999997E-4</v>
      </c>
      <c r="G537" s="1">
        <v>2.078E-3</v>
      </c>
      <c r="K537" s="1">
        <v>4.7099999999999998E-3</v>
      </c>
      <c r="L537">
        <f t="shared" si="8"/>
        <v>5.3599999999999302</v>
      </c>
      <c r="M537">
        <f>K537*25</f>
        <v>0.11774999999999999</v>
      </c>
    </row>
    <row r="538" spans="1:13" x14ac:dyDescent="0.25">
      <c r="A538" s="10">
        <v>43503.694023856202</v>
      </c>
      <c r="B538" s="1">
        <v>8.9859999999999992E-3</v>
      </c>
      <c r="C538" s="1">
        <v>1.1287999999999999E-2</v>
      </c>
      <c r="D538" s="1">
        <v>1.2274999999999999E-2</v>
      </c>
      <c r="E538" s="1">
        <v>2.4069999999999999E-3</v>
      </c>
      <c r="F538" s="1">
        <v>-4.1710000000000002E-3</v>
      </c>
      <c r="G538" s="1">
        <v>-2.24E-4</v>
      </c>
      <c r="K538" s="1">
        <v>8.9859999999999992E-3</v>
      </c>
      <c r="L538">
        <f t="shared" si="8"/>
        <v>5.3699999999999299</v>
      </c>
      <c r="M538">
        <f>K538*25</f>
        <v>0.22464999999999999</v>
      </c>
    </row>
    <row r="539" spans="1:13" x14ac:dyDescent="0.25">
      <c r="A539" s="10">
        <v>43503.694023971897</v>
      </c>
      <c r="B539" s="1">
        <v>1.3261999999999999E-2</v>
      </c>
      <c r="C539" s="1">
        <v>1.1287999999999999E-2</v>
      </c>
      <c r="D539" s="1">
        <v>-6.803E-3</v>
      </c>
      <c r="E539" s="1">
        <v>3.7230000000000002E-3</v>
      </c>
      <c r="F539" s="1">
        <v>-2.1979999999999999E-3</v>
      </c>
      <c r="G539" s="1">
        <v>3.065E-3</v>
      </c>
      <c r="K539" s="1">
        <v>1.3261999999999999E-2</v>
      </c>
      <c r="L539">
        <f t="shared" si="8"/>
        <v>5.3799999999999297</v>
      </c>
      <c r="M539">
        <f>K539*25</f>
        <v>0.33155000000000001</v>
      </c>
    </row>
    <row r="540" spans="1:13" x14ac:dyDescent="0.25">
      <c r="A540" s="10">
        <v>43503.694024087701</v>
      </c>
      <c r="B540" s="1">
        <v>1.5564E-2</v>
      </c>
      <c r="C540" s="1">
        <v>1.0630000000000001E-2</v>
      </c>
      <c r="D540" s="1">
        <v>1.42E-3</v>
      </c>
      <c r="E540" s="1">
        <v>1.7489999999999999E-3</v>
      </c>
      <c r="F540" s="1">
        <v>1.7489999999999999E-3</v>
      </c>
      <c r="G540" s="1">
        <v>-2.5270000000000002E-3</v>
      </c>
      <c r="K540" s="1">
        <v>1.5564E-2</v>
      </c>
      <c r="L540">
        <f t="shared" si="8"/>
        <v>5.3899999999999295</v>
      </c>
      <c r="M540">
        <f>K540*25</f>
        <v>0.3891</v>
      </c>
    </row>
    <row r="541" spans="1:13" x14ac:dyDescent="0.25">
      <c r="A541" s="10">
        <v>43503.694024203403</v>
      </c>
      <c r="B541" s="1">
        <v>1.8853999999999999E-2</v>
      </c>
      <c r="C541" s="1">
        <v>1.0300999999999999E-2</v>
      </c>
      <c r="D541" s="1">
        <v>8.6569999999999998E-3</v>
      </c>
      <c r="E541" s="1">
        <v>3.065E-3</v>
      </c>
      <c r="F541" s="1">
        <v>-2.1979999999999999E-3</v>
      </c>
      <c r="G541" s="1">
        <v>4.052E-3</v>
      </c>
      <c r="K541" s="1">
        <v>1.8853999999999999E-2</v>
      </c>
      <c r="L541">
        <f t="shared" si="8"/>
        <v>5.3999999999999293</v>
      </c>
      <c r="M541">
        <f>K541*25</f>
        <v>0.47134999999999999</v>
      </c>
    </row>
    <row r="542" spans="1:13" x14ac:dyDescent="0.25">
      <c r="A542" s="11">
        <v>43503.6940243192</v>
      </c>
      <c r="B542" s="1">
        <v>2.1814E-2</v>
      </c>
      <c r="C542" s="1">
        <v>1.0300999999999999E-2</v>
      </c>
      <c r="D542" s="1">
        <v>-6.1450000000000003E-3</v>
      </c>
      <c r="E542" s="1">
        <v>4.3810000000000003E-3</v>
      </c>
      <c r="F542" s="1">
        <v>3.065E-3</v>
      </c>
      <c r="G542" s="1">
        <v>-1.5399999999999999E-3</v>
      </c>
      <c r="K542" s="1">
        <v>2.1814E-2</v>
      </c>
      <c r="L542">
        <f t="shared" si="8"/>
        <v>5.4099999999999291</v>
      </c>
      <c r="M542">
        <f>K542*25</f>
        <v>0.54535</v>
      </c>
    </row>
    <row r="543" spans="1:13" x14ac:dyDescent="0.25">
      <c r="A543" s="11">
        <v>43503.694024434903</v>
      </c>
      <c r="B543" s="1">
        <v>2.6748000000000001E-2</v>
      </c>
      <c r="C543" s="1">
        <v>7.9989999999999992E-3</v>
      </c>
      <c r="D543" s="1">
        <v>4.052E-3</v>
      </c>
      <c r="E543" s="1">
        <v>1.7489999999999999E-3</v>
      </c>
      <c r="F543" s="1">
        <v>3.7230000000000002E-3</v>
      </c>
      <c r="G543" s="1">
        <v>5.0390000000000001E-3</v>
      </c>
      <c r="K543" s="1">
        <v>2.6748000000000001E-2</v>
      </c>
      <c r="L543">
        <f t="shared" si="8"/>
        <v>5.4199999999999289</v>
      </c>
      <c r="M543">
        <f>K543*25</f>
        <v>0.66870000000000007</v>
      </c>
    </row>
    <row r="544" spans="1:13" x14ac:dyDescent="0.25">
      <c r="A544" s="11">
        <v>43503.694024550598</v>
      </c>
      <c r="B544" s="1">
        <v>3.0366000000000001E-2</v>
      </c>
      <c r="C544" s="1">
        <v>5.3680000000000004E-3</v>
      </c>
      <c r="D544" s="1">
        <v>1.091E-3</v>
      </c>
      <c r="E544" s="1">
        <v>3.3939999999999999E-3</v>
      </c>
      <c r="F544" s="1">
        <v>1.42E-3</v>
      </c>
      <c r="G544" s="1">
        <v>2.4069999999999999E-3</v>
      </c>
      <c r="K544" s="1">
        <v>3.0366000000000001E-2</v>
      </c>
      <c r="L544">
        <f t="shared" si="8"/>
        <v>5.4299999999999287</v>
      </c>
      <c r="M544">
        <f>K544*25</f>
        <v>0.75914999999999999</v>
      </c>
    </row>
    <row r="545" spans="1:13" x14ac:dyDescent="0.25">
      <c r="A545" s="11">
        <v>43503.694024666402</v>
      </c>
      <c r="B545" s="1">
        <v>3.2668999999999997E-2</v>
      </c>
      <c r="C545" s="1">
        <v>5.3680000000000004E-3</v>
      </c>
      <c r="D545" s="1">
        <v>-4.829E-3</v>
      </c>
      <c r="E545" s="1">
        <v>3.065E-3</v>
      </c>
      <c r="F545" s="1">
        <v>2.078E-3</v>
      </c>
      <c r="G545" s="1">
        <v>1.42E-3</v>
      </c>
      <c r="K545" s="1">
        <v>3.2668999999999997E-2</v>
      </c>
      <c r="L545">
        <f t="shared" si="8"/>
        <v>5.4399999999999284</v>
      </c>
      <c r="M545">
        <f>K545*25</f>
        <v>0.81672499999999992</v>
      </c>
    </row>
    <row r="546" spans="1:13" x14ac:dyDescent="0.25">
      <c r="A546" s="11">
        <v>43503.694024782097</v>
      </c>
      <c r="B546" s="1">
        <v>3.5299999999999998E-2</v>
      </c>
      <c r="C546" s="1">
        <v>6.6829999999999997E-3</v>
      </c>
      <c r="D546" s="1">
        <v>1.091E-3</v>
      </c>
      <c r="E546" s="1">
        <v>1.42E-3</v>
      </c>
      <c r="F546" s="1">
        <v>1.42E-3</v>
      </c>
      <c r="G546" s="1">
        <v>4.052E-3</v>
      </c>
      <c r="K546" s="1">
        <v>3.5299999999999998E-2</v>
      </c>
      <c r="L546">
        <f t="shared" si="8"/>
        <v>5.4499999999999282</v>
      </c>
      <c r="M546">
        <f>K546*25</f>
        <v>0.88249999999999995</v>
      </c>
    </row>
    <row r="547" spans="1:13" x14ac:dyDescent="0.25">
      <c r="A547" s="11">
        <v>43503.694024897901</v>
      </c>
      <c r="B547" s="1">
        <v>3.9246999999999997E-2</v>
      </c>
      <c r="C547" s="1">
        <v>4.052E-3</v>
      </c>
      <c r="D547" s="1">
        <v>1.05E-4</v>
      </c>
      <c r="E547" s="1">
        <v>3.065E-3</v>
      </c>
      <c r="F547" s="1">
        <v>2.7360000000000002E-3</v>
      </c>
      <c r="G547" s="1">
        <v>4.7099999999999998E-3</v>
      </c>
      <c r="K547" s="1">
        <v>3.9246999999999997E-2</v>
      </c>
      <c r="L547">
        <f t="shared" si="8"/>
        <v>5.459999999999928</v>
      </c>
      <c r="M547">
        <f>K547*25</f>
        <v>0.98117499999999991</v>
      </c>
    </row>
    <row r="548" spans="1:13" x14ac:dyDescent="0.25">
      <c r="A548" s="11">
        <v>43503.694025013603</v>
      </c>
      <c r="B548" s="1">
        <v>4.1221000000000001E-2</v>
      </c>
      <c r="C548" s="1">
        <v>4.052E-3</v>
      </c>
      <c r="D548" s="1">
        <v>-3.1849999999999999E-3</v>
      </c>
      <c r="E548" s="1">
        <v>2.4069999999999999E-3</v>
      </c>
      <c r="F548" s="1">
        <v>3.065E-3</v>
      </c>
      <c r="G548" s="1">
        <v>1.42E-3</v>
      </c>
      <c r="K548" s="1">
        <v>4.1221000000000001E-2</v>
      </c>
      <c r="L548">
        <f t="shared" si="8"/>
        <v>5.4699999999999278</v>
      </c>
      <c r="M548">
        <f>K548*25</f>
        <v>1.0305249999999999</v>
      </c>
    </row>
    <row r="549" spans="1:13" x14ac:dyDescent="0.25">
      <c r="A549" s="11">
        <v>43503.694025129298</v>
      </c>
      <c r="B549" s="1">
        <v>4.5497000000000003E-2</v>
      </c>
      <c r="C549" s="1">
        <v>3.3939999999999999E-3</v>
      </c>
      <c r="D549" s="1">
        <v>1.7489999999999999E-3</v>
      </c>
      <c r="E549" s="1">
        <v>1.42E-3</v>
      </c>
      <c r="F549" s="1">
        <v>5.0390000000000001E-3</v>
      </c>
      <c r="G549" s="1">
        <v>4.7099999999999998E-3</v>
      </c>
      <c r="K549" s="1">
        <v>4.5497000000000003E-2</v>
      </c>
      <c r="L549">
        <f t="shared" si="8"/>
        <v>5.4799999999999276</v>
      </c>
      <c r="M549">
        <f>K549*25</f>
        <v>1.1374250000000001</v>
      </c>
    </row>
    <row r="550" spans="1:13" x14ac:dyDescent="0.25">
      <c r="A550" s="11">
        <v>43503.694025245102</v>
      </c>
      <c r="B550" s="1">
        <v>4.7142000000000003E-2</v>
      </c>
      <c r="C550" s="1">
        <v>1.42E-3</v>
      </c>
      <c r="D550" s="1">
        <v>1.05E-4</v>
      </c>
      <c r="E550" s="1">
        <v>2.4069999999999999E-3</v>
      </c>
      <c r="F550" s="1">
        <v>3.7230000000000002E-3</v>
      </c>
      <c r="G550" s="1">
        <v>1.091E-3</v>
      </c>
      <c r="K550" s="1">
        <v>4.7142000000000003E-2</v>
      </c>
      <c r="L550">
        <f t="shared" si="8"/>
        <v>5.4899999999999274</v>
      </c>
      <c r="M550">
        <f>K550*25</f>
        <v>1.17855</v>
      </c>
    </row>
    <row r="551" spans="1:13" x14ac:dyDescent="0.25">
      <c r="A551" s="11">
        <v>43503.694025360797</v>
      </c>
      <c r="B551" s="1">
        <v>5.0430999999999997E-2</v>
      </c>
      <c r="C551" s="1">
        <v>1.42E-3</v>
      </c>
      <c r="D551" s="1">
        <v>-1.5399999999999999E-3</v>
      </c>
      <c r="E551" s="1">
        <v>1.091E-3</v>
      </c>
      <c r="F551" s="1">
        <v>2.4069999999999999E-3</v>
      </c>
      <c r="G551" s="1">
        <v>3.3939999999999999E-3</v>
      </c>
      <c r="K551" s="1">
        <v>5.0430999999999997E-2</v>
      </c>
      <c r="L551">
        <f t="shared" si="8"/>
        <v>5.4999999999999272</v>
      </c>
      <c r="M551">
        <f>K551*25</f>
        <v>1.260775</v>
      </c>
    </row>
    <row r="552" spans="1:13" x14ac:dyDescent="0.25">
      <c r="A552" s="11">
        <v>43503.694025476601</v>
      </c>
      <c r="B552" s="1">
        <v>5.3391000000000001E-2</v>
      </c>
      <c r="C552" s="1">
        <v>-2.24E-4</v>
      </c>
      <c r="D552" s="1">
        <v>7.6300000000000001E-4</v>
      </c>
      <c r="E552" s="1">
        <v>2.4069999999999999E-3</v>
      </c>
      <c r="F552" s="1">
        <v>-2.24E-4</v>
      </c>
      <c r="G552" s="1">
        <v>-2.5270000000000002E-3</v>
      </c>
      <c r="K552" s="1">
        <v>5.3391000000000001E-2</v>
      </c>
      <c r="L552">
        <f t="shared" si="8"/>
        <v>5.509999999999927</v>
      </c>
      <c r="M552">
        <f>K552*25</f>
        <v>1.334775</v>
      </c>
    </row>
    <row r="553" spans="1:13" x14ac:dyDescent="0.25">
      <c r="A553" s="11">
        <v>43503.694025592296</v>
      </c>
      <c r="B553" s="1">
        <v>5.5364999999999998E-2</v>
      </c>
      <c r="C553" s="1">
        <v>-1.5399999999999999E-3</v>
      </c>
      <c r="D553" s="1">
        <v>-1.2110000000000001E-3</v>
      </c>
      <c r="E553" s="1">
        <v>1.7489999999999999E-3</v>
      </c>
      <c r="F553" s="1">
        <v>3.7230000000000002E-3</v>
      </c>
      <c r="G553" s="1">
        <v>7.9989999999999992E-3</v>
      </c>
      <c r="K553" s="1">
        <v>5.5364999999999998E-2</v>
      </c>
      <c r="L553">
        <f t="shared" si="8"/>
        <v>5.5199999999999267</v>
      </c>
      <c r="M553">
        <f>K553*25</f>
        <v>1.384125</v>
      </c>
    </row>
    <row r="554" spans="1:13" x14ac:dyDescent="0.25">
      <c r="A554" s="11">
        <v>43503.694025708101</v>
      </c>
      <c r="B554" s="1">
        <v>5.8983000000000001E-2</v>
      </c>
      <c r="C554" s="1">
        <v>-1.2110000000000001E-3</v>
      </c>
      <c r="D554" s="1">
        <v>-4.829E-3</v>
      </c>
      <c r="E554" s="1">
        <v>1.42E-3</v>
      </c>
      <c r="F554" s="1">
        <v>7.9989999999999992E-3</v>
      </c>
      <c r="G554" s="1">
        <v>-1.5399999999999999E-3</v>
      </c>
      <c r="K554" s="1">
        <v>5.8983000000000001E-2</v>
      </c>
      <c r="L554">
        <f t="shared" si="8"/>
        <v>5.5299999999999265</v>
      </c>
      <c r="M554">
        <f>K554*25</f>
        <v>1.474575</v>
      </c>
    </row>
    <row r="555" spans="1:13" x14ac:dyDescent="0.25">
      <c r="A555" s="11">
        <v>43503.694025823803</v>
      </c>
      <c r="B555" s="1">
        <v>6.2272000000000001E-2</v>
      </c>
      <c r="C555" s="1">
        <v>-3.8419999999999999E-3</v>
      </c>
      <c r="D555" s="1">
        <v>3.065E-3</v>
      </c>
      <c r="E555" s="1">
        <v>1.091E-3</v>
      </c>
      <c r="F555" s="1">
        <v>3.7230000000000002E-3</v>
      </c>
      <c r="G555" s="1">
        <v>7.6699999999999997E-3</v>
      </c>
      <c r="K555" s="1">
        <v>6.2272000000000001E-2</v>
      </c>
      <c r="L555">
        <f t="shared" si="8"/>
        <v>5.5399999999999263</v>
      </c>
      <c r="M555">
        <f>K555*25</f>
        <v>1.5568</v>
      </c>
    </row>
    <row r="556" spans="1:13" x14ac:dyDescent="0.25">
      <c r="A556" s="11">
        <v>43503.694025939498</v>
      </c>
      <c r="B556" s="1">
        <v>6.4904000000000003E-2</v>
      </c>
      <c r="C556" s="1">
        <v>-4.1710000000000002E-3</v>
      </c>
      <c r="D556" s="1">
        <v>-3.5140000000000002E-3</v>
      </c>
      <c r="E556" s="1">
        <v>4.3399999999999998E-4</v>
      </c>
      <c r="F556" s="1">
        <v>5.3680000000000004E-3</v>
      </c>
      <c r="G556" s="1">
        <v>-2.24E-4</v>
      </c>
      <c r="K556" s="1">
        <v>6.4904000000000003E-2</v>
      </c>
      <c r="L556">
        <f t="shared" si="8"/>
        <v>5.5499999999999261</v>
      </c>
      <c r="M556">
        <f>K556*25</f>
        <v>1.6226</v>
      </c>
    </row>
    <row r="557" spans="1:13" x14ac:dyDescent="0.25">
      <c r="A557" s="11">
        <v>43503.694026055302</v>
      </c>
      <c r="B557" s="1">
        <v>6.6219E-2</v>
      </c>
      <c r="C557" s="1">
        <v>-6.4739999999999997E-3</v>
      </c>
      <c r="D557" s="1">
        <v>-8.8199999999999997E-4</v>
      </c>
      <c r="E557" s="1">
        <v>1.42E-3</v>
      </c>
      <c r="F557" s="1">
        <v>4.052E-3</v>
      </c>
      <c r="G557" s="1">
        <v>8.9859999999999992E-3</v>
      </c>
      <c r="K557" s="1">
        <v>6.6219E-2</v>
      </c>
      <c r="L557">
        <f t="shared" si="8"/>
        <v>5.5599999999999259</v>
      </c>
      <c r="M557">
        <f>K557*25</f>
        <v>1.655475</v>
      </c>
    </row>
    <row r="558" spans="1:13" x14ac:dyDescent="0.25">
      <c r="A558" s="11">
        <v>43503.694026170997</v>
      </c>
      <c r="B558" s="1">
        <v>6.8522E-2</v>
      </c>
      <c r="C558" s="1">
        <v>-5.1580000000000003E-3</v>
      </c>
      <c r="D558" s="1">
        <v>1.091E-3</v>
      </c>
      <c r="E558" s="1">
        <v>7.6300000000000001E-4</v>
      </c>
      <c r="F558" s="1">
        <v>6.025E-3</v>
      </c>
      <c r="G558" s="1">
        <v>1.7489999999999999E-3</v>
      </c>
      <c r="K558" s="1">
        <v>6.8522E-2</v>
      </c>
      <c r="L558">
        <f t="shared" si="8"/>
        <v>5.5699999999999257</v>
      </c>
      <c r="M558">
        <f>K558*25</f>
        <v>1.71305</v>
      </c>
    </row>
    <row r="559" spans="1:13" x14ac:dyDescent="0.25">
      <c r="A559" s="11">
        <v>43503.694026286801</v>
      </c>
      <c r="B559" s="1">
        <v>7.0823999999999998E-2</v>
      </c>
      <c r="C559" s="1">
        <v>-4.1710000000000002E-3</v>
      </c>
      <c r="D559" s="1">
        <v>-4.4999999999999997E-3</v>
      </c>
      <c r="E559" s="1">
        <v>1.05E-4</v>
      </c>
      <c r="F559" s="1">
        <v>4.7099999999999998E-3</v>
      </c>
      <c r="G559" s="1">
        <v>8.9859999999999992E-3</v>
      </c>
      <c r="K559" s="1">
        <v>7.0823999999999998E-2</v>
      </c>
      <c r="L559">
        <f t="shared" si="8"/>
        <v>5.5799999999999255</v>
      </c>
      <c r="M559">
        <f>K559*25</f>
        <v>1.7706</v>
      </c>
    </row>
    <row r="560" spans="1:13" x14ac:dyDescent="0.25">
      <c r="A560" s="11">
        <v>43503.694026402503</v>
      </c>
      <c r="B560" s="1">
        <v>7.0823999999999998E-2</v>
      </c>
      <c r="C560" s="1">
        <v>-5.816E-3</v>
      </c>
      <c r="D560" s="1">
        <v>4.3399999999999998E-4</v>
      </c>
      <c r="E560" s="1">
        <v>4.3399999999999998E-4</v>
      </c>
      <c r="F560" s="1">
        <v>2.4069999999999999E-3</v>
      </c>
      <c r="G560" s="1">
        <v>5.0390000000000001E-3</v>
      </c>
      <c r="K560" s="1">
        <v>7.0823999999999998E-2</v>
      </c>
      <c r="L560">
        <f t="shared" si="8"/>
        <v>5.5899999999999253</v>
      </c>
      <c r="M560">
        <f>K560*25</f>
        <v>1.7706</v>
      </c>
    </row>
    <row r="561" spans="1:13" x14ac:dyDescent="0.25">
      <c r="A561" s="11">
        <v>43503.694026518198</v>
      </c>
      <c r="B561" s="1">
        <v>7.3126999999999998E-2</v>
      </c>
      <c r="C561" s="1">
        <v>-6.4739999999999997E-3</v>
      </c>
      <c r="D561" s="1">
        <v>1.05E-4</v>
      </c>
      <c r="E561" s="1">
        <v>-1.5399999999999999E-3</v>
      </c>
      <c r="F561" s="1">
        <v>6.3540000000000003E-3</v>
      </c>
      <c r="G561" s="1">
        <v>4.3810000000000003E-3</v>
      </c>
      <c r="K561" s="1">
        <v>7.3126999999999998E-2</v>
      </c>
      <c r="L561">
        <f t="shared" si="8"/>
        <v>5.599999999999925</v>
      </c>
      <c r="M561">
        <f>K561*25</f>
        <v>1.8281749999999999</v>
      </c>
    </row>
    <row r="562" spans="1:13" x14ac:dyDescent="0.25">
      <c r="A562" s="11">
        <v>43503.694026634003</v>
      </c>
      <c r="B562" s="1">
        <v>7.4772000000000005E-2</v>
      </c>
      <c r="C562" s="1">
        <v>-8.4469999999999996E-3</v>
      </c>
      <c r="D562" s="1">
        <v>-2.24E-4</v>
      </c>
      <c r="E562" s="1">
        <v>4.3399999999999998E-4</v>
      </c>
      <c r="F562" s="1">
        <v>4.052E-3</v>
      </c>
      <c r="G562" s="1">
        <v>3.7230000000000002E-3</v>
      </c>
      <c r="K562" s="1">
        <v>7.4772000000000005E-2</v>
      </c>
      <c r="L562">
        <f t="shared" si="8"/>
        <v>5.6099999999999248</v>
      </c>
      <c r="M562">
        <f>K562*25</f>
        <v>1.8693000000000002</v>
      </c>
    </row>
    <row r="563" spans="1:13" x14ac:dyDescent="0.25">
      <c r="A563" s="11">
        <v>43503.694026749698</v>
      </c>
      <c r="B563" s="1">
        <v>7.5101000000000001E-2</v>
      </c>
      <c r="C563" s="1">
        <v>-8.7760000000000008E-3</v>
      </c>
      <c r="D563" s="1">
        <v>4.3399999999999998E-4</v>
      </c>
      <c r="E563" s="1">
        <v>-5.53E-4</v>
      </c>
      <c r="F563" s="1">
        <v>2.7360000000000002E-3</v>
      </c>
      <c r="G563" s="1">
        <v>8.9859999999999992E-3</v>
      </c>
      <c r="K563" s="1">
        <v>7.5101000000000001E-2</v>
      </c>
      <c r="L563">
        <f t="shared" si="8"/>
        <v>5.6199999999999246</v>
      </c>
      <c r="M563">
        <f>K563*25</f>
        <v>1.8775250000000001</v>
      </c>
    </row>
    <row r="564" spans="1:13" x14ac:dyDescent="0.25">
      <c r="A564" s="11">
        <v>43503.694026865502</v>
      </c>
      <c r="B564" s="1">
        <v>7.6744999999999994E-2</v>
      </c>
      <c r="C564" s="1">
        <v>-9.4339999999999997E-3</v>
      </c>
      <c r="D564" s="1">
        <v>7.6300000000000001E-4</v>
      </c>
      <c r="E564" s="1">
        <v>-1.2110000000000001E-3</v>
      </c>
      <c r="F564" s="1">
        <v>2.078E-3</v>
      </c>
      <c r="G564" s="1">
        <v>7.012E-3</v>
      </c>
      <c r="K564" s="1">
        <v>7.6744999999999994E-2</v>
      </c>
      <c r="L564">
        <f t="shared" si="8"/>
        <v>5.6299999999999244</v>
      </c>
      <c r="M564">
        <f>K564*25</f>
        <v>1.9186249999999998</v>
      </c>
    </row>
    <row r="565" spans="1:13" x14ac:dyDescent="0.25">
      <c r="A565" s="11">
        <v>43503.694026981197</v>
      </c>
      <c r="B565" s="1">
        <v>7.8390000000000001E-2</v>
      </c>
      <c r="C565" s="1">
        <v>-1.1079E-2</v>
      </c>
      <c r="D565" s="1">
        <v>-1.869E-3</v>
      </c>
      <c r="E565" s="1">
        <v>-1.2110000000000001E-3</v>
      </c>
      <c r="F565" s="1">
        <v>4.3810000000000003E-3</v>
      </c>
      <c r="G565" s="1">
        <v>1.42E-3</v>
      </c>
      <c r="K565" s="1">
        <v>7.8390000000000001E-2</v>
      </c>
      <c r="L565">
        <f t="shared" si="8"/>
        <v>5.6399999999999242</v>
      </c>
      <c r="M565">
        <f>K565*25</f>
        <v>1.9597500000000001</v>
      </c>
    </row>
    <row r="566" spans="1:13" x14ac:dyDescent="0.25">
      <c r="A566" s="11">
        <v>43503.694027096899</v>
      </c>
      <c r="B566" s="1">
        <v>7.8390000000000001E-2</v>
      </c>
      <c r="C566" s="1">
        <v>-1.0092E-2</v>
      </c>
      <c r="D566" s="1">
        <v>-2.24E-4</v>
      </c>
      <c r="E566" s="1">
        <v>-1.869E-3</v>
      </c>
      <c r="F566" s="1">
        <v>7.3410000000000003E-3</v>
      </c>
      <c r="G566" s="1">
        <v>7.012E-3</v>
      </c>
      <c r="K566" s="1">
        <v>7.8390000000000001E-2</v>
      </c>
      <c r="L566">
        <f t="shared" si="8"/>
        <v>5.649999999999924</v>
      </c>
      <c r="M566">
        <f>K566*25</f>
        <v>1.9597500000000001</v>
      </c>
    </row>
    <row r="567" spans="1:13" x14ac:dyDescent="0.25">
      <c r="A567" s="11">
        <v>43503.694027212703</v>
      </c>
      <c r="B567" s="1">
        <v>7.9377000000000003E-2</v>
      </c>
      <c r="C567" s="1">
        <v>-1.1736999999999999E-2</v>
      </c>
      <c r="D567" s="1">
        <v>-1.2110000000000001E-3</v>
      </c>
      <c r="E567" s="1">
        <v>-1.2110000000000001E-3</v>
      </c>
      <c r="F567" s="1">
        <v>5.3680000000000004E-3</v>
      </c>
      <c r="G567" s="1">
        <v>3.7230000000000002E-3</v>
      </c>
      <c r="K567" s="1">
        <v>7.9377000000000003E-2</v>
      </c>
      <c r="L567">
        <f t="shared" si="8"/>
        <v>5.6599999999999238</v>
      </c>
      <c r="M567">
        <f>K567*25</f>
        <v>1.9844250000000001</v>
      </c>
    </row>
    <row r="568" spans="1:13" x14ac:dyDescent="0.25">
      <c r="A568" s="11">
        <v>43503.694027328398</v>
      </c>
      <c r="B568" s="1">
        <v>8.1679000000000002E-2</v>
      </c>
      <c r="C568" s="1">
        <v>-1.5025999999999999E-2</v>
      </c>
      <c r="D568" s="1">
        <v>-1.2110000000000001E-3</v>
      </c>
      <c r="E568" s="1">
        <v>-1.869E-3</v>
      </c>
      <c r="F568" s="1">
        <v>5.0390000000000001E-3</v>
      </c>
      <c r="G568" s="1">
        <v>4.3810000000000003E-3</v>
      </c>
      <c r="K568" s="1">
        <v>8.1679000000000002E-2</v>
      </c>
      <c r="L568">
        <f t="shared" si="8"/>
        <v>5.6699999999999235</v>
      </c>
      <c r="M568">
        <f>K568*25</f>
        <v>2.0419749999999999</v>
      </c>
    </row>
    <row r="569" spans="1:13" x14ac:dyDescent="0.25">
      <c r="A569" s="11">
        <v>43503.694027444202</v>
      </c>
      <c r="B569" s="1">
        <v>8.1350000000000006E-2</v>
      </c>
      <c r="C569" s="1">
        <v>-1.2723999999999999E-2</v>
      </c>
      <c r="D569" s="1">
        <v>-8.8199999999999997E-4</v>
      </c>
      <c r="E569" s="1">
        <v>-1.5399999999999999E-3</v>
      </c>
      <c r="F569" s="1">
        <v>7.6699999999999997E-3</v>
      </c>
      <c r="G569" s="1">
        <v>3.065E-3</v>
      </c>
      <c r="K569" s="1">
        <v>8.1350000000000006E-2</v>
      </c>
      <c r="L569">
        <f t="shared" si="8"/>
        <v>5.6799999999999233</v>
      </c>
      <c r="M569">
        <f>K569*25</f>
        <v>2.0337499999999999</v>
      </c>
    </row>
    <row r="570" spans="1:13" x14ac:dyDescent="0.25">
      <c r="A570" s="11">
        <v>43503.694027559897</v>
      </c>
      <c r="B570" s="1">
        <v>8.1020999999999996E-2</v>
      </c>
      <c r="C570" s="1">
        <v>-1.2066E-2</v>
      </c>
      <c r="D570" s="1">
        <v>-3.1849999999999999E-3</v>
      </c>
      <c r="E570" s="1">
        <v>-2.1979999999999999E-3</v>
      </c>
      <c r="F570" s="1">
        <v>7.9989999999999992E-3</v>
      </c>
      <c r="G570" s="1">
        <v>8.6569999999999998E-3</v>
      </c>
      <c r="K570" s="1">
        <v>8.1020999999999996E-2</v>
      </c>
      <c r="L570">
        <f t="shared" si="8"/>
        <v>5.6899999999999231</v>
      </c>
      <c r="M570">
        <f>K570*25</f>
        <v>2.025525</v>
      </c>
    </row>
    <row r="571" spans="1:13" x14ac:dyDescent="0.25">
      <c r="A571" s="11">
        <v>43503.694027675701</v>
      </c>
      <c r="B571" s="1">
        <v>8.1020999999999996E-2</v>
      </c>
      <c r="C571" s="1">
        <v>-1.2723999999999999E-2</v>
      </c>
      <c r="D571" s="1">
        <v>-8.8199999999999997E-4</v>
      </c>
      <c r="E571" s="1">
        <v>-3.1849999999999999E-3</v>
      </c>
      <c r="F571" s="1">
        <v>5.3680000000000004E-3</v>
      </c>
      <c r="G571" s="1">
        <v>-1.5399999999999999E-3</v>
      </c>
      <c r="K571" s="1">
        <v>8.1020999999999996E-2</v>
      </c>
      <c r="L571">
        <f t="shared" si="8"/>
        <v>5.6999999999999229</v>
      </c>
      <c r="M571">
        <f>K571*25</f>
        <v>2.025525</v>
      </c>
    </row>
    <row r="572" spans="1:13" x14ac:dyDescent="0.25">
      <c r="A572" s="11">
        <v>43503.694027791396</v>
      </c>
      <c r="B572" s="1">
        <v>8.0363000000000004E-2</v>
      </c>
      <c r="C572" s="1">
        <v>-1.4697E-2</v>
      </c>
      <c r="D572" s="1">
        <v>-1.5399999999999999E-3</v>
      </c>
      <c r="E572" s="1">
        <v>-1.869E-3</v>
      </c>
      <c r="F572" s="1">
        <v>5.0390000000000001E-3</v>
      </c>
      <c r="G572" s="1">
        <v>6.025E-3</v>
      </c>
      <c r="K572" s="1">
        <v>8.0363000000000004E-2</v>
      </c>
      <c r="L572">
        <f t="shared" si="8"/>
        <v>5.7099999999999227</v>
      </c>
      <c r="M572">
        <f>K572*25</f>
        <v>2.0090750000000002</v>
      </c>
    </row>
    <row r="573" spans="1:13" x14ac:dyDescent="0.25">
      <c r="A573" s="11">
        <v>43503.694027907099</v>
      </c>
      <c r="B573" s="1">
        <v>8.0363000000000004E-2</v>
      </c>
      <c r="C573" s="1">
        <v>-1.4368000000000001E-2</v>
      </c>
      <c r="D573" s="1">
        <v>-3.5140000000000002E-3</v>
      </c>
      <c r="E573" s="1">
        <v>-2.5270000000000002E-3</v>
      </c>
      <c r="F573" s="1">
        <v>5.0390000000000001E-3</v>
      </c>
      <c r="G573" s="1">
        <v>-2.24E-4</v>
      </c>
      <c r="K573" s="1">
        <v>8.0363000000000004E-2</v>
      </c>
      <c r="L573">
        <f t="shared" si="8"/>
        <v>5.7199999999999225</v>
      </c>
      <c r="M573">
        <f>K573*25</f>
        <v>2.0090750000000002</v>
      </c>
    </row>
    <row r="574" spans="1:13" x14ac:dyDescent="0.25">
      <c r="A574" s="11">
        <v>43503.694028022903</v>
      </c>
      <c r="B574" s="1">
        <v>8.0363000000000004E-2</v>
      </c>
      <c r="C574" s="1">
        <v>-1.5355000000000001E-2</v>
      </c>
      <c r="D574" s="1">
        <v>-1.5399999999999999E-3</v>
      </c>
      <c r="E574" s="1">
        <v>-2.5270000000000002E-3</v>
      </c>
      <c r="F574" s="1">
        <v>3.3939999999999999E-3</v>
      </c>
      <c r="G574" s="1">
        <v>7.9989999999999992E-3</v>
      </c>
      <c r="K574" s="1">
        <v>8.0363000000000004E-2</v>
      </c>
      <c r="L574">
        <f t="shared" si="8"/>
        <v>5.7299999999999223</v>
      </c>
      <c r="M574">
        <f>K574*25</f>
        <v>2.0090750000000002</v>
      </c>
    </row>
    <row r="575" spans="1:13" x14ac:dyDescent="0.25">
      <c r="A575" s="11">
        <v>43503.694028138598</v>
      </c>
      <c r="B575" s="1">
        <v>7.9047999999999993E-2</v>
      </c>
      <c r="C575" s="1">
        <v>-1.6012999999999999E-2</v>
      </c>
      <c r="D575" s="1">
        <v>-8.8199999999999997E-4</v>
      </c>
      <c r="E575" s="1">
        <v>-3.1849999999999999E-3</v>
      </c>
      <c r="F575" s="1">
        <v>5.3680000000000004E-3</v>
      </c>
      <c r="G575" s="1">
        <v>-8.8199999999999997E-4</v>
      </c>
      <c r="K575" s="1">
        <v>7.9047999999999993E-2</v>
      </c>
      <c r="L575">
        <f t="shared" si="8"/>
        <v>5.7399999999999221</v>
      </c>
      <c r="M575">
        <f>K575*25</f>
        <v>1.9761999999999997</v>
      </c>
    </row>
    <row r="576" spans="1:13" x14ac:dyDescent="0.25">
      <c r="A576" s="11">
        <v>43503.694028254402</v>
      </c>
      <c r="B576" s="1">
        <v>7.8718999999999997E-2</v>
      </c>
      <c r="C576" s="1">
        <v>-1.6341999999999999E-2</v>
      </c>
      <c r="D576" s="1">
        <v>-4.1710000000000002E-3</v>
      </c>
      <c r="E576" s="1">
        <v>-3.5140000000000002E-3</v>
      </c>
      <c r="F576" s="1">
        <v>5.6959999999999997E-3</v>
      </c>
      <c r="G576" s="1">
        <v>5.6959999999999997E-3</v>
      </c>
      <c r="K576" s="1">
        <v>7.8718999999999997E-2</v>
      </c>
      <c r="L576">
        <f t="shared" si="8"/>
        <v>5.7499999999999218</v>
      </c>
      <c r="M576">
        <f>K576*25</f>
        <v>1.967975</v>
      </c>
    </row>
    <row r="577" spans="1:13" x14ac:dyDescent="0.25">
      <c r="A577" s="11">
        <v>43503.694028370097</v>
      </c>
      <c r="B577" s="1">
        <v>7.8061000000000005E-2</v>
      </c>
      <c r="C577" s="1">
        <v>-1.8644000000000001E-2</v>
      </c>
      <c r="D577" s="1">
        <v>-1.5399999999999999E-3</v>
      </c>
      <c r="E577" s="1">
        <v>-3.1849999999999999E-3</v>
      </c>
      <c r="F577" s="1">
        <v>5.6959999999999997E-3</v>
      </c>
      <c r="G577" s="1">
        <v>2.078E-3</v>
      </c>
      <c r="K577" s="1">
        <v>7.8061000000000005E-2</v>
      </c>
      <c r="L577">
        <f t="shared" si="8"/>
        <v>5.7599999999999216</v>
      </c>
      <c r="M577">
        <f>K577*25</f>
        <v>1.9515250000000002</v>
      </c>
    </row>
    <row r="578" spans="1:13" x14ac:dyDescent="0.25">
      <c r="A578" s="11">
        <v>43503.694028485799</v>
      </c>
      <c r="B578" s="1">
        <v>7.6744999999999994E-2</v>
      </c>
      <c r="C578" s="1">
        <v>-1.8315000000000001E-2</v>
      </c>
      <c r="D578" s="1">
        <v>-2.856E-3</v>
      </c>
      <c r="E578" s="1">
        <v>-3.5140000000000002E-3</v>
      </c>
      <c r="F578" s="1">
        <v>5.6959999999999997E-3</v>
      </c>
      <c r="G578" s="1">
        <v>3.7230000000000002E-3</v>
      </c>
      <c r="K578" s="1">
        <v>7.6744999999999994E-2</v>
      </c>
      <c r="L578">
        <f t="shared" si="8"/>
        <v>5.7699999999999214</v>
      </c>
      <c r="M578">
        <f>K578*25</f>
        <v>1.9186249999999998</v>
      </c>
    </row>
    <row r="579" spans="1:13" x14ac:dyDescent="0.25">
      <c r="A579" s="11">
        <v>43503.694028601603</v>
      </c>
      <c r="B579" s="1">
        <v>7.7074000000000004E-2</v>
      </c>
      <c r="C579" s="1">
        <v>-2.0618000000000001E-2</v>
      </c>
      <c r="D579" s="1">
        <v>-3.8419999999999999E-3</v>
      </c>
      <c r="E579" s="1">
        <v>-3.8419999999999999E-3</v>
      </c>
      <c r="F579" s="1">
        <v>1.7489999999999999E-3</v>
      </c>
      <c r="G579" s="1">
        <v>5.3680000000000004E-3</v>
      </c>
      <c r="K579" s="1">
        <v>7.7074000000000004E-2</v>
      </c>
      <c r="L579">
        <f t="shared" ref="L579:L642" si="9">L578+1/100</f>
        <v>5.7799999999999212</v>
      </c>
      <c r="M579">
        <f>K579*25</f>
        <v>1.9268500000000002</v>
      </c>
    </row>
    <row r="580" spans="1:13" x14ac:dyDescent="0.25">
      <c r="A580" s="11">
        <v>43503.694028717298</v>
      </c>
      <c r="B580" s="1">
        <v>7.5101000000000001E-2</v>
      </c>
      <c r="C580" s="1">
        <v>-1.7329000000000001E-2</v>
      </c>
      <c r="D580" s="1">
        <v>-5.53E-4</v>
      </c>
      <c r="E580" s="1">
        <v>-3.5140000000000002E-3</v>
      </c>
      <c r="F580" s="1">
        <v>6.025E-3</v>
      </c>
      <c r="G580" s="1">
        <v>5.0390000000000001E-3</v>
      </c>
      <c r="K580" s="1">
        <v>7.5101000000000001E-2</v>
      </c>
      <c r="L580">
        <f t="shared" si="9"/>
        <v>5.789999999999921</v>
      </c>
      <c r="M580">
        <f>K580*25</f>
        <v>1.8775250000000001</v>
      </c>
    </row>
    <row r="581" spans="1:13" x14ac:dyDescent="0.25">
      <c r="A581" s="11">
        <v>43503.694028833102</v>
      </c>
      <c r="B581" s="1">
        <v>7.4442999999999995E-2</v>
      </c>
      <c r="C581" s="1">
        <v>-1.6670999999999998E-2</v>
      </c>
      <c r="D581" s="1">
        <v>-5.1580000000000003E-3</v>
      </c>
      <c r="E581" s="1">
        <v>-4.1710000000000002E-3</v>
      </c>
      <c r="F581" s="1">
        <v>2.078E-3</v>
      </c>
      <c r="G581" s="1">
        <v>2.078E-3</v>
      </c>
      <c r="K581" s="1">
        <v>7.4442999999999995E-2</v>
      </c>
      <c r="L581">
        <f t="shared" si="9"/>
        <v>5.7999999999999208</v>
      </c>
      <c r="M581">
        <f>K581*25</f>
        <v>1.8610749999999998</v>
      </c>
    </row>
    <row r="582" spans="1:13" x14ac:dyDescent="0.25">
      <c r="A582" s="11">
        <v>43503.694028948797</v>
      </c>
      <c r="B582" s="1">
        <v>7.1152999999999994E-2</v>
      </c>
      <c r="C582" s="1">
        <v>-1.9959999999999999E-2</v>
      </c>
      <c r="D582" s="1">
        <v>-3.1849999999999999E-3</v>
      </c>
      <c r="E582" s="1">
        <v>-4.1710000000000002E-3</v>
      </c>
      <c r="F582" s="1">
        <v>5.0390000000000001E-3</v>
      </c>
      <c r="G582" s="1">
        <v>4.3810000000000003E-3</v>
      </c>
      <c r="K582" s="1">
        <v>7.1152999999999994E-2</v>
      </c>
      <c r="L582">
        <f t="shared" si="9"/>
        <v>5.8099999999999206</v>
      </c>
      <c r="M582">
        <f>K582*25</f>
        <v>1.7788249999999999</v>
      </c>
    </row>
    <row r="583" spans="1:13" x14ac:dyDescent="0.25">
      <c r="A583" s="11">
        <v>43503.6940290645</v>
      </c>
      <c r="B583" s="1">
        <v>7.0495000000000002E-2</v>
      </c>
      <c r="C583" s="1">
        <v>-1.8315000000000001E-2</v>
      </c>
      <c r="D583" s="1">
        <v>-8.8199999999999997E-4</v>
      </c>
      <c r="E583" s="1">
        <v>-5.1580000000000003E-3</v>
      </c>
      <c r="F583" s="1">
        <v>2.7360000000000002E-3</v>
      </c>
      <c r="G583" s="1">
        <v>3.065E-3</v>
      </c>
      <c r="K583" s="1">
        <v>7.0495000000000002E-2</v>
      </c>
      <c r="L583">
        <f t="shared" si="9"/>
        <v>5.8199999999999203</v>
      </c>
      <c r="M583">
        <f>K583*25</f>
        <v>1.762375</v>
      </c>
    </row>
    <row r="584" spans="1:13" x14ac:dyDescent="0.25">
      <c r="A584" s="11">
        <v>43503.694029180297</v>
      </c>
      <c r="B584" s="1">
        <v>6.7863999999999994E-2</v>
      </c>
      <c r="C584" s="1">
        <v>-1.9959999999999999E-2</v>
      </c>
      <c r="D584" s="1">
        <v>-1.5399999999999999E-3</v>
      </c>
      <c r="E584" s="1">
        <v>-4.829E-3</v>
      </c>
      <c r="F584" s="1">
        <v>3.3939999999999999E-3</v>
      </c>
      <c r="G584" s="1">
        <v>3.7230000000000002E-3</v>
      </c>
      <c r="K584" s="1">
        <v>6.7863999999999994E-2</v>
      </c>
      <c r="L584">
        <f t="shared" si="9"/>
        <v>5.8299999999999201</v>
      </c>
      <c r="M584">
        <f>K584*25</f>
        <v>1.6965999999999999</v>
      </c>
    </row>
    <row r="585" spans="1:13" x14ac:dyDescent="0.25">
      <c r="A585" s="11">
        <v>43503.694029295999</v>
      </c>
      <c r="B585" s="1">
        <v>6.5232999999999999E-2</v>
      </c>
      <c r="C585" s="1">
        <v>-1.8315000000000001E-2</v>
      </c>
      <c r="D585" s="1">
        <v>-1.5399999999999999E-3</v>
      </c>
      <c r="E585" s="1">
        <v>-5.4869999999999997E-3</v>
      </c>
      <c r="F585" s="1">
        <v>4.3399999999999998E-4</v>
      </c>
      <c r="G585" s="1">
        <v>4.3810000000000003E-3</v>
      </c>
      <c r="K585" s="1">
        <v>6.5232999999999999E-2</v>
      </c>
      <c r="L585">
        <f t="shared" si="9"/>
        <v>5.8399999999999199</v>
      </c>
      <c r="M585">
        <f>K585*25</f>
        <v>1.630825</v>
      </c>
    </row>
    <row r="586" spans="1:13" x14ac:dyDescent="0.25">
      <c r="A586" s="11">
        <v>43503.694029411803</v>
      </c>
      <c r="B586" s="1">
        <v>6.3258999999999996E-2</v>
      </c>
      <c r="C586" s="1">
        <v>-1.8315000000000001E-2</v>
      </c>
      <c r="D586" s="1">
        <v>-8.8199999999999997E-4</v>
      </c>
      <c r="E586" s="1">
        <v>-5.816E-3</v>
      </c>
      <c r="F586" s="1">
        <v>5.3680000000000004E-3</v>
      </c>
      <c r="G586" s="1">
        <v>2.7360000000000002E-3</v>
      </c>
      <c r="K586" s="1">
        <v>6.3258999999999996E-2</v>
      </c>
      <c r="L586">
        <f t="shared" si="9"/>
        <v>5.8499999999999197</v>
      </c>
      <c r="M586">
        <f>K586*25</f>
        <v>1.581475</v>
      </c>
    </row>
    <row r="587" spans="1:13" x14ac:dyDescent="0.25">
      <c r="A587" s="11">
        <v>43503.694029527498</v>
      </c>
      <c r="B587" s="1">
        <v>6.1942999999999998E-2</v>
      </c>
      <c r="C587" s="1">
        <v>-1.8973E-2</v>
      </c>
      <c r="D587" s="1">
        <v>-1.869E-3</v>
      </c>
      <c r="E587" s="1">
        <v>-5.1580000000000003E-3</v>
      </c>
      <c r="F587" s="1">
        <v>3.7230000000000002E-3</v>
      </c>
      <c r="G587" s="1">
        <v>4.3399999999999998E-4</v>
      </c>
      <c r="K587" s="1">
        <v>6.1942999999999998E-2</v>
      </c>
      <c r="L587">
        <f t="shared" si="9"/>
        <v>5.8599999999999195</v>
      </c>
      <c r="M587">
        <f>K587*25</f>
        <v>1.548575</v>
      </c>
    </row>
    <row r="588" spans="1:13" x14ac:dyDescent="0.25">
      <c r="A588" s="11">
        <v>43503.6940296432</v>
      </c>
      <c r="B588" s="1">
        <v>5.8983000000000001E-2</v>
      </c>
      <c r="C588" s="1">
        <v>-1.9630999999999999E-2</v>
      </c>
      <c r="D588" s="1">
        <v>-5.53E-4</v>
      </c>
      <c r="E588" s="1">
        <v>-5.816E-3</v>
      </c>
      <c r="F588" s="1">
        <v>3.065E-3</v>
      </c>
      <c r="G588" s="1">
        <v>2.078E-3</v>
      </c>
      <c r="K588" s="1">
        <v>5.8983000000000001E-2</v>
      </c>
      <c r="L588">
        <f t="shared" si="9"/>
        <v>5.8699999999999193</v>
      </c>
      <c r="M588">
        <f>K588*25</f>
        <v>1.474575</v>
      </c>
    </row>
    <row r="589" spans="1:13" x14ac:dyDescent="0.25">
      <c r="A589" s="11">
        <v>43503.694029758997</v>
      </c>
      <c r="B589" s="1">
        <v>5.7008999999999997E-2</v>
      </c>
      <c r="C589" s="1">
        <v>-1.9630999999999999E-2</v>
      </c>
      <c r="D589" s="1">
        <v>-1.869E-3</v>
      </c>
      <c r="E589" s="1">
        <v>-5.816E-3</v>
      </c>
      <c r="F589" s="1">
        <v>1.7489999999999999E-3</v>
      </c>
      <c r="G589" s="1">
        <v>5.6959999999999997E-3</v>
      </c>
      <c r="K589" s="1">
        <v>5.7008999999999997E-2</v>
      </c>
      <c r="L589">
        <f t="shared" si="9"/>
        <v>5.8799999999999191</v>
      </c>
      <c r="M589">
        <f>K589*25</f>
        <v>1.425225</v>
      </c>
    </row>
    <row r="590" spans="1:13" x14ac:dyDescent="0.25">
      <c r="A590" s="11">
        <v>43503.694029874699</v>
      </c>
      <c r="B590" s="1">
        <v>5.4049E-2</v>
      </c>
      <c r="C590" s="1">
        <v>-2.0947E-2</v>
      </c>
      <c r="D590" s="1">
        <v>1.05E-4</v>
      </c>
      <c r="E590" s="1">
        <v>-5.816E-3</v>
      </c>
      <c r="F590" s="1">
        <v>1.091E-3</v>
      </c>
      <c r="G590" s="1">
        <v>-1.2110000000000001E-3</v>
      </c>
      <c r="K590" s="1">
        <v>5.4049E-2</v>
      </c>
      <c r="L590">
        <f t="shared" si="9"/>
        <v>5.8899999999999189</v>
      </c>
      <c r="M590">
        <f>K590*25</f>
        <v>1.3512249999999999</v>
      </c>
    </row>
    <row r="591" spans="1:13" x14ac:dyDescent="0.25">
      <c r="A591" s="11">
        <v>43503.694029990504</v>
      </c>
      <c r="B591" s="1">
        <v>5.1747000000000001E-2</v>
      </c>
      <c r="C591" s="1">
        <v>-1.8644000000000001E-2</v>
      </c>
      <c r="D591" s="1">
        <v>-1.5399999999999999E-3</v>
      </c>
      <c r="E591" s="1">
        <v>-6.1450000000000003E-3</v>
      </c>
      <c r="F591" s="1">
        <v>-2.24E-4</v>
      </c>
      <c r="G591" s="1">
        <v>-2.24E-4</v>
      </c>
      <c r="K591" s="1">
        <v>5.1747000000000001E-2</v>
      </c>
      <c r="L591">
        <f t="shared" si="9"/>
        <v>5.8999999999999186</v>
      </c>
      <c r="M591">
        <f>K591*25</f>
        <v>1.2936750000000001</v>
      </c>
    </row>
    <row r="592" spans="1:13" x14ac:dyDescent="0.25">
      <c r="A592" s="11">
        <v>43503.694030106199</v>
      </c>
      <c r="B592" s="1">
        <v>4.8457E-2</v>
      </c>
      <c r="C592" s="1">
        <v>-1.7000000000000001E-2</v>
      </c>
      <c r="D592" s="1">
        <v>-2.1979999999999999E-3</v>
      </c>
      <c r="E592" s="1">
        <v>-6.1450000000000003E-3</v>
      </c>
      <c r="F592" s="1">
        <v>1.05E-4</v>
      </c>
      <c r="G592" s="1">
        <v>3.7230000000000002E-3</v>
      </c>
      <c r="K592" s="1">
        <v>4.8457E-2</v>
      </c>
      <c r="L592">
        <f t="shared" si="9"/>
        <v>5.9099999999999184</v>
      </c>
      <c r="M592">
        <f>K592*25</f>
        <v>1.211425</v>
      </c>
    </row>
    <row r="593" spans="1:13" x14ac:dyDescent="0.25">
      <c r="A593" s="11">
        <v>43503.694030221901</v>
      </c>
      <c r="B593" s="1">
        <v>4.6155000000000002E-2</v>
      </c>
      <c r="C593" s="1">
        <v>-1.7658E-2</v>
      </c>
      <c r="D593" s="1">
        <v>-2.24E-4</v>
      </c>
      <c r="E593" s="1">
        <v>-5.816E-3</v>
      </c>
      <c r="F593" s="1">
        <v>2.7360000000000002E-3</v>
      </c>
      <c r="G593" s="1">
        <v>4.052E-3</v>
      </c>
      <c r="K593" s="1">
        <v>4.6155000000000002E-2</v>
      </c>
      <c r="L593">
        <f t="shared" si="9"/>
        <v>5.9199999999999182</v>
      </c>
      <c r="M593">
        <f>K593*25</f>
        <v>1.153875</v>
      </c>
    </row>
    <row r="594" spans="1:13" x14ac:dyDescent="0.25">
      <c r="A594" s="11">
        <v>43503.694030337698</v>
      </c>
      <c r="B594" s="1">
        <v>4.3852000000000002E-2</v>
      </c>
      <c r="C594" s="1">
        <v>-1.8644000000000001E-2</v>
      </c>
      <c r="D594" s="1">
        <v>7.6300000000000001E-4</v>
      </c>
      <c r="E594" s="1">
        <v>-6.1450000000000003E-3</v>
      </c>
      <c r="F594" s="1">
        <v>2.7360000000000002E-3</v>
      </c>
      <c r="G594" s="1">
        <v>-4.1710000000000002E-3</v>
      </c>
      <c r="K594" s="1">
        <v>4.3852000000000002E-2</v>
      </c>
      <c r="L594">
        <f t="shared" si="9"/>
        <v>5.929999999999918</v>
      </c>
      <c r="M594">
        <f>K594*25</f>
        <v>1.0963000000000001</v>
      </c>
    </row>
    <row r="595" spans="1:13" x14ac:dyDescent="0.25">
      <c r="A595" s="11">
        <v>43503.6940304534</v>
      </c>
      <c r="B595" s="1">
        <v>3.9576E-2</v>
      </c>
      <c r="C595" s="1">
        <v>-1.8315000000000001E-2</v>
      </c>
      <c r="D595" s="1">
        <v>-2.24E-4</v>
      </c>
      <c r="E595" s="1">
        <v>-7.1320000000000003E-3</v>
      </c>
      <c r="F595" s="1">
        <v>-1.5399999999999999E-3</v>
      </c>
      <c r="G595" s="1">
        <v>7.6300000000000001E-4</v>
      </c>
      <c r="K595" s="1">
        <v>3.9576E-2</v>
      </c>
      <c r="L595">
        <f t="shared" si="9"/>
        <v>5.9399999999999178</v>
      </c>
      <c r="M595">
        <f>K595*25</f>
        <v>0.98940000000000006</v>
      </c>
    </row>
    <row r="596" spans="1:13" x14ac:dyDescent="0.25">
      <c r="A596" s="11">
        <v>43503.694030569197</v>
      </c>
      <c r="B596" s="1">
        <v>3.6616000000000003E-2</v>
      </c>
      <c r="C596" s="1">
        <v>-1.8973E-2</v>
      </c>
      <c r="D596" s="1">
        <v>1.05E-4</v>
      </c>
      <c r="E596" s="1">
        <v>-7.1320000000000003E-3</v>
      </c>
      <c r="F596" s="1">
        <v>-8.8199999999999997E-4</v>
      </c>
      <c r="G596" s="1">
        <v>2.7360000000000002E-3</v>
      </c>
      <c r="K596" s="1">
        <v>3.6616000000000003E-2</v>
      </c>
      <c r="L596">
        <f t="shared" si="9"/>
        <v>5.9499999999999176</v>
      </c>
      <c r="M596">
        <f>K596*25</f>
        <v>0.9154000000000001</v>
      </c>
    </row>
    <row r="597" spans="1:13" x14ac:dyDescent="0.25">
      <c r="A597" s="11">
        <v>43503.694030684899</v>
      </c>
      <c r="B597" s="1">
        <v>3.2998E-2</v>
      </c>
      <c r="C597" s="1">
        <v>-1.8644000000000001E-2</v>
      </c>
      <c r="D597" s="1">
        <v>-2.24E-4</v>
      </c>
      <c r="E597" s="1">
        <v>-7.1320000000000003E-3</v>
      </c>
      <c r="F597" s="1">
        <v>-2.24E-4</v>
      </c>
      <c r="G597" s="1">
        <v>1.42E-3</v>
      </c>
      <c r="K597" s="1">
        <v>3.2998E-2</v>
      </c>
      <c r="L597">
        <f t="shared" si="9"/>
        <v>5.9599999999999174</v>
      </c>
      <c r="M597">
        <f>K597*25</f>
        <v>0.82494999999999996</v>
      </c>
    </row>
    <row r="598" spans="1:13" x14ac:dyDescent="0.25">
      <c r="A598" s="11">
        <v>43503.694030800703</v>
      </c>
      <c r="B598" s="1">
        <v>3.0037000000000001E-2</v>
      </c>
      <c r="C598" s="1">
        <v>-1.9630999999999999E-2</v>
      </c>
      <c r="D598" s="1">
        <v>-1.869E-3</v>
      </c>
      <c r="E598" s="1">
        <v>-7.79E-3</v>
      </c>
      <c r="F598" s="1">
        <v>4.3399999999999998E-4</v>
      </c>
      <c r="G598" s="1">
        <v>-3.8419999999999999E-3</v>
      </c>
      <c r="K598" s="1">
        <v>3.0037000000000001E-2</v>
      </c>
      <c r="L598">
        <f t="shared" si="9"/>
        <v>5.9699999999999172</v>
      </c>
      <c r="M598">
        <f>K598*25</f>
        <v>0.75092500000000006</v>
      </c>
    </row>
    <row r="599" spans="1:13" x14ac:dyDescent="0.25">
      <c r="A599" s="11">
        <v>43503.694030916398</v>
      </c>
      <c r="B599" s="1">
        <v>2.8722000000000001E-2</v>
      </c>
      <c r="C599" s="1">
        <v>-2.0289000000000001E-2</v>
      </c>
      <c r="D599" s="1">
        <v>-5.4869999999999997E-3</v>
      </c>
      <c r="E599" s="1">
        <v>-7.1320000000000003E-3</v>
      </c>
      <c r="F599" s="1">
        <v>7.6300000000000001E-4</v>
      </c>
      <c r="G599" s="1">
        <v>4.3810000000000003E-3</v>
      </c>
      <c r="K599" s="1">
        <v>2.8722000000000001E-2</v>
      </c>
      <c r="L599">
        <f t="shared" si="9"/>
        <v>5.9799999999999169</v>
      </c>
      <c r="M599">
        <f>K599*25</f>
        <v>0.71805000000000008</v>
      </c>
    </row>
    <row r="600" spans="1:13" x14ac:dyDescent="0.25">
      <c r="A600" s="11">
        <v>43503.694031032101</v>
      </c>
      <c r="B600" s="1">
        <v>2.5103E-2</v>
      </c>
      <c r="C600" s="1">
        <v>-1.7985999999999999E-2</v>
      </c>
      <c r="D600" s="1">
        <v>-3.542E-2</v>
      </c>
      <c r="E600" s="1">
        <v>-7.79E-3</v>
      </c>
      <c r="F600" s="1">
        <v>4.3399999999999998E-4</v>
      </c>
      <c r="G600" s="1">
        <v>-3.1849999999999999E-3</v>
      </c>
      <c r="K600" s="1">
        <v>2.5103E-2</v>
      </c>
      <c r="L600">
        <f t="shared" si="9"/>
        <v>5.9899999999999167</v>
      </c>
      <c r="M600">
        <f>K600*25</f>
        <v>0.62757499999999999</v>
      </c>
    </row>
    <row r="601" spans="1:13" x14ac:dyDescent="0.25">
      <c r="A601" s="11">
        <v>43503.694031147897</v>
      </c>
      <c r="B601" s="1">
        <v>2.1156000000000001E-2</v>
      </c>
      <c r="C601" s="1">
        <v>-1.9302E-2</v>
      </c>
      <c r="D601" s="1">
        <v>2.1156000000000001E-2</v>
      </c>
      <c r="E601" s="1">
        <v>-7.79E-3</v>
      </c>
      <c r="F601" s="1">
        <v>-5.53E-4</v>
      </c>
      <c r="G601" s="1">
        <v>-1.2110000000000001E-3</v>
      </c>
      <c r="K601" s="1">
        <v>2.1156000000000001E-2</v>
      </c>
      <c r="L601">
        <f t="shared" si="9"/>
        <v>5.9999999999999165</v>
      </c>
      <c r="M601">
        <f>K601*25</f>
        <v>0.52890000000000004</v>
      </c>
    </row>
    <row r="602" spans="1:13" x14ac:dyDescent="0.25">
      <c r="A602" s="12">
        <v>43503.6940312636</v>
      </c>
      <c r="B602" s="1">
        <v>1.7208999999999999E-2</v>
      </c>
      <c r="C602" s="1">
        <v>-1.6670999999999998E-2</v>
      </c>
      <c r="D602" s="1">
        <v>-4.829E-3</v>
      </c>
      <c r="E602" s="1">
        <v>-7.4609999999999998E-3</v>
      </c>
      <c r="F602" s="1">
        <v>1.42E-3</v>
      </c>
      <c r="G602" s="1">
        <v>-5.53E-4</v>
      </c>
      <c r="K602" s="1">
        <v>1.7208999999999999E-2</v>
      </c>
      <c r="L602">
        <f t="shared" si="9"/>
        <v>6.0099999999999163</v>
      </c>
      <c r="M602">
        <f>K602*25</f>
        <v>0.43022499999999997</v>
      </c>
    </row>
    <row r="603" spans="1:13" x14ac:dyDescent="0.25">
      <c r="A603" s="12">
        <v>43503.694031379397</v>
      </c>
      <c r="B603" s="1">
        <v>1.4249E-2</v>
      </c>
      <c r="C603" s="1">
        <v>-1.4697E-2</v>
      </c>
      <c r="D603" s="1">
        <v>-1.5684E-2</v>
      </c>
      <c r="E603" s="1">
        <v>-8.1189999999999995E-3</v>
      </c>
      <c r="F603" s="1">
        <v>-3.1849999999999999E-3</v>
      </c>
      <c r="G603" s="1">
        <v>-4.1710000000000002E-3</v>
      </c>
      <c r="K603" s="1">
        <v>1.4249E-2</v>
      </c>
      <c r="L603">
        <f t="shared" si="9"/>
        <v>6.0199999999999161</v>
      </c>
      <c r="M603">
        <f>K603*25</f>
        <v>0.35622500000000001</v>
      </c>
    </row>
    <row r="604" spans="1:13" x14ac:dyDescent="0.25">
      <c r="A604" s="12">
        <v>43503.694031495099</v>
      </c>
      <c r="B604" s="1">
        <v>1.0300999999999999E-2</v>
      </c>
      <c r="C604" s="1">
        <v>-1.4697E-2</v>
      </c>
      <c r="D604" s="1">
        <v>1.4249E-2</v>
      </c>
      <c r="E604" s="1">
        <v>-8.1189999999999995E-3</v>
      </c>
      <c r="F604" s="1">
        <v>-1.2110000000000001E-3</v>
      </c>
      <c r="G604" s="1">
        <v>-2.5270000000000002E-3</v>
      </c>
      <c r="K604" s="1">
        <v>1.0300999999999999E-2</v>
      </c>
      <c r="L604">
        <f t="shared" si="9"/>
        <v>6.0299999999999159</v>
      </c>
      <c r="M604">
        <f>K604*25</f>
        <v>0.257525</v>
      </c>
    </row>
    <row r="605" spans="1:13" x14ac:dyDescent="0.25">
      <c r="A605" s="12">
        <v>43503.694031610801</v>
      </c>
      <c r="B605" s="1">
        <v>6.025E-3</v>
      </c>
      <c r="C605" s="1">
        <v>-1.5355000000000001E-2</v>
      </c>
      <c r="D605" s="1">
        <v>-6.4739999999999997E-3</v>
      </c>
      <c r="E605" s="1">
        <v>-8.7760000000000008E-3</v>
      </c>
      <c r="F605" s="1">
        <v>-2.1979999999999999E-3</v>
      </c>
      <c r="G605" s="1">
        <v>-3.1849999999999999E-3</v>
      </c>
      <c r="K605" s="1">
        <v>6.025E-3</v>
      </c>
      <c r="L605">
        <f t="shared" si="9"/>
        <v>6.0399999999999157</v>
      </c>
      <c r="M605">
        <f>K605*25</f>
        <v>0.15062500000000001</v>
      </c>
    </row>
    <row r="606" spans="1:13" x14ac:dyDescent="0.25">
      <c r="A606" s="12">
        <v>43503.694031726598</v>
      </c>
      <c r="B606" s="1">
        <v>1.7489999999999999E-3</v>
      </c>
      <c r="C606" s="1">
        <v>-1.4038999999999999E-2</v>
      </c>
      <c r="D606" s="1">
        <v>-3.1849999999999999E-3</v>
      </c>
      <c r="E606" s="1">
        <v>-9.1050000000000002E-3</v>
      </c>
      <c r="F606" s="1">
        <v>-3.1849999999999999E-3</v>
      </c>
      <c r="G606" s="1">
        <v>2.4069999999999999E-3</v>
      </c>
      <c r="K606" s="1">
        <v>1.7489999999999999E-3</v>
      </c>
      <c r="L606">
        <f t="shared" si="9"/>
        <v>6.0499999999999154</v>
      </c>
      <c r="M606">
        <f>K606*25</f>
        <v>4.3725E-2</v>
      </c>
    </row>
    <row r="607" spans="1:13" x14ac:dyDescent="0.25">
      <c r="A607" s="12">
        <v>43503.6940318423</v>
      </c>
      <c r="B607" s="1">
        <v>-1.5399999999999999E-3</v>
      </c>
      <c r="C607" s="1">
        <v>-1.4368000000000001E-2</v>
      </c>
      <c r="D607" s="1">
        <v>6.6829999999999997E-3</v>
      </c>
      <c r="E607" s="1">
        <v>-8.4469999999999996E-3</v>
      </c>
      <c r="F607" s="1">
        <v>-2.5270000000000002E-3</v>
      </c>
      <c r="G607" s="1">
        <v>-7.79E-3</v>
      </c>
      <c r="K607" s="1">
        <v>-1.5399999999999999E-3</v>
      </c>
      <c r="L607">
        <f t="shared" si="9"/>
        <v>6.0599999999999152</v>
      </c>
      <c r="M607">
        <f>K607*25</f>
        <v>-3.85E-2</v>
      </c>
    </row>
    <row r="608" spans="1:13" x14ac:dyDescent="0.25">
      <c r="A608" s="12">
        <v>43503.694031958097</v>
      </c>
      <c r="B608" s="1">
        <v>-6.1450000000000003E-3</v>
      </c>
      <c r="C608" s="1">
        <v>-1.2723999999999999E-2</v>
      </c>
      <c r="D608" s="1">
        <v>-6.4739999999999997E-3</v>
      </c>
      <c r="E608" s="1">
        <v>-8.1189999999999995E-3</v>
      </c>
      <c r="F608" s="1">
        <v>-3.1849999999999999E-3</v>
      </c>
      <c r="G608" s="1">
        <v>2.7360000000000002E-3</v>
      </c>
      <c r="K608" s="1">
        <v>-6.1450000000000003E-3</v>
      </c>
      <c r="L608">
        <f t="shared" si="9"/>
        <v>6.069999999999915</v>
      </c>
      <c r="M608">
        <f>K608*25</f>
        <v>-0.15362500000000001</v>
      </c>
    </row>
    <row r="609" spans="1:13" x14ac:dyDescent="0.25">
      <c r="A609" s="12">
        <v>43503.694032073799</v>
      </c>
      <c r="B609" s="1">
        <v>-8.7760000000000008E-3</v>
      </c>
      <c r="C609" s="1">
        <v>-1.1408E-2</v>
      </c>
      <c r="D609" s="1">
        <v>-2.5270000000000002E-3</v>
      </c>
      <c r="E609" s="1">
        <v>-8.7760000000000008E-3</v>
      </c>
      <c r="F609" s="1">
        <v>-3.8419999999999999E-3</v>
      </c>
      <c r="G609" s="1">
        <v>-7.4609999999999998E-3</v>
      </c>
      <c r="K609" s="1">
        <v>-8.7760000000000008E-3</v>
      </c>
      <c r="L609">
        <f t="shared" si="9"/>
        <v>6.0799999999999148</v>
      </c>
      <c r="M609">
        <f>K609*25</f>
        <v>-0.21940000000000001</v>
      </c>
    </row>
    <row r="610" spans="1:13" x14ac:dyDescent="0.25">
      <c r="A610" s="12">
        <v>43503.694032189502</v>
      </c>
      <c r="B610" s="1">
        <v>-1.2723999999999999E-2</v>
      </c>
      <c r="C610" s="1">
        <v>-1.2066E-2</v>
      </c>
      <c r="D610" s="1">
        <v>2.7360000000000002E-3</v>
      </c>
      <c r="E610" s="1">
        <v>-9.1050000000000002E-3</v>
      </c>
      <c r="F610" s="1">
        <v>-4.4999999999999997E-3</v>
      </c>
      <c r="G610" s="1">
        <v>-2.5270000000000002E-3</v>
      </c>
      <c r="K610" s="1">
        <v>-1.2723999999999999E-2</v>
      </c>
      <c r="L610">
        <f t="shared" si="9"/>
        <v>6.0899999999999146</v>
      </c>
      <c r="M610">
        <f>K610*25</f>
        <v>-0.31809999999999999</v>
      </c>
    </row>
    <row r="611" spans="1:13" x14ac:dyDescent="0.25">
      <c r="A611" s="12">
        <v>43503.694032305299</v>
      </c>
      <c r="B611" s="1">
        <v>-1.7658E-2</v>
      </c>
      <c r="C611" s="1">
        <v>-1.1408E-2</v>
      </c>
      <c r="D611" s="1">
        <v>-5.1580000000000003E-3</v>
      </c>
      <c r="E611" s="1">
        <v>-8.4469999999999996E-3</v>
      </c>
      <c r="F611" s="1">
        <v>-1.5399999999999999E-3</v>
      </c>
      <c r="G611" s="1">
        <v>-5.1580000000000003E-3</v>
      </c>
      <c r="K611" s="1">
        <v>-1.7658E-2</v>
      </c>
      <c r="L611">
        <f t="shared" si="9"/>
        <v>6.0999999999999144</v>
      </c>
      <c r="M611">
        <f>K611*25</f>
        <v>-0.44145000000000001</v>
      </c>
    </row>
    <row r="612" spans="1:13" x14ac:dyDescent="0.25">
      <c r="A612" s="12">
        <v>43503.694032421001</v>
      </c>
      <c r="B612" s="1">
        <v>-2.0289000000000001E-2</v>
      </c>
      <c r="C612" s="1">
        <v>-1.1079E-2</v>
      </c>
      <c r="D612" s="1">
        <v>-3.1849999999999999E-3</v>
      </c>
      <c r="E612" s="1">
        <v>-8.7760000000000008E-3</v>
      </c>
      <c r="F612" s="1">
        <v>-5.4869999999999997E-3</v>
      </c>
      <c r="G612" s="1">
        <v>-2.856E-3</v>
      </c>
      <c r="K612" s="1">
        <v>-2.0289000000000001E-2</v>
      </c>
      <c r="L612">
        <f t="shared" si="9"/>
        <v>6.1099999999999142</v>
      </c>
      <c r="M612">
        <f>K612*25</f>
        <v>-0.50722500000000004</v>
      </c>
    </row>
    <row r="613" spans="1:13" x14ac:dyDescent="0.25">
      <c r="A613" s="12">
        <v>43503.694032536798</v>
      </c>
      <c r="B613" s="1">
        <v>-2.3907000000000001E-2</v>
      </c>
      <c r="C613" s="1">
        <v>-8.7760000000000008E-3</v>
      </c>
      <c r="D613" s="1">
        <v>1.42E-3</v>
      </c>
      <c r="E613" s="1">
        <v>-8.7760000000000008E-3</v>
      </c>
      <c r="F613" s="1">
        <v>-1.2110000000000001E-3</v>
      </c>
      <c r="G613" s="1">
        <v>-7.4609999999999998E-3</v>
      </c>
      <c r="K613" s="1">
        <v>-2.3907000000000001E-2</v>
      </c>
      <c r="L613">
        <f t="shared" si="9"/>
        <v>6.119999999999914</v>
      </c>
      <c r="M613">
        <f>K613*25</f>
        <v>-0.59767500000000007</v>
      </c>
    </row>
    <row r="614" spans="1:13" x14ac:dyDescent="0.25">
      <c r="A614" s="12">
        <v>43503.6940326525</v>
      </c>
      <c r="B614" s="1">
        <v>-2.7854E-2</v>
      </c>
      <c r="C614" s="1">
        <v>-6.803E-3</v>
      </c>
      <c r="D614" s="1">
        <v>-4.1710000000000002E-3</v>
      </c>
      <c r="E614" s="1">
        <v>-7.4609999999999998E-3</v>
      </c>
      <c r="F614" s="1">
        <v>-5.1580000000000003E-3</v>
      </c>
      <c r="G614" s="1">
        <v>-2.5270000000000002E-3</v>
      </c>
      <c r="K614" s="1">
        <v>-2.7854E-2</v>
      </c>
      <c r="L614">
        <f t="shared" si="9"/>
        <v>6.1299999999999137</v>
      </c>
      <c r="M614">
        <f>K614*25</f>
        <v>-0.69635000000000002</v>
      </c>
    </row>
    <row r="615" spans="1:13" x14ac:dyDescent="0.25">
      <c r="A615" s="12">
        <v>43503.694032768202</v>
      </c>
      <c r="B615" s="1">
        <v>-3.0485999999999999E-2</v>
      </c>
      <c r="C615" s="1">
        <v>-5.4869999999999997E-3</v>
      </c>
      <c r="D615" s="1">
        <v>-5.53E-4</v>
      </c>
      <c r="E615" s="1">
        <v>-9.1050000000000002E-3</v>
      </c>
      <c r="F615" s="1">
        <v>-2.1979999999999999E-3</v>
      </c>
      <c r="G615" s="1">
        <v>-5.816E-3</v>
      </c>
      <c r="K615" s="1">
        <v>-3.0485999999999999E-2</v>
      </c>
      <c r="L615">
        <f t="shared" si="9"/>
        <v>6.1399999999999135</v>
      </c>
      <c r="M615">
        <f>K615*25</f>
        <v>-0.76214999999999999</v>
      </c>
    </row>
    <row r="616" spans="1:13" x14ac:dyDescent="0.25">
      <c r="A616" s="12">
        <v>43503.694032883999</v>
      </c>
      <c r="B616" s="1">
        <v>-3.3774999999999999E-2</v>
      </c>
      <c r="C616" s="1">
        <v>-5.816E-3</v>
      </c>
      <c r="D616" s="1">
        <v>1.091E-3</v>
      </c>
      <c r="E616" s="1">
        <v>-8.7760000000000008E-3</v>
      </c>
      <c r="F616" s="1">
        <v>-4.1710000000000002E-3</v>
      </c>
      <c r="G616" s="1">
        <v>-2.1979999999999999E-3</v>
      </c>
      <c r="K616" s="1">
        <v>-3.3774999999999999E-2</v>
      </c>
      <c r="L616">
        <f t="shared" si="9"/>
        <v>6.1499999999999133</v>
      </c>
      <c r="M616">
        <f>K616*25</f>
        <v>-0.84437499999999999</v>
      </c>
    </row>
    <row r="617" spans="1:13" x14ac:dyDescent="0.25">
      <c r="A617" s="12">
        <v>43503.694032999701</v>
      </c>
      <c r="B617" s="1">
        <v>-3.6734999999999997E-2</v>
      </c>
      <c r="C617" s="1">
        <v>-5.816E-3</v>
      </c>
      <c r="D617" s="1">
        <v>-3.5140000000000002E-3</v>
      </c>
      <c r="E617" s="1">
        <v>-8.1189999999999995E-3</v>
      </c>
      <c r="F617" s="1">
        <v>-3.8419999999999999E-3</v>
      </c>
      <c r="G617" s="1">
        <v>-1.5025999999999999E-2</v>
      </c>
      <c r="K617" s="1">
        <v>-3.6734999999999997E-2</v>
      </c>
      <c r="L617">
        <f t="shared" si="9"/>
        <v>6.1599999999999131</v>
      </c>
      <c r="M617">
        <f>K617*25</f>
        <v>-0.91837499999999994</v>
      </c>
    </row>
    <row r="618" spans="1:13" x14ac:dyDescent="0.25">
      <c r="A618" s="12">
        <v>43503.694033115498</v>
      </c>
      <c r="B618" s="1">
        <v>-4.0682999999999997E-2</v>
      </c>
      <c r="C618" s="1">
        <v>-5.4869999999999997E-3</v>
      </c>
      <c r="D618" s="1">
        <v>4.3399999999999998E-4</v>
      </c>
      <c r="E618" s="1">
        <v>-9.4339999999999997E-3</v>
      </c>
      <c r="F618" s="1">
        <v>-4.1710000000000002E-3</v>
      </c>
      <c r="G618" s="1">
        <v>-3.8419999999999999E-3</v>
      </c>
      <c r="K618" s="1">
        <v>-4.0682999999999997E-2</v>
      </c>
      <c r="L618">
        <f t="shared" si="9"/>
        <v>6.1699999999999129</v>
      </c>
      <c r="M618">
        <f>K618*25</f>
        <v>-1.017075</v>
      </c>
    </row>
    <row r="619" spans="1:13" x14ac:dyDescent="0.25">
      <c r="A619" s="12">
        <v>43503.694033231201</v>
      </c>
      <c r="B619" s="1">
        <v>-4.5945E-2</v>
      </c>
      <c r="C619" s="1">
        <v>-3.1849999999999999E-3</v>
      </c>
      <c r="D619" s="1">
        <v>-5.53E-4</v>
      </c>
      <c r="E619" s="1">
        <v>-6.803E-3</v>
      </c>
      <c r="F619" s="1">
        <v>-6.803E-3</v>
      </c>
      <c r="G619" s="1">
        <v>-8.4469999999999996E-3</v>
      </c>
      <c r="K619" s="1">
        <v>-4.5945E-2</v>
      </c>
      <c r="L619">
        <f t="shared" si="9"/>
        <v>6.1799999999999127</v>
      </c>
      <c r="M619">
        <f>K619*25</f>
        <v>-1.148625</v>
      </c>
    </row>
    <row r="620" spans="1:13" x14ac:dyDescent="0.25">
      <c r="A620" s="12">
        <v>43503.694033346903</v>
      </c>
      <c r="B620" s="1">
        <v>-4.759E-2</v>
      </c>
      <c r="C620" s="1">
        <v>-3.8419999999999999E-3</v>
      </c>
      <c r="D620" s="1">
        <v>7.6300000000000001E-4</v>
      </c>
      <c r="E620" s="1">
        <v>-8.4469999999999996E-3</v>
      </c>
      <c r="F620" s="1">
        <v>-5.1580000000000003E-3</v>
      </c>
      <c r="G620" s="1">
        <v>-7.1320000000000003E-3</v>
      </c>
      <c r="K620" s="1">
        <v>-4.759E-2</v>
      </c>
      <c r="L620">
        <f t="shared" si="9"/>
        <v>6.1899999999999125</v>
      </c>
      <c r="M620">
        <f>K620*25</f>
        <v>-1.1897500000000001</v>
      </c>
    </row>
    <row r="621" spans="1:13" x14ac:dyDescent="0.25">
      <c r="A621" s="12">
        <v>43503.6940334627</v>
      </c>
      <c r="B621" s="1">
        <v>-4.9563999999999997E-2</v>
      </c>
      <c r="C621" s="1">
        <v>-3.1849999999999999E-3</v>
      </c>
      <c r="D621" s="1">
        <v>1.091E-3</v>
      </c>
      <c r="E621" s="1">
        <v>-8.4469999999999996E-3</v>
      </c>
      <c r="F621" s="1">
        <v>-5.1580000000000003E-3</v>
      </c>
      <c r="G621" s="1">
        <v>-7.4609999999999998E-3</v>
      </c>
      <c r="K621" s="1">
        <v>-4.9563999999999997E-2</v>
      </c>
      <c r="L621">
        <f t="shared" si="9"/>
        <v>6.1999999999999122</v>
      </c>
      <c r="M621">
        <f>K621*25</f>
        <v>-1.2390999999999999</v>
      </c>
    </row>
    <row r="622" spans="1:13" x14ac:dyDescent="0.25">
      <c r="A622" s="12">
        <v>43503.694033578402</v>
      </c>
      <c r="B622" s="1">
        <v>-5.3511000000000003E-2</v>
      </c>
      <c r="C622" s="1">
        <v>-1.5399999999999999E-3</v>
      </c>
      <c r="D622" s="1">
        <v>-8.8199999999999997E-4</v>
      </c>
      <c r="E622" s="1">
        <v>-7.4609999999999998E-3</v>
      </c>
      <c r="F622" s="1">
        <v>-6.1450000000000003E-3</v>
      </c>
      <c r="G622" s="1">
        <v>-5.816E-3</v>
      </c>
      <c r="K622" s="1">
        <v>-5.3511000000000003E-2</v>
      </c>
      <c r="L622">
        <f t="shared" si="9"/>
        <v>6.209999999999912</v>
      </c>
      <c r="M622">
        <f>K622*25</f>
        <v>-1.3377750000000002</v>
      </c>
    </row>
    <row r="623" spans="1:13" x14ac:dyDescent="0.25">
      <c r="A623" s="12">
        <v>43503.694033694199</v>
      </c>
      <c r="B623" s="1">
        <v>-5.6800000000000003E-2</v>
      </c>
      <c r="C623" s="1">
        <v>4.3399999999999998E-4</v>
      </c>
      <c r="D623" s="1">
        <v>-3.1849999999999999E-3</v>
      </c>
      <c r="E623" s="1">
        <v>-8.1189999999999995E-3</v>
      </c>
      <c r="F623" s="1">
        <v>-7.1320000000000003E-3</v>
      </c>
      <c r="G623" s="1">
        <v>-5.1580000000000003E-3</v>
      </c>
      <c r="K623" s="1">
        <v>-5.6800000000000003E-2</v>
      </c>
      <c r="L623">
        <f t="shared" si="9"/>
        <v>6.2199999999999118</v>
      </c>
      <c r="M623">
        <f>K623*25</f>
        <v>-1.4200000000000002</v>
      </c>
    </row>
    <row r="624" spans="1:13" x14ac:dyDescent="0.25">
      <c r="A624" s="12">
        <v>43503.694033809901</v>
      </c>
      <c r="B624" s="1">
        <v>-5.9430999999999998E-2</v>
      </c>
      <c r="C624" s="1">
        <v>-2.24E-4</v>
      </c>
      <c r="D624" s="1">
        <v>4.3399999999999998E-4</v>
      </c>
      <c r="E624" s="1">
        <v>-7.4609999999999998E-3</v>
      </c>
      <c r="F624" s="1">
        <v>-7.1320000000000003E-3</v>
      </c>
      <c r="G624" s="1">
        <v>-9.7630000000000008E-3</v>
      </c>
      <c r="K624" s="1">
        <v>-5.9430999999999998E-2</v>
      </c>
      <c r="L624">
        <f t="shared" si="9"/>
        <v>6.2299999999999116</v>
      </c>
      <c r="M624">
        <f>K624*25</f>
        <v>-1.4857749999999998</v>
      </c>
    </row>
    <row r="625" spans="1:13" x14ac:dyDescent="0.25">
      <c r="A625" s="12">
        <v>43503.694033925603</v>
      </c>
      <c r="B625" s="1">
        <v>-6.0747000000000002E-2</v>
      </c>
      <c r="C625" s="1">
        <v>1.42E-3</v>
      </c>
      <c r="D625" s="1">
        <v>-3.1849999999999999E-3</v>
      </c>
      <c r="E625" s="1">
        <v>-8.1189999999999995E-3</v>
      </c>
      <c r="F625" s="1">
        <v>-9.7630000000000008E-3</v>
      </c>
      <c r="G625" s="1">
        <v>-5.4869999999999997E-3</v>
      </c>
      <c r="K625" s="1">
        <v>-6.0747000000000002E-2</v>
      </c>
      <c r="L625">
        <f t="shared" si="9"/>
        <v>6.2399999999999114</v>
      </c>
      <c r="M625">
        <f>K625*25</f>
        <v>-1.518675</v>
      </c>
    </row>
    <row r="626" spans="1:13" x14ac:dyDescent="0.25">
      <c r="A626" s="12">
        <v>43503.6940340414</v>
      </c>
      <c r="B626" s="1">
        <v>-6.3379000000000005E-2</v>
      </c>
      <c r="C626" s="1">
        <v>2.7360000000000002E-3</v>
      </c>
      <c r="D626" s="1">
        <v>7.6300000000000001E-4</v>
      </c>
      <c r="E626" s="1">
        <v>-7.4609999999999998E-3</v>
      </c>
      <c r="F626" s="1">
        <v>-6.803E-3</v>
      </c>
      <c r="G626" s="1">
        <v>-9.1050000000000002E-3</v>
      </c>
      <c r="K626" s="1">
        <v>-6.3379000000000005E-2</v>
      </c>
      <c r="L626">
        <f t="shared" si="9"/>
        <v>6.2499999999999112</v>
      </c>
      <c r="M626">
        <f>K626*25</f>
        <v>-1.5844750000000001</v>
      </c>
    </row>
    <row r="627" spans="1:13" x14ac:dyDescent="0.25">
      <c r="A627" s="12">
        <v>43503.694034157103</v>
      </c>
      <c r="B627" s="1">
        <v>-6.6009999999999999E-2</v>
      </c>
      <c r="C627" s="1">
        <v>2.7360000000000002E-3</v>
      </c>
      <c r="D627" s="1">
        <v>2.078E-3</v>
      </c>
      <c r="E627" s="1">
        <v>-7.1320000000000003E-3</v>
      </c>
      <c r="F627" s="1">
        <v>-8.1189999999999995E-3</v>
      </c>
      <c r="G627" s="1">
        <v>-4.829E-3</v>
      </c>
      <c r="K627" s="1">
        <v>-6.6009999999999999E-2</v>
      </c>
      <c r="L627">
        <f t="shared" si="9"/>
        <v>6.259999999999911</v>
      </c>
      <c r="M627">
        <f>K627*25</f>
        <v>-1.65025</v>
      </c>
    </row>
    <row r="628" spans="1:13" x14ac:dyDescent="0.25">
      <c r="A628" s="12">
        <v>43503.694034272899</v>
      </c>
      <c r="B628" s="1">
        <v>-6.7984000000000003E-2</v>
      </c>
      <c r="C628" s="1">
        <v>4.052E-3</v>
      </c>
      <c r="D628" s="1">
        <v>-1.869E-3</v>
      </c>
      <c r="E628" s="1">
        <v>-8.4469999999999996E-3</v>
      </c>
      <c r="F628" s="1">
        <v>-9.1050000000000002E-3</v>
      </c>
      <c r="G628" s="1">
        <v>-1.0421E-2</v>
      </c>
      <c r="K628" s="1">
        <v>-6.7984000000000003E-2</v>
      </c>
      <c r="L628">
        <f t="shared" si="9"/>
        <v>6.2699999999999108</v>
      </c>
      <c r="M628">
        <f>K628*25</f>
        <v>-1.6996</v>
      </c>
    </row>
    <row r="629" spans="1:13" x14ac:dyDescent="0.25">
      <c r="A629" s="12">
        <v>43503.694034388602</v>
      </c>
      <c r="B629" s="1">
        <v>-7.0286000000000001E-2</v>
      </c>
      <c r="C629" s="1">
        <v>5.3680000000000004E-3</v>
      </c>
      <c r="D629" s="1">
        <v>4.3399999999999998E-4</v>
      </c>
      <c r="E629" s="1">
        <v>-6.803E-3</v>
      </c>
      <c r="F629" s="1">
        <v>-9.4339999999999997E-3</v>
      </c>
      <c r="G629" s="1">
        <v>-4.4999999999999997E-3</v>
      </c>
      <c r="K629" s="1">
        <v>-7.0286000000000001E-2</v>
      </c>
      <c r="L629">
        <f t="shared" si="9"/>
        <v>6.2799999999999105</v>
      </c>
      <c r="M629">
        <f>K629*25</f>
        <v>-1.75715</v>
      </c>
    </row>
    <row r="630" spans="1:13" x14ac:dyDescent="0.25">
      <c r="A630" s="12">
        <v>43503.694034504297</v>
      </c>
      <c r="B630" s="1">
        <v>-7.5219999999999995E-2</v>
      </c>
      <c r="C630" s="1">
        <v>4.052E-3</v>
      </c>
      <c r="D630" s="1">
        <v>3.3939999999999999E-3</v>
      </c>
      <c r="E630" s="1">
        <v>-7.4609999999999998E-3</v>
      </c>
      <c r="F630" s="1">
        <v>-8.7760000000000008E-3</v>
      </c>
      <c r="G630" s="1">
        <v>-1.1079E-2</v>
      </c>
      <c r="K630" s="1">
        <v>-7.5219999999999995E-2</v>
      </c>
      <c r="L630">
        <f t="shared" si="9"/>
        <v>6.2899999999999103</v>
      </c>
      <c r="M630">
        <f>K630*25</f>
        <v>-1.8804999999999998</v>
      </c>
    </row>
    <row r="631" spans="1:13" x14ac:dyDescent="0.25">
      <c r="A631" s="12">
        <v>43503.694034620101</v>
      </c>
      <c r="B631" s="1">
        <v>-7.4890999999999999E-2</v>
      </c>
      <c r="C631" s="1">
        <v>6.3540000000000003E-3</v>
      </c>
      <c r="D631" s="1">
        <v>-2.856E-3</v>
      </c>
      <c r="E631" s="1">
        <v>-7.4609999999999998E-3</v>
      </c>
      <c r="F631" s="1">
        <v>-5.816E-3</v>
      </c>
      <c r="G631" s="1">
        <v>-7.4609999999999998E-3</v>
      </c>
      <c r="K631" s="1">
        <v>-7.4890999999999999E-2</v>
      </c>
      <c r="L631">
        <f t="shared" si="9"/>
        <v>6.2999999999999101</v>
      </c>
      <c r="M631">
        <f>K631*25</f>
        <v>-1.8722749999999999</v>
      </c>
    </row>
    <row r="632" spans="1:13" x14ac:dyDescent="0.25">
      <c r="A632" s="12">
        <v>43503.694034735803</v>
      </c>
      <c r="B632" s="1">
        <v>-7.5549000000000005E-2</v>
      </c>
      <c r="C632" s="1">
        <v>5.3680000000000004E-3</v>
      </c>
      <c r="D632" s="1">
        <v>3.065E-3</v>
      </c>
      <c r="E632" s="1">
        <v>-6.1450000000000003E-3</v>
      </c>
      <c r="F632" s="1">
        <v>-1.1079E-2</v>
      </c>
      <c r="G632" s="1">
        <v>-9.4339999999999997E-3</v>
      </c>
      <c r="K632" s="1">
        <v>-7.5549000000000005E-2</v>
      </c>
      <c r="L632">
        <f t="shared" si="9"/>
        <v>6.3099999999999099</v>
      </c>
      <c r="M632">
        <f>K632*25</f>
        <v>-1.8887250000000002</v>
      </c>
    </row>
    <row r="633" spans="1:13" x14ac:dyDescent="0.25">
      <c r="A633" s="12">
        <v>43503.6940348516</v>
      </c>
      <c r="B633" s="1">
        <v>-7.7193999999999999E-2</v>
      </c>
      <c r="C633" s="1">
        <v>7.3410000000000003E-3</v>
      </c>
      <c r="D633" s="1">
        <v>7.6300000000000001E-4</v>
      </c>
      <c r="E633" s="1">
        <v>-7.1320000000000003E-3</v>
      </c>
      <c r="F633" s="1">
        <v>-8.1189999999999995E-3</v>
      </c>
      <c r="G633" s="1">
        <v>-7.79E-3</v>
      </c>
      <c r="K633" s="1">
        <v>-7.7193999999999999E-2</v>
      </c>
      <c r="L633">
        <f t="shared" si="9"/>
        <v>6.3199999999999097</v>
      </c>
      <c r="M633">
        <f>K633*25</f>
        <v>-1.9298500000000001</v>
      </c>
    </row>
    <row r="634" spans="1:13" x14ac:dyDescent="0.25">
      <c r="A634" s="12">
        <v>43503.694034967302</v>
      </c>
      <c r="B634" s="1">
        <v>-7.8508999999999995E-2</v>
      </c>
      <c r="C634" s="1">
        <v>1.0300999999999999E-2</v>
      </c>
      <c r="D634" s="1">
        <v>-2.1979999999999999E-3</v>
      </c>
      <c r="E634" s="1">
        <v>-6.1450000000000003E-3</v>
      </c>
      <c r="F634" s="1">
        <v>-9.1050000000000002E-3</v>
      </c>
      <c r="G634" s="1">
        <v>-1.0749999999999999E-2</v>
      </c>
      <c r="K634" s="1">
        <v>-7.8508999999999995E-2</v>
      </c>
      <c r="L634">
        <f t="shared" si="9"/>
        <v>6.3299999999999095</v>
      </c>
      <c r="M634">
        <f>K634*25</f>
        <v>-1.9627249999999998</v>
      </c>
    </row>
    <row r="635" spans="1:13" x14ac:dyDescent="0.25">
      <c r="A635" s="12">
        <v>43503.694035083099</v>
      </c>
      <c r="B635" s="1">
        <v>-7.9824999999999993E-2</v>
      </c>
      <c r="C635" s="1">
        <v>8.3280000000000003E-3</v>
      </c>
      <c r="D635" s="1">
        <v>1.7489999999999999E-3</v>
      </c>
      <c r="E635" s="1">
        <v>-6.4739999999999997E-3</v>
      </c>
      <c r="F635" s="1">
        <v>-1.0092E-2</v>
      </c>
      <c r="G635" s="1">
        <v>-6.4739999999999997E-3</v>
      </c>
      <c r="K635" s="1">
        <v>-7.9824999999999993E-2</v>
      </c>
      <c r="L635">
        <f t="shared" si="9"/>
        <v>6.3399999999999093</v>
      </c>
      <c r="M635">
        <f>K635*25</f>
        <v>-1.9956249999999998</v>
      </c>
    </row>
    <row r="636" spans="1:13" x14ac:dyDescent="0.25">
      <c r="A636" s="12">
        <v>43503.694035198801</v>
      </c>
      <c r="B636" s="1">
        <v>-8.0811999999999995E-2</v>
      </c>
      <c r="C636" s="1">
        <v>1.0300999999999999E-2</v>
      </c>
      <c r="D636" s="1">
        <v>4.3399999999999998E-4</v>
      </c>
      <c r="E636" s="1">
        <v>-6.4739999999999997E-3</v>
      </c>
      <c r="F636" s="1">
        <v>-7.4609999999999998E-3</v>
      </c>
      <c r="G636" s="1">
        <v>-1.1408E-2</v>
      </c>
      <c r="K636" s="1">
        <v>-8.0811999999999995E-2</v>
      </c>
      <c r="L636">
        <f t="shared" si="9"/>
        <v>6.3499999999999091</v>
      </c>
      <c r="M636">
        <f>K636*25</f>
        <v>-2.0202999999999998</v>
      </c>
    </row>
    <row r="637" spans="1:13" x14ac:dyDescent="0.25">
      <c r="A637" s="12">
        <v>43503.694035314496</v>
      </c>
      <c r="B637" s="1">
        <v>-8.1798999999999997E-2</v>
      </c>
      <c r="C637" s="1">
        <v>9.6439999999999998E-3</v>
      </c>
      <c r="D637" s="1">
        <v>4.3399999999999998E-4</v>
      </c>
      <c r="E637" s="1">
        <v>-5.816E-3</v>
      </c>
      <c r="F637" s="1">
        <v>-9.4339999999999997E-3</v>
      </c>
      <c r="G637" s="1">
        <v>-7.4609999999999998E-3</v>
      </c>
      <c r="K637" s="1">
        <v>-8.1798999999999997E-2</v>
      </c>
      <c r="L637">
        <f t="shared" si="9"/>
        <v>6.3599999999999088</v>
      </c>
      <c r="M637">
        <f>K637*25</f>
        <v>-2.044975</v>
      </c>
    </row>
    <row r="638" spans="1:13" x14ac:dyDescent="0.25">
      <c r="A638" s="12">
        <v>43503.694035430301</v>
      </c>
      <c r="B638" s="1">
        <v>-8.0811999999999995E-2</v>
      </c>
      <c r="C638" s="1">
        <v>1.1617000000000001E-2</v>
      </c>
      <c r="D638" s="1">
        <v>7.6300000000000001E-4</v>
      </c>
      <c r="E638" s="1">
        <v>-6.1450000000000003E-3</v>
      </c>
      <c r="F638" s="1">
        <v>-1.0421E-2</v>
      </c>
      <c r="G638" s="1">
        <v>-8.7760000000000008E-3</v>
      </c>
      <c r="K638" s="1">
        <v>-8.0811999999999995E-2</v>
      </c>
      <c r="L638">
        <f t="shared" si="9"/>
        <v>6.3699999999999086</v>
      </c>
      <c r="M638">
        <f>K638*25</f>
        <v>-2.0202999999999998</v>
      </c>
    </row>
    <row r="639" spans="1:13" x14ac:dyDescent="0.25">
      <c r="A639" s="12">
        <v>43503.694035546003</v>
      </c>
      <c r="B639" s="1">
        <v>-8.2784999999999997E-2</v>
      </c>
      <c r="C639" s="1">
        <v>1.2274999999999999E-2</v>
      </c>
      <c r="D639" s="1">
        <v>-2.24E-4</v>
      </c>
      <c r="E639" s="1">
        <v>-5.4869999999999997E-3</v>
      </c>
      <c r="F639" s="1">
        <v>-1.0421E-2</v>
      </c>
      <c r="G639" s="1">
        <v>-1.0749999999999999E-2</v>
      </c>
      <c r="K639" s="1">
        <v>-8.2784999999999997E-2</v>
      </c>
      <c r="L639">
        <f t="shared" si="9"/>
        <v>6.3799999999999084</v>
      </c>
      <c r="M639">
        <f>K639*25</f>
        <v>-2.0696249999999998</v>
      </c>
    </row>
    <row r="640" spans="1:13" x14ac:dyDescent="0.25">
      <c r="A640" s="12">
        <v>43503.6940356618</v>
      </c>
      <c r="B640" s="1">
        <v>-8.3771999999999999E-2</v>
      </c>
      <c r="C640" s="1">
        <v>1.2274999999999999E-2</v>
      </c>
      <c r="D640" s="1">
        <v>1.091E-3</v>
      </c>
      <c r="E640" s="1">
        <v>-6.1450000000000003E-3</v>
      </c>
      <c r="F640" s="1">
        <v>-9.7630000000000008E-3</v>
      </c>
      <c r="G640" s="1">
        <v>-9.1050000000000002E-3</v>
      </c>
      <c r="K640" s="1">
        <v>-8.3771999999999999E-2</v>
      </c>
      <c r="L640">
        <f t="shared" si="9"/>
        <v>6.3899999999999082</v>
      </c>
      <c r="M640">
        <f>K640*25</f>
        <v>-2.0943000000000001</v>
      </c>
    </row>
    <row r="641" spans="1:13" x14ac:dyDescent="0.25">
      <c r="A641" s="12">
        <v>43503.694035777502</v>
      </c>
      <c r="B641" s="1">
        <v>-8.5417000000000007E-2</v>
      </c>
      <c r="C641" s="1">
        <v>1.5564E-2</v>
      </c>
      <c r="D641" s="1">
        <v>1.42E-3</v>
      </c>
      <c r="E641" s="1">
        <v>-5.816E-3</v>
      </c>
      <c r="F641" s="1">
        <v>-6.803E-3</v>
      </c>
      <c r="G641" s="1">
        <v>-9.7630000000000008E-3</v>
      </c>
      <c r="K641" s="1">
        <v>-8.5417000000000007E-2</v>
      </c>
      <c r="L641">
        <f t="shared" si="9"/>
        <v>6.399999999999908</v>
      </c>
      <c r="M641">
        <f>K641*25</f>
        <v>-2.1354250000000001</v>
      </c>
    </row>
    <row r="642" spans="1:13" x14ac:dyDescent="0.25">
      <c r="A642" s="12">
        <v>43503.694035893197</v>
      </c>
      <c r="B642" s="1">
        <v>-8.4100999999999995E-2</v>
      </c>
      <c r="C642" s="1">
        <v>1.392E-2</v>
      </c>
      <c r="D642" s="1">
        <v>-1.2110000000000001E-3</v>
      </c>
      <c r="E642" s="1">
        <v>-5.4869999999999997E-3</v>
      </c>
      <c r="F642" s="1">
        <v>-8.7760000000000008E-3</v>
      </c>
      <c r="G642" s="1">
        <v>-1.1079E-2</v>
      </c>
      <c r="K642" s="1">
        <v>-8.4100999999999995E-2</v>
      </c>
      <c r="L642">
        <f t="shared" si="9"/>
        <v>6.4099999999999078</v>
      </c>
      <c r="M642">
        <f>K642*25</f>
        <v>-2.102525</v>
      </c>
    </row>
    <row r="643" spans="1:13" x14ac:dyDescent="0.25">
      <c r="A643" s="12">
        <v>43503.694036009001</v>
      </c>
      <c r="B643" s="1">
        <v>-8.1798999999999997E-2</v>
      </c>
      <c r="C643" s="1">
        <v>1.3261999999999999E-2</v>
      </c>
      <c r="D643" s="1">
        <v>2.4069999999999999E-3</v>
      </c>
      <c r="E643" s="1">
        <v>-5.1580000000000003E-3</v>
      </c>
      <c r="F643" s="1">
        <v>-6.803E-3</v>
      </c>
      <c r="G643" s="1">
        <v>-1.0092E-2</v>
      </c>
      <c r="K643" s="1">
        <v>-8.1798999999999997E-2</v>
      </c>
      <c r="L643">
        <f t="shared" ref="L643:L706" si="10">L642+1/100</f>
        <v>6.4199999999999076</v>
      </c>
      <c r="M643">
        <f>K643*25</f>
        <v>-2.044975</v>
      </c>
    </row>
    <row r="644" spans="1:13" x14ac:dyDescent="0.25">
      <c r="A644" s="12">
        <v>43503.694036124703</v>
      </c>
      <c r="B644" s="1">
        <v>-8.3113999999999993E-2</v>
      </c>
      <c r="C644" s="1">
        <v>1.392E-2</v>
      </c>
      <c r="D644" s="1">
        <v>-2.24E-4</v>
      </c>
      <c r="E644" s="1">
        <v>-5.1580000000000003E-3</v>
      </c>
      <c r="F644" s="1">
        <v>-6.803E-3</v>
      </c>
      <c r="G644" s="1">
        <v>-4.1710000000000002E-3</v>
      </c>
      <c r="K644" s="1">
        <v>-8.3113999999999993E-2</v>
      </c>
      <c r="L644">
        <f t="shared" si="10"/>
        <v>6.4299999999999073</v>
      </c>
      <c r="M644">
        <f>K644*25</f>
        <v>-2.0778499999999998</v>
      </c>
    </row>
    <row r="645" spans="1:13" x14ac:dyDescent="0.25">
      <c r="A645" s="12">
        <v>43503.6940362405</v>
      </c>
      <c r="B645" s="1">
        <v>-8.2128000000000007E-2</v>
      </c>
      <c r="C645" s="1">
        <v>1.3591000000000001E-2</v>
      </c>
      <c r="D645" s="1">
        <v>-5.53E-4</v>
      </c>
      <c r="E645" s="1">
        <v>-5.1580000000000003E-3</v>
      </c>
      <c r="F645" s="1">
        <v>-8.1189999999999995E-3</v>
      </c>
      <c r="G645" s="1">
        <v>-9.1050000000000002E-3</v>
      </c>
      <c r="K645" s="1">
        <v>-8.2128000000000007E-2</v>
      </c>
      <c r="L645">
        <f t="shared" si="10"/>
        <v>6.4399999999999071</v>
      </c>
      <c r="M645">
        <f>K645*25</f>
        <v>-2.0532000000000004</v>
      </c>
    </row>
    <row r="646" spans="1:13" x14ac:dyDescent="0.25">
      <c r="A646" s="12">
        <v>43503.694036356203</v>
      </c>
      <c r="B646" s="1">
        <v>-8.1470000000000001E-2</v>
      </c>
      <c r="C646" s="1">
        <v>1.4906000000000001E-2</v>
      </c>
      <c r="D646" s="1">
        <v>-8.8199999999999997E-4</v>
      </c>
      <c r="E646" s="1">
        <v>-5.1580000000000003E-3</v>
      </c>
      <c r="F646" s="1">
        <v>-8.7760000000000008E-3</v>
      </c>
      <c r="G646" s="1">
        <v>-9.1050000000000002E-3</v>
      </c>
      <c r="K646" s="1">
        <v>-8.1470000000000001E-2</v>
      </c>
      <c r="L646">
        <f t="shared" si="10"/>
        <v>6.4499999999999069</v>
      </c>
      <c r="M646">
        <f>K646*25</f>
        <v>-2.0367500000000001</v>
      </c>
    </row>
    <row r="647" spans="1:13" x14ac:dyDescent="0.25">
      <c r="A647" s="12">
        <v>43503.694036471898</v>
      </c>
      <c r="B647" s="1">
        <v>-7.9824999999999993E-2</v>
      </c>
      <c r="C647" s="1">
        <v>1.7208999999999999E-2</v>
      </c>
      <c r="D647" s="1">
        <v>7.6300000000000001E-4</v>
      </c>
      <c r="E647" s="1">
        <v>-4.1710000000000002E-3</v>
      </c>
      <c r="F647" s="1">
        <v>-7.4609999999999998E-3</v>
      </c>
      <c r="G647" s="1">
        <v>-8.7760000000000008E-3</v>
      </c>
      <c r="K647" s="1">
        <v>-7.9824999999999993E-2</v>
      </c>
      <c r="L647">
        <f t="shared" si="10"/>
        <v>6.4599999999999067</v>
      </c>
      <c r="M647">
        <f>K647*25</f>
        <v>-1.9956249999999998</v>
      </c>
    </row>
    <row r="648" spans="1:13" x14ac:dyDescent="0.25">
      <c r="A648" s="12">
        <v>43503.694036587702</v>
      </c>
      <c r="B648" s="1">
        <v>-7.9167000000000001E-2</v>
      </c>
      <c r="C648" s="1">
        <v>1.5564E-2</v>
      </c>
      <c r="D648" s="1">
        <v>7.6300000000000001E-4</v>
      </c>
      <c r="E648" s="1">
        <v>-4.829E-3</v>
      </c>
      <c r="F648" s="1">
        <v>-7.79E-3</v>
      </c>
      <c r="G648" s="1">
        <v>-3.1849999999999999E-3</v>
      </c>
      <c r="K648" s="1">
        <v>-7.9167000000000001E-2</v>
      </c>
      <c r="L648">
        <f t="shared" si="10"/>
        <v>6.4699999999999065</v>
      </c>
      <c r="M648">
        <f>K648*25</f>
        <v>-1.9791750000000001</v>
      </c>
    </row>
    <row r="649" spans="1:13" x14ac:dyDescent="0.25">
      <c r="A649" s="12">
        <v>43503.694036703397</v>
      </c>
      <c r="B649" s="1">
        <v>-7.8179999999999999E-2</v>
      </c>
      <c r="C649" s="1">
        <v>1.6222E-2</v>
      </c>
      <c r="D649" s="1">
        <v>2.7360000000000002E-3</v>
      </c>
      <c r="E649" s="1">
        <v>-3.5140000000000002E-3</v>
      </c>
      <c r="F649" s="1">
        <v>-5.4869999999999997E-3</v>
      </c>
      <c r="G649" s="1">
        <v>-1.5355000000000001E-2</v>
      </c>
      <c r="K649" s="1">
        <v>-7.8179999999999999E-2</v>
      </c>
      <c r="L649">
        <f t="shared" si="10"/>
        <v>6.4799999999999063</v>
      </c>
      <c r="M649">
        <f>K649*25</f>
        <v>-1.9544999999999999</v>
      </c>
    </row>
    <row r="650" spans="1:13" x14ac:dyDescent="0.25">
      <c r="A650" s="12">
        <v>43503.694036819201</v>
      </c>
      <c r="B650" s="1">
        <v>-7.7522999999999995E-2</v>
      </c>
      <c r="C650" s="1">
        <v>1.6551E-2</v>
      </c>
      <c r="D650" s="1">
        <v>1.7489999999999999E-3</v>
      </c>
      <c r="E650" s="1">
        <v>-4.1710000000000002E-3</v>
      </c>
      <c r="F650" s="1">
        <v>-8.4469999999999996E-3</v>
      </c>
      <c r="G650" s="1">
        <v>-3.8419999999999999E-3</v>
      </c>
      <c r="K650" s="1">
        <v>-7.7522999999999995E-2</v>
      </c>
      <c r="L650">
        <f t="shared" si="10"/>
        <v>6.4899999999999061</v>
      </c>
      <c r="M650">
        <f>K650*25</f>
        <v>-1.9380749999999998</v>
      </c>
    </row>
    <row r="651" spans="1:13" x14ac:dyDescent="0.25">
      <c r="A651" s="12">
        <v>43503.694036934903</v>
      </c>
      <c r="B651" s="1">
        <v>-7.5219999999999995E-2</v>
      </c>
      <c r="C651" s="1">
        <v>1.7208999999999999E-2</v>
      </c>
      <c r="D651" s="1">
        <v>2.4069999999999999E-3</v>
      </c>
      <c r="E651" s="1">
        <v>-4.1710000000000002E-3</v>
      </c>
      <c r="F651" s="1">
        <v>-8.4469999999999996E-3</v>
      </c>
      <c r="G651" s="1">
        <v>-9.7630000000000008E-3</v>
      </c>
      <c r="K651" s="1">
        <v>-7.5219999999999995E-2</v>
      </c>
      <c r="L651">
        <f t="shared" si="10"/>
        <v>6.4999999999999059</v>
      </c>
      <c r="M651">
        <f>K651*25</f>
        <v>-1.8804999999999998</v>
      </c>
    </row>
    <row r="652" spans="1:13" x14ac:dyDescent="0.25">
      <c r="A652" s="12">
        <v>43503.694037050598</v>
      </c>
      <c r="B652" s="1">
        <v>-7.6536000000000007E-2</v>
      </c>
      <c r="C652" s="1">
        <v>1.7208999999999999E-2</v>
      </c>
      <c r="D652" s="1">
        <v>1.42E-3</v>
      </c>
      <c r="E652" s="1">
        <v>-3.5140000000000002E-3</v>
      </c>
      <c r="F652" s="1">
        <v>-7.1320000000000003E-3</v>
      </c>
      <c r="G652" s="1">
        <v>-7.1320000000000003E-3</v>
      </c>
      <c r="K652" s="1">
        <v>-7.6536000000000007E-2</v>
      </c>
      <c r="L652">
        <f t="shared" si="10"/>
        <v>6.5099999999999056</v>
      </c>
      <c r="M652">
        <f>K652*25</f>
        <v>-1.9134000000000002</v>
      </c>
    </row>
    <row r="653" spans="1:13" x14ac:dyDescent="0.25">
      <c r="A653" s="12">
        <v>43503.694037166402</v>
      </c>
      <c r="B653" s="1">
        <v>-7.2917999999999997E-2</v>
      </c>
      <c r="C653" s="1">
        <v>1.7867000000000001E-2</v>
      </c>
      <c r="D653" s="1">
        <v>1.42E-3</v>
      </c>
      <c r="E653" s="1">
        <v>-3.5140000000000002E-3</v>
      </c>
      <c r="F653" s="1">
        <v>-6.4739999999999997E-3</v>
      </c>
      <c r="G653" s="1">
        <v>-8.7760000000000008E-3</v>
      </c>
      <c r="K653" s="1">
        <v>-7.2917999999999997E-2</v>
      </c>
      <c r="L653">
        <f t="shared" si="10"/>
        <v>6.5199999999999054</v>
      </c>
      <c r="M653">
        <f>K653*25</f>
        <v>-1.8229499999999998</v>
      </c>
    </row>
    <row r="654" spans="1:13" x14ac:dyDescent="0.25">
      <c r="A654" s="12">
        <v>43503.694037282097</v>
      </c>
      <c r="B654" s="1">
        <v>-7.1273000000000003E-2</v>
      </c>
      <c r="C654" s="1">
        <v>1.7208999999999999E-2</v>
      </c>
      <c r="D654" s="1">
        <v>7.6300000000000001E-4</v>
      </c>
      <c r="E654" s="1">
        <v>-2.5270000000000002E-3</v>
      </c>
      <c r="F654" s="1">
        <v>-6.1450000000000003E-3</v>
      </c>
      <c r="G654" s="1">
        <v>-4.1710000000000002E-3</v>
      </c>
      <c r="K654" s="1">
        <v>-7.1273000000000003E-2</v>
      </c>
      <c r="L654">
        <f t="shared" si="10"/>
        <v>6.5299999999999052</v>
      </c>
      <c r="M654">
        <f>K654*25</f>
        <v>-1.781825</v>
      </c>
    </row>
    <row r="655" spans="1:13" x14ac:dyDescent="0.25">
      <c r="A655" s="12">
        <v>43503.694037397901</v>
      </c>
      <c r="B655" s="1">
        <v>-6.7984000000000003E-2</v>
      </c>
      <c r="C655" s="1">
        <v>1.6551E-2</v>
      </c>
      <c r="D655" s="1">
        <v>-2.24E-4</v>
      </c>
      <c r="E655" s="1">
        <v>-2.856E-3</v>
      </c>
      <c r="F655" s="1">
        <v>-5.1580000000000003E-3</v>
      </c>
      <c r="G655" s="1">
        <v>-8.4469999999999996E-3</v>
      </c>
      <c r="K655" s="1">
        <v>-6.7984000000000003E-2</v>
      </c>
      <c r="L655">
        <f t="shared" si="10"/>
        <v>6.539999999999905</v>
      </c>
      <c r="M655">
        <f>K655*25</f>
        <v>-1.6996</v>
      </c>
    </row>
    <row r="656" spans="1:13" x14ac:dyDescent="0.25">
      <c r="A656" s="12">
        <v>43503.694037513596</v>
      </c>
      <c r="B656" s="1">
        <v>-6.5351999999999993E-2</v>
      </c>
      <c r="C656" s="1">
        <v>1.7208999999999999E-2</v>
      </c>
      <c r="D656" s="1">
        <v>-2.24E-4</v>
      </c>
      <c r="E656" s="1">
        <v>-2.856E-3</v>
      </c>
      <c r="F656" s="1">
        <v>-5.1580000000000003E-3</v>
      </c>
      <c r="G656" s="1">
        <v>-8.1189999999999995E-3</v>
      </c>
      <c r="K656" s="1">
        <v>-6.5351999999999993E-2</v>
      </c>
      <c r="L656">
        <f t="shared" si="10"/>
        <v>6.5499999999999048</v>
      </c>
      <c r="M656">
        <f>K656*25</f>
        <v>-1.6337999999999999</v>
      </c>
    </row>
    <row r="657" spans="1:13" x14ac:dyDescent="0.25">
      <c r="A657" s="12">
        <v>43503.694037629299</v>
      </c>
      <c r="B657" s="1">
        <v>-6.4694000000000002E-2</v>
      </c>
      <c r="C657" s="1">
        <v>1.6222E-2</v>
      </c>
      <c r="D657" s="1">
        <v>-5.53E-4</v>
      </c>
      <c r="E657" s="1">
        <v>-1.869E-3</v>
      </c>
      <c r="F657" s="1">
        <v>-5.816E-3</v>
      </c>
      <c r="G657" s="1">
        <v>-2.5270000000000002E-3</v>
      </c>
      <c r="K657" s="1">
        <v>-6.4694000000000002E-2</v>
      </c>
      <c r="L657">
        <f t="shared" si="10"/>
        <v>6.5599999999999046</v>
      </c>
      <c r="M657">
        <f>K657*25</f>
        <v>-1.6173500000000001</v>
      </c>
    </row>
    <row r="658" spans="1:13" x14ac:dyDescent="0.25">
      <c r="A658" s="12">
        <v>43503.694037745103</v>
      </c>
      <c r="B658" s="1">
        <v>-6.0747000000000002E-2</v>
      </c>
      <c r="C658" s="1">
        <v>1.9182999999999999E-2</v>
      </c>
      <c r="D658" s="1">
        <v>-2.24E-4</v>
      </c>
      <c r="E658" s="1">
        <v>-1.869E-3</v>
      </c>
      <c r="F658" s="1">
        <v>-6.4739999999999997E-3</v>
      </c>
      <c r="G658" s="1">
        <v>-7.79E-3</v>
      </c>
      <c r="K658" s="1">
        <v>-6.0747000000000002E-2</v>
      </c>
      <c r="L658">
        <f t="shared" si="10"/>
        <v>6.5699999999999044</v>
      </c>
      <c r="M658">
        <f>K658*25</f>
        <v>-1.518675</v>
      </c>
    </row>
    <row r="659" spans="1:13" x14ac:dyDescent="0.25">
      <c r="A659" s="12">
        <v>43503.694037860798</v>
      </c>
      <c r="B659" s="1">
        <v>-5.9760000000000001E-2</v>
      </c>
      <c r="C659" s="1">
        <v>1.7867000000000001E-2</v>
      </c>
      <c r="D659" s="1">
        <v>1.05E-4</v>
      </c>
      <c r="E659" s="1">
        <v>-1.2110000000000001E-3</v>
      </c>
      <c r="F659" s="1">
        <v>-4.1710000000000002E-3</v>
      </c>
      <c r="G659" s="1">
        <v>-4.829E-3</v>
      </c>
      <c r="K659" s="1">
        <v>-5.9760000000000001E-2</v>
      </c>
      <c r="L659">
        <f t="shared" si="10"/>
        <v>6.5799999999999041</v>
      </c>
      <c r="M659">
        <f>K659*25</f>
        <v>-1.494</v>
      </c>
    </row>
    <row r="660" spans="1:13" x14ac:dyDescent="0.25">
      <c r="A660" s="12">
        <v>43503.694037976602</v>
      </c>
      <c r="B660" s="1">
        <v>-5.6471E-2</v>
      </c>
      <c r="C660" s="1">
        <v>1.8525E-2</v>
      </c>
      <c r="D660" s="1">
        <v>4.3399999999999998E-4</v>
      </c>
      <c r="E660" s="1">
        <v>-2.1979999999999999E-3</v>
      </c>
      <c r="F660" s="1">
        <v>-4.829E-3</v>
      </c>
      <c r="G660" s="1">
        <v>-7.4609999999999998E-3</v>
      </c>
      <c r="K660" s="1">
        <v>-5.6471E-2</v>
      </c>
      <c r="L660">
        <f t="shared" si="10"/>
        <v>6.5899999999999039</v>
      </c>
      <c r="M660">
        <f>K660*25</f>
        <v>-1.411775</v>
      </c>
    </row>
    <row r="661" spans="1:13" x14ac:dyDescent="0.25">
      <c r="A661" s="12">
        <v>43503.694038092297</v>
      </c>
      <c r="B661" s="1">
        <v>-5.3182E-2</v>
      </c>
      <c r="C661" s="1">
        <v>1.8196E-2</v>
      </c>
      <c r="D661" s="1">
        <v>1.091E-3</v>
      </c>
      <c r="E661" s="1">
        <v>-1.869E-3</v>
      </c>
      <c r="F661" s="1">
        <v>-5.1580000000000003E-3</v>
      </c>
      <c r="G661" s="1">
        <v>-2.1979999999999999E-3</v>
      </c>
      <c r="K661" s="1">
        <v>-5.3182E-2</v>
      </c>
      <c r="L661">
        <f t="shared" si="10"/>
        <v>6.5999999999999037</v>
      </c>
      <c r="M661">
        <f>K661*25</f>
        <v>-1.32955</v>
      </c>
    </row>
    <row r="662" spans="1:13" x14ac:dyDescent="0.25">
      <c r="A662" s="13">
        <v>43503.694038208101</v>
      </c>
      <c r="B662" s="1">
        <v>-5.1866000000000002E-2</v>
      </c>
      <c r="C662" s="1">
        <v>1.8525E-2</v>
      </c>
      <c r="D662" s="1">
        <v>-2.24E-4</v>
      </c>
      <c r="E662" s="1">
        <v>-1.5399999999999999E-3</v>
      </c>
      <c r="F662" s="1">
        <v>-6.1450000000000003E-3</v>
      </c>
      <c r="G662" s="1">
        <v>-9.1050000000000002E-3</v>
      </c>
      <c r="K662" s="1">
        <v>-5.1866000000000002E-2</v>
      </c>
      <c r="L662">
        <f t="shared" si="10"/>
        <v>6.6099999999999035</v>
      </c>
      <c r="M662">
        <f>K662*25</f>
        <v>-1.2966500000000001</v>
      </c>
    </row>
    <row r="663" spans="1:13" x14ac:dyDescent="0.25">
      <c r="A663" s="13">
        <v>43503.694038323803</v>
      </c>
      <c r="B663" s="1">
        <v>-4.8247999999999999E-2</v>
      </c>
      <c r="C663" s="1">
        <v>1.7538000000000002E-2</v>
      </c>
      <c r="D663" s="1">
        <v>-2.24E-4</v>
      </c>
      <c r="E663" s="1">
        <v>-8.8199999999999997E-4</v>
      </c>
      <c r="F663" s="1">
        <v>-3.5140000000000002E-3</v>
      </c>
      <c r="G663" s="1">
        <v>-3.5140000000000002E-3</v>
      </c>
      <c r="K663" s="1">
        <v>-4.8247999999999999E-2</v>
      </c>
      <c r="L663">
        <f t="shared" si="10"/>
        <v>6.6199999999999033</v>
      </c>
      <c r="M663">
        <f>K663*25</f>
        <v>-1.2061999999999999</v>
      </c>
    </row>
    <row r="664" spans="1:13" x14ac:dyDescent="0.25">
      <c r="A664" s="13">
        <v>43503.694038439498</v>
      </c>
      <c r="B664" s="1">
        <v>-4.6932000000000001E-2</v>
      </c>
      <c r="C664" s="1">
        <v>1.8196E-2</v>
      </c>
      <c r="D664" s="1">
        <v>4.3399999999999998E-4</v>
      </c>
      <c r="E664" s="1">
        <v>-5.53E-4</v>
      </c>
      <c r="F664" s="1">
        <v>-3.8419999999999999E-3</v>
      </c>
      <c r="G664" s="1">
        <v>-2.1979999999999999E-3</v>
      </c>
      <c r="K664" s="1">
        <v>-4.6932000000000001E-2</v>
      </c>
      <c r="L664">
        <f t="shared" si="10"/>
        <v>6.6299999999999031</v>
      </c>
      <c r="M664">
        <f>K664*25</f>
        <v>-1.1733</v>
      </c>
    </row>
    <row r="665" spans="1:13" x14ac:dyDescent="0.25">
      <c r="A665" s="13">
        <v>43503.694038555303</v>
      </c>
      <c r="B665" s="1">
        <v>-4.3643000000000001E-2</v>
      </c>
      <c r="C665" s="1">
        <v>1.8525E-2</v>
      </c>
      <c r="D665" s="1">
        <v>-1.5399999999999999E-3</v>
      </c>
      <c r="E665" s="1">
        <v>-2.24E-4</v>
      </c>
      <c r="F665" s="1">
        <v>-5.1580000000000003E-3</v>
      </c>
      <c r="G665" s="1">
        <v>-5.816E-3</v>
      </c>
      <c r="K665" s="1">
        <v>-4.3643000000000001E-2</v>
      </c>
      <c r="L665">
        <f t="shared" si="10"/>
        <v>6.6399999999999029</v>
      </c>
      <c r="M665">
        <f>K665*25</f>
        <v>-1.091075</v>
      </c>
    </row>
    <row r="666" spans="1:13" x14ac:dyDescent="0.25">
      <c r="A666" s="13">
        <v>43503.694038670998</v>
      </c>
      <c r="B666" s="1">
        <v>-4.1010999999999999E-2</v>
      </c>
      <c r="C666" s="1">
        <v>1.7867000000000001E-2</v>
      </c>
      <c r="D666" s="1">
        <v>4.3399999999999998E-4</v>
      </c>
      <c r="E666" s="1">
        <v>1.05E-4</v>
      </c>
      <c r="F666" s="1">
        <v>-3.5140000000000002E-3</v>
      </c>
      <c r="G666" s="1">
        <v>-3.8419999999999999E-3</v>
      </c>
      <c r="K666" s="1">
        <v>-4.1010999999999999E-2</v>
      </c>
      <c r="L666">
        <f t="shared" si="10"/>
        <v>6.6499999999999027</v>
      </c>
      <c r="M666">
        <f>K666*25</f>
        <v>-1.0252749999999999</v>
      </c>
    </row>
    <row r="667" spans="1:13" x14ac:dyDescent="0.25">
      <c r="A667" s="13">
        <v>43503.694038786802</v>
      </c>
      <c r="B667" s="1">
        <v>-3.5749000000000003E-2</v>
      </c>
      <c r="C667" s="1">
        <v>1.8525E-2</v>
      </c>
      <c r="D667" s="1">
        <v>1.42E-3</v>
      </c>
      <c r="E667" s="1">
        <v>1.05E-4</v>
      </c>
      <c r="F667" s="1">
        <v>-2.5270000000000002E-3</v>
      </c>
      <c r="G667" s="1">
        <v>-3.8419999999999999E-3</v>
      </c>
      <c r="K667" s="1">
        <v>-3.5749000000000003E-2</v>
      </c>
      <c r="L667">
        <f t="shared" si="10"/>
        <v>6.6599999999999024</v>
      </c>
      <c r="M667">
        <f>K667*25</f>
        <v>-0.8937250000000001</v>
      </c>
    </row>
    <row r="668" spans="1:13" x14ac:dyDescent="0.25">
      <c r="A668" s="13">
        <v>43503.694038902497</v>
      </c>
      <c r="B668" s="1">
        <v>-3.3774999999999999E-2</v>
      </c>
      <c r="C668" s="1">
        <v>1.8196E-2</v>
      </c>
      <c r="D668" s="1">
        <v>4.052E-3</v>
      </c>
      <c r="E668" s="1">
        <v>7.6300000000000001E-4</v>
      </c>
      <c r="F668" s="1">
        <v>-2.1979999999999999E-3</v>
      </c>
      <c r="G668" s="1">
        <v>-5.4869999999999997E-3</v>
      </c>
      <c r="K668" s="1">
        <v>-3.3774999999999999E-2</v>
      </c>
      <c r="L668">
        <f t="shared" si="10"/>
        <v>6.6699999999999022</v>
      </c>
      <c r="M668">
        <f>K668*25</f>
        <v>-0.84437499999999999</v>
      </c>
    </row>
    <row r="669" spans="1:13" x14ac:dyDescent="0.25">
      <c r="A669" s="13">
        <v>43503.694039018199</v>
      </c>
      <c r="B669" s="1">
        <v>-2.9828E-2</v>
      </c>
      <c r="C669" s="1">
        <v>1.7538000000000002E-2</v>
      </c>
      <c r="D669" s="1">
        <v>2.6089999999999999E-2</v>
      </c>
      <c r="E669" s="1">
        <v>1.091E-3</v>
      </c>
      <c r="F669" s="1">
        <v>-3.5140000000000002E-3</v>
      </c>
      <c r="G669" s="1">
        <v>-2.1979999999999999E-3</v>
      </c>
      <c r="K669" s="1">
        <v>-2.9828E-2</v>
      </c>
      <c r="L669">
        <f t="shared" si="10"/>
        <v>6.679999999999902</v>
      </c>
      <c r="M669">
        <f>K669*25</f>
        <v>-0.74570000000000003</v>
      </c>
    </row>
    <row r="670" spans="1:13" x14ac:dyDescent="0.25">
      <c r="A670" s="13">
        <v>43503.694039134003</v>
      </c>
      <c r="B670" s="1">
        <v>-2.6539E-2</v>
      </c>
      <c r="C670" s="1">
        <v>1.7208999999999999E-2</v>
      </c>
      <c r="D670" s="1">
        <v>1.3261999999999999E-2</v>
      </c>
      <c r="E670" s="1">
        <v>7.6300000000000001E-4</v>
      </c>
      <c r="F670" s="1">
        <v>-3.5140000000000002E-3</v>
      </c>
      <c r="G670" s="1">
        <v>-5.1580000000000003E-3</v>
      </c>
      <c r="K670" s="1">
        <v>-2.6539E-2</v>
      </c>
      <c r="L670">
        <f t="shared" si="10"/>
        <v>6.6899999999999018</v>
      </c>
      <c r="M670">
        <f>K670*25</f>
        <v>-0.66347500000000004</v>
      </c>
    </row>
    <row r="671" spans="1:13" x14ac:dyDescent="0.25">
      <c r="A671" s="13">
        <v>43503.694039249698</v>
      </c>
      <c r="B671" s="1">
        <v>-2.1933999999999999E-2</v>
      </c>
      <c r="C671" s="1">
        <v>1.6879999999999999E-2</v>
      </c>
      <c r="D671" s="1">
        <v>-3.8709E-2</v>
      </c>
      <c r="E671" s="1">
        <v>-5.53E-4</v>
      </c>
      <c r="F671" s="1">
        <v>-1.2110000000000001E-3</v>
      </c>
      <c r="G671" s="1">
        <v>-2.5270000000000002E-3</v>
      </c>
      <c r="K671" s="1">
        <v>-2.1933999999999999E-2</v>
      </c>
      <c r="L671">
        <f t="shared" si="10"/>
        <v>6.6999999999999016</v>
      </c>
      <c r="M671">
        <f>K671*25</f>
        <v>-0.54835</v>
      </c>
    </row>
    <row r="672" spans="1:13" x14ac:dyDescent="0.25">
      <c r="A672" s="13">
        <v>43503.694039365502</v>
      </c>
      <c r="B672" s="1">
        <v>-1.9630999999999999E-2</v>
      </c>
      <c r="C672" s="1">
        <v>1.5893000000000001E-2</v>
      </c>
      <c r="D672" s="1">
        <v>2.7077E-2</v>
      </c>
      <c r="E672" s="1">
        <v>2.078E-3</v>
      </c>
      <c r="F672" s="1">
        <v>-5.816E-3</v>
      </c>
      <c r="G672" s="1">
        <v>-3.5140000000000002E-3</v>
      </c>
      <c r="K672" s="1">
        <v>-1.9630999999999999E-2</v>
      </c>
      <c r="L672">
        <f t="shared" si="10"/>
        <v>6.7099999999999014</v>
      </c>
      <c r="M672">
        <f>K672*25</f>
        <v>-0.49077499999999996</v>
      </c>
    </row>
    <row r="673" spans="1:13" x14ac:dyDescent="0.25">
      <c r="A673" s="13">
        <v>43503.694039481197</v>
      </c>
      <c r="B673" s="1">
        <v>-1.5355000000000001E-2</v>
      </c>
      <c r="C673" s="1">
        <v>1.5564E-2</v>
      </c>
      <c r="D673" s="1">
        <v>-2.1979999999999999E-3</v>
      </c>
      <c r="E673" s="1">
        <v>7.6300000000000001E-4</v>
      </c>
      <c r="F673" s="1">
        <v>-8.8199999999999997E-4</v>
      </c>
      <c r="G673" s="1">
        <v>-3.5140000000000002E-3</v>
      </c>
      <c r="K673" s="1">
        <v>-1.5355000000000001E-2</v>
      </c>
      <c r="L673">
        <f t="shared" si="10"/>
        <v>6.7199999999999012</v>
      </c>
      <c r="M673">
        <f>K673*25</f>
        <v>-0.38387500000000002</v>
      </c>
    </row>
    <row r="674" spans="1:13" x14ac:dyDescent="0.25">
      <c r="A674" s="13">
        <v>43503.6940395969</v>
      </c>
      <c r="B674" s="1">
        <v>-1.0421E-2</v>
      </c>
      <c r="C674" s="1">
        <v>1.392E-2</v>
      </c>
      <c r="D674" s="1">
        <v>-1.5025999999999999E-2</v>
      </c>
      <c r="E674" s="1">
        <v>1.7489999999999999E-3</v>
      </c>
      <c r="F674" s="1">
        <v>-1.5399999999999999E-3</v>
      </c>
      <c r="G674" s="1">
        <v>1.42E-3</v>
      </c>
      <c r="K674" s="1">
        <v>-1.0421E-2</v>
      </c>
      <c r="L674">
        <f t="shared" si="10"/>
        <v>6.729999999999901</v>
      </c>
      <c r="M674">
        <f>K674*25</f>
        <v>-0.26052500000000001</v>
      </c>
    </row>
    <row r="675" spans="1:13" x14ac:dyDescent="0.25">
      <c r="A675" s="13">
        <v>43503.694039712696</v>
      </c>
      <c r="B675" s="1">
        <v>-8.4469999999999996E-3</v>
      </c>
      <c r="C675" s="1">
        <v>1.1617000000000001E-2</v>
      </c>
      <c r="D675" s="1">
        <v>2.2471999999999999E-2</v>
      </c>
      <c r="E675" s="1">
        <v>1.7489999999999999E-3</v>
      </c>
      <c r="F675" s="1">
        <v>-4.829E-3</v>
      </c>
      <c r="G675" s="1">
        <v>-6.1450000000000003E-3</v>
      </c>
      <c r="K675" s="1">
        <v>-8.4469999999999996E-3</v>
      </c>
      <c r="L675">
        <f t="shared" si="10"/>
        <v>6.7399999999999007</v>
      </c>
      <c r="M675">
        <f>K675*25</f>
        <v>-0.211175</v>
      </c>
    </row>
    <row r="676" spans="1:13" x14ac:dyDescent="0.25">
      <c r="A676" s="13">
        <v>43503.694039828399</v>
      </c>
      <c r="B676" s="1">
        <v>-5.1580000000000003E-3</v>
      </c>
      <c r="C676" s="1">
        <v>1.4249E-2</v>
      </c>
      <c r="D676" s="1">
        <v>-4.829E-3</v>
      </c>
      <c r="E676" s="1">
        <v>1.42E-3</v>
      </c>
      <c r="F676" s="1">
        <v>-1.2110000000000001E-3</v>
      </c>
      <c r="G676" s="1">
        <v>1.42E-3</v>
      </c>
      <c r="K676" s="1">
        <v>-5.1580000000000003E-3</v>
      </c>
      <c r="L676">
        <f t="shared" si="10"/>
        <v>6.7499999999999005</v>
      </c>
      <c r="M676">
        <f>K676*25</f>
        <v>-0.12895000000000001</v>
      </c>
    </row>
    <row r="677" spans="1:13" x14ac:dyDescent="0.25">
      <c r="A677" s="13">
        <v>43503.694039944203</v>
      </c>
      <c r="B677" s="1">
        <v>1.05E-4</v>
      </c>
      <c r="C677" s="1">
        <v>1.2604000000000001E-2</v>
      </c>
      <c r="D677" s="1">
        <v>-5.1580000000000003E-3</v>
      </c>
      <c r="E677" s="1">
        <v>1.7489999999999999E-3</v>
      </c>
      <c r="F677" s="1">
        <v>1.05E-4</v>
      </c>
      <c r="G677" s="1">
        <v>4.3399999999999998E-4</v>
      </c>
      <c r="K677" s="1">
        <v>1.05E-4</v>
      </c>
      <c r="L677">
        <f t="shared" si="10"/>
        <v>6.7599999999999003</v>
      </c>
      <c r="M677">
        <f>K677*25</f>
        <v>2.6250000000000002E-3</v>
      </c>
    </row>
    <row r="678" spans="1:13" x14ac:dyDescent="0.25">
      <c r="A678" s="13">
        <v>43503.694040059898</v>
      </c>
      <c r="B678" s="1">
        <v>4.7099999999999998E-3</v>
      </c>
      <c r="C678" s="1">
        <v>1.1946E-2</v>
      </c>
      <c r="D678" s="1">
        <v>1.4906000000000001E-2</v>
      </c>
      <c r="E678" s="1">
        <v>1.7489999999999999E-3</v>
      </c>
      <c r="F678" s="1">
        <v>7.6300000000000001E-4</v>
      </c>
      <c r="G678" s="1">
        <v>-1.2110000000000001E-3</v>
      </c>
      <c r="K678" s="1">
        <v>4.7099999999999998E-3</v>
      </c>
      <c r="L678">
        <f t="shared" si="10"/>
        <v>6.7699999999999001</v>
      </c>
      <c r="M678">
        <f>K678*25</f>
        <v>0.11774999999999999</v>
      </c>
    </row>
    <row r="679" spans="1:13" x14ac:dyDescent="0.25">
      <c r="A679" s="13">
        <v>43503.694040175702</v>
      </c>
      <c r="B679" s="1">
        <v>9.6439999999999998E-3</v>
      </c>
      <c r="C679" s="1">
        <v>1.1946E-2</v>
      </c>
      <c r="D679" s="1">
        <v>-6.803E-3</v>
      </c>
      <c r="E679" s="1">
        <v>3.3939999999999999E-3</v>
      </c>
      <c r="F679" s="1">
        <v>2.4069999999999999E-3</v>
      </c>
      <c r="G679" s="1">
        <v>7.6300000000000001E-4</v>
      </c>
      <c r="K679" s="1">
        <v>9.6439999999999998E-3</v>
      </c>
      <c r="L679">
        <f t="shared" si="10"/>
        <v>6.7799999999998999</v>
      </c>
      <c r="M679">
        <f>K679*25</f>
        <v>0.24109999999999998</v>
      </c>
    </row>
    <row r="680" spans="1:13" x14ac:dyDescent="0.25">
      <c r="A680" s="13">
        <v>43503.694040291397</v>
      </c>
      <c r="B680" s="1">
        <v>1.1287999999999999E-2</v>
      </c>
      <c r="C680" s="1">
        <v>1.0300999999999999E-2</v>
      </c>
      <c r="D680" s="1">
        <v>-1.5399999999999999E-3</v>
      </c>
      <c r="E680" s="1">
        <v>1.42E-3</v>
      </c>
      <c r="F680" s="1">
        <v>1.05E-4</v>
      </c>
      <c r="G680" s="1">
        <v>1.091E-3</v>
      </c>
      <c r="K680" s="1">
        <v>1.1287999999999999E-2</v>
      </c>
      <c r="L680">
        <f t="shared" si="10"/>
        <v>6.7899999999998997</v>
      </c>
      <c r="M680">
        <f>K680*25</f>
        <v>0.28220000000000001</v>
      </c>
    </row>
    <row r="681" spans="1:13" x14ac:dyDescent="0.25">
      <c r="A681" s="13">
        <v>43503.694040407099</v>
      </c>
      <c r="B681" s="1">
        <v>1.7208999999999999E-2</v>
      </c>
      <c r="C681" s="1">
        <v>9.6439999999999998E-3</v>
      </c>
      <c r="D681" s="1">
        <v>7.012E-3</v>
      </c>
      <c r="E681" s="1">
        <v>2.078E-3</v>
      </c>
      <c r="F681" s="1">
        <v>-1.5399999999999999E-3</v>
      </c>
      <c r="G681" s="1">
        <v>1.42E-3</v>
      </c>
      <c r="K681" s="1">
        <v>1.7208999999999999E-2</v>
      </c>
      <c r="L681">
        <f t="shared" si="10"/>
        <v>6.7999999999998995</v>
      </c>
      <c r="M681">
        <f>K681*25</f>
        <v>0.43022499999999997</v>
      </c>
    </row>
    <row r="682" spans="1:13" x14ac:dyDescent="0.25">
      <c r="A682" s="13">
        <v>43503.694040522903</v>
      </c>
      <c r="B682" s="1">
        <v>1.8196E-2</v>
      </c>
      <c r="C682" s="1">
        <v>1.0630000000000001E-2</v>
      </c>
      <c r="D682" s="1">
        <v>-7.1320000000000003E-3</v>
      </c>
      <c r="E682" s="1">
        <v>3.7230000000000002E-3</v>
      </c>
      <c r="F682" s="1">
        <v>7.6300000000000001E-4</v>
      </c>
      <c r="G682" s="1">
        <v>1.05E-4</v>
      </c>
      <c r="K682" s="1">
        <v>1.8196E-2</v>
      </c>
      <c r="L682">
        <f t="shared" si="10"/>
        <v>6.8099999999998992</v>
      </c>
      <c r="M682">
        <f>K682*25</f>
        <v>0.45490000000000003</v>
      </c>
    </row>
    <row r="683" spans="1:13" x14ac:dyDescent="0.25">
      <c r="A683" s="13">
        <v>43503.694040638598</v>
      </c>
      <c r="B683" s="1">
        <v>2.3130000000000001E-2</v>
      </c>
      <c r="C683" s="1">
        <v>8.3280000000000003E-3</v>
      </c>
      <c r="D683" s="1">
        <v>1.42E-3</v>
      </c>
      <c r="E683" s="1">
        <v>2.078E-3</v>
      </c>
      <c r="F683" s="1">
        <v>1.42E-3</v>
      </c>
      <c r="G683" s="1">
        <v>4.3810000000000003E-3</v>
      </c>
      <c r="K683" s="1">
        <v>2.3130000000000001E-2</v>
      </c>
      <c r="L683">
        <f t="shared" si="10"/>
        <v>6.819999999999899</v>
      </c>
      <c r="M683">
        <f>K683*25</f>
        <v>0.57825000000000004</v>
      </c>
    </row>
    <row r="684" spans="1:13" x14ac:dyDescent="0.25">
      <c r="A684" s="13">
        <v>43503.694040754403</v>
      </c>
      <c r="B684" s="1">
        <v>2.7077E-2</v>
      </c>
      <c r="C684" s="1">
        <v>6.3540000000000003E-3</v>
      </c>
      <c r="D684" s="1">
        <v>4.052E-3</v>
      </c>
      <c r="E684" s="1">
        <v>2.7360000000000002E-3</v>
      </c>
      <c r="F684" s="1">
        <v>4.3399999999999998E-4</v>
      </c>
      <c r="G684" s="1">
        <v>-2.5270000000000002E-3</v>
      </c>
      <c r="K684" s="1">
        <v>2.7077E-2</v>
      </c>
      <c r="L684">
        <f t="shared" si="10"/>
        <v>6.8299999999998988</v>
      </c>
      <c r="M684">
        <f>K684*25</f>
        <v>0.676925</v>
      </c>
    </row>
    <row r="685" spans="1:13" x14ac:dyDescent="0.25">
      <c r="A685" s="13">
        <v>43503.694040870098</v>
      </c>
      <c r="B685" s="1">
        <v>3.1352999999999999E-2</v>
      </c>
      <c r="C685" s="1">
        <v>6.6829999999999997E-3</v>
      </c>
      <c r="D685" s="1">
        <v>-3.5140000000000002E-3</v>
      </c>
      <c r="E685" s="1">
        <v>3.065E-3</v>
      </c>
      <c r="F685" s="1">
        <v>4.3810000000000003E-3</v>
      </c>
      <c r="G685" s="1">
        <v>-1.869E-3</v>
      </c>
      <c r="K685" s="1">
        <v>3.1352999999999999E-2</v>
      </c>
      <c r="L685">
        <f t="shared" si="10"/>
        <v>6.8399999999998986</v>
      </c>
      <c r="M685">
        <f>K685*25</f>
        <v>0.78382499999999999</v>
      </c>
    </row>
    <row r="686" spans="1:13" x14ac:dyDescent="0.25">
      <c r="A686" s="13">
        <v>43503.6940409858</v>
      </c>
      <c r="B686" s="1">
        <v>3.4641999999999999E-2</v>
      </c>
      <c r="C686" s="1">
        <v>5.6959999999999997E-3</v>
      </c>
      <c r="D686" s="1">
        <v>2.078E-3</v>
      </c>
      <c r="E686" s="1">
        <v>1.7489999999999999E-3</v>
      </c>
      <c r="F686" s="1">
        <v>1.05E-4</v>
      </c>
      <c r="G686" s="1">
        <v>4.7099999999999998E-3</v>
      </c>
      <c r="K686" s="1">
        <v>3.4641999999999999E-2</v>
      </c>
      <c r="L686">
        <f t="shared" si="10"/>
        <v>6.8499999999998984</v>
      </c>
      <c r="M686">
        <f>K686*25</f>
        <v>0.86604999999999999</v>
      </c>
    </row>
    <row r="687" spans="1:13" x14ac:dyDescent="0.25">
      <c r="A687" s="13">
        <v>43503.694041101597</v>
      </c>
      <c r="B687" s="1">
        <v>3.8918000000000001E-2</v>
      </c>
      <c r="C687" s="1">
        <v>3.3939999999999999E-3</v>
      </c>
      <c r="D687" s="1">
        <v>1.7489999999999999E-3</v>
      </c>
      <c r="E687" s="1">
        <v>3.7230000000000002E-3</v>
      </c>
      <c r="F687" s="1">
        <v>2.078E-3</v>
      </c>
      <c r="G687" s="1">
        <v>1.091E-3</v>
      </c>
      <c r="K687" s="1">
        <v>3.8918000000000001E-2</v>
      </c>
      <c r="L687">
        <f t="shared" si="10"/>
        <v>6.8599999999998982</v>
      </c>
      <c r="M687">
        <f>K687*25</f>
        <v>0.97294999999999998</v>
      </c>
    </row>
    <row r="688" spans="1:13" x14ac:dyDescent="0.25">
      <c r="A688" s="13">
        <v>43503.694041217299</v>
      </c>
      <c r="B688" s="1">
        <v>4.0563000000000002E-2</v>
      </c>
      <c r="C688" s="1">
        <v>3.3939999999999999E-3</v>
      </c>
      <c r="D688" s="1">
        <v>-3.1849999999999999E-3</v>
      </c>
      <c r="E688" s="1">
        <v>3.065E-3</v>
      </c>
      <c r="F688" s="1">
        <v>-8.8199999999999997E-4</v>
      </c>
      <c r="G688" s="1">
        <v>4.3399999999999998E-4</v>
      </c>
      <c r="K688" s="1">
        <v>4.0563000000000002E-2</v>
      </c>
      <c r="L688">
        <f t="shared" si="10"/>
        <v>6.869999999999898</v>
      </c>
      <c r="M688">
        <f>K688*25</f>
        <v>1.0140750000000001</v>
      </c>
    </row>
    <row r="689" spans="1:13" x14ac:dyDescent="0.25">
      <c r="A689" s="13">
        <v>43503.694041333103</v>
      </c>
      <c r="B689" s="1">
        <v>4.4510000000000001E-2</v>
      </c>
      <c r="C689" s="1">
        <v>3.7230000000000002E-3</v>
      </c>
      <c r="D689" s="1">
        <v>-2.24E-4</v>
      </c>
      <c r="E689" s="1">
        <v>2.078E-3</v>
      </c>
      <c r="F689" s="1">
        <v>4.3810000000000003E-3</v>
      </c>
      <c r="G689" s="1">
        <v>-2.1979999999999999E-3</v>
      </c>
      <c r="K689" s="1">
        <v>4.4510000000000001E-2</v>
      </c>
      <c r="L689">
        <f t="shared" si="10"/>
        <v>6.8799999999998978</v>
      </c>
      <c r="M689">
        <f>K689*25</f>
        <v>1.1127500000000001</v>
      </c>
    </row>
    <row r="690" spans="1:13" x14ac:dyDescent="0.25">
      <c r="A690" s="13">
        <v>43503.694041448798</v>
      </c>
      <c r="B690" s="1">
        <v>4.7799000000000001E-2</v>
      </c>
      <c r="C690" s="1">
        <v>3.065E-3</v>
      </c>
      <c r="D690" s="1">
        <v>-5.53E-4</v>
      </c>
      <c r="E690" s="1">
        <v>3.065E-3</v>
      </c>
      <c r="F690" s="1">
        <v>5.3680000000000004E-3</v>
      </c>
      <c r="G690" s="1">
        <v>7.9989999999999992E-3</v>
      </c>
      <c r="K690" s="1">
        <v>4.7799000000000001E-2</v>
      </c>
      <c r="L690">
        <f t="shared" si="10"/>
        <v>6.8899999999998975</v>
      </c>
      <c r="M690">
        <f>K690*25</f>
        <v>1.1949750000000001</v>
      </c>
    </row>
    <row r="691" spans="1:13" x14ac:dyDescent="0.25">
      <c r="A691" s="13">
        <v>43503.6940415645</v>
      </c>
      <c r="B691" s="1">
        <v>5.2733000000000002E-2</v>
      </c>
      <c r="C691" s="1">
        <v>1.091E-3</v>
      </c>
      <c r="D691" s="1">
        <v>-2.856E-3</v>
      </c>
      <c r="E691" s="1">
        <v>2.4069999999999999E-3</v>
      </c>
      <c r="F691" s="1">
        <v>5.3680000000000004E-3</v>
      </c>
      <c r="G691" s="1">
        <v>-4.4999999999999997E-3</v>
      </c>
      <c r="K691" s="1">
        <v>5.2733000000000002E-2</v>
      </c>
      <c r="L691">
        <f t="shared" si="10"/>
        <v>6.8999999999998973</v>
      </c>
      <c r="M691">
        <f>K691*25</f>
        <v>1.318325</v>
      </c>
    </row>
    <row r="692" spans="1:13" x14ac:dyDescent="0.25">
      <c r="A692" s="13">
        <v>43503.694041680297</v>
      </c>
      <c r="B692" s="1">
        <v>5.6680000000000001E-2</v>
      </c>
      <c r="C692" s="1">
        <v>-8.8199999999999997E-4</v>
      </c>
      <c r="D692" s="1">
        <v>2.7360000000000002E-3</v>
      </c>
      <c r="E692" s="1">
        <v>3.7230000000000002E-3</v>
      </c>
      <c r="F692" s="1">
        <v>3.065E-3</v>
      </c>
      <c r="G692" s="1">
        <v>7.012E-3</v>
      </c>
      <c r="K692" s="1">
        <v>5.6680000000000001E-2</v>
      </c>
      <c r="L692">
        <f t="shared" si="10"/>
        <v>6.9099999999998971</v>
      </c>
      <c r="M692">
        <f>K692*25</f>
        <v>1.417</v>
      </c>
    </row>
    <row r="693" spans="1:13" x14ac:dyDescent="0.25">
      <c r="A693" s="13">
        <v>43503.694041796</v>
      </c>
      <c r="B693" s="1">
        <v>5.7995999999999999E-2</v>
      </c>
      <c r="C693" s="1">
        <v>-5.53E-4</v>
      </c>
      <c r="D693" s="1">
        <v>-2.856E-3</v>
      </c>
      <c r="E693" s="1">
        <v>3.3939999999999999E-3</v>
      </c>
      <c r="F693" s="1">
        <v>2.7360000000000002E-3</v>
      </c>
      <c r="G693" s="1">
        <v>4.3810000000000003E-3</v>
      </c>
      <c r="K693" s="1">
        <v>5.7995999999999999E-2</v>
      </c>
      <c r="L693">
        <f t="shared" si="10"/>
        <v>6.9199999999998969</v>
      </c>
      <c r="M693">
        <f>K693*25</f>
        <v>1.4499</v>
      </c>
    </row>
    <row r="694" spans="1:13" x14ac:dyDescent="0.25">
      <c r="A694" s="13">
        <v>43503.694041911796</v>
      </c>
      <c r="B694" s="1">
        <v>6.1614000000000002E-2</v>
      </c>
      <c r="C694" s="1">
        <v>-5.53E-4</v>
      </c>
      <c r="D694" s="1">
        <v>-6.4739999999999997E-3</v>
      </c>
      <c r="E694" s="1">
        <v>2.4069999999999999E-3</v>
      </c>
      <c r="F694" s="1">
        <v>6.025E-3</v>
      </c>
      <c r="G694" s="1">
        <v>6.3540000000000003E-3</v>
      </c>
      <c r="K694" s="1">
        <v>6.1614000000000002E-2</v>
      </c>
      <c r="L694">
        <f t="shared" si="10"/>
        <v>6.9299999999998967</v>
      </c>
      <c r="M694">
        <f>K694*25</f>
        <v>1.5403500000000001</v>
      </c>
    </row>
    <row r="695" spans="1:13" x14ac:dyDescent="0.25">
      <c r="A695" s="13">
        <v>43503.694042027499</v>
      </c>
      <c r="B695" s="1">
        <v>6.4574999999999994E-2</v>
      </c>
      <c r="C695" s="1">
        <v>-1.5399999999999999E-3</v>
      </c>
      <c r="D695" s="1">
        <v>1.7489999999999999E-3</v>
      </c>
      <c r="E695" s="1">
        <v>2.7360000000000002E-3</v>
      </c>
      <c r="F695" s="1">
        <v>3.7230000000000002E-3</v>
      </c>
      <c r="G695" s="1">
        <v>1.091E-3</v>
      </c>
      <c r="K695" s="1">
        <v>6.4574999999999994E-2</v>
      </c>
      <c r="L695">
        <f t="shared" si="10"/>
        <v>6.9399999999998965</v>
      </c>
      <c r="M695">
        <f>K695*25</f>
        <v>1.6143749999999999</v>
      </c>
    </row>
    <row r="696" spans="1:13" x14ac:dyDescent="0.25">
      <c r="A696" s="13">
        <v>43503.694042143201</v>
      </c>
      <c r="B696" s="1">
        <v>6.6877000000000006E-2</v>
      </c>
      <c r="C696" s="1">
        <v>-3.8419999999999999E-3</v>
      </c>
      <c r="D696" s="1">
        <v>-1.2110000000000001E-3</v>
      </c>
      <c r="E696" s="1">
        <v>2.078E-3</v>
      </c>
      <c r="F696" s="1">
        <v>3.7230000000000002E-3</v>
      </c>
      <c r="G696" s="1">
        <v>5.3680000000000004E-3</v>
      </c>
      <c r="K696" s="1">
        <v>6.6877000000000006E-2</v>
      </c>
      <c r="L696">
        <f t="shared" si="10"/>
        <v>6.9499999999998963</v>
      </c>
      <c r="M696">
        <f>K696*25</f>
        <v>1.6719250000000001</v>
      </c>
    </row>
    <row r="697" spans="1:13" x14ac:dyDescent="0.25">
      <c r="A697" s="13">
        <v>43503.694042258998</v>
      </c>
      <c r="B697" s="1">
        <v>6.9509000000000001E-2</v>
      </c>
      <c r="C697" s="1">
        <v>-3.5140000000000002E-3</v>
      </c>
      <c r="D697" s="1">
        <v>-2.1979999999999999E-3</v>
      </c>
      <c r="E697" s="1">
        <v>3.065E-3</v>
      </c>
      <c r="F697" s="1">
        <v>4.7099999999999998E-3</v>
      </c>
      <c r="G697" s="1">
        <v>5.3680000000000004E-3</v>
      </c>
      <c r="K697" s="1">
        <v>6.9509000000000001E-2</v>
      </c>
      <c r="L697">
        <f t="shared" si="10"/>
        <v>6.959999999999896</v>
      </c>
      <c r="M697">
        <f>K697*25</f>
        <v>1.737725</v>
      </c>
    </row>
    <row r="698" spans="1:13" x14ac:dyDescent="0.25">
      <c r="A698" s="13">
        <v>43503.6940423747</v>
      </c>
      <c r="B698" s="1">
        <v>7.3455999999999994E-2</v>
      </c>
      <c r="C698" s="1">
        <v>-4.1710000000000002E-3</v>
      </c>
      <c r="D698" s="1">
        <v>1.42E-3</v>
      </c>
      <c r="E698" s="1">
        <v>2.7360000000000002E-3</v>
      </c>
      <c r="F698" s="1">
        <v>6.3540000000000003E-3</v>
      </c>
      <c r="G698" s="1">
        <v>1.05E-4</v>
      </c>
      <c r="K698" s="1">
        <v>7.3455999999999994E-2</v>
      </c>
      <c r="L698">
        <f t="shared" si="10"/>
        <v>6.9699999999998958</v>
      </c>
      <c r="M698">
        <f>K698*25</f>
        <v>1.8363999999999998</v>
      </c>
    </row>
    <row r="699" spans="1:13" x14ac:dyDescent="0.25">
      <c r="A699" s="13">
        <v>43503.694042490497</v>
      </c>
      <c r="B699" s="1">
        <v>7.4772000000000005E-2</v>
      </c>
      <c r="C699" s="1">
        <v>-5.4869999999999997E-3</v>
      </c>
      <c r="D699" s="1">
        <v>-8.8199999999999997E-4</v>
      </c>
      <c r="E699" s="1">
        <v>2.4069999999999999E-3</v>
      </c>
      <c r="F699" s="1">
        <v>6.025E-3</v>
      </c>
      <c r="G699" s="1">
        <v>1.0630000000000001E-2</v>
      </c>
      <c r="K699" s="1">
        <v>7.4772000000000005E-2</v>
      </c>
      <c r="L699">
        <f t="shared" si="10"/>
        <v>6.9799999999998956</v>
      </c>
      <c r="M699">
        <f>K699*25</f>
        <v>1.8693000000000002</v>
      </c>
    </row>
    <row r="700" spans="1:13" x14ac:dyDescent="0.25">
      <c r="A700" s="13">
        <v>43503.694042606199</v>
      </c>
      <c r="B700" s="1">
        <v>7.6744999999999994E-2</v>
      </c>
      <c r="C700" s="1">
        <v>-4.829E-3</v>
      </c>
      <c r="D700" s="1">
        <v>-2.5270000000000002E-3</v>
      </c>
      <c r="E700" s="1">
        <v>2.7360000000000002E-3</v>
      </c>
      <c r="F700" s="1">
        <v>4.052E-3</v>
      </c>
      <c r="G700" s="1">
        <v>7.6300000000000001E-4</v>
      </c>
      <c r="K700" s="1">
        <v>7.6744999999999994E-2</v>
      </c>
      <c r="L700">
        <f t="shared" si="10"/>
        <v>6.9899999999998954</v>
      </c>
      <c r="M700">
        <f>K700*25</f>
        <v>1.9186249999999998</v>
      </c>
    </row>
    <row r="701" spans="1:13" x14ac:dyDescent="0.25">
      <c r="A701" s="13">
        <v>43503.694042721901</v>
      </c>
      <c r="B701" s="1">
        <v>7.9377000000000003E-2</v>
      </c>
      <c r="C701" s="1">
        <v>-6.1450000000000003E-3</v>
      </c>
      <c r="D701" s="1">
        <v>1.7489999999999999E-3</v>
      </c>
      <c r="E701" s="1">
        <v>1.7489999999999999E-3</v>
      </c>
      <c r="F701" s="1">
        <v>5.3680000000000004E-3</v>
      </c>
      <c r="G701" s="1">
        <v>4.3810000000000003E-3</v>
      </c>
      <c r="K701" s="1">
        <v>7.9377000000000003E-2</v>
      </c>
      <c r="L701">
        <f t="shared" si="10"/>
        <v>6.9999999999998952</v>
      </c>
      <c r="M701">
        <f>K701*25</f>
        <v>1.9844250000000001</v>
      </c>
    </row>
    <row r="702" spans="1:13" x14ac:dyDescent="0.25">
      <c r="A702" s="13">
        <v>43503.694042837698</v>
      </c>
      <c r="B702" s="1">
        <v>8.1350000000000006E-2</v>
      </c>
      <c r="C702" s="1">
        <v>-8.1189999999999995E-3</v>
      </c>
      <c r="D702" s="1">
        <v>-2.856E-3</v>
      </c>
      <c r="E702" s="1">
        <v>2.7360000000000002E-3</v>
      </c>
      <c r="F702" s="1">
        <v>7.9989999999999992E-3</v>
      </c>
      <c r="G702" s="1">
        <v>2.078E-3</v>
      </c>
      <c r="K702" s="1">
        <v>8.1350000000000006E-2</v>
      </c>
      <c r="L702">
        <f t="shared" si="10"/>
        <v>7.009999999999895</v>
      </c>
      <c r="M702">
        <f>K702*25</f>
        <v>2.0337499999999999</v>
      </c>
    </row>
    <row r="703" spans="1:13" x14ac:dyDescent="0.25">
      <c r="A703" s="13">
        <v>43503.694042953401</v>
      </c>
      <c r="B703" s="1">
        <v>8.3982000000000001E-2</v>
      </c>
      <c r="C703" s="1">
        <v>-1.0092E-2</v>
      </c>
      <c r="D703" s="1">
        <v>-5.53E-4</v>
      </c>
      <c r="E703" s="1">
        <v>2.078E-3</v>
      </c>
      <c r="F703" s="1">
        <v>7.6699999999999997E-3</v>
      </c>
      <c r="G703" s="1">
        <v>8.3280000000000003E-3</v>
      </c>
      <c r="K703" s="1">
        <v>8.3982000000000001E-2</v>
      </c>
      <c r="L703">
        <f t="shared" si="10"/>
        <v>7.0199999999998948</v>
      </c>
      <c r="M703">
        <f>K703*25</f>
        <v>2.0995499999999998</v>
      </c>
    </row>
    <row r="704" spans="1:13" x14ac:dyDescent="0.25">
      <c r="A704" s="13">
        <v>43503.694043069198</v>
      </c>
      <c r="B704" s="1">
        <v>8.4968000000000002E-2</v>
      </c>
      <c r="C704" s="1">
        <v>-1.0421E-2</v>
      </c>
      <c r="D704" s="1">
        <v>7.6300000000000001E-4</v>
      </c>
      <c r="E704" s="1">
        <v>2.078E-3</v>
      </c>
      <c r="F704" s="1">
        <v>6.6829999999999997E-3</v>
      </c>
      <c r="G704" s="1">
        <v>4.052E-3</v>
      </c>
      <c r="K704" s="1">
        <v>8.4968000000000002E-2</v>
      </c>
      <c r="L704">
        <f t="shared" si="10"/>
        <v>7.0299999999998946</v>
      </c>
      <c r="M704">
        <f>K704*25</f>
        <v>2.1242000000000001</v>
      </c>
    </row>
    <row r="705" spans="1:13" x14ac:dyDescent="0.25">
      <c r="A705" s="13">
        <v>43503.6940431849</v>
      </c>
      <c r="B705" s="1">
        <v>8.5296999999999998E-2</v>
      </c>
      <c r="C705" s="1">
        <v>-1.0749999999999999E-2</v>
      </c>
      <c r="D705" s="1">
        <v>-4.1710000000000002E-3</v>
      </c>
      <c r="E705" s="1">
        <v>2.078E-3</v>
      </c>
      <c r="F705" s="1">
        <v>7.3410000000000003E-3</v>
      </c>
      <c r="G705" s="1">
        <v>7.3410000000000003E-3</v>
      </c>
      <c r="K705" s="1">
        <v>8.5296999999999998E-2</v>
      </c>
      <c r="L705">
        <f t="shared" si="10"/>
        <v>7.0399999999998943</v>
      </c>
      <c r="M705">
        <f>K705*25</f>
        <v>2.132425</v>
      </c>
    </row>
    <row r="706" spans="1:13" x14ac:dyDescent="0.25">
      <c r="A706" s="13">
        <v>43503.694043300602</v>
      </c>
      <c r="B706" s="1">
        <v>8.6612999999999996E-2</v>
      </c>
      <c r="C706" s="1">
        <v>-1.0749999999999999E-2</v>
      </c>
      <c r="D706" s="1">
        <v>-8.8199999999999997E-4</v>
      </c>
      <c r="E706" s="1">
        <v>1.42E-3</v>
      </c>
      <c r="F706" s="1">
        <v>7.6699999999999997E-3</v>
      </c>
      <c r="G706" s="1">
        <v>6.025E-3</v>
      </c>
      <c r="K706" s="1">
        <v>8.6612999999999996E-2</v>
      </c>
      <c r="L706">
        <f t="shared" si="10"/>
        <v>7.0499999999998941</v>
      </c>
      <c r="M706">
        <f>K706*25</f>
        <v>2.1653249999999997</v>
      </c>
    </row>
    <row r="707" spans="1:13" x14ac:dyDescent="0.25">
      <c r="A707" s="13">
        <v>43503.694043416399</v>
      </c>
      <c r="B707" s="1">
        <v>8.5955000000000004E-2</v>
      </c>
      <c r="C707" s="1">
        <v>-1.1408E-2</v>
      </c>
      <c r="D707" s="1">
        <v>-1.869E-3</v>
      </c>
      <c r="E707" s="1">
        <v>1.7489999999999999E-3</v>
      </c>
      <c r="F707" s="1">
        <v>7.012E-3</v>
      </c>
      <c r="G707" s="1">
        <v>5.0390000000000001E-3</v>
      </c>
      <c r="K707" s="1">
        <v>8.5955000000000004E-2</v>
      </c>
      <c r="L707">
        <f t="shared" ref="L707:L770" si="11">L706+1/100</f>
        <v>7.0599999999998939</v>
      </c>
      <c r="M707">
        <f>K707*25</f>
        <v>2.1488750000000003</v>
      </c>
    </row>
    <row r="708" spans="1:13" x14ac:dyDescent="0.25">
      <c r="A708" s="13">
        <v>43503.694043532101</v>
      </c>
      <c r="B708" s="1">
        <v>8.8586999999999999E-2</v>
      </c>
      <c r="C708" s="1">
        <v>-1.2395E-2</v>
      </c>
      <c r="D708" s="1">
        <v>-8.8199999999999997E-4</v>
      </c>
      <c r="E708" s="1">
        <v>1.7489999999999999E-3</v>
      </c>
      <c r="F708" s="1">
        <v>7.6699999999999997E-3</v>
      </c>
      <c r="G708" s="1">
        <v>2.7360000000000002E-3</v>
      </c>
      <c r="K708" s="1">
        <v>8.8586999999999999E-2</v>
      </c>
      <c r="L708">
        <f t="shared" si="11"/>
        <v>7.0699999999998937</v>
      </c>
      <c r="M708">
        <f>K708*25</f>
        <v>2.2146750000000002</v>
      </c>
    </row>
    <row r="709" spans="1:13" x14ac:dyDescent="0.25">
      <c r="A709" s="13">
        <v>43503.694043647898</v>
      </c>
      <c r="B709" s="1">
        <v>8.9244000000000004E-2</v>
      </c>
      <c r="C709" s="1">
        <v>-1.2395E-2</v>
      </c>
      <c r="D709" s="1">
        <v>-2.24E-4</v>
      </c>
      <c r="E709" s="1">
        <v>2.078E-3</v>
      </c>
      <c r="F709" s="1">
        <v>4.3810000000000003E-3</v>
      </c>
      <c r="G709" s="1">
        <v>1.1287999999999999E-2</v>
      </c>
      <c r="K709" s="1">
        <v>8.9244000000000004E-2</v>
      </c>
      <c r="L709">
        <f t="shared" si="11"/>
        <v>7.0799999999998935</v>
      </c>
      <c r="M709">
        <f>K709*25</f>
        <v>2.2311000000000001</v>
      </c>
    </row>
    <row r="710" spans="1:13" x14ac:dyDescent="0.25">
      <c r="A710" s="13">
        <v>43503.6940437636</v>
      </c>
      <c r="B710" s="1">
        <v>8.9244000000000004E-2</v>
      </c>
      <c r="C710" s="1">
        <v>-1.3381000000000001E-2</v>
      </c>
      <c r="D710" s="1">
        <v>-2.856E-3</v>
      </c>
      <c r="E710" s="1">
        <v>1.42E-3</v>
      </c>
      <c r="F710" s="1">
        <v>6.025E-3</v>
      </c>
      <c r="G710" s="1">
        <v>4.7099999999999998E-3</v>
      </c>
      <c r="K710" s="1">
        <v>8.9244000000000004E-2</v>
      </c>
      <c r="L710">
        <f t="shared" si="11"/>
        <v>7.0899999999998933</v>
      </c>
      <c r="M710">
        <f>K710*25</f>
        <v>2.2311000000000001</v>
      </c>
    </row>
    <row r="711" spans="1:13" x14ac:dyDescent="0.25">
      <c r="A711" s="13">
        <v>43503.694043879303</v>
      </c>
      <c r="B711" s="1">
        <v>8.9244000000000004E-2</v>
      </c>
      <c r="C711" s="1">
        <v>-1.3051999999999999E-2</v>
      </c>
      <c r="D711" s="1">
        <v>-1.5399999999999999E-3</v>
      </c>
      <c r="E711" s="1">
        <v>1.091E-3</v>
      </c>
      <c r="F711" s="1">
        <v>7.9989999999999992E-3</v>
      </c>
      <c r="G711" s="1">
        <v>6.6829999999999997E-3</v>
      </c>
      <c r="K711" s="1">
        <v>8.9244000000000004E-2</v>
      </c>
      <c r="L711">
        <f t="shared" si="11"/>
        <v>7.0999999999998931</v>
      </c>
      <c r="M711">
        <f>K711*25</f>
        <v>2.2311000000000001</v>
      </c>
    </row>
    <row r="712" spans="1:13" x14ac:dyDescent="0.25">
      <c r="A712" s="13">
        <v>43503.694043995099</v>
      </c>
      <c r="B712" s="1">
        <v>8.9901999999999996E-2</v>
      </c>
      <c r="C712" s="1">
        <v>-1.3381000000000001E-2</v>
      </c>
      <c r="D712" s="1">
        <v>-5.53E-4</v>
      </c>
      <c r="E712" s="1">
        <v>1.42E-3</v>
      </c>
      <c r="F712" s="1">
        <v>6.6829999999999997E-3</v>
      </c>
      <c r="G712" s="1">
        <v>4.3810000000000003E-3</v>
      </c>
      <c r="K712" s="1">
        <v>8.9901999999999996E-2</v>
      </c>
      <c r="L712">
        <f t="shared" si="11"/>
        <v>7.1099999999998929</v>
      </c>
      <c r="M712">
        <f>K712*25</f>
        <v>2.2475499999999999</v>
      </c>
    </row>
    <row r="713" spans="1:13" x14ac:dyDescent="0.25">
      <c r="A713" s="13">
        <v>43503.694044110802</v>
      </c>
      <c r="B713" s="1">
        <v>9.0888999999999998E-2</v>
      </c>
      <c r="C713" s="1">
        <v>-1.6012999999999999E-2</v>
      </c>
      <c r="D713" s="1">
        <v>-2.5270000000000002E-3</v>
      </c>
      <c r="E713" s="1">
        <v>1.091E-3</v>
      </c>
      <c r="F713" s="1">
        <v>7.9989999999999992E-3</v>
      </c>
      <c r="G713" s="1">
        <v>7.6699999999999997E-3</v>
      </c>
      <c r="K713" s="1">
        <v>9.0888999999999998E-2</v>
      </c>
      <c r="L713">
        <f t="shared" si="11"/>
        <v>7.1199999999998926</v>
      </c>
      <c r="M713">
        <f>K713*25</f>
        <v>2.2722249999999997</v>
      </c>
    </row>
    <row r="714" spans="1:13" x14ac:dyDescent="0.25">
      <c r="A714" s="13">
        <v>43503.694044226599</v>
      </c>
      <c r="B714" s="1">
        <v>9.0888999999999998E-2</v>
      </c>
      <c r="C714" s="1">
        <v>-1.7329000000000001E-2</v>
      </c>
      <c r="D714" s="1">
        <v>-2.856E-3</v>
      </c>
      <c r="E714" s="1">
        <v>1.7489999999999999E-3</v>
      </c>
      <c r="F714" s="1">
        <v>6.025E-3</v>
      </c>
      <c r="G714" s="1">
        <v>7.6300000000000001E-4</v>
      </c>
      <c r="K714" s="1">
        <v>9.0888999999999998E-2</v>
      </c>
      <c r="L714">
        <f t="shared" si="11"/>
        <v>7.1299999999998924</v>
      </c>
      <c r="M714">
        <f>K714*25</f>
        <v>2.2722249999999997</v>
      </c>
    </row>
    <row r="715" spans="1:13" x14ac:dyDescent="0.25">
      <c r="A715" s="13">
        <v>43503.694044342301</v>
      </c>
      <c r="B715" s="1">
        <v>8.8586999999999999E-2</v>
      </c>
      <c r="C715" s="1">
        <v>-1.4697E-2</v>
      </c>
      <c r="D715" s="1">
        <v>-1.5399999999999999E-3</v>
      </c>
      <c r="E715" s="1">
        <v>7.6300000000000001E-4</v>
      </c>
      <c r="F715" s="1">
        <v>5.3680000000000004E-3</v>
      </c>
      <c r="G715" s="1">
        <v>9.9729999999999992E-3</v>
      </c>
      <c r="K715" s="1">
        <v>8.8586999999999999E-2</v>
      </c>
      <c r="L715">
        <f t="shared" si="11"/>
        <v>7.1399999999998922</v>
      </c>
      <c r="M715">
        <f>K715*25</f>
        <v>2.2146750000000002</v>
      </c>
    </row>
    <row r="716" spans="1:13" x14ac:dyDescent="0.25">
      <c r="A716" s="13">
        <v>43503.694044458098</v>
      </c>
      <c r="B716" s="1">
        <v>8.7599999999999997E-2</v>
      </c>
      <c r="C716" s="1">
        <v>-1.7000000000000001E-2</v>
      </c>
      <c r="D716" s="1">
        <v>-1.5399999999999999E-3</v>
      </c>
      <c r="E716" s="1">
        <v>1.091E-3</v>
      </c>
      <c r="F716" s="1">
        <v>4.3810000000000003E-3</v>
      </c>
      <c r="G716" s="1">
        <v>2.7360000000000002E-3</v>
      </c>
      <c r="K716" s="1">
        <v>8.7599999999999997E-2</v>
      </c>
      <c r="L716">
        <f t="shared" si="11"/>
        <v>7.149999999999892</v>
      </c>
      <c r="M716">
        <f>K716*25</f>
        <v>2.19</v>
      </c>
    </row>
    <row r="717" spans="1:13" x14ac:dyDescent="0.25">
      <c r="A717" s="13">
        <v>43503.6940445738</v>
      </c>
      <c r="B717" s="1">
        <v>8.7599999999999997E-2</v>
      </c>
      <c r="C717" s="1">
        <v>-1.6012999999999999E-2</v>
      </c>
      <c r="D717" s="1">
        <v>-2.1979999999999999E-3</v>
      </c>
      <c r="E717" s="1">
        <v>1.091E-3</v>
      </c>
      <c r="F717" s="1">
        <v>6.025E-3</v>
      </c>
      <c r="G717" s="1">
        <v>7.012E-3</v>
      </c>
      <c r="K717" s="1">
        <v>8.7599999999999997E-2</v>
      </c>
      <c r="L717">
        <f t="shared" si="11"/>
        <v>7.1599999999998918</v>
      </c>
      <c r="M717">
        <f>K717*25</f>
        <v>2.19</v>
      </c>
    </row>
    <row r="718" spans="1:13" x14ac:dyDescent="0.25">
      <c r="A718" s="13">
        <v>43503.694044689502</v>
      </c>
      <c r="B718" s="1">
        <v>8.6284E-2</v>
      </c>
      <c r="C718" s="1">
        <v>-1.7329000000000001E-2</v>
      </c>
      <c r="D718" s="1">
        <v>-5.53E-4</v>
      </c>
      <c r="E718" s="1">
        <v>7.6300000000000001E-4</v>
      </c>
      <c r="F718" s="1">
        <v>5.3680000000000004E-3</v>
      </c>
      <c r="G718" s="1">
        <v>1.42E-3</v>
      </c>
      <c r="K718" s="1">
        <v>8.6284E-2</v>
      </c>
      <c r="L718">
        <f t="shared" si="11"/>
        <v>7.1699999999998916</v>
      </c>
      <c r="M718">
        <f>K718*25</f>
        <v>2.1570999999999998</v>
      </c>
    </row>
    <row r="719" spans="1:13" x14ac:dyDescent="0.25">
      <c r="A719" s="13">
        <v>43503.694044805299</v>
      </c>
      <c r="B719" s="1">
        <v>8.4310999999999997E-2</v>
      </c>
      <c r="C719" s="1">
        <v>-1.6670999999999998E-2</v>
      </c>
      <c r="D719" s="1">
        <v>-3.5140000000000002E-3</v>
      </c>
      <c r="E719" s="1">
        <v>4.3399999999999998E-4</v>
      </c>
      <c r="F719" s="1">
        <v>4.3810000000000003E-3</v>
      </c>
      <c r="G719" s="1">
        <v>7.6699999999999997E-3</v>
      </c>
      <c r="K719" s="1">
        <v>8.4310999999999997E-2</v>
      </c>
      <c r="L719">
        <f t="shared" si="11"/>
        <v>7.1799999999998914</v>
      </c>
      <c r="M719">
        <f>K719*25</f>
        <v>2.1077749999999997</v>
      </c>
    </row>
    <row r="720" spans="1:13" x14ac:dyDescent="0.25">
      <c r="A720" s="13">
        <v>43503.694044921001</v>
      </c>
      <c r="B720" s="1">
        <v>8.3982000000000001E-2</v>
      </c>
      <c r="C720" s="1">
        <v>-1.7658E-2</v>
      </c>
      <c r="D720" s="1">
        <v>-2.1979999999999999E-3</v>
      </c>
      <c r="E720" s="1">
        <v>4.3399999999999998E-4</v>
      </c>
      <c r="F720" s="1">
        <v>3.065E-3</v>
      </c>
      <c r="G720" s="1">
        <v>2.4069999999999999E-3</v>
      </c>
      <c r="K720" s="1">
        <v>8.3982000000000001E-2</v>
      </c>
      <c r="L720">
        <f t="shared" si="11"/>
        <v>7.1899999999998911</v>
      </c>
      <c r="M720">
        <f>K720*25</f>
        <v>2.0995499999999998</v>
      </c>
    </row>
    <row r="721" spans="1:13" x14ac:dyDescent="0.25">
      <c r="A721" s="13">
        <v>43503.694045036798</v>
      </c>
      <c r="B721" s="1">
        <v>8.2666000000000003E-2</v>
      </c>
      <c r="C721" s="1">
        <v>-1.8644000000000001E-2</v>
      </c>
      <c r="D721" s="1">
        <v>-2.1979999999999999E-3</v>
      </c>
      <c r="E721" s="1">
        <v>4.3399999999999998E-4</v>
      </c>
      <c r="F721" s="1">
        <v>4.3810000000000003E-3</v>
      </c>
      <c r="G721" s="1">
        <v>6.025E-3</v>
      </c>
      <c r="K721" s="1">
        <v>8.2666000000000003E-2</v>
      </c>
      <c r="L721">
        <f t="shared" si="11"/>
        <v>7.1999999999998909</v>
      </c>
      <c r="M721">
        <f>K721*25</f>
        <v>2.0666500000000001</v>
      </c>
    </row>
    <row r="722" spans="1:13" x14ac:dyDescent="0.25">
      <c r="A722" s="14">
        <v>43503.694045152501</v>
      </c>
      <c r="B722" s="1">
        <v>8.1350000000000006E-2</v>
      </c>
      <c r="C722" s="1">
        <v>-1.7329000000000001E-2</v>
      </c>
      <c r="D722" s="1">
        <v>-2.856E-3</v>
      </c>
      <c r="E722" s="1">
        <v>4.3399999999999998E-4</v>
      </c>
      <c r="F722" s="1">
        <v>6.025E-3</v>
      </c>
      <c r="G722" s="1">
        <v>2.7360000000000002E-3</v>
      </c>
      <c r="K722" s="1">
        <v>8.1350000000000006E-2</v>
      </c>
      <c r="L722">
        <f t="shared" si="11"/>
        <v>7.2099999999998907</v>
      </c>
      <c r="M722">
        <f>K722*25</f>
        <v>2.0337499999999999</v>
      </c>
    </row>
    <row r="723" spans="1:13" x14ac:dyDescent="0.25">
      <c r="A723" s="14">
        <v>43503.694045268203</v>
      </c>
      <c r="B723" s="1">
        <v>7.9705999999999999E-2</v>
      </c>
      <c r="C723" s="1">
        <v>-2.0289000000000001E-2</v>
      </c>
      <c r="D723" s="1">
        <v>-2.856E-3</v>
      </c>
      <c r="E723" s="1">
        <v>1.05E-4</v>
      </c>
      <c r="F723" s="1">
        <v>1.091E-3</v>
      </c>
      <c r="G723" s="1">
        <v>7.3410000000000003E-3</v>
      </c>
      <c r="K723" s="1">
        <v>7.9705999999999999E-2</v>
      </c>
      <c r="L723">
        <f t="shared" si="11"/>
        <v>7.2199999999998905</v>
      </c>
      <c r="M723">
        <f>K723*25</f>
        <v>1.99265</v>
      </c>
    </row>
    <row r="724" spans="1:13" x14ac:dyDescent="0.25">
      <c r="A724" s="14">
        <v>43503.694045384</v>
      </c>
      <c r="B724" s="1">
        <v>7.7074000000000004E-2</v>
      </c>
      <c r="C724" s="1">
        <v>-1.9630999999999999E-2</v>
      </c>
      <c r="D724" s="1">
        <v>-8.8199999999999997E-4</v>
      </c>
      <c r="E724" s="1">
        <v>-2.24E-4</v>
      </c>
      <c r="F724" s="1">
        <v>5.3680000000000004E-3</v>
      </c>
      <c r="G724" s="1">
        <v>7.6300000000000001E-4</v>
      </c>
      <c r="K724" s="1">
        <v>7.7074000000000004E-2</v>
      </c>
      <c r="L724">
        <f t="shared" si="11"/>
        <v>7.2299999999998903</v>
      </c>
      <c r="M724">
        <f>K724*25</f>
        <v>1.9268500000000002</v>
      </c>
    </row>
    <row r="725" spans="1:13" x14ac:dyDescent="0.25">
      <c r="A725" s="14">
        <v>43503.694045499702</v>
      </c>
      <c r="B725" s="1">
        <v>7.3455999999999994E-2</v>
      </c>
      <c r="C725" s="1">
        <v>-1.7985999999999999E-2</v>
      </c>
      <c r="D725" s="1">
        <v>-1.2110000000000001E-3</v>
      </c>
      <c r="E725" s="1">
        <v>-5.53E-4</v>
      </c>
      <c r="F725" s="1">
        <v>3.065E-3</v>
      </c>
      <c r="G725" s="1">
        <v>9.9729999999999992E-3</v>
      </c>
      <c r="K725" s="1">
        <v>7.3455999999999994E-2</v>
      </c>
      <c r="L725">
        <f t="shared" si="11"/>
        <v>7.2399999999998901</v>
      </c>
      <c r="M725">
        <f>K725*25</f>
        <v>1.8363999999999998</v>
      </c>
    </row>
    <row r="726" spans="1:13" x14ac:dyDescent="0.25">
      <c r="A726" s="14">
        <v>43503.694045615499</v>
      </c>
      <c r="B726" s="1">
        <v>7.2469000000000006E-2</v>
      </c>
      <c r="C726" s="1">
        <v>-1.8315000000000001E-2</v>
      </c>
      <c r="D726" s="1">
        <v>-1.5399999999999999E-3</v>
      </c>
      <c r="E726" s="1">
        <v>-8.8199999999999997E-4</v>
      </c>
      <c r="F726" s="1">
        <v>4.3810000000000003E-3</v>
      </c>
      <c r="G726" s="1">
        <v>-8.8199999999999997E-4</v>
      </c>
      <c r="K726" s="1">
        <v>7.2469000000000006E-2</v>
      </c>
      <c r="L726">
        <f t="shared" si="11"/>
        <v>7.2499999999998899</v>
      </c>
      <c r="M726">
        <f>K726*25</f>
        <v>1.811725</v>
      </c>
    </row>
    <row r="727" spans="1:13" x14ac:dyDescent="0.25">
      <c r="A727" s="14">
        <v>43503.694045731201</v>
      </c>
      <c r="B727" s="1">
        <v>6.9509000000000001E-2</v>
      </c>
      <c r="C727" s="1">
        <v>-1.7985999999999999E-2</v>
      </c>
      <c r="D727" s="1">
        <v>-8.8199999999999997E-4</v>
      </c>
      <c r="E727" s="1">
        <v>-2.24E-4</v>
      </c>
      <c r="F727" s="1">
        <v>4.3810000000000003E-3</v>
      </c>
      <c r="G727" s="1">
        <v>1.7489999999999999E-3</v>
      </c>
      <c r="K727" s="1">
        <v>6.9509000000000001E-2</v>
      </c>
      <c r="L727">
        <f t="shared" si="11"/>
        <v>7.2599999999998897</v>
      </c>
      <c r="M727">
        <f>K727*25</f>
        <v>1.737725</v>
      </c>
    </row>
    <row r="728" spans="1:13" x14ac:dyDescent="0.25">
      <c r="A728" s="14">
        <v>43503.694045846903</v>
      </c>
      <c r="B728" s="1">
        <v>6.6219E-2</v>
      </c>
      <c r="C728" s="1">
        <v>-1.8315000000000001E-2</v>
      </c>
      <c r="D728" s="1">
        <v>-2.24E-4</v>
      </c>
      <c r="E728" s="1">
        <v>-8.8199999999999997E-4</v>
      </c>
      <c r="F728" s="1">
        <v>7.3410000000000003E-3</v>
      </c>
      <c r="G728" s="1">
        <v>3.3939999999999999E-3</v>
      </c>
      <c r="K728" s="1">
        <v>6.6219E-2</v>
      </c>
      <c r="L728">
        <f t="shared" si="11"/>
        <v>7.2699999999998894</v>
      </c>
      <c r="M728">
        <f>K728*25</f>
        <v>1.655475</v>
      </c>
    </row>
    <row r="729" spans="1:13" x14ac:dyDescent="0.25">
      <c r="A729" s="14">
        <v>43503.6940459627</v>
      </c>
      <c r="B729" s="1">
        <v>6.6547999999999996E-2</v>
      </c>
      <c r="C729" s="1">
        <v>-1.9302E-2</v>
      </c>
      <c r="D729" s="1">
        <v>-8.8199999999999997E-4</v>
      </c>
      <c r="E729" s="1">
        <v>-8.8199999999999997E-4</v>
      </c>
      <c r="F729" s="1">
        <v>3.7230000000000002E-3</v>
      </c>
      <c r="G729" s="1">
        <v>6.025E-3</v>
      </c>
      <c r="K729" s="1">
        <v>6.6547999999999996E-2</v>
      </c>
      <c r="L729">
        <f t="shared" si="11"/>
        <v>7.2799999999998892</v>
      </c>
      <c r="M729">
        <f>K729*25</f>
        <v>1.6637</v>
      </c>
    </row>
    <row r="730" spans="1:13" x14ac:dyDescent="0.25">
      <c r="A730" s="14">
        <v>43503.694046078403</v>
      </c>
      <c r="B730" s="1">
        <v>6.0956999999999997E-2</v>
      </c>
      <c r="C730" s="1">
        <v>-1.9302E-2</v>
      </c>
      <c r="D730" s="1">
        <v>-5.53E-4</v>
      </c>
      <c r="E730" s="1">
        <v>-1.5399999999999999E-3</v>
      </c>
      <c r="F730" s="1">
        <v>4.3810000000000003E-3</v>
      </c>
      <c r="G730" s="1">
        <v>-5.53E-4</v>
      </c>
      <c r="K730" s="1">
        <v>6.0956999999999997E-2</v>
      </c>
      <c r="L730">
        <f t="shared" si="11"/>
        <v>7.289999999999889</v>
      </c>
      <c r="M730">
        <f>K730*25</f>
        <v>1.523925</v>
      </c>
    </row>
    <row r="731" spans="1:13" x14ac:dyDescent="0.25">
      <c r="A731" s="14">
        <v>43503.694046194199</v>
      </c>
      <c r="B731" s="1">
        <v>5.8325000000000002E-2</v>
      </c>
      <c r="C731" s="1">
        <v>-1.7985999999999999E-2</v>
      </c>
      <c r="D731" s="1">
        <v>-5.53E-4</v>
      </c>
      <c r="E731" s="1">
        <v>-2.1979999999999999E-3</v>
      </c>
      <c r="F731" s="1">
        <v>4.3810000000000003E-3</v>
      </c>
      <c r="G731" s="1">
        <v>2.078E-3</v>
      </c>
      <c r="K731" s="1">
        <v>5.8325000000000002E-2</v>
      </c>
      <c r="L731">
        <f t="shared" si="11"/>
        <v>7.2999999999998888</v>
      </c>
      <c r="M731">
        <f>K731*25</f>
        <v>1.4581250000000001</v>
      </c>
    </row>
    <row r="732" spans="1:13" x14ac:dyDescent="0.25">
      <c r="A732" s="14">
        <v>43503.694046309902</v>
      </c>
      <c r="B732" s="1">
        <v>5.5364999999999998E-2</v>
      </c>
      <c r="C732" s="1">
        <v>-1.9302E-2</v>
      </c>
      <c r="D732" s="1">
        <v>-5.53E-4</v>
      </c>
      <c r="E732" s="1">
        <v>-1.5399999999999999E-3</v>
      </c>
      <c r="F732" s="1">
        <v>3.7230000000000002E-3</v>
      </c>
      <c r="G732" s="1">
        <v>4.3399999999999998E-4</v>
      </c>
      <c r="K732" s="1">
        <v>5.5364999999999998E-2</v>
      </c>
      <c r="L732">
        <f t="shared" si="11"/>
        <v>7.3099999999998886</v>
      </c>
      <c r="M732">
        <f>K732*25</f>
        <v>1.384125</v>
      </c>
    </row>
    <row r="733" spans="1:13" x14ac:dyDescent="0.25">
      <c r="A733" s="14">
        <v>43503.694046425597</v>
      </c>
      <c r="B733" s="1">
        <v>5.2403999999999999E-2</v>
      </c>
      <c r="C733" s="1">
        <v>-1.8973E-2</v>
      </c>
      <c r="D733" s="1">
        <v>1.091E-3</v>
      </c>
      <c r="E733" s="1">
        <v>-1.869E-3</v>
      </c>
      <c r="F733" s="1">
        <v>1.091E-3</v>
      </c>
      <c r="G733" s="1">
        <v>-2.24E-4</v>
      </c>
      <c r="K733" s="1">
        <v>5.2403999999999999E-2</v>
      </c>
      <c r="L733">
        <f t="shared" si="11"/>
        <v>7.3199999999998884</v>
      </c>
      <c r="M733">
        <f>K733*25</f>
        <v>1.3101</v>
      </c>
    </row>
    <row r="734" spans="1:13" x14ac:dyDescent="0.25">
      <c r="A734" s="14">
        <v>43503.694046541401</v>
      </c>
      <c r="B734" s="1">
        <v>5.0430999999999997E-2</v>
      </c>
      <c r="C734" s="1">
        <v>-1.9302E-2</v>
      </c>
      <c r="D734" s="1">
        <v>1.05E-4</v>
      </c>
      <c r="E734" s="1">
        <v>-2.1979999999999999E-3</v>
      </c>
      <c r="F734" s="1">
        <v>1.42E-3</v>
      </c>
      <c r="G734" s="1">
        <v>-2.856E-3</v>
      </c>
      <c r="K734" s="1">
        <v>5.0430999999999997E-2</v>
      </c>
      <c r="L734">
        <f t="shared" si="11"/>
        <v>7.3299999999998882</v>
      </c>
      <c r="M734">
        <f>K734*25</f>
        <v>1.260775</v>
      </c>
    </row>
    <row r="735" spans="1:13" x14ac:dyDescent="0.25">
      <c r="A735" s="14">
        <v>43503.694046657103</v>
      </c>
      <c r="B735" s="1">
        <v>4.6483999999999998E-2</v>
      </c>
      <c r="C735" s="1">
        <v>-1.9302E-2</v>
      </c>
      <c r="D735" s="1">
        <v>1.42E-3</v>
      </c>
      <c r="E735" s="1">
        <v>-3.1849999999999999E-3</v>
      </c>
      <c r="F735" s="1">
        <v>1.7489999999999999E-3</v>
      </c>
      <c r="G735" s="1">
        <v>5.3680000000000004E-3</v>
      </c>
      <c r="K735" s="1">
        <v>4.6483999999999998E-2</v>
      </c>
      <c r="L735">
        <f t="shared" si="11"/>
        <v>7.3399999999998879</v>
      </c>
      <c r="M735">
        <f>K735*25</f>
        <v>1.1620999999999999</v>
      </c>
    </row>
    <row r="736" spans="1:13" x14ac:dyDescent="0.25">
      <c r="A736" s="14">
        <v>43503.6940467729</v>
      </c>
      <c r="B736" s="1">
        <v>4.3194000000000003E-2</v>
      </c>
      <c r="C736" s="1">
        <v>-1.7658E-2</v>
      </c>
      <c r="D736" s="1">
        <v>-5.53E-4</v>
      </c>
      <c r="E736" s="1">
        <v>-3.1849999999999999E-3</v>
      </c>
      <c r="F736" s="1">
        <v>3.065E-3</v>
      </c>
      <c r="G736" s="1">
        <v>1.05E-4</v>
      </c>
      <c r="K736" s="1">
        <v>4.3194000000000003E-2</v>
      </c>
      <c r="L736">
        <f t="shared" si="11"/>
        <v>7.3499999999998877</v>
      </c>
      <c r="M736">
        <f>K736*25</f>
        <v>1.07985</v>
      </c>
    </row>
    <row r="737" spans="1:13" x14ac:dyDescent="0.25">
      <c r="A737" s="14">
        <v>43503.694046888602</v>
      </c>
      <c r="B737" s="1">
        <v>3.7274000000000002E-2</v>
      </c>
      <c r="C737" s="1">
        <v>-1.7985999999999999E-2</v>
      </c>
      <c r="D737" s="1">
        <v>-1.2110000000000001E-3</v>
      </c>
      <c r="E737" s="1">
        <v>-2.1979999999999999E-3</v>
      </c>
      <c r="F737" s="1">
        <v>1.05E-4</v>
      </c>
      <c r="G737" s="1">
        <v>-5.53E-4</v>
      </c>
      <c r="K737" s="1">
        <v>3.7274000000000002E-2</v>
      </c>
      <c r="L737">
        <f t="shared" si="11"/>
        <v>7.3599999999998875</v>
      </c>
      <c r="M737">
        <f>K737*25</f>
        <v>0.93185000000000007</v>
      </c>
    </row>
    <row r="738" spans="1:13" x14ac:dyDescent="0.25">
      <c r="A738" s="14">
        <v>43503.694047004297</v>
      </c>
      <c r="B738" s="1">
        <v>3.5629000000000001E-2</v>
      </c>
      <c r="C738" s="1">
        <v>-1.7985999999999999E-2</v>
      </c>
      <c r="D738" s="1">
        <v>-2.1979999999999999E-3</v>
      </c>
      <c r="E738" s="1">
        <v>-3.5140000000000002E-3</v>
      </c>
      <c r="F738" s="1">
        <v>3.065E-3</v>
      </c>
      <c r="G738" s="1">
        <v>1.091E-3</v>
      </c>
      <c r="K738" s="1">
        <v>3.5629000000000001E-2</v>
      </c>
      <c r="L738">
        <f t="shared" si="11"/>
        <v>7.3699999999998873</v>
      </c>
      <c r="M738">
        <f>K738*25</f>
        <v>0.89072499999999999</v>
      </c>
    </row>
    <row r="739" spans="1:13" x14ac:dyDescent="0.25">
      <c r="A739" s="14">
        <v>43503.694047120101</v>
      </c>
      <c r="B739" s="1">
        <v>3.2998E-2</v>
      </c>
      <c r="C739" s="1">
        <v>-1.8973E-2</v>
      </c>
      <c r="D739" s="1">
        <v>-6.1450000000000003E-3</v>
      </c>
      <c r="E739" s="1">
        <v>-2.856E-3</v>
      </c>
      <c r="F739" s="1">
        <v>-1.2110000000000001E-3</v>
      </c>
      <c r="G739" s="1">
        <v>1.091E-3</v>
      </c>
      <c r="K739" s="1">
        <v>3.2998E-2</v>
      </c>
      <c r="L739">
        <f t="shared" si="11"/>
        <v>7.3799999999998871</v>
      </c>
      <c r="M739">
        <f>K739*25</f>
        <v>0.82494999999999996</v>
      </c>
    </row>
    <row r="740" spans="1:13" x14ac:dyDescent="0.25">
      <c r="A740" s="14">
        <v>43503.694047235796</v>
      </c>
      <c r="B740" s="1">
        <v>3.0366000000000001E-2</v>
      </c>
      <c r="C740" s="1">
        <v>-1.9959999999999999E-2</v>
      </c>
      <c r="D740" s="1">
        <v>-3.6077999999999999E-2</v>
      </c>
      <c r="E740" s="1">
        <v>-3.8419999999999999E-3</v>
      </c>
      <c r="F740" s="1">
        <v>-8.8199999999999997E-4</v>
      </c>
      <c r="G740" s="1">
        <v>-1.5399999999999999E-3</v>
      </c>
      <c r="K740" s="1">
        <v>3.0366000000000001E-2</v>
      </c>
      <c r="L740">
        <f t="shared" si="11"/>
        <v>7.3899999999998869</v>
      </c>
      <c r="M740">
        <f>K740*25</f>
        <v>0.75914999999999999</v>
      </c>
    </row>
    <row r="741" spans="1:13" x14ac:dyDescent="0.25">
      <c r="A741" s="14">
        <v>43503.694047351601</v>
      </c>
      <c r="B741" s="1">
        <v>2.4445000000000001E-2</v>
      </c>
      <c r="C741" s="1">
        <v>-1.7329000000000001E-2</v>
      </c>
      <c r="D741" s="1">
        <v>2.2142999999999999E-2</v>
      </c>
      <c r="E741" s="1">
        <v>-4.1710000000000002E-3</v>
      </c>
      <c r="F741" s="1">
        <v>1.091E-3</v>
      </c>
      <c r="G741" s="1">
        <v>2.7360000000000002E-3</v>
      </c>
      <c r="K741" s="1">
        <v>2.4445000000000001E-2</v>
      </c>
      <c r="L741">
        <f t="shared" si="11"/>
        <v>7.3999999999998867</v>
      </c>
      <c r="M741">
        <f>K741*25</f>
        <v>0.61112500000000003</v>
      </c>
    </row>
    <row r="742" spans="1:13" x14ac:dyDescent="0.25">
      <c r="A742" s="14">
        <v>43503.694047467303</v>
      </c>
      <c r="B742" s="1">
        <v>2.0826999999999998E-2</v>
      </c>
      <c r="C742" s="1">
        <v>-1.8973E-2</v>
      </c>
      <c r="D742" s="1">
        <v>1.091E-3</v>
      </c>
      <c r="E742" s="1">
        <v>-3.5140000000000002E-3</v>
      </c>
      <c r="F742" s="1">
        <v>-1.869E-3</v>
      </c>
      <c r="G742" s="1">
        <v>-2.1979999999999999E-3</v>
      </c>
      <c r="K742" s="1">
        <v>2.0826999999999998E-2</v>
      </c>
      <c r="L742">
        <f t="shared" si="11"/>
        <v>7.4099999999998865</v>
      </c>
      <c r="M742">
        <f>K742*25</f>
        <v>0.520675</v>
      </c>
    </row>
    <row r="743" spans="1:13" x14ac:dyDescent="0.25">
      <c r="A743" s="14">
        <v>43503.6940475831</v>
      </c>
      <c r="B743" s="1">
        <v>1.7867000000000001E-2</v>
      </c>
      <c r="C743" s="1">
        <v>-1.6012999999999999E-2</v>
      </c>
      <c r="D743" s="1">
        <v>-1.6341999999999999E-2</v>
      </c>
      <c r="E743" s="1">
        <v>-4.4999999999999997E-3</v>
      </c>
      <c r="F743" s="1">
        <v>-8.8199999999999997E-4</v>
      </c>
      <c r="G743" s="1">
        <v>1.091E-3</v>
      </c>
      <c r="K743" s="1">
        <v>1.7867000000000001E-2</v>
      </c>
      <c r="L743">
        <f t="shared" si="11"/>
        <v>7.4199999999998862</v>
      </c>
      <c r="M743">
        <f>K743*25</f>
        <v>0.44667500000000004</v>
      </c>
    </row>
    <row r="744" spans="1:13" x14ac:dyDescent="0.25">
      <c r="A744" s="14">
        <v>43503.694047698802</v>
      </c>
      <c r="B744" s="1">
        <v>1.0630000000000001E-2</v>
      </c>
      <c r="C744" s="1">
        <v>-1.4697E-2</v>
      </c>
      <c r="D744" s="1">
        <v>1.5564E-2</v>
      </c>
      <c r="E744" s="1">
        <v>-4.4999999999999997E-3</v>
      </c>
      <c r="F744" s="1">
        <v>-1.2110000000000001E-3</v>
      </c>
      <c r="G744" s="1">
        <v>-5.1580000000000003E-3</v>
      </c>
      <c r="K744" s="1">
        <v>1.0630000000000001E-2</v>
      </c>
      <c r="L744">
        <f t="shared" si="11"/>
        <v>7.429999999999886</v>
      </c>
      <c r="M744">
        <f>K744*25</f>
        <v>0.26575000000000004</v>
      </c>
    </row>
    <row r="745" spans="1:13" x14ac:dyDescent="0.25">
      <c r="A745" s="14">
        <v>43503.694047814497</v>
      </c>
      <c r="B745" s="1">
        <v>7.6699999999999997E-3</v>
      </c>
      <c r="C745" s="1">
        <v>-1.5355000000000001E-2</v>
      </c>
      <c r="D745" s="1">
        <v>-7.1320000000000003E-3</v>
      </c>
      <c r="E745" s="1">
        <v>-4.4999999999999997E-3</v>
      </c>
      <c r="F745" s="1">
        <v>-2.1979999999999999E-3</v>
      </c>
      <c r="G745" s="1">
        <v>-2.1979999999999999E-3</v>
      </c>
      <c r="K745" s="1">
        <v>7.6699999999999997E-3</v>
      </c>
      <c r="L745">
        <f t="shared" si="11"/>
        <v>7.4399999999998858</v>
      </c>
      <c r="M745">
        <f>K745*25</f>
        <v>0.19175</v>
      </c>
    </row>
    <row r="746" spans="1:13" x14ac:dyDescent="0.25">
      <c r="A746" s="14">
        <v>43503.694047930301</v>
      </c>
      <c r="B746" s="1">
        <v>4.052E-3</v>
      </c>
      <c r="C746" s="1">
        <v>-1.4368000000000001E-2</v>
      </c>
      <c r="D746" s="1">
        <v>-5.4869999999999997E-3</v>
      </c>
      <c r="E746" s="1">
        <v>-5.1580000000000003E-3</v>
      </c>
      <c r="F746" s="1">
        <v>-1.5399999999999999E-3</v>
      </c>
      <c r="G746" s="1">
        <v>-4.829E-3</v>
      </c>
      <c r="K746" s="1">
        <v>4.052E-3</v>
      </c>
      <c r="L746">
        <f t="shared" si="11"/>
        <v>7.4499999999998856</v>
      </c>
      <c r="M746">
        <f>K746*25</f>
        <v>0.1013</v>
      </c>
    </row>
    <row r="747" spans="1:13" x14ac:dyDescent="0.25">
      <c r="A747" s="14">
        <v>43503.694048046003</v>
      </c>
      <c r="B747" s="1">
        <v>1.091E-3</v>
      </c>
      <c r="C747" s="1">
        <v>-1.5025999999999999E-2</v>
      </c>
      <c r="D747" s="1">
        <v>6.6829999999999997E-3</v>
      </c>
      <c r="E747" s="1">
        <v>-4.829E-3</v>
      </c>
      <c r="F747" s="1">
        <v>-2.1979999999999999E-3</v>
      </c>
      <c r="G747" s="1">
        <v>-2.1979999999999999E-3</v>
      </c>
      <c r="K747" s="1">
        <v>1.091E-3</v>
      </c>
      <c r="L747">
        <f t="shared" si="11"/>
        <v>7.4599999999998854</v>
      </c>
      <c r="M747">
        <f>K747*25</f>
        <v>2.7275000000000001E-2</v>
      </c>
    </row>
    <row r="748" spans="1:13" x14ac:dyDescent="0.25">
      <c r="A748" s="14">
        <v>43503.6940481618</v>
      </c>
      <c r="B748" s="1">
        <v>-4.1710000000000002E-3</v>
      </c>
      <c r="C748" s="1">
        <v>-1.4038999999999999E-2</v>
      </c>
      <c r="D748" s="1">
        <v>-6.4739999999999997E-3</v>
      </c>
      <c r="E748" s="1">
        <v>-4.829E-3</v>
      </c>
      <c r="F748" s="1">
        <v>4.3399999999999998E-4</v>
      </c>
      <c r="G748" s="1">
        <v>-2.5270000000000002E-3</v>
      </c>
      <c r="K748" s="1">
        <v>-4.1710000000000002E-3</v>
      </c>
      <c r="L748">
        <f t="shared" si="11"/>
        <v>7.4699999999998852</v>
      </c>
      <c r="M748">
        <f>K748*25</f>
        <v>-0.10427500000000001</v>
      </c>
    </row>
    <row r="749" spans="1:13" x14ac:dyDescent="0.25">
      <c r="A749" s="14">
        <v>43503.694048277503</v>
      </c>
      <c r="B749" s="1">
        <v>-8.7760000000000008E-3</v>
      </c>
      <c r="C749" s="1">
        <v>-1.1408E-2</v>
      </c>
      <c r="D749" s="1">
        <v>-3.1849999999999999E-3</v>
      </c>
      <c r="E749" s="1">
        <v>-5.4869999999999997E-3</v>
      </c>
      <c r="F749" s="1">
        <v>-4.1710000000000002E-3</v>
      </c>
      <c r="G749" s="1">
        <v>-1.5399999999999999E-3</v>
      </c>
      <c r="K749" s="1">
        <v>-8.7760000000000008E-3</v>
      </c>
      <c r="L749">
        <f t="shared" si="11"/>
        <v>7.479999999999885</v>
      </c>
      <c r="M749">
        <f>K749*25</f>
        <v>-0.21940000000000001</v>
      </c>
    </row>
    <row r="750" spans="1:13" x14ac:dyDescent="0.25">
      <c r="A750" s="14">
        <v>43503.694048393198</v>
      </c>
      <c r="B750" s="1">
        <v>-1.2723999999999999E-2</v>
      </c>
      <c r="C750" s="1">
        <v>-1.3051999999999999E-2</v>
      </c>
      <c r="D750" s="1">
        <v>2.7360000000000002E-3</v>
      </c>
      <c r="E750" s="1">
        <v>-6.1450000000000003E-3</v>
      </c>
      <c r="F750" s="1">
        <v>-1.869E-3</v>
      </c>
      <c r="G750" s="1">
        <v>-3.8419999999999999E-3</v>
      </c>
      <c r="K750" s="1">
        <v>-1.2723999999999999E-2</v>
      </c>
      <c r="L750">
        <f t="shared" si="11"/>
        <v>7.4899999999998847</v>
      </c>
      <c r="M750">
        <f>K750*25</f>
        <v>-0.31809999999999999</v>
      </c>
    </row>
    <row r="751" spans="1:13" x14ac:dyDescent="0.25">
      <c r="A751" s="14">
        <v>43503.694048509002</v>
      </c>
      <c r="B751" s="1">
        <v>-1.6341999999999999E-2</v>
      </c>
      <c r="C751" s="1">
        <v>-9.7630000000000008E-3</v>
      </c>
      <c r="D751" s="1">
        <v>-4.1710000000000002E-3</v>
      </c>
      <c r="E751" s="1">
        <v>-5.1580000000000003E-3</v>
      </c>
      <c r="F751" s="1">
        <v>-2.1979999999999999E-3</v>
      </c>
      <c r="G751" s="1">
        <v>-3.5140000000000002E-3</v>
      </c>
      <c r="K751" s="1">
        <v>-1.6341999999999999E-2</v>
      </c>
      <c r="L751">
        <f t="shared" si="11"/>
        <v>7.4999999999998845</v>
      </c>
      <c r="M751">
        <f>K751*25</f>
        <v>-0.40854999999999997</v>
      </c>
    </row>
    <row r="752" spans="1:13" x14ac:dyDescent="0.25">
      <c r="A752" s="14">
        <v>43503.694048624697</v>
      </c>
      <c r="B752" s="1">
        <v>-2.0618000000000001E-2</v>
      </c>
      <c r="C752" s="1">
        <v>-8.4469999999999996E-3</v>
      </c>
      <c r="D752" s="1">
        <v>-1.2110000000000001E-3</v>
      </c>
      <c r="E752" s="1">
        <v>-5.4869999999999997E-3</v>
      </c>
      <c r="F752" s="1">
        <v>-4.829E-3</v>
      </c>
      <c r="G752" s="1">
        <v>-5.1580000000000003E-3</v>
      </c>
      <c r="K752" s="1">
        <v>-2.0618000000000001E-2</v>
      </c>
      <c r="L752">
        <f t="shared" si="11"/>
        <v>7.5099999999998843</v>
      </c>
      <c r="M752">
        <f>K752*25</f>
        <v>-0.51545000000000007</v>
      </c>
    </row>
    <row r="753" spans="1:13" x14ac:dyDescent="0.25">
      <c r="A753" s="14">
        <v>43503.694048740501</v>
      </c>
      <c r="B753" s="1">
        <v>-2.5222999999999999E-2</v>
      </c>
      <c r="C753" s="1">
        <v>-1.0092E-2</v>
      </c>
      <c r="D753" s="1">
        <v>4.052E-3</v>
      </c>
      <c r="E753" s="1">
        <v>-6.4739999999999997E-3</v>
      </c>
      <c r="F753" s="1">
        <v>-5.1580000000000003E-3</v>
      </c>
      <c r="G753" s="1">
        <v>-4.4999999999999997E-3</v>
      </c>
      <c r="K753" s="1">
        <v>-2.5222999999999999E-2</v>
      </c>
      <c r="L753">
        <f t="shared" si="11"/>
        <v>7.5199999999998841</v>
      </c>
      <c r="M753">
        <f>K753*25</f>
        <v>-0.630575</v>
      </c>
    </row>
    <row r="754" spans="1:13" x14ac:dyDescent="0.25">
      <c r="A754" s="14">
        <v>43503.694048856203</v>
      </c>
      <c r="B754" s="1">
        <v>-2.9170000000000001E-2</v>
      </c>
      <c r="C754" s="1">
        <v>-7.1320000000000003E-3</v>
      </c>
      <c r="D754" s="1">
        <v>-2.856E-3</v>
      </c>
      <c r="E754" s="1">
        <v>-5.1580000000000003E-3</v>
      </c>
      <c r="F754" s="1">
        <v>-5.1580000000000003E-3</v>
      </c>
      <c r="G754" s="1">
        <v>-6.1450000000000003E-3</v>
      </c>
      <c r="K754" s="1">
        <v>-2.9170000000000001E-2</v>
      </c>
      <c r="L754">
        <f t="shared" si="11"/>
        <v>7.5299999999998839</v>
      </c>
      <c r="M754">
        <f>K754*25</f>
        <v>-0.72925000000000006</v>
      </c>
    </row>
    <row r="755" spans="1:13" x14ac:dyDescent="0.25">
      <c r="A755" s="14">
        <v>43503.694048971898</v>
      </c>
      <c r="B755" s="1">
        <v>-3.1801000000000003E-2</v>
      </c>
      <c r="C755" s="1">
        <v>-7.1320000000000003E-3</v>
      </c>
      <c r="D755" s="1">
        <v>-1.2110000000000001E-3</v>
      </c>
      <c r="E755" s="1">
        <v>-7.1320000000000003E-3</v>
      </c>
      <c r="F755" s="1">
        <v>-4.1710000000000002E-3</v>
      </c>
      <c r="G755" s="1">
        <v>-6.803E-3</v>
      </c>
      <c r="K755" s="1">
        <v>-3.1801000000000003E-2</v>
      </c>
      <c r="L755">
        <f t="shared" si="11"/>
        <v>7.5399999999998837</v>
      </c>
      <c r="M755">
        <f>K755*25</f>
        <v>-0.79502500000000009</v>
      </c>
    </row>
    <row r="756" spans="1:13" x14ac:dyDescent="0.25">
      <c r="A756" s="14">
        <v>43503.694049087702</v>
      </c>
      <c r="B756" s="1">
        <v>-3.8051000000000001E-2</v>
      </c>
      <c r="C756" s="1">
        <v>-6.803E-3</v>
      </c>
      <c r="D756" s="1">
        <v>1.091E-3</v>
      </c>
      <c r="E756" s="1">
        <v>-6.4739999999999997E-3</v>
      </c>
      <c r="F756" s="1">
        <v>-6.4739999999999997E-3</v>
      </c>
      <c r="G756" s="1">
        <v>-9.4339999999999997E-3</v>
      </c>
      <c r="K756" s="1">
        <v>-3.8051000000000001E-2</v>
      </c>
      <c r="L756">
        <f t="shared" si="11"/>
        <v>7.5499999999998835</v>
      </c>
      <c r="M756">
        <f>K756*25</f>
        <v>-0.95127500000000009</v>
      </c>
    </row>
    <row r="757" spans="1:13" x14ac:dyDescent="0.25">
      <c r="A757" s="14">
        <v>43503.694049203397</v>
      </c>
      <c r="B757" s="1">
        <v>-4.1998000000000001E-2</v>
      </c>
      <c r="C757" s="1">
        <v>-6.4739999999999997E-3</v>
      </c>
      <c r="D757" s="1">
        <v>-4.1710000000000002E-3</v>
      </c>
      <c r="E757" s="1">
        <v>-5.4869999999999997E-3</v>
      </c>
      <c r="F757" s="1">
        <v>-5.4869999999999997E-3</v>
      </c>
      <c r="G757" s="1">
        <v>-4.4999999999999997E-3</v>
      </c>
      <c r="K757" s="1">
        <v>-4.1998000000000001E-2</v>
      </c>
      <c r="L757">
        <f t="shared" si="11"/>
        <v>7.5599999999998833</v>
      </c>
      <c r="M757">
        <f>K757*25</f>
        <v>-1.0499499999999999</v>
      </c>
    </row>
    <row r="758" spans="1:13" x14ac:dyDescent="0.25">
      <c r="A758" s="14">
        <v>43503.694049319201</v>
      </c>
      <c r="B758" s="1">
        <v>-4.4301E-2</v>
      </c>
      <c r="C758" s="1">
        <v>-5.1580000000000003E-3</v>
      </c>
      <c r="D758" s="1">
        <v>-1.2110000000000001E-3</v>
      </c>
      <c r="E758" s="1">
        <v>-7.4609999999999998E-3</v>
      </c>
      <c r="F758" s="1">
        <v>-4.1710000000000002E-3</v>
      </c>
      <c r="G758" s="1">
        <v>-6.4739999999999997E-3</v>
      </c>
      <c r="K758" s="1">
        <v>-4.4301E-2</v>
      </c>
      <c r="L758">
        <f t="shared" si="11"/>
        <v>7.569999999999883</v>
      </c>
      <c r="M758">
        <f>K758*25</f>
        <v>-1.1075250000000001</v>
      </c>
    </row>
    <row r="759" spans="1:13" x14ac:dyDescent="0.25">
      <c r="A759" s="14">
        <v>43503.694049434896</v>
      </c>
      <c r="B759" s="1">
        <v>-5.0221000000000002E-2</v>
      </c>
      <c r="C759" s="1">
        <v>-3.8419999999999999E-3</v>
      </c>
      <c r="D759" s="1">
        <v>-8.8199999999999997E-4</v>
      </c>
      <c r="E759" s="1">
        <v>-6.1450000000000003E-3</v>
      </c>
      <c r="F759" s="1">
        <v>-7.4609999999999998E-3</v>
      </c>
      <c r="G759" s="1">
        <v>-4.1710000000000002E-3</v>
      </c>
      <c r="K759" s="1">
        <v>-5.0221000000000002E-2</v>
      </c>
      <c r="L759">
        <f t="shared" si="11"/>
        <v>7.5799999999998828</v>
      </c>
      <c r="M759">
        <f>K759*25</f>
        <v>-1.255525</v>
      </c>
    </row>
    <row r="760" spans="1:13" x14ac:dyDescent="0.25">
      <c r="A760" s="14">
        <v>43503.694049550599</v>
      </c>
      <c r="B760" s="1">
        <v>-5.3182E-2</v>
      </c>
      <c r="C760" s="1">
        <v>-2.856E-3</v>
      </c>
      <c r="D760" s="1">
        <v>-3.5140000000000002E-3</v>
      </c>
      <c r="E760" s="1">
        <v>-7.1320000000000003E-3</v>
      </c>
      <c r="F760" s="1">
        <v>-4.4999999999999997E-3</v>
      </c>
      <c r="G760" s="1">
        <v>-1.1079E-2</v>
      </c>
      <c r="K760" s="1">
        <v>-5.3182E-2</v>
      </c>
      <c r="L760">
        <f t="shared" si="11"/>
        <v>7.5899999999998826</v>
      </c>
      <c r="M760">
        <f>K760*25</f>
        <v>-1.32955</v>
      </c>
    </row>
    <row r="761" spans="1:13" x14ac:dyDescent="0.25">
      <c r="A761" s="14">
        <v>43503.694049666403</v>
      </c>
      <c r="B761" s="1">
        <v>-5.5483999999999999E-2</v>
      </c>
      <c r="C761" s="1">
        <v>-1.2110000000000001E-3</v>
      </c>
      <c r="D761" s="1">
        <v>1.05E-4</v>
      </c>
      <c r="E761" s="1">
        <v>-6.803E-3</v>
      </c>
      <c r="F761" s="1">
        <v>-6.4739999999999997E-3</v>
      </c>
      <c r="G761" s="1">
        <v>4.3399999999999998E-4</v>
      </c>
      <c r="K761" s="1">
        <v>-5.5483999999999999E-2</v>
      </c>
      <c r="L761">
        <f t="shared" si="11"/>
        <v>7.5999999999998824</v>
      </c>
      <c r="M761">
        <f>K761*25</f>
        <v>-1.3871</v>
      </c>
    </row>
    <row r="762" spans="1:13" x14ac:dyDescent="0.25">
      <c r="A762" s="14">
        <v>43503.694049782098</v>
      </c>
      <c r="B762" s="1">
        <v>-6.0417999999999999E-2</v>
      </c>
      <c r="C762" s="1">
        <v>-1.5399999999999999E-3</v>
      </c>
      <c r="D762" s="1">
        <v>-2.24E-4</v>
      </c>
      <c r="E762" s="1">
        <v>-5.816E-3</v>
      </c>
      <c r="F762" s="1">
        <v>-5.816E-3</v>
      </c>
      <c r="G762" s="1">
        <v>-1.1408E-2</v>
      </c>
      <c r="K762" s="1">
        <v>-6.0417999999999999E-2</v>
      </c>
      <c r="L762">
        <f t="shared" si="11"/>
        <v>7.6099999999998822</v>
      </c>
      <c r="M762">
        <f>K762*25</f>
        <v>-1.5104500000000001</v>
      </c>
    </row>
    <row r="763" spans="1:13" x14ac:dyDescent="0.25">
      <c r="A763" s="14">
        <v>43503.694049897902</v>
      </c>
      <c r="B763" s="1">
        <v>-6.3379000000000005E-2</v>
      </c>
      <c r="C763" s="1">
        <v>-5.53E-4</v>
      </c>
      <c r="D763" s="1">
        <v>-2.5270000000000002E-3</v>
      </c>
      <c r="E763" s="1">
        <v>-7.1320000000000003E-3</v>
      </c>
      <c r="F763" s="1">
        <v>-6.1450000000000003E-3</v>
      </c>
      <c r="G763" s="1">
        <v>-6.1450000000000003E-3</v>
      </c>
      <c r="K763" s="1">
        <v>-6.3379000000000005E-2</v>
      </c>
      <c r="L763">
        <f t="shared" si="11"/>
        <v>7.619999999999882</v>
      </c>
      <c r="M763">
        <f>K763*25</f>
        <v>-1.5844750000000001</v>
      </c>
    </row>
    <row r="764" spans="1:13" x14ac:dyDescent="0.25">
      <c r="A764" s="14">
        <v>43503.694050013597</v>
      </c>
      <c r="B764" s="1">
        <v>-6.6009999999999999E-2</v>
      </c>
      <c r="C764" s="1">
        <v>1.05E-4</v>
      </c>
      <c r="D764" s="1">
        <v>2.4069999999999999E-3</v>
      </c>
      <c r="E764" s="1">
        <v>-6.803E-3</v>
      </c>
      <c r="F764" s="1">
        <v>-7.4609999999999998E-3</v>
      </c>
      <c r="G764" s="1">
        <v>-8.1189999999999995E-3</v>
      </c>
      <c r="K764" s="1">
        <v>-6.6009999999999999E-2</v>
      </c>
      <c r="L764">
        <f t="shared" si="11"/>
        <v>7.6299999999998818</v>
      </c>
      <c r="M764">
        <f>K764*25</f>
        <v>-1.65025</v>
      </c>
    </row>
    <row r="765" spans="1:13" x14ac:dyDescent="0.25">
      <c r="A765" s="14">
        <v>43503.694050129401</v>
      </c>
      <c r="B765" s="1">
        <v>-6.9298999999999999E-2</v>
      </c>
      <c r="C765" s="1">
        <v>1.091E-3</v>
      </c>
      <c r="D765" s="1">
        <v>-1.5399999999999999E-3</v>
      </c>
      <c r="E765" s="1">
        <v>-7.4609999999999998E-3</v>
      </c>
      <c r="F765" s="1">
        <v>-8.4469999999999996E-3</v>
      </c>
      <c r="G765" s="1">
        <v>-5.816E-3</v>
      </c>
      <c r="K765" s="1">
        <v>-6.9298999999999999E-2</v>
      </c>
      <c r="L765">
        <f t="shared" si="11"/>
        <v>7.6399999999998816</v>
      </c>
      <c r="M765">
        <f>K765*25</f>
        <v>-1.732475</v>
      </c>
    </row>
    <row r="766" spans="1:13" x14ac:dyDescent="0.25">
      <c r="A766" s="14">
        <v>43503.694050245103</v>
      </c>
      <c r="B766" s="1">
        <v>-7.2260000000000005E-2</v>
      </c>
      <c r="C766" s="1">
        <v>2.7360000000000002E-3</v>
      </c>
      <c r="D766" s="1">
        <v>-2.1979999999999999E-3</v>
      </c>
      <c r="E766" s="1">
        <v>-7.1320000000000003E-3</v>
      </c>
      <c r="F766" s="1">
        <v>-8.7760000000000008E-3</v>
      </c>
      <c r="G766" s="1">
        <v>-9.4339999999999997E-3</v>
      </c>
      <c r="K766" s="1">
        <v>-7.2260000000000005E-2</v>
      </c>
      <c r="L766">
        <f t="shared" si="11"/>
        <v>7.6499999999998813</v>
      </c>
      <c r="M766">
        <f>K766*25</f>
        <v>-1.8065000000000002</v>
      </c>
    </row>
    <row r="767" spans="1:13" x14ac:dyDescent="0.25">
      <c r="A767" s="14">
        <v>43503.694050360798</v>
      </c>
      <c r="B767" s="1">
        <v>-7.6206999999999997E-2</v>
      </c>
      <c r="C767" s="1">
        <v>2.078E-3</v>
      </c>
      <c r="D767" s="1">
        <v>2.078E-3</v>
      </c>
      <c r="E767" s="1">
        <v>-6.4739999999999997E-3</v>
      </c>
      <c r="F767" s="1">
        <v>-9.1050000000000002E-3</v>
      </c>
      <c r="G767" s="1">
        <v>-4.829E-3</v>
      </c>
      <c r="K767" s="1">
        <v>-7.6206999999999997E-2</v>
      </c>
      <c r="L767">
        <f t="shared" si="11"/>
        <v>7.6599999999998811</v>
      </c>
      <c r="M767">
        <f>K767*25</f>
        <v>-1.9051749999999998</v>
      </c>
    </row>
    <row r="768" spans="1:13" x14ac:dyDescent="0.25">
      <c r="A768" s="14">
        <v>43503.694050476603</v>
      </c>
      <c r="B768" s="1">
        <v>-7.7522999999999995E-2</v>
      </c>
      <c r="C768" s="1">
        <v>3.065E-3</v>
      </c>
      <c r="D768" s="1">
        <v>-2.24E-4</v>
      </c>
      <c r="E768" s="1">
        <v>-7.79E-3</v>
      </c>
      <c r="F768" s="1">
        <v>-7.4609999999999998E-3</v>
      </c>
      <c r="G768" s="1">
        <v>-8.1189999999999995E-3</v>
      </c>
      <c r="K768" s="1">
        <v>-7.7522999999999995E-2</v>
      </c>
      <c r="L768">
        <f t="shared" si="11"/>
        <v>7.6699999999998809</v>
      </c>
      <c r="M768">
        <f>K768*25</f>
        <v>-1.9380749999999998</v>
      </c>
    </row>
    <row r="769" spans="1:13" x14ac:dyDescent="0.25">
      <c r="A769" s="14">
        <v>43503.694050592298</v>
      </c>
      <c r="B769" s="1">
        <v>-8.0482999999999999E-2</v>
      </c>
      <c r="C769" s="1">
        <v>2.4069999999999999E-3</v>
      </c>
      <c r="D769" s="1">
        <v>7.6300000000000001E-4</v>
      </c>
      <c r="E769" s="1">
        <v>-6.4739999999999997E-3</v>
      </c>
      <c r="F769" s="1">
        <v>-1.0092E-2</v>
      </c>
      <c r="G769" s="1">
        <v>-1.1079E-2</v>
      </c>
      <c r="K769" s="1">
        <v>-8.0482999999999999E-2</v>
      </c>
      <c r="L769">
        <f t="shared" si="11"/>
        <v>7.6799999999998807</v>
      </c>
      <c r="M769">
        <f>K769*25</f>
        <v>-2.0120749999999998</v>
      </c>
    </row>
    <row r="770" spans="1:13" x14ac:dyDescent="0.25">
      <c r="A770" s="14">
        <v>43503.694050708102</v>
      </c>
      <c r="B770" s="1">
        <v>-8.2784999999999997E-2</v>
      </c>
      <c r="C770" s="1">
        <v>5.0390000000000001E-3</v>
      </c>
      <c r="D770" s="1">
        <v>1.7489999999999999E-3</v>
      </c>
      <c r="E770" s="1">
        <v>-6.803E-3</v>
      </c>
      <c r="F770" s="1">
        <v>-1.1408E-2</v>
      </c>
      <c r="G770" s="1">
        <v>-9.4339999999999997E-3</v>
      </c>
      <c r="K770" s="1">
        <v>-8.2784999999999997E-2</v>
      </c>
      <c r="L770">
        <f t="shared" si="11"/>
        <v>7.6899999999998805</v>
      </c>
      <c r="M770">
        <f>K770*25</f>
        <v>-2.0696249999999998</v>
      </c>
    </row>
    <row r="771" spans="1:13" x14ac:dyDescent="0.25">
      <c r="A771" s="14">
        <v>43503.694050823797</v>
      </c>
      <c r="B771" s="1">
        <v>-8.7719000000000005E-2</v>
      </c>
      <c r="C771" s="1">
        <v>5.3680000000000004E-3</v>
      </c>
      <c r="D771" s="1">
        <v>-3.5140000000000002E-3</v>
      </c>
      <c r="E771" s="1">
        <v>-7.4609999999999998E-3</v>
      </c>
      <c r="F771" s="1">
        <v>-7.79E-3</v>
      </c>
      <c r="G771" s="1">
        <v>-5.1580000000000003E-3</v>
      </c>
      <c r="K771" s="1">
        <v>-8.7719000000000005E-2</v>
      </c>
      <c r="L771">
        <f t="shared" ref="L771:L834" si="12">L770+1/100</f>
        <v>7.6999999999998803</v>
      </c>
      <c r="M771">
        <f>K771*25</f>
        <v>-2.1929750000000001</v>
      </c>
    </row>
    <row r="772" spans="1:13" x14ac:dyDescent="0.25">
      <c r="A772" s="14">
        <v>43503.694050939499</v>
      </c>
      <c r="B772" s="1">
        <v>-8.6733000000000005E-2</v>
      </c>
      <c r="C772" s="1">
        <v>5.3680000000000004E-3</v>
      </c>
      <c r="D772" s="1">
        <v>1.05E-4</v>
      </c>
      <c r="E772" s="1">
        <v>-6.4739999999999997E-3</v>
      </c>
      <c r="F772" s="1">
        <v>-1.1079E-2</v>
      </c>
      <c r="G772" s="1">
        <v>-1.0749999999999999E-2</v>
      </c>
      <c r="K772" s="1">
        <v>-8.6733000000000005E-2</v>
      </c>
      <c r="L772">
        <f t="shared" si="12"/>
        <v>7.7099999999998801</v>
      </c>
      <c r="M772">
        <f>K772*25</f>
        <v>-2.1683250000000003</v>
      </c>
    </row>
    <row r="773" spans="1:13" x14ac:dyDescent="0.25">
      <c r="A773" s="14">
        <v>43503.694051055303</v>
      </c>
      <c r="B773" s="1">
        <v>-9.0022000000000005E-2</v>
      </c>
      <c r="C773" s="1">
        <v>7.9989999999999992E-3</v>
      </c>
      <c r="D773" s="1">
        <v>4.3810000000000003E-3</v>
      </c>
      <c r="E773" s="1">
        <v>-7.79E-3</v>
      </c>
      <c r="F773" s="1">
        <v>-9.4339999999999997E-3</v>
      </c>
      <c r="G773" s="1">
        <v>-1.3381000000000001E-2</v>
      </c>
      <c r="K773" s="1">
        <v>-9.0022000000000005E-2</v>
      </c>
      <c r="L773">
        <f t="shared" si="12"/>
        <v>7.7199999999998798</v>
      </c>
      <c r="M773">
        <f>K773*25</f>
        <v>-2.2505500000000001</v>
      </c>
    </row>
    <row r="774" spans="1:13" x14ac:dyDescent="0.25">
      <c r="A774" s="14">
        <v>43503.694051170998</v>
      </c>
      <c r="B774" s="1">
        <v>-9.2324000000000003E-2</v>
      </c>
      <c r="C774" s="1">
        <v>8.9859999999999992E-3</v>
      </c>
      <c r="D774" s="1">
        <v>-5.53E-4</v>
      </c>
      <c r="E774" s="1">
        <v>-6.4739999999999997E-3</v>
      </c>
      <c r="F774" s="1">
        <v>-1.0749999999999999E-2</v>
      </c>
      <c r="G774" s="1">
        <v>-4.829E-3</v>
      </c>
      <c r="K774" s="1">
        <v>-9.2324000000000003E-2</v>
      </c>
      <c r="L774">
        <f t="shared" si="12"/>
        <v>7.7299999999998796</v>
      </c>
      <c r="M774">
        <f>K774*25</f>
        <v>-2.3081</v>
      </c>
    </row>
    <row r="775" spans="1:13" x14ac:dyDescent="0.25">
      <c r="A775" s="14">
        <v>43503.694051286802</v>
      </c>
      <c r="B775" s="1">
        <v>-9.2652999999999999E-2</v>
      </c>
      <c r="C775" s="1">
        <v>7.9989999999999992E-3</v>
      </c>
      <c r="D775" s="1">
        <v>1.42E-3</v>
      </c>
      <c r="E775" s="1">
        <v>-7.4609999999999998E-3</v>
      </c>
      <c r="F775" s="1">
        <v>-1.1079E-2</v>
      </c>
      <c r="G775" s="1">
        <v>-1.3051999999999999E-2</v>
      </c>
      <c r="K775" s="1">
        <v>-9.2652999999999999E-2</v>
      </c>
      <c r="L775">
        <f t="shared" si="12"/>
        <v>7.7399999999998794</v>
      </c>
      <c r="M775">
        <f>K775*25</f>
        <v>-2.316325</v>
      </c>
    </row>
    <row r="776" spans="1:13" x14ac:dyDescent="0.25">
      <c r="A776" s="14">
        <v>43503.694051402497</v>
      </c>
      <c r="B776" s="1">
        <v>-9.3640000000000001E-2</v>
      </c>
      <c r="C776" s="1">
        <v>8.6569999999999998E-3</v>
      </c>
      <c r="D776" s="1">
        <v>3.7230000000000002E-3</v>
      </c>
      <c r="E776" s="1">
        <v>-7.79E-3</v>
      </c>
      <c r="F776" s="1">
        <v>-7.79E-3</v>
      </c>
      <c r="G776" s="1">
        <v>-7.79E-3</v>
      </c>
      <c r="K776" s="1">
        <v>-9.3640000000000001E-2</v>
      </c>
      <c r="L776">
        <f t="shared" si="12"/>
        <v>7.7499999999998792</v>
      </c>
      <c r="M776">
        <f>K776*25</f>
        <v>-2.3410000000000002</v>
      </c>
    </row>
    <row r="777" spans="1:13" x14ac:dyDescent="0.25">
      <c r="A777" s="14">
        <v>43503.6940515182</v>
      </c>
      <c r="B777" s="1">
        <v>-9.6600000000000005E-2</v>
      </c>
      <c r="C777" s="1">
        <v>9.6439999999999998E-3</v>
      </c>
      <c r="D777" s="1">
        <v>-1.2110000000000001E-3</v>
      </c>
      <c r="E777" s="1">
        <v>-6.4739999999999997E-3</v>
      </c>
      <c r="F777" s="1">
        <v>-1.2066E-2</v>
      </c>
      <c r="G777" s="1">
        <v>-7.79E-3</v>
      </c>
      <c r="K777" s="1">
        <v>-9.6600000000000005E-2</v>
      </c>
      <c r="L777">
        <f t="shared" si="12"/>
        <v>7.759999999999879</v>
      </c>
      <c r="M777">
        <f>K777*25</f>
        <v>-2.415</v>
      </c>
    </row>
    <row r="778" spans="1:13" x14ac:dyDescent="0.25">
      <c r="A778" s="14">
        <v>43503.694051633996</v>
      </c>
      <c r="B778" s="1">
        <v>-9.8244999999999999E-2</v>
      </c>
      <c r="C778" s="1">
        <v>1.1946E-2</v>
      </c>
      <c r="D778" s="1">
        <v>1.42E-3</v>
      </c>
      <c r="E778" s="1">
        <v>-7.1320000000000003E-3</v>
      </c>
      <c r="F778" s="1">
        <v>-8.4469999999999996E-3</v>
      </c>
      <c r="G778" s="1">
        <v>-1.0749999999999999E-2</v>
      </c>
      <c r="K778" s="1">
        <v>-9.8244999999999999E-2</v>
      </c>
      <c r="L778">
        <f t="shared" si="12"/>
        <v>7.7699999999998788</v>
      </c>
      <c r="M778">
        <f>K778*25</f>
        <v>-2.4561250000000001</v>
      </c>
    </row>
    <row r="779" spans="1:13" x14ac:dyDescent="0.25">
      <c r="A779" s="14">
        <v>43503.694051749699</v>
      </c>
      <c r="B779" s="1">
        <v>-9.7257999999999997E-2</v>
      </c>
      <c r="C779" s="1">
        <v>1.1946E-2</v>
      </c>
      <c r="D779" s="1">
        <v>2.4069999999999999E-3</v>
      </c>
      <c r="E779" s="1">
        <v>-6.1450000000000003E-3</v>
      </c>
      <c r="F779" s="1">
        <v>-8.4469999999999996E-3</v>
      </c>
      <c r="G779" s="1">
        <v>-1.2395E-2</v>
      </c>
      <c r="K779" s="1">
        <v>-9.7257999999999997E-2</v>
      </c>
      <c r="L779">
        <f t="shared" si="12"/>
        <v>7.7799999999998786</v>
      </c>
      <c r="M779">
        <f>K779*25</f>
        <v>-2.4314499999999999</v>
      </c>
    </row>
    <row r="780" spans="1:13" x14ac:dyDescent="0.25">
      <c r="A780" s="14">
        <v>43503.694051865503</v>
      </c>
      <c r="B780" s="1">
        <v>-9.7257999999999997E-2</v>
      </c>
      <c r="C780" s="1">
        <v>1.1617000000000001E-2</v>
      </c>
      <c r="D780" s="1">
        <v>-1.5399999999999999E-3</v>
      </c>
      <c r="E780" s="1">
        <v>-7.1320000000000003E-3</v>
      </c>
      <c r="F780" s="1">
        <v>-9.7630000000000008E-3</v>
      </c>
      <c r="G780" s="1">
        <v>-8.1189999999999995E-3</v>
      </c>
      <c r="K780" s="1">
        <v>-9.7257999999999997E-2</v>
      </c>
      <c r="L780">
        <f t="shared" si="12"/>
        <v>7.7899999999998784</v>
      </c>
      <c r="M780">
        <f>K780*25</f>
        <v>-2.4314499999999999</v>
      </c>
    </row>
    <row r="781" spans="1:13" x14ac:dyDescent="0.25">
      <c r="A781" s="14">
        <v>43503.694051981198</v>
      </c>
      <c r="B781" s="1">
        <v>-9.8903000000000005E-2</v>
      </c>
      <c r="C781" s="1">
        <v>1.2604000000000001E-2</v>
      </c>
      <c r="D781" s="1">
        <v>1.42E-3</v>
      </c>
      <c r="E781" s="1">
        <v>-7.79E-3</v>
      </c>
      <c r="F781" s="1">
        <v>-7.1320000000000003E-3</v>
      </c>
      <c r="G781" s="1">
        <v>-6.803E-3</v>
      </c>
      <c r="K781" s="1">
        <v>-9.8903000000000005E-2</v>
      </c>
      <c r="L781">
        <f t="shared" si="12"/>
        <v>7.7999999999998781</v>
      </c>
      <c r="M781">
        <f>K781*25</f>
        <v>-2.472575</v>
      </c>
    </row>
    <row r="782" spans="1:13" x14ac:dyDescent="0.25">
      <c r="A782" s="15">
        <v>43503.6940520969</v>
      </c>
      <c r="B782" s="1">
        <v>-9.6600000000000005E-2</v>
      </c>
      <c r="C782" s="1">
        <v>1.2274999999999999E-2</v>
      </c>
      <c r="D782" s="1">
        <v>1.42E-3</v>
      </c>
      <c r="E782" s="1">
        <v>-6.1450000000000003E-3</v>
      </c>
      <c r="F782" s="1">
        <v>-9.4339999999999997E-3</v>
      </c>
      <c r="G782" s="1">
        <v>-1.4697E-2</v>
      </c>
      <c r="K782" s="1">
        <v>-9.6600000000000005E-2</v>
      </c>
      <c r="L782">
        <f t="shared" si="12"/>
        <v>7.8099999999998779</v>
      </c>
      <c r="M782">
        <f>K782*25</f>
        <v>-2.415</v>
      </c>
    </row>
    <row r="783" spans="1:13" x14ac:dyDescent="0.25">
      <c r="A783" s="15">
        <v>43503.694052212697</v>
      </c>
      <c r="B783" s="1">
        <v>-9.7916000000000003E-2</v>
      </c>
      <c r="C783" s="1">
        <v>1.4249E-2</v>
      </c>
      <c r="D783" s="1">
        <v>1.091E-3</v>
      </c>
      <c r="E783" s="1">
        <v>-7.1320000000000003E-3</v>
      </c>
      <c r="F783" s="1">
        <v>-1.1079E-2</v>
      </c>
      <c r="G783" s="1">
        <v>-7.4609999999999998E-3</v>
      </c>
      <c r="K783" s="1">
        <v>-9.7916000000000003E-2</v>
      </c>
      <c r="L783">
        <f t="shared" si="12"/>
        <v>7.8199999999998777</v>
      </c>
      <c r="M783">
        <f>K783*25</f>
        <v>-2.4479000000000002</v>
      </c>
    </row>
    <row r="784" spans="1:13" x14ac:dyDescent="0.25">
      <c r="A784" s="15">
        <v>43503.694052328399</v>
      </c>
      <c r="B784" s="1">
        <v>-9.7257999999999997E-2</v>
      </c>
      <c r="C784" s="1">
        <v>1.5564E-2</v>
      </c>
      <c r="D784" s="1">
        <v>-2.24E-4</v>
      </c>
      <c r="E784" s="1">
        <v>-7.4609999999999998E-3</v>
      </c>
      <c r="F784" s="1">
        <v>-1.1736999999999999E-2</v>
      </c>
      <c r="G784" s="1">
        <v>-1.2066E-2</v>
      </c>
      <c r="K784" s="1">
        <v>-9.7257999999999997E-2</v>
      </c>
      <c r="L784">
        <f t="shared" si="12"/>
        <v>7.8299999999998775</v>
      </c>
      <c r="M784">
        <f>K784*25</f>
        <v>-2.4314499999999999</v>
      </c>
    </row>
    <row r="785" spans="1:13" x14ac:dyDescent="0.25">
      <c r="A785" s="15">
        <v>43503.694052444203</v>
      </c>
      <c r="B785" s="1">
        <v>-9.7586999999999993E-2</v>
      </c>
      <c r="C785" s="1">
        <v>1.4906000000000001E-2</v>
      </c>
      <c r="D785" s="1">
        <v>2.4069999999999999E-3</v>
      </c>
      <c r="E785" s="1">
        <v>-7.1320000000000003E-3</v>
      </c>
      <c r="F785" s="1">
        <v>-1.0421E-2</v>
      </c>
      <c r="G785" s="1">
        <v>-7.4609999999999998E-3</v>
      </c>
      <c r="K785" s="1">
        <v>-9.7586999999999993E-2</v>
      </c>
      <c r="L785">
        <f t="shared" si="12"/>
        <v>7.8399999999998773</v>
      </c>
      <c r="M785">
        <f>K785*25</f>
        <v>-2.4396749999999998</v>
      </c>
    </row>
    <row r="786" spans="1:13" x14ac:dyDescent="0.25">
      <c r="A786" s="15">
        <v>43503.694052559898</v>
      </c>
      <c r="B786" s="1">
        <v>-9.7586999999999993E-2</v>
      </c>
      <c r="C786" s="1">
        <v>1.5235E-2</v>
      </c>
      <c r="D786" s="1">
        <v>2.078E-3</v>
      </c>
      <c r="E786" s="1">
        <v>-7.1320000000000003E-3</v>
      </c>
      <c r="F786" s="1">
        <v>-8.7760000000000008E-3</v>
      </c>
      <c r="G786" s="1">
        <v>-1.2066E-2</v>
      </c>
      <c r="K786" s="1">
        <v>-9.7586999999999993E-2</v>
      </c>
      <c r="L786">
        <f t="shared" si="12"/>
        <v>7.8499999999998771</v>
      </c>
      <c r="M786">
        <f>K786*25</f>
        <v>-2.4396749999999998</v>
      </c>
    </row>
    <row r="787" spans="1:13" x14ac:dyDescent="0.25">
      <c r="A787" s="15">
        <v>43503.694052675601</v>
      </c>
      <c r="B787" s="1">
        <v>-9.5943000000000001E-2</v>
      </c>
      <c r="C787" s="1">
        <v>1.6222E-2</v>
      </c>
      <c r="D787" s="1">
        <v>2.4069999999999999E-3</v>
      </c>
      <c r="E787" s="1">
        <v>-6.1450000000000003E-3</v>
      </c>
      <c r="F787" s="1">
        <v>-8.1189999999999995E-3</v>
      </c>
      <c r="G787" s="1">
        <v>-3.8419999999999999E-3</v>
      </c>
      <c r="K787" s="1">
        <v>-9.5943000000000001E-2</v>
      </c>
      <c r="L787">
        <f t="shared" si="12"/>
        <v>7.8599999999998769</v>
      </c>
      <c r="M787">
        <f>K787*25</f>
        <v>-2.3985750000000001</v>
      </c>
    </row>
    <row r="788" spans="1:13" x14ac:dyDescent="0.25">
      <c r="A788" s="15">
        <v>43503.694052791398</v>
      </c>
      <c r="B788" s="1">
        <v>-9.5943000000000001E-2</v>
      </c>
      <c r="C788" s="1">
        <v>1.5564E-2</v>
      </c>
      <c r="D788" s="1">
        <v>3.7230000000000002E-3</v>
      </c>
      <c r="E788" s="1">
        <v>-6.4739999999999997E-3</v>
      </c>
      <c r="F788" s="1">
        <v>-8.4469999999999996E-3</v>
      </c>
      <c r="G788" s="1">
        <v>-1.4697E-2</v>
      </c>
      <c r="K788" s="1">
        <v>-9.5943000000000001E-2</v>
      </c>
      <c r="L788">
        <f t="shared" si="12"/>
        <v>7.8699999999998766</v>
      </c>
      <c r="M788">
        <f>K788*25</f>
        <v>-2.3985750000000001</v>
      </c>
    </row>
    <row r="789" spans="1:13" x14ac:dyDescent="0.25">
      <c r="A789" s="15">
        <v>43503.6940529071</v>
      </c>
      <c r="B789" s="1">
        <v>-9.7257999999999997E-2</v>
      </c>
      <c r="C789" s="1">
        <v>1.6222E-2</v>
      </c>
      <c r="D789" s="1">
        <v>7.6300000000000001E-4</v>
      </c>
      <c r="E789" s="1">
        <v>-5.816E-3</v>
      </c>
      <c r="F789" s="1">
        <v>-8.1189999999999995E-3</v>
      </c>
      <c r="G789" s="1">
        <v>-1.0421E-2</v>
      </c>
      <c r="K789" s="1">
        <v>-9.7257999999999997E-2</v>
      </c>
      <c r="L789">
        <f t="shared" si="12"/>
        <v>7.8799999999998764</v>
      </c>
      <c r="M789">
        <f>K789*25</f>
        <v>-2.4314499999999999</v>
      </c>
    </row>
    <row r="790" spans="1:13" x14ac:dyDescent="0.25">
      <c r="A790" s="15">
        <v>43503.694053022897</v>
      </c>
      <c r="B790" s="1">
        <v>-9.3968999999999997E-2</v>
      </c>
      <c r="C790" s="1">
        <v>1.6879999999999999E-2</v>
      </c>
      <c r="D790" s="1">
        <v>1.091E-3</v>
      </c>
      <c r="E790" s="1">
        <v>-6.803E-3</v>
      </c>
      <c r="F790" s="1">
        <v>-7.79E-3</v>
      </c>
      <c r="G790" s="1">
        <v>-8.1189999999999995E-3</v>
      </c>
      <c r="K790" s="1">
        <v>-9.3968999999999997E-2</v>
      </c>
      <c r="L790">
        <f t="shared" si="12"/>
        <v>7.8899999999998762</v>
      </c>
      <c r="M790">
        <f>K790*25</f>
        <v>-2.3492250000000001</v>
      </c>
    </row>
    <row r="791" spans="1:13" x14ac:dyDescent="0.25">
      <c r="A791" s="15">
        <v>43503.694053138599</v>
      </c>
      <c r="B791" s="1">
        <v>-9.2981999999999995E-2</v>
      </c>
      <c r="C791" s="1">
        <v>1.7208999999999999E-2</v>
      </c>
      <c r="D791" s="1">
        <v>3.065E-3</v>
      </c>
      <c r="E791" s="1">
        <v>-6.803E-3</v>
      </c>
      <c r="F791" s="1">
        <v>-8.7760000000000008E-3</v>
      </c>
      <c r="G791" s="1">
        <v>-7.1320000000000003E-3</v>
      </c>
      <c r="K791" s="1">
        <v>-9.2981999999999995E-2</v>
      </c>
      <c r="L791">
        <f t="shared" si="12"/>
        <v>7.899999999999876</v>
      </c>
      <c r="M791">
        <f>K791*25</f>
        <v>-2.3245499999999999</v>
      </c>
    </row>
    <row r="792" spans="1:13" x14ac:dyDescent="0.25">
      <c r="A792" s="15">
        <v>43503.694053254403</v>
      </c>
      <c r="B792" s="1">
        <v>-9.0351000000000001E-2</v>
      </c>
      <c r="C792" s="1">
        <v>1.6551E-2</v>
      </c>
      <c r="D792" s="1">
        <v>1.7489999999999999E-3</v>
      </c>
      <c r="E792" s="1">
        <v>-6.1450000000000003E-3</v>
      </c>
      <c r="F792" s="1">
        <v>-8.4469999999999996E-3</v>
      </c>
      <c r="G792" s="1">
        <v>-1.3051999999999999E-2</v>
      </c>
      <c r="K792" s="1">
        <v>-9.0351000000000001E-2</v>
      </c>
      <c r="L792">
        <f t="shared" si="12"/>
        <v>7.9099999999998758</v>
      </c>
      <c r="M792">
        <f>K792*25</f>
        <v>-2.258775</v>
      </c>
    </row>
    <row r="793" spans="1:13" x14ac:dyDescent="0.25">
      <c r="A793" s="15">
        <v>43503.694053370098</v>
      </c>
      <c r="B793" s="1">
        <v>-8.8705999999999993E-2</v>
      </c>
      <c r="C793" s="1">
        <v>1.8525E-2</v>
      </c>
      <c r="D793" s="1">
        <v>-2.24E-4</v>
      </c>
      <c r="E793" s="1">
        <v>-5.816E-3</v>
      </c>
      <c r="F793" s="1">
        <v>-8.7760000000000008E-3</v>
      </c>
      <c r="G793" s="1">
        <v>-8.7760000000000008E-3</v>
      </c>
      <c r="K793" s="1">
        <v>-8.8705999999999993E-2</v>
      </c>
      <c r="L793">
        <f t="shared" si="12"/>
        <v>7.9199999999998756</v>
      </c>
      <c r="M793">
        <f>K793*25</f>
        <v>-2.2176499999999999</v>
      </c>
    </row>
    <row r="794" spans="1:13" x14ac:dyDescent="0.25">
      <c r="A794" s="15">
        <v>43503.6940534858</v>
      </c>
      <c r="B794" s="1">
        <v>-8.7389999999999995E-2</v>
      </c>
      <c r="C794" s="1">
        <v>1.7867000000000001E-2</v>
      </c>
      <c r="D794" s="1">
        <v>4.3399999999999998E-4</v>
      </c>
      <c r="E794" s="1">
        <v>-5.816E-3</v>
      </c>
      <c r="F794" s="1">
        <v>-6.803E-3</v>
      </c>
      <c r="G794" s="1">
        <v>-4.1710000000000002E-3</v>
      </c>
      <c r="K794" s="1">
        <v>-8.7389999999999995E-2</v>
      </c>
      <c r="L794">
        <f t="shared" si="12"/>
        <v>7.9299999999998754</v>
      </c>
      <c r="M794">
        <f>K794*25</f>
        <v>-2.1847499999999997</v>
      </c>
    </row>
    <row r="795" spans="1:13" x14ac:dyDescent="0.25">
      <c r="A795" s="15">
        <v>43503.694053601597</v>
      </c>
      <c r="B795" s="1">
        <v>-8.3443000000000003E-2</v>
      </c>
      <c r="C795" s="1">
        <v>1.7208999999999999E-2</v>
      </c>
      <c r="D795" s="1">
        <v>1.091E-3</v>
      </c>
      <c r="E795" s="1">
        <v>-6.1450000000000003E-3</v>
      </c>
      <c r="F795" s="1">
        <v>-8.7760000000000008E-3</v>
      </c>
      <c r="G795" s="1">
        <v>-1.2723999999999999E-2</v>
      </c>
      <c r="K795" s="1">
        <v>-8.3443000000000003E-2</v>
      </c>
      <c r="L795">
        <f t="shared" si="12"/>
        <v>7.9399999999998752</v>
      </c>
      <c r="M795">
        <f>K795*25</f>
        <v>-2.0860750000000001</v>
      </c>
    </row>
    <row r="796" spans="1:13" x14ac:dyDescent="0.25">
      <c r="A796" s="15">
        <v>43503.6940537173</v>
      </c>
      <c r="B796" s="1">
        <v>-8.2457000000000003E-2</v>
      </c>
      <c r="C796" s="1">
        <v>1.7538000000000002E-2</v>
      </c>
      <c r="D796" s="1">
        <v>7.6300000000000001E-4</v>
      </c>
      <c r="E796" s="1">
        <v>-5.816E-3</v>
      </c>
      <c r="F796" s="1">
        <v>-6.1450000000000003E-3</v>
      </c>
      <c r="G796" s="1">
        <v>-5.1580000000000003E-3</v>
      </c>
      <c r="K796" s="1">
        <v>-8.2457000000000003E-2</v>
      </c>
      <c r="L796">
        <f t="shared" si="12"/>
        <v>7.9499999999998749</v>
      </c>
      <c r="M796">
        <f>K796*25</f>
        <v>-2.0614249999999998</v>
      </c>
    </row>
    <row r="797" spans="1:13" x14ac:dyDescent="0.25">
      <c r="A797" s="15">
        <v>43503.694053833096</v>
      </c>
      <c r="B797" s="1">
        <v>-7.8508999999999995E-2</v>
      </c>
      <c r="C797" s="1">
        <v>1.8196E-2</v>
      </c>
      <c r="D797" s="1">
        <v>4.3399999999999998E-4</v>
      </c>
      <c r="E797" s="1">
        <v>-5.4869999999999997E-3</v>
      </c>
      <c r="F797" s="1">
        <v>-1.1079E-2</v>
      </c>
      <c r="G797" s="1">
        <v>-6.803E-3</v>
      </c>
      <c r="K797" s="1">
        <v>-7.8508999999999995E-2</v>
      </c>
      <c r="L797">
        <f t="shared" si="12"/>
        <v>7.9599999999998747</v>
      </c>
      <c r="M797">
        <f>K797*25</f>
        <v>-1.9627249999999998</v>
      </c>
    </row>
    <row r="798" spans="1:13" x14ac:dyDescent="0.25">
      <c r="A798" s="15">
        <v>43503.694053948799</v>
      </c>
      <c r="B798" s="1">
        <v>-7.6206999999999997E-2</v>
      </c>
      <c r="C798" s="1">
        <v>1.8853999999999999E-2</v>
      </c>
      <c r="D798" s="1">
        <v>1.42E-3</v>
      </c>
      <c r="E798" s="1">
        <v>-5.4869999999999997E-3</v>
      </c>
      <c r="F798" s="1">
        <v>-6.803E-3</v>
      </c>
      <c r="G798" s="1">
        <v>-4.829E-3</v>
      </c>
      <c r="K798" s="1">
        <v>-7.6206999999999997E-2</v>
      </c>
      <c r="L798">
        <f t="shared" si="12"/>
        <v>7.9699999999998745</v>
      </c>
      <c r="M798">
        <f>K798*25</f>
        <v>-1.9051749999999998</v>
      </c>
    </row>
    <row r="799" spans="1:13" x14ac:dyDescent="0.25">
      <c r="A799" s="15">
        <v>43503.694054064501</v>
      </c>
      <c r="B799" s="1">
        <v>-7.4232999999999993E-2</v>
      </c>
      <c r="C799" s="1">
        <v>1.8525E-2</v>
      </c>
      <c r="D799" s="1">
        <v>4.3399999999999998E-4</v>
      </c>
      <c r="E799" s="1">
        <v>-5.1580000000000003E-3</v>
      </c>
      <c r="F799" s="1">
        <v>-5.1580000000000003E-3</v>
      </c>
      <c r="G799" s="1">
        <v>-1.0749999999999999E-2</v>
      </c>
      <c r="K799" s="1">
        <v>-7.4232999999999993E-2</v>
      </c>
      <c r="L799">
        <f t="shared" si="12"/>
        <v>7.9799999999998743</v>
      </c>
      <c r="M799">
        <f>K799*25</f>
        <v>-1.8558249999999998</v>
      </c>
    </row>
    <row r="800" spans="1:13" x14ac:dyDescent="0.25">
      <c r="A800" s="15">
        <v>43503.694054180298</v>
      </c>
      <c r="B800" s="1">
        <v>-7.0614999999999997E-2</v>
      </c>
      <c r="C800" s="1">
        <v>1.7208999999999999E-2</v>
      </c>
      <c r="D800" s="1">
        <v>-5.53E-4</v>
      </c>
      <c r="E800" s="1">
        <v>-5.1580000000000003E-3</v>
      </c>
      <c r="F800" s="1">
        <v>-5.816E-3</v>
      </c>
      <c r="G800" s="1">
        <v>-3.5140000000000002E-3</v>
      </c>
      <c r="K800" s="1">
        <v>-7.0614999999999997E-2</v>
      </c>
      <c r="L800">
        <f t="shared" si="12"/>
        <v>7.9899999999998741</v>
      </c>
      <c r="M800">
        <f>K800*25</f>
        <v>-1.7653749999999999</v>
      </c>
    </row>
    <row r="801" spans="1:13" x14ac:dyDescent="0.25">
      <c r="A801" s="15">
        <v>43503.694054296</v>
      </c>
      <c r="B801" s="1">
        <v>-6.6338999999999995E-2</v>
      </c>
      <c r="C801" s="1">
        <v>1.8525E-2</v>
      </c>
      <c r="D801" s="1">
        <v>-2.24E-4</v>
      </c>
      <c r="E801" s="1">
        <v>-4.829E-3</v>
      </c>
      <c r="F801" s="1">
        <v>-6.803E-3</v>
      </c>
      <c r="G801" s="1">
        <v>-8.1189999999999995E-3</v>
      </c>
      <c r="K801" s="1">
        <v>-6.6338999999999995E-2</v>
      </c>
      <c r="L801">
        <f t="shared" si="12"/>
        <v>7.9999999999998739</v>
      </c>
      <c r="M801">
        <f>K801*25</f>
        <v>-1.6584749999999999</v>
      </c>
    </row>
    <row r="802" spans="1:13" x14ac:dyDescent="0.25">
      <c r="A802" s="15">
        <v>43503.694054411797</v>
      </c>
      <c r="B802" s="1">
        <v>-6.4365000000000006E-2</v>
      </c>
      <c r="C802" s="1">
        <v>1.6879999999999999E-2</v>
      </c>
      <c r="D802" s="1">
        <v>-1.5399999999999999E-3</v>
      </c>
      <c r="E802" s="1">
        <v>-4.4999999999999997E-3</v>
      </c>
      <c r="F802" s="1">
        <v>-4.829E-3</v>
      </c>
      <c r="G802" s="1">
        <v>-4.829E-3</v>
      </c>
      <c r="K802" s="1">
        <v>-6.4365000000000006E-2</v>
      </c>
      <c r="L802">
        <f t="shared" si="12"/>
        <v>8.0099999999998737</v>
      </c>
      <c r="M802">
        <f>K802*25</f>
        <v>-1.6091250000000001</v>
      </c>
    </row>
    <row r="803" spans="1:13" x14ac:dyDescent="0.25">
      <c r="A803" s="15">
        <v>43503.694054527499</v>
      </c>
      <c r="B803" s="1">
        <v>-6.0747000000000002E-2</v>
      </c>
      <c r="C803" s="1">
        <v>1.8196E-2</v>
      </c>
      <c r="D803" s="1">
        <v>-5.53E-4</v>
      </c>
      <c r="E803" s="1">
        <v>-4.4999999999999997E-3</v>
      </c>
      <c r="F803" s="1">
        <v>-5.816E-3</v>
      </c>
      <c r="G803" s="1">
        <v>-6.1450000000000003E-3</v>
      </c>
      <c r="K803" s="1">
        <v>-6.0747000000000002E-2</v>
      </c>
      <c r="L803">
        <f t="shared" si="12"/>
        <v>8.0199999999998735</v>
      </c>
      <c r="M803">
        <f>K803*25</f>
        <v>-1.518675</v>
      </c>
    </row>
    <row r="804" spans="1:13" x14ac:dyDescent="0.25">
      <c r="A804" s="15">
        <v>43503.694054643202</v>
      </c>
      <c r="B804" s="1">
        <v>-5.7786999999999998E-2</v>
      </c>
      <c r="C804" s="1">
        <v>1.8853999999999999E-2</v>
      </c>
      <c r="D804" s="1">
        <v>-1.869E-3</v>
      </c>
      <c r="E804" s="1">
        <v>-3.8419999999999999E-3</v>
      </c>
      <c r="F804" s="1">
        <v>-5.4869999999999997E-3</v>
      </c>
      <c r="G804" s="1">
        <v>-4.1710000000000002E-3</v>
      </c>
      <c r="K804" s="1">
        <v>-5.7786999999999998E-2</v>
      </c>
      <c r="L804">
        <f t="shared" si="12"/>
        <v>8.0299999999998732</v>
      </c>
      <c r="M804">
        <f>K804*25</f>
        <v>-1.4446749999999999</v>
      </c>
    </row>
    <row r="805" spans="1:13" x14ac:dyDescent="0.25">
      <c r="A805" s="15">
        <v>43503.694054758998</v>
      </c>
      <c r="B805" s="1">
        <v>-5.4169000000000002E-2</v>
      </c>
      <c r="C805" s="1">
        <v>1.5235E-2</v>
      </c>
      <c r="D805" s="1">
        <v>-8.8199999999999997E-4</v>
      </c>
      <c r="E805" s="1">
        <v>-4.1710000000000002E-3</v>
      </c>
      <c r="F805" s="1">
        <v>-6.803E-3</v>
      </c>
      <c r="G805" s="1">
        <v>-6.803E-3</v>
      </c>
      <c r="K805" s="1">
        <v>-5.4169000000000002E-2</v>
      </c>
      <c r="L805">
        <f t="shared" si="12"/>
        <v>8.039999999999873</v>
      </c>
      <c r="M805">
        <f>K805*25</f>
        <v>-1.354225</v>
      </c>
    </row>
    <row r="806" spans="1:13" x14ac:dyDescent="0.25">
      <c r="A806" s="15">
        <v>43503.694054874701</v>
      </c>
      <c r="B806" s="1">
        <v>-5.1866000000000002E-2</v>
      </c>
      <c r="C806" s="1">
        <v>1.7867000000000001E-2</v>
      </c>
      <c r="D806" s="1">
        <v>1.091E-3</v>
      </c>
      <c r="E806" s="1">
        <v>-3.8419999999999999E-3</v>
      </c>
      <c r="F806" s="1">
        <v>-5.1580000000000003E-3</v>
      </c>
      <c r="G806" s="1">
        <v>-4.829E-3</v>
      </c>
      <c r="K806" s="1">
        <v>-5.1866000000000002E-2</v>
      </c>
      <c r="L806">
        <f t="shared" si="12"/>
        <v>8.0499999999998728</v>
      </c>
      <c r="M806">
        <f>K806*25</f>
        <v>-1.2966500000000001</v>
      </c>
    </row>
    <row r="807" spans="1:13" x14ac:dyDescent="0.25">
      <c r="A807" s="15">
        <v>43503.694054990498</v>
      </c>
      <c r="B807" s="1">
        <v>-4.6602999999999999E-2</v>
      </c>
      <c r="C807" s="1">
        <v>1.7538000000000002E-2</v>
      </c>
      <c r="D807" s="1">
        <v>-5.53E-4</v>
      </c>
      <c r="E807" s="1">
        <v>-3.5140000000000002E-3</v>
      </c>
      <c r="F807" s="1">
        <v>-3.5140000000000002E-3</v>
      </c>
      <c r="G807" s="1">
        <v>-5.4869999999999997E-3</v>
      </c>
      <c r="K807" s="1">
        <v>-4.6602999999999999E-2</v>
      </c>
      <c r="L807">
        <f t="shared" si="12"/>
        <v>8.0599999999998726</v>
      </c>
      <c r="M807">
        <f>K807*25</f>
        <v>-1.1650749999999999</v>
      </c>
    </row>
    <row r="808" spans="1:13" x14ac:dyDescent="0.25">
      <c r="A808" s="15">
        <v>43503.6940551062</v>
      </c>
      <c r="B808" s="1">
        <v>-4.2655999999999999E-2</v>
      </c>
      <c r="C808" s="1">
        <v>1.7867000000000001E-2</v>
      </c>
      <c r="D808" s="1">
        <v>3.065E-3</v>
      </c>
      <c r="E808" s="1">
        <v>-3.1849999999999999E-3</v>
      </c>
      <c r="F808" s="1">
        <v>-6.4739999999999997E-3</v>
      </c>
      <c r="G808" s="1">
        <v>-5.4869999999999997E-3</v>
      </c>
      <c r="K808" s="1">
        <v>-4.2655999999999999E-2</v>
      </c>
      <c r="L808">
        <f t="shared" si="12"/>
        <v>8.0699999999998724</v>
      </c>
      <c r="M808">
        <f>K808*25</f>
        <v>-1.0664</v>
      </c>
    </row>
    <row r="809" spans="1:13" x14ac:dyDescent="0.25">
      <c r="A809" s="15">
        <v>43503.694055221902</v>
      </c>
      <c r="B809" s="1">
        <v>-3.9366999999999999E-2</v>
      </c>
      <c r="C809" s="1">
        <v>1.6879999999999999E-2</v>
      </c>
      <c r="D809" s="1">
        <v>2.3459000000000001E-2</v>
      </c>
      <c r="E809" s="1">
        <v>-3.1849999999999999E-3</v>
      </c>
      <c r="F809" s="1">
        <v>-3.5140000000000002E-3</v>
      </c>
      <c r="G809" s="1">
        <v>-4.4999999999999997E-3</v>
      </c>
      <c r="K809" s="1">
        <v>-3.9366999999999999E-2</v>
      </c>
      <c r="L809">
        <f t="shared" si="12"/>
        <v>8.0799999999998722</v>
      </c>
      <c r="M809">
        <f>K809*25</f>
        <v>-0.98417500000000002</v>
      </c>
    </row>
    <row r="810" spans="1:13" x14ac:dyDescent="0.25">
      <c r="A810" s="15">
        <v>43503.694055337699</v>
      </c>
      <c r="B810" s="1">
        <v>-3.4762000000000001E-2</v>
      </c>
      <c r="C810" s="1">
        <v>1.7208999999999999E-2</v>
      </c>
      <c r="D810" s="1">
        <v>1.0959E-2</v>
      </c>
      <c r="E810" s="1">
        <v>-3.1849999999999999E-3</v>
      </c>
      <c r="F810" s="1">
        <v>-4.1710000000000002E-3</v>
      </c>
      <c r="G810" s="1">
        <v>-1.5399999999999999E-3</v>
      </c>
      <c r="K810" s="1">
        <v>-3.4762000000000001E-2</v>
      </c>
      <c r="L810">
        <f t="shared" si="12"/>
        <v>8.089999999999872</v>
      </c>
      <c r="M810">
        <f>K810*25</f>
        <v>-0.86904999999999999</v>
      </c>
    </row>
    <row r="811" spans="1:13" x14ac:dyDescent="0.25">
      <c r="A811" s="15">
        <v>43503.694055453401</v>
      </c>
      <c r="B811" s="1">
        <v>-3.2459000000000002E-2</v>
      </c>
      <c r="C811" s="1">
        <v>1.7208999999999999E-2</v>
      </c>
      <c r="D811" s="1">
        <v>-3.542E-2</v>
      </c>
      <c r="E811" s="1">
        <v>-4.4999999999999997E-3</v>
      </c>
      <c r="F811" s="1">
        <v>-4.4999999999999997E-3</v>
      </c>
      <c r="G811" s="1">
        <v>-4.829E-3</v>
      </c>
      <c r="K811" s="1">
        <v>-3.2459000000000002E-2</v>
      </c>
      <c r="L811">
        <f t="shared" si="12"/>
        <v>8.0999999999998717</v>
      </c>
      <c r="M811">
        <f>K811*25</f>
        <v>-0.81147500000000006</v>
      </c>
    </row>
    <row r="812" spans="1:13" x14ac:dyDescent="0.25">
      <c r="A812" s="15">
        <v>43503.694055569198</v>
      </c>
      <c r="B812" s="1">
        <v>-2.6539E-2</v>
      </c>
      <c r="C812" s="1">
        <v>1.5235E-2</v>
      </c>
      <c r="D812" s="1">
        <v>2.6089999999999999E-2</v>
      </c>
      <c r="E812" s="1">
        <v>-1.5399999999999999E-3</v>
      </c>
      <c r="F812" s="1">
        <v>-4.1710000000000002E-3</v>
      </c>
      <c r="G812" s="1">
        <v>-2.1979999999999999E-3</v>
      </c>
      <c r="K812" s="1">
        <v>-2.6539E-2</v>
      </c>
      <c r="L812">
        <f t="shared" si="12"/>
        <v>8.1099999999998715</v>
      </c>
      <c r="M812">
        <f>K812*25</f>
        <v>-0.66347500000000004</v>
      </c>
    </row>
    <row r="813" spans="1:13" x14ac:dyDescent="0.25">
      <c r="A813" s="15">
        <v>43503.6940556849</v>
      </c>
      <c r="B813" s="1">
        <v>-2.0947E-2</v>
      </c>
      <c r="C813" s="1">
        <v>1.2274999999999999E-2</v>
      </c>
      <c r="D813" s="1">
        <v>3.3939999999999999E-3</v>
      </c>
      <c r="E813" s="1">
        <v>-2.5270000000000002E-3</v>
      </c>
      <c r="F813" s="1">
        <v>-2.5270000000000002E-3</v>
      </c>
      <c r="G813" s="1">
        <v>-3.1849999999999999E-3</v>
      </c>
      <c r="K813" s="1">
        <v>-2.0947E-2</v>
      </c>
      <c r="L813">
        <f t="shared" si="12"/>
        <v>8.1199999999998713</v>
      </c>
      <c r="M813">
        <f>K813*25</f>
        <v>-0.523675</v>
      </c>
    </row>
    <row r="814" spans="1:13" x14ac:dyDescent="0.25">
      <c r="A814" s="15">
        <v>43503.694055800603</v>
      </c>
      <c r="B814" s="1">
        <v>-1.7658E-2</v>
      </c>
      <c r="C814" s="1">
        <v>1.4578000000000001E-2</v>
      </c>
      <c r="D814" s="1">
        <v>-1.7000000000000001E-2</v>
      </c>
      <c r="E814" s="1">
        <v>-1.869E-3</v>
      </c>
      <c r="F814" s="1">
        <v>-2.856E-3</v>
      </c>
      <c r="G814" s="1">
        <v>-1.2110000000000001E-3</v>
      </c>
      <c r="K814" s="1">
        <v>-1.7658E-2</v>
      </c>
      <c r="L814">
        <f t="shared" si="12"/>
        <v>8.1299999999998711</v>
      </c>
      <c r="M814">
        <f>K814*25</f>
        <v>-0.44145000000000001</v>
      </c>
    </row>
    <row r="815" spans="1:13" x14ac:dyDescent="0.25">
      <c r="A815" s="15">
        <v>43503.6940559164</v>
      </c>
      <c r="B815" s="1">
        <v>-1.1736999999999999E-2</v>
      </c>
      <c r="C815" s="1">
        <v>1.3261999999999999E-2</v>
      </c>
      <c r="D815" s="1">
        <v>1.9182999999999999E-2</v>
      </c>
      <c r="E815" s="1">
        <v>-2.1979999999999999E-3</v>
      </c>
      <c r="F815" s="1">
        <v>-1.869E-3</v>
      </c>
      <c r="G815" s="1">
        <v>-6.1450000000000003E-3</v>
      </c>
      <c r="K815" s="1">
        <v>-1.1736999999999999E-2</v>
      </c>
      <c r="L815">
        <f t="shared" si="12"/>
        <v>8.1399999999998709</v>
      </c>
      <c r="M815">
        <f>K815*25</f>
        <v>-0.29342499999999999</v>
      </c>
    </row>
    <row r="816" spans="1:13" x14ac:dyDescent="0.25">
      <c r="A816" s="15">
        <v>43503.694056032102</v>
      </c>
      <c r="B816" s="1">
        <v>-7.4609999999999998E-3</v>
      </c>
      <c r="C816" s="1">
        <v>1.3591000000000001E-2</v>
      </c>
      <c r="D816" s="1">
        <v>-5.816E-3</v>
      </c>
      <c r="E816" s="1">
        <v>-2.1979999999999999E-3</v>
      </c>
      <c r="F816" s="1">
        <v>-5.53E-4</v>
      </c>
      <c r="G816" s="1">
        <v>4.3810000000000003E-3</v>
      </c>
      <c r="K816" s="1">
        <v>-7.4609999999999998E-3</v>
      </c>
      <c r="L816">
        <f t="shared" si="12"/>
        <v>8.1499999999998707</v>
      </c>
      <c r="M816">
        <f>K816*25</f>
        <v>-0.186525</v>
      </c>
    </row>
    <row r="817" spans="1:13" x14ac:dyDescent="0.25">
      <c r="A817" s="15">
        <v>43503.694056147899</v>
      </c>
      <c r="B817" s="1">
        <v>-2.856E-3</v>
      </c>
      <c r="C817" s="1">
        <v>1.3591000000000001E-2</v>
      </c>
      <c r="D817" s="1">
        <v>-1.0092E-2</v>
      </c>
      <c r="E817" s="1">
        <v>-2.5270000000000002E-3</v>
      </c>
      <c r="F817" s="1">
        <v>-8.8199999999999997E-4</v>
      </c>
      <c r="G817" s="1">
        <v>-6.1450000000000003E-3</v>
      </c>
      <c r="K817" s="1">
        <v>-2.856E-3</v>
      </c>
      <c r="L817">
        <f t="shared" si="12"/>
        <v>8.1599999999998705</v>
      </c>
      <c r="M817">
        <f>K817*25</f>
        <v>-7.1400000000000005E-2</v>
      </c>
    </row>
    <row r="818" spans="1:13" x14ac:dyDescent="0.25">
      <c r="A818" s="15">
        <v>43503.694056263601</v>
      </c>
      <c r="B818" s="1">
        <v>2.4069999999999999E-3</v>
      </c>
      <c r="C818" s="1">
        <v>1.2604000000000001E-2</v>
      </c>
      <c r="D818" s="1">
        <v>1.5235E-2</v>
      </c>
      <c r="E818" s="1">
        <v>-1.869E-3</v>
      </c>
      <c r="F818" s="1">
        <v>-2.5270000000000002E-3</v>
      </c>
      <c r="G818" s="1">
        <v>-8.8199999999999997E-4</v>
      </c>
      <c r="K818" s="1">
        <v>2.4069999999999999E-3</v>
      </c>
      <c r="L818">
        <f t="shared" si="12"/>
        <v>8.1699999999998703</v>
      </c>
      <c r="M818">
        <f>K818*25</f>
        <v>6.0174999999999999E-2</v>
      </c>
    </row>
    <row r="819" spans="1:13" x14ac:dyDescent="0.25">
      <c r="A819" s="15">
        <v>43503.694056379398</v>
      </c>
      <c r="B819" s="1">
        <v>5.6959999999999997E-3</v>
      </c>
      <c r="C819" s="1">
        <v>1.1617000000000001E-2</v>
      </c>
      <c r="D819" s="1">
        <v>-6.803E-3</v>
      </c>
      <c r="E819" s="1">
        <v>-5.53E-4</v>
      </c>
      <c r="F819" s="1">
        <v>2.078E-3</v>
      </c>
      <c r="G819" s="1">
        <v>-3.8419999999999999E-3</v>
      </c>
      <c r="K819" s="1">
        <v>5.6959999999999997E-3</v>
      </c>
      <c r="L819">
        <f t="shared" si="12"/>
        <v>8.17999999999987</v>
      </c>
      <c r="M819">
        <f>K819*25</f>
        <v>0.1424</v>
      </c>
    </row>
    <row r="820" spans="1:13" x14ac:dyDescent="0.25">
      <c r="A820" s="15">
        <v>43503.6940564951</v>
      </c>
      <c r="B820" s="1">
        <v>1.1287999999999999E-2</v>
      </c>
      <c r="C820" s="1">
        <v>1.0300999999999999E-2</v>
      </c>
      <c r="D820" s="1">
        <v>-8.8199999999999997E-4</v>
      </c>
      <c r="E820" s="1">
        <v>-2.5270000000000002E-3</v>
      </c>
      <c r="F820" s="1">
        <v>1.05E-4</v>
      </c>
      <c r="G820" s="1">
        <v>3.3939999999999999E-3</v>
      </c>
      <c r="K820" s="1">
        <v>1.1287999999999999E-2</v>
      </c>
      <c r="L820">
        <f t="shared" si="12"/>
        <v>8.1899999999998698</v>
      </c>
      <c r="M820">
        <f>K820*25</f>
        <v>0.28220000000000001</v>
      </c>
    </row>
    <row r="821" spans="1:13" x14ac:dyDescent="0.25">
      <c r="A821" s="15">
        <v>43503.694056610802</v>
      </c>
      <c r="B821" s="1">
        <v>1.5893000000000001E-2</v>
      </c>
      <c r="C821" s="1">
        <v>1.0630000000000001E-2</v>
      </c>
      <c r="D821" s="1">
        <v>1.1287999999999999E-2</v>
      </c>
      <c r="E821" s="1">
        <v>-1.5399999999999999E-3</v>
      </c>
      <c r="F821" s="1">
        <v>-1.2110000000000001E-3</v>
      </c>
      <c r="G821" s="1">
        <v>-4.1710000000000002E-3</v>
      </c>
      <c r="K821" s="1">
        <v>1.5893000000000001E-2</v>
      </c>
      <c r="L821">
        <f t="shared" si="12"/>
        <v>8.1999999999998696</v>
      </c>
      <c r="M821">
        <f>K821*25</f>
        <v>0.39732500000000004</v>
      </c>
    </row>
    <row r="822" spans="1:13" x14ac:dyDescent="0.25">
      <c r="A822" s="15">
        <v>43503.694056726599</v>
      </c>
      <c r="B822" s="1">
        <v>1.8853999999999999E-2</v>
      </c>
      <c r="C822" s="1">
        <v>9.6439999999999998E-3</v>
      </c>
      <c r="D822" s="1">
        <v>-5.816E-3</v>
      </c>
      <c r="E822" s="1">
        <v>4.3399999999999998E-4</v>
      </c>
      <c r="F822" s="1">
        <v>2.078E-3</v>
      </c>
      <c r="G822" s="1">
        <v>4.3810000000000003E-3</v>
      </c>
      <c r="K822" s="1">
        <v>1.8853999999999999E-2</v>
      </c>
      <c r="L822">
        <f t="shared" si="12"/>
        <v>8.2099999999998694</v>
      </c>
      <c r="M822">
        <f>K822*25</f>
        <v>0.47134999999999999</v>
      </c>
    </row>
    <row r="823" spans="1:13" x14ac:dyDescent="0.25">
      <c r="A823" s="15">
        <v>43503.694056842302</v>
      </c>
      <c r="B823" s="1">
        <v>2.4445000000000001E-2</v>
      </c>
      <c r="C823" s="1">
        <v>7.9989999999999992E-3</v>
      </c>
      <c r="D823" s="1">
        <v>2.7360000000000002E-3</v>
      </c>
      <c r="E823" s="1">
        <v>-1.5399999999999999E-3</v>
      </c>
      <c r="F823" s="1">
        <v>2.4069999999999999E-3</v>
      </c>
      <c r="G823" s="1">
        <v>1.42E-3</v>
      </c>
      <c r="K823" s="1">
        <v>2.4445000000000001E-2</v>
      </c>
      <c r="L823">
        <f t="shared" si="12"/>
        <v>8.2199999999998692</v>
      </c>
      <c r="M823">
        <f>K823*25</f>
        <v>0.61112500000000003</v>
      </c>
    </row>
    <row r="824" spans="1:13" x14ac:dyDescent="0.25">
      <c r="A824" s="15">
        <v>43503.694056958098</v>
      </c>
      <c r="B824" s="1">
        <v>3.0037000000000001E-2</v>
      </c>
      <c r="C824" s="1">
        <v>5.3680000000000004E-3</v>
      </c>
      <c r="D824" s="1">
        <v>4.7099999999999998E-3</v>
      </c>
      <c r="E824" s="1">
        <v>-8.8199999999999997E-4</v>
      </c>
      <c r="F824" s="1">
        <v>2.078E-3</v>
      </c>
      <c r="G824" s="1">
        <v>1.42E-3</v>
      </c>
      <c r="K824" s="1">
        <v>3.0037000000000001E-2</v>
      </c>
      <c r="L824">
        <f t="shared" si="12"/>
        <v>8.229999999999869</v>
      </c>
      <c r="M824">
        <f>K824*25</f>
        <v>0.75092500000000006</v>
      </c>
    </row>
    <row r="825" spans="1:13" x14ac:dyDescent="0.25">
      <c r="A825" s="15">
        <v>43503.694057073801</v>
      </c>
      <c r="B825" s="1">
        <v>3.2668999999999997E-2</v>
      </c>
      <c r="C825" s="1">
        <v>6.3540000000000003E-3</v>
      </c>
      <c r="D825" s="1">
        <v>-3.1849999999999999E-3</v>
      </c>
      <c r="E825" s="1">
        <v>-1.2110000000000001E-3</v>
      </c>
      <c r="F825" s="1">
        <v>2.4069999999999999E-3</v>
      </c>
      <c r="G825" s="1">
        <v>-1.869E-3</v>
      </c>
      <c r="K825" s="1">
        <v>3.2668999999999997E-2</v>
      </c>
      <c r="L825">
        <f t="shared" si="12"/>
        <v>8.2399999999998688</v>
      </c>
      <c r="M825">
        <f>K825*25</f>
        <v>0.81672499999999992</v>
      </c>
    </row>
    <row r="826" spans="1:13" x14ac:dyDescent="0.25">
      <c r="A826" s="15">
        <v>43503.694057189503</v>
      </c>
      <c r="B826" s="1">
        <v>3.6616000000000003E-2</v>
      </c>
      <c r="C826" s="1">
        <v>5.3680000000000004E-3</v>
      </c>
      <c r="D826" s="1">
        <v>-2.24E-4</v>
      </c>
      <c r="E826" s="1">
        <v>-2.5270000000000002E-3</v>
      </c>
      <c r="F826" s="1">
        <v>1.091E-3</v>
      </c>
      <c r="G826" s="1">
        <v>6.6829999999999997E-3</v>
      </c>
      <c r="K826" s="1">
        <v>3.6616000000000003E-2</v>
      </c>
      <c r="L826">
        <f t="shared" si="12"/>
        <v>8.2499999999998685</v>
      </c>
      <c r="M826">
        <f>K826*25</f>
        <v>0.9154000000000001</v>
      </c>
    </row>
    <row r="827" spans="1:13" x14ac:dyDescent="0.25">
      <c r="A827" s="15">
        <v>43503.6940573053</v>
      </c>
      <c r="B827" s="1">
        <v>4.3852000000000002E-2</v>
      </c>
      <c r="C827" s="1">
        <v>5.3680000000000004E-3</v>
      </c>
      <c r="D827" s="1">
        <v>1.05E-4</v>
      </c>
      <c r="E827" s="1">
        <v>1.05E-4</v>
      </c>
      <c r="F827" s="1">
        <v>2.4069999999999999E-3</v>
      </c>
      <c r="G827" s="1">
        <v>3.065E-3</v>
      </c>
      <c r="K827" s="1">
        <v>4.3852000000000002E-2</v>
      </c>
      <c r="L827">
        <f t="shared" si="12"/>
        <v>8.2599999999998683</v>
      </c>
      <c r="M827">
        <f>K827*25</f>
        <v>1.0963000000000001</v>
      </c>
    </row>
    <row r="828" spans="1:13" x14ac:dyDescent="0.25">
      <c r="A828" s="15">
        <v>43503.694057421002</v>
      </c>
      <c r="B828" s="1">
        <v>4.6483999999999998E-2</v>
      </c>
      <c r="C828" s="1">
        <v>5.0390000000000001E-3</v>
      </c>
      <c r="D828" s="1">
        <v>-3.8419999999999999E-3</v>
      </c>
      <c r="E828" s="1">
        <v>1.05E-4</v>
      </c>
      <c r="F828" s="1">
        <v>-5.53E-4</v>
      </c>
      <c r="G828" s="1">
        <v>7.6300000000000001E-4</v>
      </c>
      <c r="K828" s="1">
        <v>4.6483999999999998E-2</v>
      </c>
      <c r="L828">
        <f t="shared" si="12"/>
        <v>8.2699999999998681</v>
      </c>
      <c r="M828">
        <f>K828*25</f>
        <v>1.1620999999999999</v>
      </c>
    </row>
    <row r="829" spans="1:13" x14ac:dyDescent="0.25">
      <c r="A829" s="15">
        <v>43503.694057536799</v>
      </c>
      <c r="B829" s="1">
        <v>5.3061999999999998E-2</v>
      </c>
      <c r="C829" s="1">
        <v>3.3939999999999999E-3</v>
      </c>
      <c r="D829" s="1">
        <v>1.05E-4</v>
      </c>
      <c r="E829" s="1">
        <v>-8.8199999999999997E-4</v>
      </c>
      <c r="F829" s="1">
        <v>1.091E-3</v>
      </c>
      <c r="G829" s="1">
        <v>5.0390000000000001E-3</v>
      </c>
      <c r="K829" s="1">
        <v>5.3061999999999998E-2</v>
      </c>
      <c r="L829">
        <f t="shared" si="12"/>
        <v>8.2799999999998679</v>
      </c>
      <c r="M829">
        <f>K829*25</f>
        <v>1.3265499999999999</v>
      </c>
    </row>
    <row r="830" spans="1:13" x14ac:dyDescent="0.25">
      <c r="A830" s="15">
        <v>43503.694057652501</v>
      </c>
      <c r="B830" s="1">
        <v>5.6351999999999999E-2</v>
      </c>
      <c r="C830" s="1">
        <v>2.4069999999999999E-3</v>
      </c>
      <c r="D830" s="1">
        <v>1.091E-3</v>
      </c>
      <c r="E830" s="1">
        <v>-8.8199999999999997E-4</v>
      </c>
      <c r="F830" s="1">
        <v>1.42E-3</v>
      </c>
      <c r="G830" s="1">
        <v>1.42E-3</v>
      </c>
      <c r="K830" s="1">
        <v>5.6351999999999999E-2</v>
      </c>
      <c r="L830">
        <f t="shared" si="12"/>
        <v>8.2899999999998677</v>
      </c>
      <c r="M830">
        <f>K830*25</f>
        <v>1.4088000000000001</v>
      </c>
    </row>
    <row r="831" spans="1:13" x14ac:dyDescent="0.25">
      <c r="A831" s="15">
        <v>43503.694057768203</v>
      </c>
      <c r="B831" s="1">
        <v>6.0628000000000001E-2</v>
      </c>
      <c r="C831" s="1">
        <v>1.05E-4</v>
      </c>
      <c r="D831" s="1">
        <v>-2.24E-4</v>
      </c>
      <c r="E831" s="1">
        <v>-1.2110000000000001E-3</v>
      </c>
      <c r="F831" s="1">
        <v>3.7230000000000002E-3</v>
      </c>
      <c r="G831" s="1">
        <v>4.052E-3</v>
      </c>
      <c r="K831" s="1">
        <v>6.0628000000000001E-2</v>
      </c>
      <c r="L831">
        <f t="shared" si="12"/>
        <v>8.2999999999998675</v>
      </c>
      <c r="M831">
        <f>K831*25</f>
        <v>1.5157</v>
      </c>
    </row>
    <row r="832" spans="1:13" x14ac:dyDescent="0.25">
      <c r="A832" s="15">
        <v>43503.694057884</v>
      </c>
      <c r="B832" s="1">
        <v>6.4245999999999998E-2</v>
      </c>
      <c r="C832" s="1">
        <v>2.4069999999999999E-3</v>
      </c>
      <c r="D832" s="1">
        <v>4.3399999999999998E-4</v>
      </c>
      <c r="E832" s="1">
        <v>-5.53E-4</v>
      </c>
      <c r="F832" s="1">
        <v>5.6959999999999997E-3</v>
      </c>
      <c r="G832" s="1">
        <v>3.3939999999999999E-3</v>
      </c>
      <c r="K832" s="1">
        <v>6.4245999999999998E-2</v>
      </c>
      <c r="L832">
        <f t="shared" si="12"/>
        <v>8.3099999999998673</v>
      </c>
      <c r="M832">
        <f>K832*25</f>
        <v>1.60615</v>
      </c>
    </row>
    <row r="833" spans="1:13" x14ac:dyDescent="0.25">
      <c r="A833" s="15">
        <v>43503.694057999703</v>
      </c>
      <c r="B833" s="1">
        <v>6.7534999999999998E-2</v>
      </c>
      <c r="C833" s="1">
        <v>4.3399999999999998E-4</v>
      </c>
      <c r="D833" s="1">
        <v>-2.24E-4</v>
      </c>
      <c r="E833" s="1">
        <v>1.05E-4</v>
      </c>
      <c r="F833" s="1">
        <v>2.7360000000000002E-3</v>
      </c>
      <c r="G833" s="1">
        <v>8.6569999999999998E-3</v>
      </c>
      <c r="K833" s="1">
        <v>6.7534999999999998E-2</v>
      </c>
      <c r="L833">
        <f t="shared" si="12"/>
        <v>8.3199999999998671</v>
      </c>
      <c r="M833">
        <f>K833*25</f>
        <v>1.688375</v>
      </c>
    </row>
    <row r="834" spans="1:13" x14ac:dyDescent="0.25">
      <c r="A834" s="15">
        <v>43503.6940581155</v>
      </c>
      <c r="B834" s="1">
        <v>7.0823999999999998E-2</v>
      </c>
      <c r="C834" s="1">
        <v>-5.53E-4</v>
      </c>
      <c r="D834" s="1">
        <v>-1.2110000000000001E-3</v>
      </c>
      <c r="E834" s="1">
        <v>1.05E-4</v>
      </c>
      <c r="F834" s="1">
        <v>7.3410000000000003E-3</v>
      </c>
      <c r="G834" s="1">
        <v>2.7360000000000002E-3</v>
      </c>
      <c r="K834" s="1">
        <v>7.0823999999999998E-2</v>
      </c>
      <c r="L834">
        <f t="shared" si="12"/>
        <v>8.3299999999998668</v>
      </c>
      <c r="M834">
        <f>K834*25</f>
        <v>1.7706</v>
      </c>
    </row>
    <row r="835" spans="1:13" x14ac:dyDescent="0.25">
      <c r="A835" s="15">
        <v>43503.694058231202</v>
      </c>
      <c r="B835" s="1">
        <v>7.5758000000000006E-2</v>
      </c>
      <c r="C835" s="1">
        <v>-1.5399999999999999E-3</v>
      </c>
      <c r="D835" s="1">
        <v>1.7489999999999999E-3</v>
      </c>
      <c r="E835" s="1">
        <v>-2.24E-4</v>
      </c>
      <c r="F835" s="1">
        <v>5.6959999999999997E-3</v>
      </c>
      <c r="G835" s="1">
        <v>4.7099999999999998E-3</v>
      </c>
      <c r="K835" s="1">
        <v>7.5758000000000006E-2</v>
      </c>
      <c r="L835">
        <f t="shared" ref="L835:L898" si="13">L834+1/100</f>
        <v>8.3399999999998666</v>
      </c>
      <c r="M835">
        <f>K835*25</f>
        <v>1.8939500000000002</v>
      </c>
    </row>
    <row r="836" spans="1:13" x14ac:dyDescent="0.25">
      <c r="A836" s="15">
        <v>43503.694058346897</v>
      </c>
      <c r="B836" s="1">
        <v>7.9047999999999993E-2</v>
      </c>
      <c r="C836" s="1">
        <v>-2.1979999999999999E-3</v>
      </c>
      <c r="D836" s="1">
        <v>-3.5140000000000002E-3</v>
      </c>
      <c r="E836" s="1">
        <v>-2.24E-4</v>
      </c>
      <c r="F836" s="1">
        <v>6.025E-3</v>
      </c>
      <c r="G836" s="1">
        <v>4.052E-3</v>
      </c>
      <c r="K836" s="1">
        <v>7.9047999999999993E-2</v>
      </c>
      <c r="L836">
        <f t="shared" si="13"/>
        <v>8.3499999999998664</v>
      </c>
      <c r="M836">
        <f>K836*25</f>
        <v>1.9761999999999997</v>
      </c>
    </row>
    <row r="837" spans="1:13" x14ac:dyDescent="0.25">
      <c r="A837" s="15">
        <v>43503.694058462701</v>
      </c>
      <c r="B837" s="1">
        <v>8.2007999999999998E-2</v>
      </c>
      <c r="C837" s="1">
        <v>-2.856E-3</v>
      </c>
      <c r="D837" s="1">
        <v>-3.5140000000000002E-3</v>
      </c>
      <c r="E837" s="1">
        <v>-2.24E-4</v>
      </c>
      <c r="F837" s="1">
        <v>7.9989999999999992E-3</v>
      </c>
      <c r="G837" s="1">
        <v>6.6829999999999997E-3</v>
      </c>
      <c r="K837" s="1">
        <v>8.2007999999999998E-2</v>
      </c>
      <c r="L837">
        <f t="shared" si="13"/>
        <v>8.3599999999998662</v>
      </c>
      <c r="M837">
        <f>K837*25</f>
        <v>2.0501999999999998</v>
      </c>
    </row>
    <row r="838" spans="1:13" x14ac:dyDescent="0.25">
      <c r="A838" s="15">
        <v>43503.694058578403</v>
      </c>
      <c r="B838" s="1">
        <v>8.4639000000000006E-2</v>
      </c>
      <c r="C838" s="1">
        <v>-5.1580000000000003E-3</v>
      </c>
      <c r="D838" s="1">
        <v>1.05E-4</v>
      </c>
      <c r="E838" s="1">
        <v>-5.53E-4</v>
      </c>
      <c r="F838" s="1">
        <v>6.3540000000000003E-3</v>
      </c>
      <c r="G838" s="1">
        <v>1.091E-3</v>
      </c>
      <c r="K838" s="1">
        <v>8.4639000000000006E-2</v>
      </c>
      <c r="L838">
        <f t="shared" si="13"/>
        <v>8.369999999999866</v>
      </c>
      <c r="M838">
        <f>K838*25</f>
        <v>2.1159750000000002</v>
      </c>
    </row>
    <row r="839" spans="1:13" x14ac:dyDescent="0.25">
      <c r="A839" s="15">
        <v>43503.6940586942</v>
      </c>
      <c r="B839" s="1">
        <v>8.8915999999999995E-2</v>
      </c>
      <c r="C839" s="1">
        <v>-6.4739999999999997E-3</v>
      </c>
      <c r="D839" s="1">
        <v>-2.856E-3</v>
      </c>
      <c r="E839" s="1">
        <v>-5.53E-4</v>
      </c>
      <c r="F839" s="1">
        <v>6.025E-3</v>
      </c>
      <c r="G839" s="1">
        <v>9.3150000000000004E-3</v>
      </c>
      <c r="K839" s="1">
        <v>8.8915999999999995E-2</v>
      </c>
      <c r="L839">
        <f t="shared" si="13"/>
        <v>8.3799999999998658</v>
      </c>
      <c r="M839">
        <f>K839*25</f>
        <v>2.2229000000000001</v>
      </c>
    </row>
    <row r="840" spans="1:13" x14ac:dyDescent="0.25">
      <c r="A840" s="15">
        <v>43503.694058809902</v>
      </c>
      <c r="B840" s="1">
        <v>9.0231000000000006E-2</v>
      </c>
      <c r="C840" s="1">
        <v>-5.4869999999999997E-3</v>
      </c>
      <c r="D840" s="1">
        <v>-8.8199999999999997E-4</v>
      </c>
      <c r="E840" s="1">
        <v>4.3399999999999998E-4</v>
      </c>
      <c r="F840" s="1">
        <v>4.3810000000000003E-3</v>
      </c>
      <c r="G840" s="1">
        <v>2.7360000000000002E-3</v>
      </c>
      <c r="K840" s="1">
        <v>9.0231000000000006E-2</v>
      </c>
      <c r="L840">
        <f t="shared" si="13"/>
        <v>8.3899999999998656</v>
      </c>
      <c r="M840">
        <f>K840*25</f>
        <v>2.2557750000000003</v>
      </c>
    </row>
    <row r="841" spans="1:13" x14ac:dyDescent="0.25">
      <c r="A841" s="15">
        <v>43503.694058925597</v>
      </c>
      <c r="B841" s="1">
        <v>9.2204999999999995E-2</v>
      </c>
      <c r="C841" s="1">
        <v>-6.803E-3</v>
      </c>
      <c r="D841" s="1">
        <v>-8.8199999999999997E-4</v>
      </c>
      <c r="E841" s="1">
        <v>1.05E-4</v>
      </c>
      <c r="F841" s="1">
        <v>4.052E-3</v>
      </c>
      <c r="G841" s="1">
        <v>5.6959999999999997E-3</v>
      </c>
      <c r="K841" s="1">
        <v>9.2204999999999995E-2</v>
      </c>
      <c r="L841">
        <f t="shared" si="13"/>
        <v>8.3999999999998654</v>
      </c>
      <c r="M841">
        <f>K841*25</f>
        <v>2.3051249999999999</v>
      </c>
    </row>
    <row r="842" spans="1:13" x14ac:dyDescent="0.25">
      <c r="A842" s="16">
        <v>43503.694059041401</v>
      </c>
      <c r="B842" s="1">
        <v>9.5823000000000005E-2</v>
      </c>
      <c r="C842" s="1">
        <v>-7.4609999999999998E-3</v>
      </c>
      <c r="D842" s="1">
        <v>-1.2110000000000001E-3</v>
      </c>
      <c r="E842" s="1">
        <v>1.05E-4</v>
      </c>
      <c r="F842" s="1">
        <v>6.3540000000000003E-3</v>
      </c>
      <c r="G842" s="1">
        <v>7.012E-3</v>
      </c>
      <c r="K842" s="1">
        <v>9.5823000000000005E-2</v>
      </c>
      <c r="L842">
        <f t="shared" si="13"/>
        <v>8.4099999999998651</v>
      </c>
      <c r="M842">
        <f>K842*25</f>
        <v>2.395575</v>
      </c>
    </row>
    <row r="843" spans="1:13" x14ac:dyDescent="0.25">
      <c r="A843" s="16">
        <v>43503.694059157096</v>
      </c>
      <c r="B843" s="1">
        <v>9.7796999999999995E-2</v>
      </c>
      <c r="C843" s="1">
        <v>-8.4469999999999996E-3</v>
      </c>
      <c r="D843" s="1">
        <v>-2.1979999999999999E-3</v>
      </c>
      <c r="E843" s="1">
        <v>4.3399999999999998E-4</v>
      </c>
      <c r="F843" s="1">
        <v>6.6829999999999997E-3</v>
      </c>
      <c r="G843" s="1">
        <v>6.3540000000000003E-3</v>
      </c>
      <c r="K843" s="1">
        <v>9.7796999999999995E-2</v>
      </c>
      <c r="L843">
        <f t="shared" si="13"/>
        <v>8.4199999999998649</v>
      </c>
      <c r="M843">
        <f>K843*25</f>
        <v>2.444925</v>
      </c>
    </row>
    <row r="844" spans="1:13" x14ac:dyDescent="0.25">
      <c r="A844" s="16">
        <v>43503.694059272901</v>
      </c>
      <c r="B844" s="1">
        <v>0.10141500000000001</v>
      </c>
      <c r="C844" s="1">
        <v>-9.7630000000000008E-3</v>
      </c>
      <c r="D844" s="1">
        <v>-2.24E-4</v>
      </c>
      <c r="E844" s="1">
        <v>1.05E-4</v>
      </c>
      <c r="F844" s="1">
        <v>4.052E-3</v>
      </c>
      <c r="G844" s="1">
        <v>2.078E-3</v>
      </c>
      <c r="K844" s="1">
        <v>0.10141500000000001</v>
      </c>
      <c r="L844">
        <f t="shared" si="13"/>
        <v>8.4299999999998647</v>
      </c>
      <c r="M844">
        <f>K844*25</f>
        <v>2.5353750000000002</v>
      </c>
    </row>
    <row r="845" spans="1:13" x14ac:dyDescent="0.25">
      <c r="A845" s="16">
        <v>43503.694059388603</v>
      </c>
      <c r="B845" s="1">
        <v>0.10470400000000001</v>
      </c>
      <c r="C845" s="1">
        <v>-1.1079E-2</v>
      </c>
      <c r="D845" s="1">
        <v>-2.1979999999999999E-3</v>
      </c>
      <c r="E845" s="1">
        <v>1.05E-4</v>
      </c>
      <c r="F845" s="1">
        <v>7.6699999999999997E-3</v>
      </c>
      <c r="G845" s="1">
        <v>7.9989999999999992E-3</v>
      </c>
      <c r="K845" s="1">
        <v>0.10470400000000001</v>
      </c>
      <c r="L845">
        <f t="shared" si="13"/>
        <v>8.4399999999998645</v>
      </c>
      <c r="M845">
        <f>K845*25</f>
        <v>2.6175999999999999</v>
      </c>
    </row>
    <row r="846" spans="1:13" x14ac:dyDescent="0.25">
      <c r="A846" s="16">
        <v>43503.6940595044</v>
      </c>
      <c r="B846" s="1">
        <v>0.105362</v>
      </c>
      <c r="C846" s="1">
        <v>-1.2723999999999999E-2</v>
      </c>
      <c r="D846" s="1">
        <v>1.05E-4</v>
      </c>
      <c r="E846" s="1">
        <v>1.05E-4</v>
      </c>
      <c r="F846" s="1">
        <v>5.6959999999999997E-3</v>
      </c>
      <c r="G846" s="1">
        <v>8.9859999999999992E-3</v>
      </c>
      <c r="K846" s="1">
        <v>0.105362</v>
      </c>
      <c r="L846">
        <f t="shared" si="13"/>
        <v>8.4499999999998643</v>
      </c>
      <c r="M846">
        <f>K846*25</f>
        <v>2.6340499999999998</v>
      </c>
    </row>
    <row r="847" spans="1:13" x14ac:dyDescent="0.25">
      <c r="A847" s="16">
        <v>43503.694059620102</v>
      </c>
      <c r="B847" s="1">
        <v>0.105033</v>
      </c>
      <c r="C847" s="1">
        <v>-1.2066E-2</v>
      </c>
      <c r="D847" s="1">
        <v>-1.5399999999999999E-3</v>
      </c>
      <c r="E847" s="1">
        <v>4.3399999999999998E-4</v>
      </c>
      <c r="F847" s="1">
        <v>6.6829999999999997E-3</v>
      </c>
      <c r="G847" s="1">
        <v>6.3540000000000003E-3</v>
      </c>
      <c r="K847" s="1">
        <v>0.105033</v>
      </c>
      <c r="L847">
        <f t="shared" si="13"/>
        <v>8.4599999999998641</v>
      </c>
      <c r="M847">
        <f>K847*25</f>
        <v>2.6258249999999999</v>
      </c>
    </row>
    <row r="848" spans="1:13" x14ac:dyDescent="0.25">
      <c r="A848" s="16">
        <v>43503.694059735797</v>
      </c>
      <c r="B848" s="1">
        <v>0.10602</v>
      </c>
      <c r="C848" s="1">
        <v>-1.1408E-2</v>
      </c>
      <c r="D848" s="1">
        <v>-3.1849999999999999E-3</v>
      </c>
      <c r="E848" s="1">
        <v>1.05E-4</v>
      </c>
      <c r="F848" s="1">
        <v>8.3280000000000003E-3</v>
      </c>
      <c r="G848" s="1">
        <v>7.012E-3</v>
      </c>
      <c r="K848" s="1">
        <v>0.10602</v>
      </c>
      <c r="L848">
        <f t="shared" si="13"/>
        <v>8.4699999999998639</v>
      </c>
      <c r="M848">
        <f>K848*25</f>
        <v>2.6505000000000001</v>
      </c>
    </row>
    <row r="849" spans="1:13" x14ac:dyDescent="0.25">
      <c r="A849" s="16">
        <v>43503.694059851601</v>
      </c>
      <c r="B849" s="1">
        <v>0.10799300000000001</v>
      </c>
      <c r="C849" s="1">
        <v>-1.2395E-2</v>
      </c>
      <c r="D849" s="1">
        <v>-8.8199999999999997E-4</v>
      </c>
      <c r="E849" s="1">
        <v>1.091E-3</v>
      </c>
      <c r="F849" s="1">
        <v>7.3410000000000003E-3</v>
      </c>
      <c r="G849" s="1">
        <v>8.6569999999999998E-3</v>
      </c>
      <c r="K849" s="1">
        <v>0.10799300000000001</v>
      </c>
      <c r="L849">
        <f t="shared" si="13"/>
        <v>8.4799999999998636</v>
      </c>
      <c r="M849">
        <f>K849*25</f>
        <v>2.6998250000000001</v>
      </c>
    </row>
    <row r="850" spans="1:13" x14ac:dyDescent="0.25">
      <c r="A850" s="16">
        <v>43503.694059967303</v>
      </c>
      <c r="B850" s="1">
        <v>0.108322</v>
      </c>
      <c r="C850" s="1">
        <v>-1.371E-2</v>
      </c>
      <c r="D850" s="1">
        <v>-2.856E-3</v>
      </c>
      <c r="E850" s="1">
        <v>1.05E-4</v>
      </c>
      <c r="F850" s="1">
        <v>7.6699999999999997E-3</v>
      </c>
      <c r="G850" s="1">
        <v>4.7099999999999998E-3</v>
      </c>
      <c r="K850" s="1">
        <v>0.108322</v>
      </c>
      <c r="L850">
        <f t="shared" si="13"/>
        <v>8.4899999999998634</v>
      </c>
      <c r="M850">
        <f>K850*25</f>
        <v>2.7080500000000001</v>
      </c>
    </row>
    <row r="851" spans="1:13" x14ac:dyDescent="0.25">
      <c r="A851" s="16">
        <v>43503.6940600831</v>
      </c>
      <c r="B851" s="1">
        <v>0.109967</v>
      </c>
      <c r="C851" s="1">
        <v>-1.4038999999999999E-2</v>
      </c>
      <c r="D851" s="1">
        <v>-1.5399999999999999E-3</v>
      </c>
      <c r="E851" s="1">
        <v>-2.24E-4</v>
      </c>
      <c r="F851" s="1">
        <v>7.9989999999999992E-3</v>
      </c>
      <c r="G851" s="1">
        <v>6.3540000000000003E-3</v>
      </c>
      <c r="K851" s="1">
        <v>0.109967</v>
      </c>
      <c r="L851">
        <f t="shared" si="13"/>
        <v>8.4999999999998632</v>
      </c>
      <c r="M851">
        <f>K851*25</f>
        <v>2.7491749999999997</v>
      </c>
    </row>
    <row r="852" spans="1:13" x14ac:dyDescent="0.25">
      <c r="A852" s="16">
        <v>43503.694060198803</v>
      </c>
      <c r="B852" s="1">
        <v>0.11128300000000001</v>
      </c>
      <c r="C852" s="1">
        <v>-1.5025999999999999E-2</v>
      </c>
      <c r="D852" s="1">
        <v>-2.1979999999999999E-3</v>
      </c>
      <c r="E852" s="1">
        <v>1.091E-3</v>
      </c>
      <c r="F852" s="1">
        <v>5.3680000000000004E-3</v>
      </c>
      <c r="G852" s="1">
        <v>1.0300999999999999E-2</v>
      </c>
      <c r="K852" s="1">
        <v>0.11128300000000001</v>
      </c>
      <c r="L852">
        <f t="shared" si="13"/>
        <v>8.509999999999863</v>
      </c>
      <c r="M852">
        <f>K852*25</f>
        <v>2.7820750000000003</v>
      </c>
    </row>
    <row r="853" spans="1:13" x14ac:dyDescent="0.25">
      <c r="A853" s="16">
        <v>43503.694060314498</v>
      </c>
      <c r="B853" s="1">
        <v>0.109967</v>
      </c>
      <c r="C853" s="1">
        <v>-1.5355000000000001E-2</v>
      </c>
      <c r="D853" s="1">
        <v>-1.5399999999999999E-3</v>
      </c>
      <c r="E853" s="1">
        <v>4.3399999999999998E-4</v>
      </c>
      <c r="F853" s="1">
        <v>5.6959999999999997E-3</v>
      </c>
      <c r="G853" s="1">
        <v>5.0390000000000001E-3</v>
      </c>
      <c r="K853" s="1">
        <v>0.109967</v>
      </c>
      <c r="L853">
        <f t="shared" si="13"/>
        <v>8.5199999999998628</v>
      </c>
      <c r="M853">
        <f>K853*25</f>
        <v>2.7491749999999997</v>
      </c>
    </row>
    <row r="854" spans="1:13" x14ac:dyDescent="0.25">
      <c r="A854" s="16">
        <v>43503.694060430302</v>
      </c>
      <c r="B854" s="1">
        <v>0.110625</v>
      </c>
      <c r="C854" s="1">
        <v>-1.5684E-2</v>
      </c>
      <c r="D854" s="1">
        <v>-8.8199999999999997E-4</v>
      </c>
      <c r="E854" s="1">
        <v>7.6300000000000001E-4</v>
      </c>
      <c r="F854" s="1">
        <v>5.3680000000000004E-3</v>
      </c>
      <c r="G854" s="1">
        <v>8.3280000000000003E-3</v>
      </c>
      <c r="K854" s="1">
        <v>0.110625</v>
      </c>
      <c r="L854">
        <f t="shared" si="13"/>
        <v>8.5299999999998626</v>
      </c>
      <c r="M854">
        <f>K854*25</f>
        <v>2.765625</v>
      </c>
    </row>
    <row r="855" spans="1:13" x14ac:dyDescent="0.25">
      <c r="A855" s="16">
        <v>43503.694060545997</v>
      </c>
      <c r="B855" s="1">
        <v>0.108651</v>
      </c>
      <c r="C855" s="1">
        <v>-1.5684E-2</v>
      </c>
      <c r="D855" s="1">
        <v>-1.5399999999999999E-3</v>
      </c>
      <c r="E855" s="1">
        <v>4.3399999999999998E-4</v>
      </c>
      <c r="F855" s="1">
        <v>7.012E-3</v>
      </c>
      <c r="G855" s="1">
        <v>7.6699999999999997E-3</v>
      </c>
      <c r="K855" s="1">
        <v>0.108651</v>
      </c>
      <c r="L855">
        <f t="shared" si="13"/>
        <v>8.5399999999998624</v>
      </c>
      <c r="M855">
        <f>K855*25</f>
        <v>2.716275</v>
      </c>
    </row>
    <row r="856" spans="1:13" x14ac:dyDescent="0.25">
      <c r="A856" s="16">
        <v>43503.694060661801</v>
      </c>
      <c r="B856" s="1">
        <v>0.109309</v>
      </c>
      <c r="C856" s="1">
        <v>-1.6670999999999998E-2</v>
      </c>
      <c r="D856" s="1">
        <v>-1.2110000000000001E-3</v>
      </c>
      <c r="E856" s="1">
        <v>4.3399999999999998E-4</v>
      </c>
      <c r="F856" s="1">
        <v>6.6829999999999997E-3</v>
      </c>
      <c r="G856" s="1">
        <v>6.3540000000000003E-3</v>
      </c>
      <c r="K856" s="1">
        <v>0.109309</v>
      </c>
      <c r="L856">
        <f t="shared" si="13"/>
        <v>8.5499999999998622</v>
      </c>
      <c r="M856">
        <f>K856*25</f>
        <v>2.7327250000000003</v>
      </c>
    </row>
    <row r="857" spans="1:13" x14ac:dyDescent="0.25">
      <c r="A857" s="16">
        <v>43503.694060777503</v>
      </c>
      <c r="B857" s="1">
        <v>0.109967</v>
      </c>
      <c r="C857" s="1">
        <v>-1.9959999999999999E-2</v>
      </c>
      <c r="D857" s="1">
        <v>-1.2110000000000001E-3</v>
      </c>
      <c r="E857" s="1">
        <v>7.6300000000000001E-4</v>
      </c>
      <c r="F857" s="1">
        <v>5.0390000000000001E-3</v>
      </c>
      <c r="G857" s="1">
        <v>6.3540000000000003E-3</v>
      </c>
      <c r="K857" s="1">
        <v>0.109967</v>
      </c>
      <c r="L857">
        <f t="shared" si="13"/>
        <v>8.5599999999998619</v>
      </c>
      <c r="M857">
        <f>K857*25</f>
        <v>2.7491749999999997</v>
      </c>
    </row>
    <row r="858" spans="1:13" x14ac:dyDescent="0.25">
      <c r="A858" s="16">
        <v>43503.694060893198</v>
      </c>
      <c r="B858" s="1">
        <v>0.107336</v>
      </c>
      <c r="C858" s="1">
        <v>-1.7329000000000001E-2</v>
      </c>
      <c r="D858" s="1">
        <v>-2.1979999999999999E-3</v>
      </c>
      <c r="E858" s="1">
        <v>4.3399999999999998E-4</v>
      </c>
      <c r="F858" s="1">
        <v>9.9729999999999992E-3</v>
      </c>
      <c r="G858" s="1">
        <v>9.6439999999999998E-3</v>
      </c>
      <c r="K858" s="1">
        <v>0.107336</v>
      </c>
      <c r="L858">
        <f t="shared" si="13"/>
        <v>8.5699999999998617</v>
      </c>
      <c r="M858">
        <f>K858*25</f>
        <v>2.6834000000000002</v>
      </c>
    </row>
    <row r="859" spans="1:13" x14ac:dyDescent="0.25">
      <c r="A859" s="16">
        <v>43503.694061009002</v>
      </c>
      <c r="B859" s="1">
        <v>0.107007</v>
      </c>
      <c r="C859" s="1">
        <v>-1.8315000000000001E-2</v>
      </c>
      <c r="D859" s="1">
        <v>-5.1580000000000003E-3</v>
      </c>
      <c r="E859" s="1">
        <v>7.6300000000000001E-4</v>
      </c>
      <c r="F859" s="1">
        <v>5.6959999999999997E-3</v>
      </c>
      <c r="G859" s="1">
        <v>6.025E-3</v>
      </c>
      <c r="K859" s="1">
        <v>0.107007</v>
      </c>
      <c r="L859">
        <f t="shared" si="13"/>
        <v>8.5799999999998615</v>
      </c>
      <c r="M859">
        <f>K859*25</f>
        <v>2.6751750000000003</v>
      </c>
    </row>
    <row r="860" spans="1:13" x14ac:dyDescent="0.25">
      <c r="A860" s="16">
        <v>43503.694061124697</v>
      </c>
      <c r="B860" s="1">
        <v>0.10602</v>
      </c>
      <c r="C860" s="1">
        <v>-1.8315000000000001E-2</v>
      </c>
      <c r="D860" s="1">
        <v>-2.856E-3</v>
      </c>
      <c r="E860" s="1">
        <v>1.05E-4</v>
      </c>
      <c r="F860" s="1">
        <v>5.0390000000000001E-3</v>
      </c>
      <c r="G860" s="1">
        <v>6.025E-3</v>
      </c>
      <c r="K860" s="1">
        <v>0.10602</v>
      </c>
      <c r="L860">
        <f t="shared" si="13"/>
        <v>8.5899999999998613</v>
      </c>
      <c r="M860">
        <f>K860*25</f>
        <v>2.6505000000000001</v>
      </c>
    </row>
    <row r="861" spans="1:13" x14ac:dyDescent="0.25">
      <c r="A861" s="16">
        <v>43503.694061240501</v>
      </c>
      <c r="B861" s="1">
        <v>0.105033</v>
      </c>
      <c r="C861" s="1">
        <v>-1.6670999999999998E-2</v>
      </c>
      <c r="D861" s="1">
        <v>-5.816E-3</v>
      </c>
      <c r="E861" s="1">
        <v>4.3399999999999998E-4</v>
      </c>
      <c r="F861" s="1">
        <v>5.6959999999999997E-3</v>
      </c>
      <c r="G861" s="1">
        <v>5.6959999999999997E-3</v>
      </c>
      <c r="K861" s="1">
        <v>0.105033</v>
      </c>
      <c r="L861">
        <f t="shared" si="13"/>
        <v>8.5999999999998611</v>
      </c>
      <c r="M861">
        <f>K861*25</f>
        <v>2.6258249999999999</v>
      </c>
    </row>
    <row r="862" spans="1:13" x14ac:dyDescent="0.25">
      <c r="A862" s="16">
        <v>43503.694061356196</v>
      </c>
      <c r="B862" s="1">
        <v>0.103717</v>
      </c>
      <c r="C862" s="1">
        <v>-1.7658E-2</v>
      </c>
      <c r="D862" s="1">
        <v>-2.856E-3</v>
      </c>
      <c r="E862" s="1">
        <v>1.091E-3</v>
      </c>
      <c r="F862" s="1">
        <v>7.3410000000000003E-3</v>
      </c>
      <c r="G862" s="1">
        <v>8.9859999999999992E-3</v>
      </c>
      <c r="K862" s="1">
        <v>0.103717</v>
      </c>
      <c r="L862">
        <f t="shared" si="13"/>
        <v>8.6099999999998609</v>
      </c>
      <c r="M862">
        <f>K862*25</f>
        <v>2.5929250000000001</v>
      </c>
    </row>
    <row r="863" spans="1:13" x14ac:dyDescent="0.25">
      <c r="A863" s="16">
        <v>43503.694061471899</v>
      </c>
      <c r="B863" s="1">
        <v>0.102731</v>
      </c>
      <c r="C863" s="1">
        <v>-1.8644000000000001E-2</v>
      </c>
      <c r="D863" s="1">
        <v>-1.869E-3</v>
      </c>
      <c r="E863" s="1">
        <v>4.3399999999999998E-4</v>
      </c>
      <c r="F863" s="1">
        <v>6.025E-3</v>
      </c>
      <c r="G863" s="1">
        <v>4.3810000000000003E-3</v>
      </c>
      <c r="K863" s="1">
        <v>0.102731</v>
      </c>
      <c r="L863">
        <f t="shared" si="13"/>
        <v>8.6199999999998607</v>
      </c>
      <c r="M863">
        <f>K863*25</f>
        <v>2.5682749999999999</v>
      </c>
    </row>
    <row r="864" spans="1:13" x14ac:dyDescent="0.25">
      <c r="A864" s="16">
        <v>43503.694061587703</v>
      </c>
      <c r="B864" s="1">
        <v>9.9441000000000002E-2</v>
      </c>
      <c r="C864" s="1">
        <v>-2.0289000000000001E-2</v>
      </c>
      <c r="D864" s="1">
        <v>-1.869E-3</v>
      </c>
      <c r="E864" s="1">
        <v>4.3399999999999998E-4</v>
      </c>
      <c r="F864" s="1">
        <v>3.065E-3</v>
      </c>
      <c r="G864" s="1">
        <v>5.6959999999999997E-3</v>
      </c>
      <c r="K864" s="1">
        <v>9.9441000000000002E-2</v>
      </c>
      <c r="L864">
        <f t="shared" si="13"/>
        <v>8.6299999999998604</v>
      </c>
      <c r="M864">
        <f>K864*25</f>
        <v>2.4860250000000002</v>
      </c>
    </row>
    <row r="865" spans="1:13" x14ac:dyDescent="0.25">
      <c r="A865" s="16">
        <v>43503.694061703398</v>
      </c>
      <c r="B865" s="1">
        <v>9.7467999999999999E-2</v>
      </c>
      <c r="C865" s="1">
        <v>-1.8315000000000001E-2</v>
      </c>
      <c r="D865" s="1">
        <v>-1.5399999999999999E-3</v>
      </c>
      <c r="E865" s="1">
        <v>4.3399999999999998E-4</v>
      </c>
      <c r="F865" s="1">
        <v>1.42E-3</v>
      </c>
      <c r="G865" s="1">
        <v>5.6959999999999997E-3</v>
      </c>
      <c r="K865" s="1">
        <v>9.7467999999999999E-2</v>
      </c>
      <c r="L865">
        <f t="shared" si="13"/>
        <v>8.6399999999998602</v>
      </c>
      <c r="M865">
        <f>K865*25</f>
        <v>2.4367000000000001</v>
      </c>
    </row>
    <row r="866" spans="1:13" x14ac:dyDescent="0.25">
      <c r="A866" s="16">
        <v>43503.694061819202</v>
      </c>
      <c r="B866" s="1">
        <v>9.2863000000000001E-2</v>
      </c>
      <c r="C866" s="1">
        <v>-1.8315000000000001E-2</v>
      </c>
      <c r="D866" s="1">
        <v>-5.53E-4</v>
      </c>
      <c r="E866" s="1">
        <v>-2.24E-4</v>
      </c>
      <c r="F866" s="1">
        <v>6.3540000000000003E-3</v>
      </c>
      <c r="G866" s="1">
        <v>5.3680000000000004E-3</v>
      </c>
      <c r="K866" s="1">
        <v>9.2863000000000001E-2</v>
      </c>
      <c r="L866">
        <f t="shared" si="13"/>
        <v>8.64999999999986</v>
      </c>
      <c r="M866">
        <f>K866*25</f>
        <v>2.3215750000000002</v>
      </c>
    </row>
    <row r="867" spans="1:13" x14ac:dyDescent="0.25">
      <c r="A867" s="16">
        <v>43503.694061934897</v>
      </c>
      <c r="B867" s="1">
        <v>9.2863000000000001E-2</v>
      </c>
      <c r="C867" s="1">
        <v>-1.8644000000000001E-2</v>
      </c>
      <c r="D867" s="1">
        <v>-1.2110000000000001E-3</v>
      </c>
      <c r="E867" s="1">
        <v>4.3399999999999998E-4</v>
      </c>
      <c r="F867" s="1">
        <v>7.6699999999999997E-3</v>
      </c>
      <c r="G867" s="1">
        <v>3.7230000000000002E-3</v>
      </c>
      <c r="K867" s="1">
        <v>9.2863000000000001E-2</v>
      </c>
      <c r="L867">
        <f t="shared" si="13"/>
        <v>8.6599999999998598</v>
      </c>
      <c r="M867">
        <f>K867*25</f>
        <v>2.3215750000000002</v>
      </c>
    </row>
    <row r="868" spans="1:13" x14ac:dyDescent="0.25">
      <c r="A868" s="16">
        <v>43503.694062050701</v>
      </c>
      <c r="B868" s="1">
        <v>9.0560000000000002E-2</v>
      </c>
      <c r="C868" s="1">
        <v>-2.0618000000000001E-2</v>
      </c>
      <c r="D868" s="1">
        <v>-8.8199999999999997E-4</v>
      </c>
      <c r="E868" s="1">
        <v>-5.53E-4</v>
      </c>
      <c r="F868" s="1">
        <v>5.6959999999999997E-3</v>
      </c>
      <c r="G868" s="1">
        <v>4.7099999999999998E-3</v>
      </c>
      <c r="K868" s="1">
        <v>9.0560000000000002E-2</v>
      </c>
      <c r="L868">
        <f t="shared" si="13"/>
        <v>8.6699999999998596</v>
      </c>
      <c r="M868">
        <f>K868*25</f>
        <v>2.2640000000000002</v>
      </c>
    </row>
    <row r="869" spans="1:13" x14ac:dyDescent="0.25">
      <c r="A869" s="16">
        <v>43503.694062166403</v>
      </c>
      <c r="B869" s="1">
        <v>8.6284E-2</v>
      </c>
      <c r="C869" s="1">
        <v>-1.8973E-2</v>
      </c>
      <c r="D869" s="1">
        <v>-2.1979999999999999E-3</v>
      </c>
      <c r="E869" s="1">
        <v>4.3399999999999998E-4</v>
      </c>
      <c r="F869" s="1">
        <v>2.4069999999999999E-3</v>
      </c>
      <c r="G869" s="1">
        <v>8.9859999999999992E-3</v>
      </c>
      <c r="K869" s="1">
        <v>8.6284E-2</v>
      </c>
      <c r="L869">
        <f t="shared" si="13"/>
        <v>8.6799999999998594</v>
      </c>
      <c r="M869">
        <f>K869*25</f>
        <v>2.1570999999999998</v>
      </c>
    </row>
    <row r="870" spans="1:13" x14ac:dyDescent="0.25">
      <c r="A870" s="16">
        <v>43503.694062282098</v>
      </c>
      <c r="B870" s="1">
        <v>8.2666000000000003E-2</v>
      </c>
      <c r="C870" s="1">
        <v>-1.7329000000000001E-2</v>
      </c>
      <c r="D870" s="1">
        <v>-2.1979999999999999E-3</v>
      </c>
      <c r="E870" s="1">
        <v>-2.24E-4</v>
      </c>
      <c r="F870" s="1">
        <v>3.065E-3</v>
      </c>
      <c r="G870" s="1">
        <v>4.3399999999999998E-4</v>
      </c>
      <c r="K870" s="1">
        <v>8.2666000000000003E-2</v>
      </c>
      <c r="L870">
        <f t="shared" si="13"/>
        <v>8.6899999999998592</v>
      </c>
      <c r="M870">
        <f>K870*25</f>
        <v>2.0666500000000001</v>
      </c>
    </row>
    <row r="871" spans="1:13" x14ac:dyDescent="0.25">
      <c r="A871" s="16">
        <v>43503.694062397903</v>
      </c>
      <c r="B871" s="1">
        <v>8.2336999999999994E-2</v>
      </c>
      <c r="C871" s="1">
        <v>-1.8644000000000001E-2</v>
      </c>
      <c r="D871" s="1">
        <v>-1.869E-3</v>
      </c>
      <c r="E871" s="1">
        <v>-5.53E-4</v>
      </c>
      <c r="F871" s="1">
        <v>7.012E-3</v>
      </c>
      <c r="G871" s="1">
        <v>1.0630000000000001E-2</v>
      </c>
      <c r="K871" s="1">
        <v>8.2336999999999994E-2</v>
      </c>
      <c r="L871">
        <f t="shared" si="13"/>
        <v>8.699999999999859</v>
      </c>
      <c r="M871">
        <f>K871*25</f>
        <v>2.0584249999999997</v>
      </c>
    </row>
    <row r="872" spans="1:13" x14ac:dyDescent="0.25">
      <c r="A872" s="16">
        <v>43503.694062513598</v>
      </c>
      <c r="B872" s="1">
        <v>7.8390000000000001E-2</v>
      </c>
      <c r="C872" s="1">
        <v>-2.0289000000000001E-2</v>
      </c>
      <c r="D872" s="1">
        <v>-5.53E-4</v>
      </c>
      <c r="E872" s="1">
        <v>-2.24E-4</v>
      </c>
      <c r="F872" s="1">
        <v>4.7099999999999998E-3</v>
      </c>
      <c r="G872" s="1">
        <v>-2.24E-4</v>
      </c>
      <c r="K872" s="1">
        <v>7.8390000000000001E-2</v>
      </c>
      <c r="L872">
        <f t="shared" si="13"/>
        <v>8.7099999999998587</v>
      </c>
      <c r="M872">
        <f>K872*25</f>
        <v>1.9597500000000001</v>
      </c>
    </row>
    <row r="873" spans="1:13" x14ac:dyDescent="0.25">
      <c r="A873" s="16">
        <v>43503.694062629402</v>
      </c>
      <c r="B873" s="1">
        <v>7.4113999999999999E-2</v>
      </c>
      <c r="C873" s="1">
        <v>-1.8644000000000001E-2</v>
      </c>
      <c r="D873" s="1">
        <v>-3.1849999999999999E-3</v>
      </c>
      <c r="E873" s="1">
        <v>-8.8199999999999997E-4</v>
      </c>
      <c r="F873" s="1">
        <v>4.3810000000000003E-3</v>
      </c>
      <c r="G873" s="1">
        <v>1.7489999999999999E-3</v>
      </c>
      <c r="K873" s="1">
        <v>7.4113999999999999E-2</v>
      </c>
      <c r="L873">
        <f t="shared" si="13"/>
        <v>8.7199999999998585</v>
      </c>
      <c r="M873">
        <f>K873*25</f>
        <v>1.8528499999999999</v>
      </c>
    </row>
    <row r="874" spans="1:13" x14ac:dyDescent="0.25">
      <c r="A874" s="16">
        <v>43503.694062745097</v>
      </c>
      <c r="B874" s="1">
        <v>7.1482000000000004E-2</v>
      </c>
      <c r="C874" s="1">
        <v>-2.0289000000000001E-2</v>
      </c>
      <c r="D874" s="1">
        <v>7.6300000000000001E-4</v>
      </c>
      <c r="E874" s="1">
        <v>-8.8199999999999997E-4</v>
      </c>
      <c r="F874" s="1">
        <v>3.7230000000000002E-3</v>
      </c>
      <c r="G874" s="1">
        <v>2.7360000000000002E-3</v>
      </c>
      <c r="K874" s="1">
        <v>7.1482000000000004E-2</v>
      </c>
      <c r="L874">
        <f t="shared" si="13"/>
        <v>8.7299999999998583</v>
      </c>
      <c r="M874">
        <f>K874*25</f>
        <v>1.78705</v>
      </c>
    </row>
    <row r="875" spans="1:13" x14ac:dyDescent="0.25">
      <c r="A875" s="16">
        <v>43503.694062860799</v>
      </c>
      <c r="B875" s="1">
        <v>6.6547999999999996E-2</v>
      </c>
      <c r="C875" s="1">
        <v>-1.9959999999999999E-2</v>
      </c>
      <c r="D875" s="1">
        <v>-1.2110000000000001E-3</v>
      </c>
      <c r="E875" s="1">
        <v>-5.53E-4</v>
      </c>
      <c r="F875" s="1">
        <v>1.42E-3</v>
      </c>
      <c r="G875" s="1">
        <v>6.6829999999999997E-3</v>
      </c>
      <c r="K875" s="1">
        <v>6.6547999999999996E-2</v>
      </c>
      <c r="L875">
        <f t="shared" si="13"/>
        <v>8.7399999999998581</v>
      </c>
      <c r="M875">
        <f>K875*25</f>
        <v>1.6637</v>
      </c>
    </row>
    <row r="876" spans="1:13" x14ac:dyDescent="0.25">
      <c r="A876" s="16">
        <v>43503.694062976603</v>
      </c>
      <c r="B876" s="1">
        <v>6.3258999999999996E-2</v>
      </c>
      <c r="C876" s="1">
        <v>-1.8315000000000001E-2</v>
      </c>
      <c r="D876" s="1">
        <v>-2.24E-4</v>
      </c>
      <c r="E876" s="1">
        <v>-1.2110000000000001E-3</v>
      </c>
      <c r="F876" s="1">
        <v>4.3810000000000003E-3</v>
      </c>
      <c r="G876" s="1">
        <v>-1.869E-3</v>
      </c>
      <c r="K876" s="1">
        <v>6.3258999999999996E-2</v>
      </c>
      <c r="L876">
        <f t="shared" si="13"/>
        <v>8.7499999999998579</v>
      </c>
      <c r="M876">
        <f>K876*25</f>
        <v>1.581475</v>
      </c>
    </row>
    <row r="877" spans="1:13" x14ac:dyDescent="0.25">
      <c r="A877" s="16">
        <v>43503.694063092298</v>
      </c>
      <c r="B877" s="1">
        <v>6.1284999999999999E-2</v>
      </c>
      <c r="C877" s="1">
        <v>-1.9302E-2</v>
      </c>
      <c r="D877" s="1">
        <v>1.05E-4</v>
      </c>
      <c r="E877" s="1">
        <v>-1.5399999999999999E-3</v>
      </c>
      <c r="F877" s="1">
        <v>7.6300000000000001E-4</v>
      </c>
      <c r="G877" s="1">
        <v>1.7489999999999999E-3</v>
      </c>
      <c r="K877" s="1">
        <v>6.1284999999999999E-2</v>
      </c>
      <c r="L877">
        <f t="shared" si="13"/>
        <v>8.7599999999998577</v>
      </c>
      <c r="M877">
        <f>K877*25</f>
        <v>1.532125</v>
      </c>
    </row>
    <row r="878" spans="1:13" x14ac:dyDescent="0.25">
      <c r="A878" s="16">
        <v>43503.694063208102</v>
      </c>
      <c r="B878" s="1">
        <v>5.5036000000000002E-2</v>
      </c>
      <c r="C878" s="1">
        <v>-1.8315000000000001E-2</v>
      </c>
      <c r="D878" s="1">
        <v>-1.869E-3</v>
      </c>
      <c r="E878" s="1">
        <v>-1.2110000000000001E-3</v>
      </c>
      <c r="F878" s="1">
        <v>2.4069999999999999E-3</v>
      </c>
      <c r="G878" s="1">
        <v>5.6959999999999997E-3</v>
      </c>
      <c r="K878" s="1">
        <v>5.5036000000000002E-2</v>
      </c>
      <c r="L878">
        <f t="shared" si="13"/>
        <v>8.7699999999998575</v>
      </c>
      <c r="M878">
        <f>K878*25</f>
        <v>1.3759000000000001</v>
      </c>
    </row>
    <row r="879" spans="1:13" x14ac:dyDescent="0.25">
      <c r="A879" s="16">
        <v>43503.694063323797</v>
      </c>
      <c r="B879" s="1">
        <v>5.2733000000000002E-2</v>
      </c>
      <c r="C879" s="1">
        <v>-1.7329000000000001E-2</v>
      </c>
      <c r="D879" s="1">
        <v>-4.829E-3</v>
      </c>
      <c r="E879" s="1">
        <v>-1.2110000000000001E-3</v>
      </c>
      <c r="F879" s="1">
        <v>1.091E-3</v>
      </c>
      <c r="G879" s="1">
        <v>2.4069999999999999E-3</v>
      </c>
      <c r="K879" s="1">
        <v>5.2733000000000002E-2</v>
      </c>
      <c r="L879">
        <f t="shared" si="13"/>
        <v>8.7799999999998573</v>
      </c>
      <c r="M879">
        <f>K879*25</f>
        <v>1.318325</v>
      </c>
    </row>
    <row r="880" spans="1:13" x14ac:dyDescent="0.25">
      <c r="A880" s="16">
        <v>43503.6940634395</v>
      </c>
      <c r="B880" s="1">
        <v>4.8786000000000003E-2</v>
      </c>
      <c r="C880" s="1">
        <v>-1.7985999999999999E-2</v>
      </c>
      <c r="D880" s="1">
        <v>-4.0024999999999998E-2</v>
      </c>
      <c r="E880" s="1">
        <v>-2.1979999999999999E-3</v>
      </c>
      <c r="F880" s="1">
        <v>1.091E-3</v>
      </c>
      <c r="G880" s="1">
        <v>2.4069999999999999E-3</v>
      </c>
      <c r="K880" s="1">
        <v>4.8786000000000003E-2</v>
      </c>
      <c r="L880">
        <f t="shared" si="13"/>
        <v>8.789999999999857</v>
      </c>
      <c r="M880">
        <f>K880*25</f>
        <v>1.2196500000000001</v>
      </c>
    </row>
    <row r="881" spans="1:13" x14ac:dyDescent="0.25">
      <c r="A881" s="16">
        <v>43503.694063555296</v>
      </c>
      <c r="B881" s="1">
        <v>4.2865E-2</v>
      </c>
      <c r="C881" s="1">
        <v>-1.7329000000000001E-2</v>
      </c>
      <c r="D881" s="1">
        <v>1.8853999999999999E-2</v>
      </c>
      <c r="E881" s="1">
        <v>-2.1979999999999999E-3</v>
      </c>
      <c r="F881" s="1">
        <v>1.7489999999999999E-3</v>
      </c>
      <c r="G881" s="1">
        <v>1.091E-3</v>
      </c>
      <c r="K881" s="1">
        <v>4.2865E-2</v>
      </c>
      <c r="L881">
        <f t="shared" si="13"/>
        <v>8.7999999999998568</v>
      </c>
      <c r="M881">
        <f>K881*25</f>
        <v>1.071625</v>
      </c>
    </row>
    <row r="882" spans="1:13" x14ac:dyDescent="0.25">
      <c r="A882" s="16">
        <v>43503.694063670999</v>
      </c>
      <c r="B882" s="1">
        <v>3.8918000000000001E-2</v>
      </c>
      <c r="C882" s="1">
        <v>-1.6670999999999998E-2</v>
      </c>
      <c r="D882" s="1">
        <v>5.0390000000000001E-3</v>
      </c>
      <c r="E882" s="1">
        <v>-1.5399999999999999E-3</v>
      </c>
      <c r="F882" s="1">
        <v>1.05E-4</v>
      </c>
      <c r="G882" s="1">
        <v>1.05E-4</v>
      </c>
      <c r="K882" s="1">
        <v>3.8918000000000001E-2</v>
      </c>
      <c r="L882">
        <f t="shared" si="13"/>
        <v>8.8099999999998566</v>
      </c>
      <c r="M882">
        <f>K882*25</f>
        <v>0.97294999999999998</v>
      </c>
    </row>
    <row r="883" spans="1:13" x14ac:dyDescent="0.25">
      <c r="A883" s="16">
        <v>43503.694063786803</v>
      </c>
      <c r="B883" s="1">
        <v>3.3654999999999997E-2</v>
      </c>
      <c r="C883" s="1">
        <v>-1.7329000000000001E-2</v>
      </c>
      <c r="D883" s="1">
        <v>-1.7985999999999999E-2</v>
      </c>
      <c r="E883" s="1">
        <v>-2.856E-3</v>
      </c>
      <c r="F883" s="1">
        <v>1.7489999999999999E-3</v>
      </c>
      <c r="G883" s="1">
        <v>-3.5140000000000002E-3</v>
      </c>
      <c r="K883" s="1">
        <v>3.3654999999999997E-2</v>
      </c>
      <c r="L883">
        <f t="shared" si="13"/>
        <v>8.8199999999998564</v>
      </c>
      <c r="M883">
        <f>K883*25</f>
        <v>0.84137499999999998</v>
      </c>
    </row>
    <row r="884" spans="1:13" x14ac:dyDescent="0.25">
      <c r="A884" s="16">
        <v>43503.694063902498</v>
      </c>
      <c r="B884" s="1">
        <v>2.8722000000000001E-2</v>
      </c>
      <c r="C884" s="1">
        <v>-1.5355000000000001E-2</v>
      </c>
      <c r="D884" s="1">
        <v>1.2604000000000001E-2</v>
      </c>
      <c r="E884" s="1">
        <v>-1.5399999999999999E-3</v>
      </c>
      <c r="F884" s="1">
        <v>1.05E-4</v>
      </c>
      <c r="G884" s="1">
        <v>3.065E-3</v>
      </c>
      <c r="K884" s="1">
        <v>2.8722000000000001E-2</v>
      </c>
      <c r="L884">
        <f t="shared" si="13"/>
        <v>8.8299999999998562</v>
      </c>
      <c r="M884">
        <f>K884*25</f>
        <v>0.71805000000000008</v>
      </c>
    </row>
    <row r="885" spans="1:13" x14ac:dyDescent="0.25">
      <c r="A885" s="16">
        <v>43503.6940640182</v>
      </c>
      <c r="B885" s="1">
        <v>2.2142999999999999E-2</v>
      </c>
      <c r="C885" s="1">
        <v>-1.4697E-2</v>
      </c>
      <c r="D885" s="1">
        <v>-5.4869999999999997E-3</v>
      </c>
      <c r="E885" s="1">
        <v>-2.5270000000000002E-3</v>
      </c>
      <c r="F885" s="1">
        <v>1.05E-4</v>
      </c>
      <c r="G885" s="1">
        <v>1.091E-3</v>
      </c>
      <c r="K885" s="1">
        <v>2.2142999999999999E-2</v>
      </c>
      <c r="L885">
        <f t="shared" si="13"/>
        <v>8.839999999999856</v>
      </c>
      <c r="M885">
        <f>K885*25</f>
        <v>0.55357500000000004</v>
      </c>
    </row>
    <row r="886" spans="1:13" x14ac:dyDescent="0.25">
      <c r="A886" s="16">
        <v>43503.694064133997</v>
      </c>
      <c r="B886" s="1">
        <v>1.8853999999999999E-2</v>
      </c>
      <c r="C886" s="1">
        <v>-1.4697E-2</v>
      </c>
      <c r="D886" s="1">
        <v>-6.803E-3</v>
      </c>
      <c r="E886" s="1">
        <v>-2.5270000000000002E-3</v>
      </c>
      <c r="F886" s="1">
        <v>2.078E-3</v>
      </c>
      <c r="G886" s="1">
        <v>-1.5399999999999999E-3</v>
      </c>
      <c r="K886" s="1">
        <v>1.8853999999999999E-2</v>
      </c>
      <c r="L886">
        <f t="shared" si="13"/>
        <v>8.8499999999998558</v>
      </c>
      <c r="M886">
        <f>K886*25</f>
        <v>0.47134999999999999</v>
      </c>
    </row>
    <row r="887" spans="1:13" x14ac:dyDescent="0.25">
      <c r="A887" s="16">
        <v>43503.694064249699</v>
      </c>
      <c r="B887" s="1">
        <v>1.5235E-2</v>
      </c>
      <c r="C887" s="1">
        <v>-1.5025999999999999E-2</v>
      </c>
      <c r="D887" s="1">
        <v>6.6829999999999997E-3</v>
      </c>
      <c r="E887" s="1">
        <v>-2.5270000000000002E-3</v>
      </c>
      <c r="F887" s="1">
        <v>-2.1979999999999999E-3</v>
      </c>
      <c r="G887" s="1">
        <v>-1.5399999999999999E-3</v>
      </c>
      <c r="K887" s="1">
        <v>1.5235E-2</v>
      </c>
      <c r="L887">
        <f t="shared" si="13"/>
        <v>8.8599999999998555</v>
      </c>
      <c r="M887">
        <f>K887*25</f>
        <v>0.38087500000000002</v>
      </c>
    </row>
    <row r="888" spans="1:13" x14ac:dyDescent="0.25">
      <c r="A888" s="16">
        <v>43503.694064365503</v>
      </c>
      <c r="B888" s="1">
        <v>8.6569999999999998E-3</v>
      </c>
      <c r="C888" s="1">
        <v>-1.3051999999999999E-2</v>
      </c>
      <c r="D888" s="1">
        <v>-5.1580000000000003E-3</v>
      </c>
      <c r="E888" s="1">
        <v>-2.856E-3</v>
      </c>
      <c r="F888" s="1">
        <v>1.091E-3</v>
      </c>
      <c r="G888" s="1">
        <v>2.7360000000000002E-3</v>
      </c>
      <c r="K888" s="1">
        <v>8.6569999999999998E-3</v>
      </c>
      <c r="L888">
        <f t="shared" si="13"/>
        <v>8.8699999999998553</v>
      </c>
      <c r="M888">
        <f>K888*25</f>
        <v>0.21642500000000001</v>
      </c>
    </row>
    <row r="889" spans="1:13" x14ac:dyDescent="0.25">
      <c r="A889" s="16">
        <v>43503.694064481198</v>
      </c>
      <c r="B889" s="1">
        <v>3.7230000000000002E-3</v>
      </c>
      <c r="C889" s="1">
        <v>-1.1408E-2</v>
      </c>
      <c r="D889" s="1">
        <v>-2.5270000000000002E-3</v>
      </c>
      <c r="E889" s="1">
        <v>-2.856E-3</v>
      </c>
      <c r="F889" s="1">
        <v>-2.856E-3</v>
      </c>
      <c r="G889" s="1">
        <v>1.091E-3</v>
      </c>
      <c r="K889" s="1">
        <v>3.7230000000000002E-3</v>
      </c>
      <c r="L889">
        <f t="shared" si="13"/>
        <v>8.8799999999998551</v>
      </c>
      <c r="M889">
        <f>K889*25</f>
        <v>9.3075000000000005E-2</v>
      </c>
    </row>
    <row r="890" spans="1:13" x14ac:dyDescent="0.25">
      <c r="A890" s="16">
        <v>43503.694064596901</v>
      </c>
      <c r="B890" s="1">
        <v>-1.2110000000000001E-3</v>
      </c>
      <c r="C890" s="1">
        <v>-1.1408E-2</v>
      </c>
      <c r="D890" s="1">
        <v>3.7230000000000002E-3</v>
      </c>
      <c r="E890" s="1">
        <v>-3.8419999999999999E-3</v>
      </c>
      <c r="F890" s="1">
        <v>-3.8419999999999999E-3</v>
      </c>
      <c r="G890" s="1">
        <v>-6.1450000000000003E-3</v>
      </c>
      <c r="K890" s="1">
        <v>-1.2110000000000001E-3</v>
      </c>
      <c r="L890">
        <f t="shared" si="13"/>
        <v>8.8899999999998549</v>
      </c>
      <c r="M890">
        <f>K890*25</f>
        <v>-3.0275E-2</v>
      </c>
    </row>
    <row r="891" spans="1:13" x14ac:dyDescent="0.25">
      <c r="A891" s="16">
        <v>43503.694064712698</v>
      </c>
      <c r="B891" s="1">
        <v>-6.1450000000000003E-3</v>
      </c>
      <c r="C891" s="1">
        <v>-9.4339999999999997E-3</v>
      </c>
      <c r="D891" s="1">
        <v>-3.5140000000000002E-3</v>
      </c>
      <c r="E891" s="1">
        <v>-2.1979999999999999E-3</v>
      </c>
      <c r="F891" s="1">
        <v>-1.2110000000000001E-3</v>
      </c>
      <c r="G891" s="1">
        <v>1.091E-3</v>
      </c>
      <c r="K891" s="1">
        <v>-6.1450000000000003E-3</v>
      </c>
      <c r="L891">
        <f t="shared" si="13"/>
        <v>8.8999999999998547</v>
      </c>
      <c r="M891">
        <f>K891*25</f>
        <v>-0.15362500000000001</v>
      </c>
    </row>
    <row r="892" spans="1:13" x14ac:dyDescent="0.25">
      <c r="A892" s="16">
        <v>43503.6940648284</v>
      </c>
      <c r="B892" s="1">
        <v>-1.1736999999999999E-2</v>
      </c>
      <c r="C892" s="1">
        <v>-1.0749999999999999E-2</v>
      </c>
      <c r="D892" s="1">
        <v>-2.856E-3</v>
      </c>
      <c r="E892" s="1">
        <v>-2.5270000000000002E-3</v>
      </c>
      <c r="F892" s="1">
        <v>-2.856E-3</v>
      </c>
      <c r="G892" s="1">
        <v>-5.4869999999999997E-3</v>
      </c>
      <c r="K892" s="1">
        <v>-1.1736999999999999E-2</v>
      </c>
      <c r="L892">
        <f t="shared" si="13"/>
        <v>8.9099999999998545</v>
      </c>
      <c r="M892">
        <f>K892*25</f>
        <v>-0.29342499999999999</v>
      </c>
    </row>
    <row r="893" spans="1:13" x14ac:dyDescent="0.25">
      <c r="A893" s="16">
        <v>43503.694064944197</v>
      </c>
      <c r="B893" s="1">
        <v>-1.6341999999999999E-2</v>
      </c>
      <c r="C893" s="1">
        <v>-8.7760000000000008E-3</v>
      </c>
      <c r="D893" s="1">
        <v>4.052E-3</v>
      </c>
      <c r="E893" s="1">
        <v>-3.8419999999999999E-3</v>
      </c>
      <c r="F893" s="1">
        <v>-2.5270000000000002E-3</v>
      </c>
      <c r="G893" s="1">
        <v>-2.856E-3</v>
      </c>
      <c r="K893" s="1">
        <v>-1.6341999999999999E-2</v>
      </c>
      <c r="L893">
        <f t="shared" si="13"/>
        <v>8.9199999999998543</v>
      </c>
      <c r="M893">
        <f>K893*25</f>
        <v>-0.40854999999999997</v>
      </c>
    </row>
    <row r="894" spans="1:13" x14ac:dyDescent="0.25">
      <c r="A894" s="16">
        <v>43503.694065059899</v>
      </c>
      <c r="B894" s="1">
        <v>-2.2919999999999999E-2</v>
      </c>
      <c r="C894" s="1">
        <v>-7.79E-3</v>
      </c>
      <c r="D894" s="1">
        <v>-4.829E-3</v>
      </c>
      <c r="E894" s="1">
        <v>-2.5270000000000002E-3</v>
      </c>
      <c r="F894" s="1">
        <v>-4.4999999999999997E-3</v>
      </c>
      <c r="G894" s="1">
        <v>-4.829E-3</v>
      </c>
      <c r="K894" s="1">
        <v>-2.2919999999999999E-2</v>
      </c>
      <c r="L894">
        <f t="shared" si="13"/>
        <v>8.9299999999998541</v>
      </c>
      <c r="M894">
        <f>K894*25</f>
        <v>-0.57299999999999995</v>
      </c>
    </row>
    <row r="895" spans="1:13" x14ac:dyDescent="0.25">
      <c r="A895" s="16">
        <v>43503.694065175601</v>
      </c>
      <c r="B895" s="1">
        <v>-2.7525000000000001E-2</v>
      </c>
      <c r="C895" s="1">
        <v>-7.4609999999999998E-3</v>
      </c>
      <c r="D895" s="1">
        <v>1.05E-4</v>
      </c>
      <c r="E895" s="1">
        <v>-4.4999999999999997E-3</v>
      </c>
      <c r="F895" s="1">
        <v>-2.5270000000000002E-3</v>
      </c>
      <c r="G895" s="1">
        <v>-5.1580000000000003E-3</v>
      </c>
      <c r="K895" s="1">
        <v>-2.7525000000000001E-2</v>
      </c>
      <c r="L895">
        <f t="shared" si="13"/>
        <v>8.9399999999998538</v>
      </c>
      <c r="M895">
        <f>K895*25</f>
        <v>-0.68812499999999999</v>
      </c>
    </row>
    <row r="896" spans="1:13" x14ac:dyDescent="0.25">
      <c r="A896" s="16">
        <v>43503.694065291398</v>
      </c>
      <c r="B896" s="1">
        <v>-3.3117000000000001E-2</v>
      </c>
      <c r="C896" s="1">
        <v>-6.803E-3</v>
      </c>
      <c r="D896" s="1">
        <v>-2.24E-4</v>
      </c>
      <c r="E896" s="1">
        <v>-3.5140000000000002E-3</v>
      </c>
      <c r="F896" s="1">
        <v>-6.4739999999999997E-3</v>
      </c>
      <c r="G896" s="1">
        <v>-4.4999999999999997E-3</v>
      </c>
      <c r="K896" s="1">
        <v>-3.3117000000000001E-2</v>
      </c>
      <c r="L896">
        <f t="shared" si="13"/>
        <v>8.9499999999998536</v>
      </c>
      <c r="M896">
        <f>K896*25</f>
        <v>-0.82792500000000002</v>
      </c>
    </row>
    <row r="897" spans="1:13" x14ac:dyDescent="0.25">
      <c r="A897" s="16">
        <v>43503.6940654071</v>
      </c>
      <c r="B897" s="1">
        <v>-3.6406000000000001E-2</v>
      </c>
      <c r="C897" s="1">
        <v>-4.4999999999999997E-3</v>
      </c>
      <c r="D897" s="1">
        <v>-3.5140000000000002E-3</v>
      </c>
      <c r="E897" s="1">
        <v>-2.856E-3</v>
      </c>
      <c r="F897" s="1">
        <v>-4.4999999999999997E-3</v>
      </c>
      <c r="G897" s="1">
        <v>-4.829E-3</v>
      </c>
      <c r="K897" s="1">
        <v>-3.6406000000000001E-2</v>
      </c>
      <c r="L897">
        <f t="shared" si="13"/>
        <v>8.9599999999998534</v>
      </c>
      <c r="M897">
        <f>K897*25</f>
        <v>-0.91015000000000001</v>
      </c>
    </row>
    <row r="898" spans="1:13" x14ac:dyDescent="0.25">
      <c r="A898" s="16">
        <v>43503.694065522897</v>
      </c>
      <c r="B898" s="1">
        <v>-4.1668999999999998E-2</v>
      </c>
      <c r="C898" s="1">
        <v>-4.4999999999999997E-3</v>
      </c>
      <c r="D898" s="1">
        <v>1.7489999999999999E-3</v>
      </c>
      <c r="E898" s="1">
        <v>-3.8419999999999999E-3</v>
      </c>
      <c r="F898" s="1">
        <v>-3.1849999999999999E-3</v>
      </c>
      <c r="G898" s="1">
        <v>-4.829E-3</v>
      </c>
      <c r="K898" s="1">
        <v>-4.1668999999999998E-2</v>
      </c>
      <c r="L898">
        <f t="shared" si="13"/>
        <v>8.9699999999998532</v>
      </c>
      <c r="M898">
        <f>K898*25</f>
        <v>-1.041725</v>
      </c>
    </row>
    <row r="899" spans="1:13" x14ac:dyDescent="0.25">
      <c r="A899" s="16">
        <v>43503.6940656386</v>
      </c>
      <c r="B899" s="1">
        <v>-4.7260999999999997E-2</v>
      </c>
      <c r="C899" s="1">
        <v>-3.8419999999999999E-3</v>
      </c>
      <c r="D899" s="1">
        <v>-2.856E-3</v>
      </c>
      <c r="E899" s="1">
        <v>-2.5270000000000002E-3</v>
      </c>
      <c r="F899" s="1">
        <v>-6.4739999999999997E-3</v>
      </c>
      <c r="G899" s="1">
        <v>-6.4739999999999997E-3</v>
      </c>
      <c r="K899" s="1">
        <v>-4.7260999999999997E-2</v>
      </c>
      <c r="L899">
        <f t="shared" ref="L899:L962" si="14">L898+1/100</f>
        <v>8.979999999999853</v>
      </c>
      <c r="M899">
        <f>K899*25</f>
        <v>-1.1815249999999999</v>
      </c>
    </row>
    <row r="900" spans="1:13" x14ac:dyDescent="0.25">
      <c r="A900" s="16">
        <v>43503.694065754396</v>
      </c>
      <c r="B900" s="1">
        <v>-5.2524000000000001E-2</v>
      </c>
      <c r="C900" s="1">
        <v>-1.869E-3</v>
      </c>
      <c r="D900" s="1">
        <v>-2.5270000000000002E-3</v>
      </c>
      <c r="E900" s="1">
        <v>-4.1710000000000002E-3</v>
      </c>
      <c r="F900" s="1">
        <v>-6.803E-3</v>
      </c>
      <c r="G900" s="1">
        <v>-6.1450000000000003E-3</v>
      </c>
      <c r="K900" s="1">
        <v>-5.2524000000000001E-2</v>
      </c>
      <c r="L900">
        <f t="shared" si="14"/>
        <v>8.9899999999998528</v>
      </c>
      <c r="M900">
        <f>K900*25</f>
        <v>-1.3130999999999999</v>
      </c>
    </row>
    <row r="901" spans="1:13" x14ac:dyDescent="0.25">
      <c r="A901" s="16">
        <v>43503.694065870099</v>
      </c>
      <c r="B901" s="1">
        <v>-5.5813000000000001E-2</v>
      </c>
      <c r="C901" s="1">
        <v>-2.5270000000000002E-3</v>
      </c>
      <c r="D901" s="1">
        <v>1.42E-3</v>
      </c>
      <c r="E901" s="1">
        <v>-4.1710000000000002E-3</v>
      </c>
      <c r="F901" s="1">
        <v>-9.1050000000000002E-3</v>
      </c>
      <c r="G901" s="1">
        <v>-5.1580000000000003E-3</v>
      </c>
      <c r="K901" s="1">
        <v>-5.5813000000000001E-2</v>
      </c>
      <c r="L901">
        <f t="shared" si="14"/>
        <v>8.9999999999998526</v>
      </c>
      <c r="M901">
        <f>K901*25</f>
        <v>-1.3953250000000001</v>
      </c>
    </row>
    <row r="902" spans="1:13" x14ac:dyDescent="0.25">
      <c r="A902" s="17">
        <v>43503.694065985801</v>
      </c>
      <c r="B902" s="1">
        <v>-6.1405000000000001E-2</v>
      </c>
      <c r="C902" s="1">
        <v>-5.53E-4</v>
      </c>
      <c r="D902" s="1">
        <v>1.7489999999999999E-3</v>
      </c>
      <c r="E902" s="1">
        <v>-3.5140000000000002E-3</v>
      </c>
      <c r="F902" s="1">
        <v>-5.816E-3</v>
      </c>
      <c r="G902" s="1">
        <v>-7.1320000000000003E-3</v>
      </c>
      <c r="K902" s="1">
        <v>-6.1405000000000001E-2</v>
      </c>
      <c r="L902">
        <f t="shared" si="14"/>
        <v>9.0099999999998523</v>
      </c>
      <c r="M902">
        <f>K902*25</f>
        <v>-1.5351250000000001</v>
      </c>
    </row>
    <row r="903" spans="1:13" x14ac:dyDescent="0.25">
      <c r="A903" s="17">
        <v>43503.694066101598</v>
      </c>
      <c r="B903" s="1">
        <v>-6.7655000000000007E-2</v>
      </c>
      <c r="C903" s="1">
        <v>-5.53E-4</v>
      </c>
      <c r="D903" s="1">
        <v>-2.856E-3</v>
      </c>
      <c r="E903" s="1">
        <v>-3.8419999999999999E-3</v>
      </c>
      <c r="F903" s="1">
        <v>-7.4609999999999998E-3</v>
      </c>
      <c r="G903" s="1">
        <v>-7.1320000000000003E-3</v>
      </c>
      <c r="K903" s="1">
        <v>-6.7655000000000007E-2</v>
      </c>
      <c r="L903">
        <f t="shared" si="14"/>
        <v>9.0199999999998521</v>
      </c>
      <c r="M903">
        <f>K903*25</f>
        <v>-1.6913750000000001</v>
      </c>
    </row>
    <row r="904" spans="1:13" x14ac:dyDescent="0.25">
      <c r="A904" s="17">
        <v>43503.6940662173</v>
      </c>
      <c r="B904" s="1">
        <v>-6.9957000000000005E-2</v>
      </c>
      <c r="C904" s="1">
        <v>1.05E-4</v>
      </c>
      <c r="D904" s="1">
        <v>4.052E-3</v>
      </c>
      <c r="E904" s="1">
        <v>-2.856E-3</v>
      </c>
      <c r="F904" s="1">
        <v>-9.4339999999999997E-3</v>
      </c>
      <c r="G904" s="1">
        <v>-6.803E-3</v>
      </c>
      <c r="K904" s="1">
        <v>-6.9957000000000005E-2</v>
      </c>
      <c r="L904">
        <f t="shared" si="14"/>
        <v>9.0299999999998519</v>
      </c>
      <c r="M904">
        <f>K904*25</f>
        <v>-1.7489250000000001</v>
      </c>
    </row>
    <row r="905" spans="1:13" x14ac:dyDescent="0.25">
      <c r="A905" s="17">
        <v>43503.694066333097</v>
      </c>
      <c r="B905" s="1">
        <v>-7.6536000000000007E-2</v>
      </c>
      <c r="C905" s="1">
        <v>1.091E-3</v>
      </c>
      <c r="D905" s="1">
        <v>-1.869E-3</v>
      </c>
      <c r="E905" s="1">
        <v>-4.1710000000000002E-3</v>
      </c>
      <c r="F905" s="1">
        <v>-1.0092E-2</v>
      </c>
      <c r="G905" s="1">
        <v>-1.1408E-2</v>
      </c>
      <c r="K905" s="1">
        <v>-7.6536000000000007E-2</v>
      </c>
      <c r="L905">
        <f t="shared" si="14"/>
        <v>9.0399999999998517</v>
      </c>
      <c r="M905">
        <f>K905*25</f>
        <v>-1.9134000000000002</v>
      </c>
    </row>
    <row r="906" spans="1:13" x14ac:dyDescent="0.25">
      <c r="A906" s="17">
        <v>43503.694066448799</v>
      </c>
      <c r="B906" s="1">
        <v>-7.9167000000000001E-2</v>
      </c>
      <c r="C906" s="1">
        <v>1.7489999999999999E-3</v>
      </c>
      <c r="D906" s="1">
        <v>-2.24E-4</v>
      </c>
      <c r="E906" s="1">
        <v>-3.8419999999999999E-3</v>
      </c>
      <c r="F906" s="1">
        <v>-6.803E-3</v>
      </c>
      <c r="G906" s="1">
        <v>-9.1050000000000002E-3</v>
      </c>
      <c r="K906" s="1">
        <v>-7.9167000000000001E-2</v>
      </c>
      <c r="L906">
        <f t="shared" si="14"/>
        <v>9.0499999999998515</v>
      </c>
      <c r="M906">
        <f>K906*25</f>
        <v>-1.9791750000000001</v>
      </c>
    </row>
    <row r="907" spans="1:13" x14ac:dyDescent="0.25">
      <c r="A907" s="17">
        <v>43503.694066564502</v>
      </c>
      <c r="B907" s="1">
        <v>-8.3443000000000003E-2</v>
      </c>
      <c r="C907" s="1">
        <v>1.7489999999999999E-3</v>
      </c>
      <c r="D907" s="1">
        <v>1.42E-3</v>
      </c>
      <c r="E907" s="1">
        <v>-3.8419999999999999E-3</v>
      </c>
      <c r="F907" s="1">
        <v>-6.803E-3</v>
      </c>
      <c r="G907" s="1">
        <v>-7.4609999999999998E-3</v>
      </c>
      <c r="K907" s="1">
        <v>-8.3443000000000003E-2</v>
      </c>
      <c r="L907">
        <f t="shared" si="14"/>
        <v>9.0599999999998513</v>
      </c>
      <c r="M907">
        <f>K907*25</f>
        <v>-2.0860750000000001</v>
      </c>
    </row>
    <row r="908" spans="1:13" x14ac:dyDescent="0.25">
      <c r="A908" s="17">
        <v>43503.694066680298</v>
      </c>
      <c r="B908" s="1">
        <v>-8.6074999999999999E-2</v>
      </c>
      <c r="C908" s="1">
        <v>4.7099999999999998E-3</v>
      </c>
      <c r="D908" s="1">
        <v>-2.1979999999999999E-3</v>
      </c>
      <c r="E908" s="1">
        <v>-4.4999999999999997E-3</v>
      </c>
      <c r="F908" s="1">
        <v>-6.1450000000000003E-3</v>
      </c>
      <c r="G908" s="1">
        <v>-5.816E-3</v>
      </c>
      <c r="K908" s="1">
        <v>-8.6074999999999999E-2</v>
      </c>
      <c r="L908">
        <f t="shared" si="14"/>
        <v>9.0699999999998511</v>
      </c>
      <c r="M908">
        <f>K908*25</f>
        <v>-2.151875</v>
      </c>
    </row>
    <row r="909" spans="1:13" x14ac:dyDescent="0.25">
      <c r="A909" s="17">
        <v>43503.694066796001</v>
      </c>
      <c r="B909" s="1">
        <v>-8.8376999999999997E-2</v>
      </c>
      <c r="C909" s="1">
        <v>3.065E-3</v>
      </c>
      <c r="D909" s="1">
        <v>7.6300000000000001E-4</v>
      </c>
      <c r="E909" s="1">
        <v>-3.5140000000000002E-3</v>
      </c>
      <c r="F909" s="1">
        <v>-7.1320000000000003E-3</v>
      </c>
      <c r="G909" s="1">
        <v>-1.1736999999999999E-2</v>
      </c>
      <c r="K909" s="1">
        <v>-8.8376999999999997E-2</v>
      </c>
      <c r="L909">
        <f t="shared" si="14"/>
        <v>9.0799999999998509</v>
      </c>
      <c r="M909">
        <f>K909*25</f>
        <v>-2.209425</v>
      </c>
    </row>
    <row r="910" spans="1:13" x14ac:dyDescent="0.25">
      <c r="A910" s="17">
        <v>43503.694066911798</v>
      </c>
      <c r="B910" s="1">
        <v>-9.2652999999999999E-2</v>
      </c>
      <c r="C910" s="1">
        <v>5.6959999999999997E-3</v>
      </c>
      <c r="D910" s="1">
        <v>4.3399999999999998E-4</v>
      </c>
      <c r="E910" s="1">
        <v>-4.1710000000000002E-3</v>
      </c>
      <c r="F910" s="1">
        <v>-8.4469999999999996E-3</v>
      </c>
      <c r="G910" s="1">
        <v>-8.1189999999999995E-3</v>
      </c>
      <c r="K910" s="1">
        <v>-9.2652999999999999E-2</v>
      </c>
      <c r="L910">
        <f t="shared" si="14"/>
        <v>9.0899999999998506</v>
      </c>
      <c r="M910">
        <f>K910*25</f>
        <v>-2.316325</v>
      </c>
    </row>
    <row r="911" spans="1:13" x14ac:dyDescent="0.25">
      <c r="A911" s="17">
        <v>43503.6940670275</v>
      </c>
      <c r="B911" s="1">
        <v>-9.5943000000000001E-2</v>
      </c>
      <c r="C911" s="1">
        <v>6.3540000000000003E-3</v>
      </c>
      <c r="D911" s="1">
        <v>-4.829E-3</v>
      </c>
      <c r="E911" s="1">
        <v>-4.1710000000000002E-3</v>
      </c>
      <c r="F911" s="1">
        <v>-8.1189999999999995E-3</v>
      </c>
      <c r="G911" s="1">
        <v>-1.0092E-2</v>
      </c>
      <c r="K911" s="1">
        <v>-9.5943000000000001E-2</v>
      </c>
      <c r="L911">
        <f t="shared" si="14"/>
        <v>9.0999999999998504</v>
      </c>
      <c r="M911">
        <f>K911*25</f>
        <v>-2.3985750000000001</v>
      </c>
    </row>
    <row r="912" spans="1:13" x14ac:dyDescent="0.25">
      <c r="A912" s="17">
        <v>43503.694067143202</v>
      </c>
      <c r="B912" s="1">
        <v>-0.101534</v>
      </c>
      <c r="C912" s="1">
        <v>6.6829999999999997E-3</v>
      </c>
      <c r="D912" s="1">
        <v>1.7489999999999999E-3</v>
      </c>
      <c r="E912" s="1">
        <v>-3.1849999999999999E-3</v>
      </c>
      <c r="F912" s="1">
        <v>-1.0421E-2</v>
      </c>
      <c r="G912" s="1">
        <v>-1.0749999999999999E-2</v>
      </c>
      <c r="K912" s="1">
        <v>-0.101534</v>
      </c>
      <c r="L912">
        <f t="shared" si="14"/>
        <v>9.1099999999998502</v>
      </c>
      <c r="M912">
        <f>K912*25</f>
        <v>-2.5383499999999999</v>
      </c>
    </row>
    <row r="913" spans="1:13" x14ac:dyDescent="0.25">
      <c r="A913" s="17">
        <v>43503.694067258999</v>
      </c>
      <c r="B913" s="1">
        <v>-0.103508</v>
      </c>
      <c r="C913" s="1">
        <v>7.6699999999999997E-3</v>
      </c>
      <c r="D913" s="1">
        <v>1.091E-3</v>
      </c>
      <c r="E913" s="1">
        <v>-4.829E-3</v>
      </c>
      <c r="F913" s="1">
        <v>-9.7630000000000008E-3</v>
      </c>
      <c r="G913" s="1">
        <v>-1.1079E-2</v>
      </c>
      <c r="K913" s="1">
        <v>-0.103508</v>
      </c>
      <c r="L913">
        <f t="shared" si="14"/>
        <v>9.11999999999985</v>
      </c>
      <c r="M913">
        <f>K913*25</f>
        <v>-2.5876999999999999</v>
      </c>
    </row>
    <row r="914" spans="1:13" x14ac:dyDescent="0.25">
      <c r="A914" s="17">
        <v>43503.694067374701</v>
      </c>
      <c r="B914" s="1">
        <v>-0.106139</v>
      </c>
      <c r="C914" s="1">
        <v>8.6569999999999998E-3</v>
      </c>
      <c r="D914" s="1">
        <v>7.6300000000000001E-4</v>
      </c>
      <c r="E914" s="1">
        <v>-3.5140000000000002E-3</v>
      </c>
      <c r="F914" s="1">
        <v>-1.1408E-2</v>
      </c>
      <c r="G914" s="1">
        <v>-9.7630000000000008E-3</v>
      </c>
      <c r="K914" s="1">
        <v>-0.106139</v>
      </c>
      <c r="L914">
        <f t="shared" si="14"/>
        <v>9.1299999999998498</v>
      </c>
      <c r="M914">
        <f>K914*25</f>
        <v>-2.6534749999999998</v>
      </c>
    </row>
    <row r="915" spans="1:13" x14ac:dyDescent="0.25">
      <c r="A915" s="17">
        <v>43503.694067490498</v>
      </c>
      <c r="B915" s="1">
        <v>-0.10877100000000001</v>
      </c>
      <c r="C915" s="1">
        <v>9.6439999999999998E-3</v>
      </c>
      <c r="D915" s="1">
        <v>3.065E-3</v>
      </c>
      <c r="E915" s="1">
        <v>-4.1710000000000002E-3</v>
      </c>
      <c r="F915" s="1">
        <v>-1.0421E-2</v>
      </c>
      <c r="G915" s="1">
        <v>-1.2066E-2</v>
      </c>
      <c r="K915" s="1">
        <v>-0.10877100000000001</v>
      </c>
      <c r="L915">
        <f t="shared" si="14"/>
        <v>9.1399999999998496</v>
      </c>
      <c r="M915">
        <f>K915*25</f>
        <v>-2.7192750000000001</v>
      </c>
    </row>
    <row r="916" spans="1:13" x14ac:dyDescent="0.25">
      <c r="A916" s="17">
        <v>43503.6940676062</v>
      </c>
      <c r="B916" s="1">
        <v>-0.110744</v>
      </c>
      <c r="C916" s="1">
        <v>9.3150000000000004E-3</v>
      </c>
      <c r="D916" s="1">
        <v>1.05E-4</v>
      </c>
      <c r="E916" s="1">
        <v>-4.4999999999999997E-3</v>
      </c>
      <c r="F916" s="1">
        <v>-7.4609999999999998E-3</v>
      </c>
      <c r="G916" s="1">
        <v>-1.3051999999999999E-2</v>
      </c>
      <c r="K916" s="1">
        <v>-0.110744</v>
      </c>
      <c r="L916">
        <f t="shared" si="14"/>
        <v>9.1499999999998494</v>
      </c>
      <c r="M916">
        <f>K916*25</f>
        <v>-2.7685999999999997</v>
      </c>
    </row>
    <row r="917" spans="1:13" x14ac:dyDescent="0.25">
      <c r="A917" s="17">
        <v>43503.694067721903</v>
      </c>
      <c r="B917" s="1">
        <v>-0.113705</v>
      </c>
      <c r="C917" s="1">
        <v>9.9729999999999992E-3</v>
      </c>
      <c r="D917" s="1">
        <v>1.091E-3</v>
      </c>
      <c r="E917" s="1">
        <v>-3.1849999999999999E-3</v>
      </c>
      <c r="F917" s="1">
        <v>-1.0421E-2</v>
      </c>
      <c r="G917" s="1">
        <v>-7.79E-3</v>
      </c>
      <c r="K917" s="1">
        <v>-0.113705</v>
      </c>
      <c r="L917">
        <f t="shared" si="14"/>
        <v>9.1599999999998492</v>
      </c>
      <c r="M917">
        <f>K917*25</f>
        <v>-2.842625</v>
      </c>
    </row>
    <row r="918" spans="1:13" x14ac:dyDescent="0.25">
      <c r="A918" s="17">
        <v>43503.6940678377</v>
      </c>
      <c r="B918" s="1">
        <v>-0.115678</v>
      </c>
      <c r="C918" s="1">
        <v>1.1946E-2</v>
      </c>
      <c r="D918" s="1">
        <v>1.42E-3</v>
      </c>
      <c r="E918" s="1">
        <v>-4.1710000000000002E-3</v>
      </c>
      <c r="F918" s="1">
        <v>-1.0092E-2</v>
      </c>
      <c r="G918" s="1">
        <v>-1.4368000000000001E-2</v>
      </c>
      <c r="K918" s="1">
        <v>-0.115678</v>
      </c>
      <c r="L918">
        <f t="shared" si="14"/>
        <v>9.1699999999998489</v>
      </c>
      <c r="M918">
        <f>K918*25</f>
        <v>-2.89195</v>
      </c>
    </row>
    <row r="919" spans="1:13" x14ac:dyDescent="0.25">
      <c r="A919" s="17">
        <v>43503.694067953402</v>
      </c>
      <c r="B919" s="1">
        <v>-0.116007</v>
      </c>
      <c r="C919" s="1">
        <v>9.9729999999999992E-3</v>
      </c>
      <c r="D919" s="1">
        <v>-2.5270000000000002E-3</v>
      </c>
      <c r="E919" s="1">
        <v>-3.8419999999999999E-3</v>
      </c>
      <c r="F919" s="1">
        <v>-1.3381000000000001E-2</v>
      </c>
      <c r="G919" s="1">
        <v>-1.3051999999999999E-2</v>
      </c>
      <c r="K919" s="1">
        <v>-0.116007</v>
      </c>
      <c r="L919">
        <f t="shared" si="14"/>
        <v>9.1799999999998487</v>
      </c>
      <c r="M919">
        <f>K919*25</f>
        <v>-2.9001749999999999</v>
      </c>
    </row>
    <row r="920" spans="1:13" x14ac:dyDescent="0.25">
      <c r="A920" s="17">
        <v>43503.694068069199</v>
      </c>
      <c r="B920" s="1">
        <v>-0.116994</v>
      </c>
      <c r="C920" s="1">
        <v>1.1287999999999999E-2</v>
      </c>
      <c r="D920" s="1">
        <v>4.3399999999999998E-4</v>
      </c>
      <c r="E920" s="1">
        <v>-4.4999999999999997E-3</v>
      </c>
      <c r="F920" s="1">
        <v>-1.0749999999999999E-2</v>
      </c>
      <c r="G920" s="1">
        <v>-9.1050000000000002E-3</v>
      </c>
      <c r="K920" s="1">
        <v>-0.116994</v>
      </c>
      <c r="L920">
        <f t="shared" si="14"/>
        <v>9.1899999999998485</v>
      </c>
      <c r="M920">
        <f>K920*25</f>
        <v>-2.9248500000000002</v>
      </c>
    </row>
    <row r="921" spans="1:13" x14ac:dyDescent="0.25">
      <c r="A921" s="17">
        <v>43503.694068184901</v>
      </c>
      <c r="B921" s="1">
        <v>-0.119626</v>
      </c>
      <c r="C921" s="1">
        <v>1.3261999999999999E-2</v>
      </c>
      <c r="D921" s="1">
        <v>2.4069999999999999E-3</v>
      </c>
      <c r="E921" s="1">
        <v>-4.829E-3</v>
      </c>
      <c r="F921" s="1">
        <v>-1.0749999999999999E-2</v>
      </c>
      <c r="G921" s="1">
        <v>-1.2066E-2</v>
      </c>
      <c r="K921" s="1">
        <v>-0.119626</v>
      </c>
      <c r="L921">
        <f t="shared" si="14"/>
        <v>9.1999999999998483</v>
      </c>
      <c r="M921">
        <f>K921*25</f>
        <v>-2.99065</v>
      </c>
    </row>
    <row r="922" spans="1:13" x14ac:dyDescent="0.25">
      <c r="A922" s="17">
        <v>43503.694068300603</v>
      </c>
      <c r="B922" s="1">
        <v>-0.120283</v>
      </c>
      <c r="C922" s="1">
        <v>1.4906000000000001E-2</v>
      </c>
      <c r="D922" s="1">
        <v>-2.5270000000000002E-3</v>
      </c>
      <c r="E922" s="1">
        <v>-3.1849999999999999E-3</v>
      </c>
      <c r="F922" s="1">
        <v>-1.4697E-2</v>
      </c>
      <c r="G922" s="1">
        <v>-1.0421E-2</v>
      </c>
      <c r="K922" s="1">
        <v>-0.120283</v>
      </c>
      <c r="L922">
        <f t="shared" si="14"/>
        <v>9.2099999999998481</v>
      </c>
      <c r="M922">
        <f>K922*25</f>
        <v>-3.0070749999999999</v>
      </c>
    </row>
    <row r="923" spans="1:13" x14ac:dyDescent="0.25">
      <c r="A923" s="17">
        <v>43503.6940684164</v>
      </c>
      <c r="B923" s="1">
        <v>-0.120612</v>
      </c>
      <c r="C923" s="1">
        <v>1.3261999999999999E-2</v>
      </c>
      <c r="D923" s="1">
        <v>1.7489999999999999E-3</v>
      </c>
      <c r="E923" s="1">
        <v>-3.8419999999999999E-3</v>
      </c>
      <c r="F923" s="1">
        <v>-1.3051999999999999E-2</v>
      </c>
      <c r="G923" s="1">
        <v>-1.0749999999999999E-2</v>
      </c>
      <c r="K923" s="1">
        <v>-0.120612</v>
      </c>
      <c r="L923">
        <f t="shared" si="14"/>
        <v>9.2199999999998479</v>
      </c>
      <c r="M923">
        <f>K923*25</f>
        <v>-3.0152999999999999</v>
      </c>
    </row>
    <row r="924" spans="1:13" x14ac:dyDescent="0.25">
      <c r="A924" s="17">
        <v>43503.694068532102</v>
      </c>
      <c r="B924" s="1">
        <v>-0.12127</v>
      </c>
      <c r="C924" s="1">
        <v>1.4578000000000001E-2</v>
      </c>
      <c r="D924" s="1">
        <v>2.7360000000000002E-3</v>
      </c>
      <c r="E924" s="1">
        <v>-4.1710000000000002E-3</v>
      </c>
      <c r="F924" s="1">
        <v>-1.0749999999999999E-2</v>
      </c>
      <c r="G924" s="1">
        <v>-7.1320000000000003E-3</v>
      </c>
      <c r="K924" s="1">
        <v>-0.12127</v>
      </c>
      <c r="L924">
        <f t="shared" si="14"/>
        <v>9.2299999999998477</v>
      </c>
      <c r="M924">
        <f>K924*25</f>
        <v>-3.0317500000000002</v>
      </c>
    </row>
    <row r="925" spans="1:13" x14ac:dyDescent="0.25">
      <c r="A925" s="17">
        <v>43503.694068647899</v>
      </c>
      <c r="B925" s="1">
        <v>-0.12094100000000001</v>
      </c>
      <c r="C925" s="1">
        <v>1.4906000000000001E-2</v>
      </c>
      <c r="D925" s="1">
        <v>4.3399999999999998E-4</v>
      </c>
      <c r="E925" s="1">
        <v>-4.1710000000000002E-3</v>
      </c>
      <c r="F925" s="1">
        <v>-1.1736999999999999E-2</v>
      </c>
      <c r="G925" s="1">
        <v>-1.5355000000000001E-2</v>
      </c>
      <c r="K925" s="1">
        <v>-0.12094100000000001</v>
      </c>
      <c r="L925">
        <f t="shared" si="14"/>
        <v>9.2399999999998474</v>
      </c>
      <c r="M925">
        <f>K925*25</f>
        <v>-3.0235250000000002</v>
      </c>
    </row>
    <row r="926" spans="1:13" x14ac:dyDescent="0.25">
      <c r="A926" s="17">
        <v>43503.694068763602</v>
      </c>
      <c r="B926" s="1">
        <v>-0.122915</v>
      </c>
      <c r="C926" s="1">
        <v>1.5893000000000001E-2</v>
      </c>
      <c r="D926" s="1">
        <v>4.3810000000000003E-3</v>
      </c>
      <c r="E926" s="1">
        <v>-4.829E-3</v>
      </c>
      <c r="F926" s="1">
        <v>-1.1079E-2</v>
      </c>
      <c r="G926" s="1">
        <v>-8.1189999999999995E-3</v>
      </c>
      <c r="K926" s="1">
        <v>-0.122915</v>
      </c>
      <c r="L926">
        <f t="shared" si="14"/>
        <v>9.2499999999998472</v>
      </c>
      <c r="M926">
        <f>K926*25</f>
        <v>-3.0728749999999998</v>
      </c>
    </row>
    <row r="927" spans="1:13" x14ac:dyDescent="0.25">
      <c r="A927" s="17">
        <v>43503.694068879398</v>
      </c>
      <c r="B927" s="1">
        <v>-0.12192799999999999</v>
      </c>
      <c r="C927" s="1">
        <v>1.4578000000000001E-2</v>
      </c>
      <c r="D927" s="1">
        <v>4.3399999999999998E-4</v>
      </c>
      <c r="E927" s="1">
        <v>-4.4999999999999997E-3</v>
      </c>
      <c r="F927" s="1">
        <v>-9.4339999999999997E-3</v>
      </c>
      <c r="G927" s="1">
        <v>-1.1408E-2</v>
      </c>
      <c r="K927" s="1">
        <v>-0.12192799999999999</v>
      </c>
      <c r="L927">
        <f t="shared" si="14"/>
        <v>9.259999999999847</v>
      </c>
      <c r="M927">
        <f>K927*25</f>
        <v>-3.0482</v>
      </c>
    </row>
    <row r="928" spans="1:13" x14ac:dyDescent="0.25">
      <c r="A928" s="17">
        <v>43503.694068995101</v>
      </c>
      <c r="B928" s="1">
        <v>-0.121599</v>
      </c>
      <c r="C928" s="1">
        <v>1.5564E-2</v>
      </c>
      <c r="D928" s="1">
        <v>2.078E-3</v>
      </c>
      <c r="E928" s="1">
        <v>-4.1710000000000002E-3</v>
      </c>
      <c r="F928" s="1">
        <v>-1.1408E-2</v>
      </c>
      <c r="G928" s="1">
        <v>-1.1408E-2</v>
      </c>
      <c r="K928" s="1">
        <v>-0.121599</v>
      </c>
      <c r="L928">
        <f t="shared" si="14"/>
        <v>9.2699999999998468</v>
      </c>
      <c r="M928">
        <f>K928*25</f>
        <v>-3.0399750000000001</v>
      </c>
    </row>
    <row r="929" spans="1:13" x14ac:dyDescent="0.25">
      <c r="A929" s="17">
        <v>43503.694069110803</v>
      </c>
      <c r="B929" s="1">
        <v>-0.12094100000000001</v>
      </c>
      <c r="C929" s="1">
        <v>1.6879999999999999E-2</v>
      </c>
      <c r="D929" s="1">
        <v>4.3399999999999998E-4</v>
      </c>
      <c r="E929" s="1">
        <v>-4.4999999999999997E-3</v>
      </c>
      <c r="F929" s="1">
        <v>-1.0421E-2</v>
      </c>
      <c r="G929" s="1">
        <v>-1.5025999999999999E-2</v>
      </c>
      <c r="K929" s="1">
        <v>-0.12094100000000001</v>
      </c>
      <c r="L929">
        <f t="shared" si="14"/>
        <v>9.2799999999998466</v>
      </c>
      <c r="M929">
        <f>K929*25</f>
        <v>-3.0235250000000002</v>
      </c>
    </row>
    <row r="930" spans="1:13" x14ac:dyDescent="0.25">
      <c r="A930" s="17">
        <v>43503.6940692266</v>
      </c>
      <c r="B930" s="1">
        <v>-0.11863899999999999</v>
      </c>
      <c r="C930" s="1">
        <v>1.6222E-2</v>
      </c>
      <c r="D930" s="1">
        <v>4.3399999999999998E-4</v>
      </c>
      <c r="E930" s="1">
        <v>-4.829E-3</v>
      </c>
      <c r="F930" s="1">
        <v>-1.1079E-2</v>
      </c>
      <c r="G930" s="1">
        <v>-4.829E-3</v>
      </c>
      <c r="K930" s="1">
        <v>-0.11863899999999999</v>
      </c>
      <c r="L930">
        <f t="shared" si="14"/>
        <v>9.2899999999998464</v>
      </c>
      <c r="M930">
        <f>K930*25</f>
        <v>-2.9659749999999998</v>
      </c>
    </row>
    <row r="931" spans="1:13" x14ac:dyDescent="0.25">
      <c r="A931" s="17">
        <v>43503.694069342302</v>
      </c>
      <c r="B931" s="1">
        <v>-0.11831</v>
      </c>
      <c r="C931" s="1">
        <v>1.392E-2</v>
      </c>
      <c r="D931" s="1">
        <v>4.3810000000000003E-3</v>
      </c>
      <c r="E931" s="1">
        <v>-4.829E-3</v>
      </c>
      <c r="F931" s="1">
        <v>-1.0421E-2</v>
      </c>
      <c r="G931" s="1">
        <v>-1.2066E-2</v>
      </c>
      <c r="K931" s="1">
        <v>-0.11831</v>
      </c>
      <c r="L931">
        <f t="shared" si="14"/>
        <v>9.2999999999998462</v>
      </c>
      <c r="M931">
        <f>K931*25</f>
        <v>-2.9577499999999999</v>
      </c>
    </row>
    <row r="932" spans="1:13" x14ac:dyDescent="0.25">
      <c r="A932" s="17">
        <v>43503.694069458099</v>
      </c>
      <c r="B932" s="1">
        <v>-0.116665</v>
      </c>
      <c r="C932" s="1">
        <v>1.7208999999999999E-2</v>
      </c>
      <c r="D932" s="1">
        <v>1.091E-3</v>
      </c>
      <c r="E932" s="1">
        <v>-4.1710000000000002E-3</v>
      </c>
      <c r="F932" s="1">
        <v>-9.1050000000000002E-3</v>
      </c>
      <c r="G932" s="1">
        <v>-1.2723999999999999E-2</v>
      </c>
      <c r="K932" s="1">
        <v>-0.116665</v>
      </c>
      <c r="L932">
        <f t="shared" si="14"/>
        <v>9.309999999999846</v>
      </c>
      <c r="M932">
        <f>K932*25</f>
        <v>-2.9166250000000002</v>
      </c>
    </row>
    <row r="933" spans="1:13" x14ac:dyDescent="0.25">
      <c r="A933" s="17">
        <v>43503.694069573801</v>
      </c>
      <c r="B933" s="1">
        <v>-0.11534899999999999</v>
      </c>
      <c r="C933" s="1">
        <v>1.7208999999999999E-2</v>
      </c>
      <c r="D933" s="1">
        <v>2.078E-3</v>
      </c>
      <c r="E933" s="1">
        <v>-4.4999999999999997E-3</v>
      </c>
      <c r="F933" s="1">
        <v>-1.1079E-2</v>
      </c>
      <c r="G933" s="1">
        <v>-7.79E-3</v>
      </c>
      <c r="K933" s="1">
        <v>-0.11534899999999999</v>
      </c>
      <c r="L933">
        <f t="shared" si="14"/>
        <v>9.3199999999998457</v>
      </c>
      <c r="M933">
        <f>K933*25</f>
        <v>-2.8837249999999996</v>
      </c>
    </row>
    <row r="934" spans="1:13" x14ac:dyDescent="0.25">
      <c r="A934" s="17">
        <v>43503.694069689504</v>
      </c>
      <c r="B934" s="1">
        <v>-0.114692</v>
      </c>
      <c r="C934" s="1">
        <v>1.8525E-2</v>
      </c>
      <c r="D934" s="1">
        <v>7.6300000000000001E-4</v>
      </c>
      <c r="E934" s="1">
        <v>-3.8419999999999999E-3</v>
      </c>
      <c r="F934" s="1">
        <v>-9.4339999999999997E-3</v>
      </c>
      <c r="G934" s="1">
        <v>-1.0749999999999999E-2</v>
      </c>
      <c r="K934" s="1">
        <v>-0.114692</v>
      </c>
      <c r="L934">
        <f t="shared" si="14"/>
        <v>9.3299999999998455</v>
      </c>
      <c r="M934">
        <f>K934*25</f>
        <v>-2.8673000000000002</v>
      </c>
    </row>
    <row r="935" spans="1:13" x14ac:dyDescent="0.25">
      <c r="A935" s="17">
        <v>43503.6940698053</v>
      </c>
      <c r="B935" s="1">
        <v>-0.11206000000000001</v>
      </c>
      <c r="C935" s="1">
        <v>1.8196E-2</v>
      </c>
      <c r="D935" s="1">
        <v>1.05E-4</v>
      </c>
      <c r="E935" s="1">
        <v>-5.1580000000000003E-3</v>
      </c>
      <c r="F935" s="1">
        <v>-1.0092E-2</v>
      </c>
      <c r="G935" s="1">
        <v>-1.1408E-2</v>
      </c>
      <c r="K935" s="1">
        <v>-0.11206000000000001</v>
      </c>
      <c r="L935">
        <f t="shared" si="14"/>
        <v>9.3399999999998453</v>
      </c>
      <c r="M935">
        <f>K935*25</f>
        <v>-2.8015000000000003</v>
      </c>
    </row>
    <row r="936" spans="1:13" x14ac:dyDescent="0.25">
      <c r="A936" s="17">
        <v>43503.694069921003</v>
      </c>
      <c r="B936" s="1">
        <v>-0.110416</v>
      </c>
      <c r="C936" s="1">
        <v>1.8196E-2</v>
      </c>
      <c r="D936" s="1">
        <v>-8.8199999999999997E-4</v>
      </c>
      <c r="E936" s="1">
        <v>-4.829E-3</v>
      </c>
      <c r="F936" s="1">
        <v>-1.0092E-2</v>
      </c>
      <c r="G936" s="1">
        <v>-1.1079E-2</v>
      </c>
      <c r="K936" s="1">
        <v>-0.110416</v>
      </c>
      <c r="L936">
        <f t="shared" si="14"/>
        <v>9.3499999999998451</v>
      </c>
      <c r="M936">
        <f>K936*25</f>
        <v>-2.7604000000000002</v>
      </c>
    </row>
    <row r="937" spans="1:13" x14ac:dyDescent="0.25">
      <c r="A937" s="17">
        <v>43503.6940700368</v>
      </c>
      <c r="B937" s="1">
        <v>-0.107784</v>
      </c>
      <c r="C937" s="1">
        <v>1.9182999999999999E-2</v>
      </c>
      <c r="D937" s="1">
        <v>-2.24E-4</v>
      </c>
      <c r="E937" s="1">
        <v>-4.1710000000000002E-3</v>
      </c>
      <c r="F937" s="1">
        <v>-6.4739999999999997E-3</v>
      </c>
      <c r="G937" s="1">
        <v>-9.4339999999999997E-3</v>
      </c>
      <c r="K937" s="1">
        <v>-0.107784</v>
      </c>
      <c r="L937">
        <f t="shared" si="14"/>
        <v>9.3599999999998449</v>
      </c>
      <c r="M937">
        <f>K937*25</f>
        <v>-2.6946000000000003</v>
      </c>
    </row>
    <row r="938" spans="1:13" x14ac:dyDescent="0.25">
      <c r="A938" s="17">
        <v>43503.694070152502</v>
      </c>
      <c r="B938" s="1">
        <v>-0.105153</v>
      </c>
      <c r="C938" s="1">
        <v>1.7867000000000001E-2</v>
      </c>
      <c r="D938" s="1">
        <v>2.078E-3</v>
      </c>
      <c r="E938" s="1">
        <v>-4.1710000000000002E-3</v>
      </c>
      <c r="F938" s="1">
        <v>-8.7760000000000008E-3</v>
      </c>
      <c r="G938" s="1">
        <v>-1.0092E-2</v>
      </c>
      <c r="K938" s="1">
        <v>-0.105153</v>
      </c>
      <c r="L938">
        <f t="shared" si="14"/>
        <v>9.3699999999998447</v>
      </c>
      <c r="M938">
        <f>K938*25</f>
        <v>-2.628825</v>
      </c>
    </row>
    <row r="939" spans="1:13" x14ac:dyDescent="0.25">
      <c r="A939" s="17">
        <v>43503.694070268197</v>
      </c>
      <c r="B939" s="1">
        <v>-0.10317900000000001</v>
      </c>
      <c r="C939" s="1">
        <v>1.7538000000000002E-2</v>
      </c>
      <c r="D939" s="1">
        <v>1.42E-3</v>
      </c>
      <c r="E939" s="1">
        <v>-4.4999999999999997E-3</v>
      </c>
      <c r="F939" s="1">
        <v>-9.4339999999999997E-3</v>
      </c>
      <c r="G939" s="1">
        <v>-8.7760000000000008E-3</v>
      </c>
      <c r="K939" s="1">
        <v>-0.10317900000000001</v>
      </c>
      <c r="L939">
        <f t="shared" si="14"/>
        <v>9.3799999999998445</v>
      </c>
      <c r="M939">
        <f>K939*25</f>
        <v>-2.579475</v>
      </c>
    </row>
    <row r="940" spans="1:13" x14ac:dyDescent="0.25">
      <c r="A940" s="17">
        <v>43503.694070384001</v>
      </c>
      <c r="B940" s="1">
        <v>-0.100219</v>
      </c>
      <c r="C940" s="1">
        <v>1.8853999999999999E-2</v>
      </c>
      <c r="D940" s="1">
        <v>1.05E-4</v>
      </c>
      <c r="E940" s="1">
        <v>-4.4999999999999997E-3</v>
      </c>
      <c r="F940" s="1">
        <v>-9.4339999999999997E-3</v>
      </c>
      <c r="G940" s="1">
        <v>-7.79E-3</v>
      </c>
      <c r="K940" s="1">
        <v>-0.100219</v>
      </c>
      <c r="L940">
        <f t="shared" si="14"/>
        <v>9.3899999999998442</v>
      </c>
      <c r="M940">
        <f>K940*25</f>
        <v>-2.5054750000000001</v>
      </c>
    </row>
    <row r="941" spans="1:13" x14ac:dyDescent="0.25">
      <c r="A941" s="17">
        <v>43503.694070499703</v>
      </c>
      <c r="B941" s="1">
        <v>-9.8244999999999999E-2</v>
      </c>
      <c r="C941" s="1">
        <v>1.7208999999999999E-2</v>
      </c>
      <c r="D941" s="1">
        <v>-8.8199999999999997E-4</v>
      </c>
      <c r="E941" s="1">
        <v>-4.829E-3</v>
      </c>
      <c r="F941" s="1">
        <v>-8.7760000000000008E-3</v>
      </c>
      <c r="G941" s="1">
        <v>-9.1050000000000002E-3</v>
      </c>
      <c r="K941" s="1">
        <v>-9.8244999999999999E-2</v>
      </c>
      <c r="L941">
        <f t="shared" si="14"/>
        <v>9.399999999999844</v>
      </c>
      <c r="M941">
        <f>K941*25</f>
        <v>-2.4561250000000001</v>
      </c>
    </row>
    <row r="942" spans="1:13" x14ac:dyDescent="0.25">
      <c r="A942" s="17">
        <v>43503.6940706155</v>
      </c>
      <c r="B942" s="1">
        <v>-9.2652999999999999E-2</v>
      </c>
      <c r="C942" s="1">
        <v>1.8196E-2</v>
      </c>
      <c r="D942" s="1">
        <v>-5.53E-4</v>
      </c>
      <c r="E942" s="1">
        <v>-4.1710000000000002E-3</v>
      </c>
      <c r="F942" s="1">
        <v>-6.4739999999999997E-3</v>
      </c>
      <c r="G942" s="1">
        <v>-9.7630000000000008E-3</v>
      </c>
      <c r="K942" s="1">
        <v>-9.2652999999999999E-2</v>
      </c>
      <c r="L942">
        <f t="shared" si="14"/>
        <v>9.4099999999998438</v>
      </c>
      <c r="M942">
        <f>K942*25</f>
        <v>-2.316325</v>
      </c>
    </row>
    <row r="943" spans="1:13" x14ac:dyDescent="0.25">
      <c r="A943" s="17">
        <v>43503.694070731202</v>
      </c>
      <c r="B943" s="1">
        <v>-8.9692999999999995E-2</v>
      </c>
      <c r="C943" s="1">
        <v>1.7538000000000002E-2</v>
      </c>
      <c r="D943" s="1">
        <v>-1.869E-3</v>
      </c>
      <c r="E943" s="1">
        <v>-4.1710000000000002E-3</v>
      </c>
      <c r="F943" s="1">
        <v>-8.7760000000000008E-3</v>
      </c>
      <c r="G943" s="1">
        <v>-5.1580000000000003E-3</v>
      </c>
      <c r="K943" s="1">
        <v>-8.9692999999999995E-2</v>
      </c>
      <c r="L943">
        <f t="shared" si="14"/>
        <v>9.4199999999998436</v>
      </c>
      <c r="M943">
        <f>K943*25</f>
        <v>-2.2423249999999997</v>
      </c>
    </row>
    <row r="944" spans="1:13" x14ac:dyDescent="0.25">
      <c r="A944" s="17">
        <v>43503.694070846897</v>
      </c>
      <c r="B944" s="1">
        <v>-8.4430000000000005E-2</v>
      </c>
      <c r="C944" s="1">
        <v>1.7208999999999999E-2</v>
      </c>
      <c r="D944" s="1">
        <v>-1.2110000000000001E-3</v>
      </c>
      <c r="E944" s="1">
        <v>-3.8419999999999999E-3</v>
      </c>
      <c r="F944" s="1">
        <v>-9.4339999999999997E-3</v>
      </c>
      <c r="G944" s="1">
        <v>-7.79E-3</v>
      </c>
      <c r="K944" s="1">
        <v>-8.4430000000000005E-2</v>
      </c>
      <c r="L944">
        <f t="shared" si="14"/>
        <v>9.4299999999998434</v>
      </c>
      <c r="M944">
        <f>K944*25</f>
        <v>-2.1107500000000003</v>
      </c>
    </row>
    <row r="945" spans="1:13" x14ac:dyDescent="0.25">
      <c r="A945" s="17">
        <v>43503.694070962702</v>
      </c>
      <c r="B945" s="1">
        <v>-8.2457000000000003E-2</v>
      </c>
      <c r="C945" s="1">
        <v>1.8853999999999999E-2</v>
      </c>
      <c r="D945" s="1">
        <v>-5.53E-4</v>
      </c>
      <c r="E945" s="1">
        <v>-3.1849999999999999E-3</v>
      </c>
      <c r="F945" s="1">
        <v>-7.79E-3</v>
      </c>
      <c r="G945" s="1">
        <v>-7.1320000000000003E-3</v>
      </c>
      <c r="K945" s="1">
        <v>-8.2457000000000003E-2</v>
      </c>
      <c r="L945">
        <f t="shared" si="14"/>
        <v>9.4399999999998432</v>
      </c>
      <c r="M945">
        <f>K945*25</f>
        <v>-2.0614249999999998</v>
      </c>
    </row>
    <row r="946" spans="1:13" x14ac:dyDescent="0.25">
      <c r="A946" s="17">
        <v>43503.694071078397</v>
      </c>
      <c r="B946" s="1">
        <v>-7.8838000000000005E-2</v>
      </c>
      <c r="C946" s="1">
        <v>1.6879999999999999E-2</v>
      </c>
      <c r="D946" s="1">
        <v>-1.5399999999999999E-3</v>
      </c>
      <c r="E946" s="1">
        <v>-3.5140000000000002E-3</v>
      </c>
      <c r="F946" s="1">
        <v>-8.4469999999999996E-3</v>
      </c>
      <c r="G946" s="1">
        <v>-8.1189999999999995E-3</v>
      </c>
      <c r="K946" s="1">
        <v>-7.8838000000000005E-2</v>
      </c>
      <c r="L946">
        <f t="shared" si="14"/>
        <v>9.449999999999843</v>
      </c>
      <c r="M946">
        <f>K946*25</f>
        <v>-1.9709500000000002</v>
      </c>
    </row>
    <row r="947" spans="1:13" x14ac:dyDescent="0.25">
      <c r="A947" s="17">
        <v>43503.694071194201</v>
      </c>
      <c r="B947" s="1">
        <v>-7.6536000000000007E-2</v>
      </c>
      <c r="C947" s="1">
        <v>1.8196E-2</v>
      </c>
      <c r="D947" s="1">
        <v>1.7489999999999999E-3</v>
      </c>
      <c r="E947" s="1">
        <v>-4.1710000000000002E-3</v>
      </c>
      <c r="F947" s="1">
        <v>-7.4609999999999998E-3</v>
      </c>
      <c r="G947" s="1">
        <v>-4.4999999999999997E-3</v>
      </c>
      <c r="K947" s="1">
        <v>-7.6536000000000007E-2</v>
      </c>
      <c r="L947">
        <f t="shared" si="14"/>
        <v>9.4599999999998428</v>
      </c>
      <c r="M947">
        <f>K947*25</f>
        <v>-1.9134000000000002</v>
      </c>
    </row>
    <row r="948" spans="1:13" x14ac:dyDescent="0.25">
      <c r="A948" s="17">
        <v>43503.694071309903</v>
      </c>
      <c r="B948" s="1">
        <v>-7.3903999999999997E-2</v>
      </c>
      <c r="C948" s="1">
        <v>1.7867000000000001E-2</v>
      </c>
      <c r="D948" s="1">
        <v>4.3810000000000003E-3</v>
      </c>
      <c r="E948" s="1">
        <v>-3.5140000000000002E-3</v>
      </c>
      <c r="F948" s="1">
        <v>-6.1450000000000003E-3</v>
      </c>
      <c r="G948" s="1">
        <v>-1.1408E-2</v>
      </c>
      <c r="K948" s="1">
        <v>-7.3903999999999997E-2</v>
      </c>
      <c r="L948">
        <f t="shared" si="14"/>
        <v>9.4699999999998425</v>
      </c>
      <c r="M948">
        <f>K948*25</f>
        <v>-1.8475999999999999</v>
      </c>
    </row>
    <row r="949" spans="1:13" x14ac:dyDescent="0.25">
      <c r="A949" s="17">
        <v>43503.694071425598</v>
      </c>
      <c r="B949" s="1">
        <v>-6.6668000000000005E-2</v>
      </c>
      <c r="C949" s="1">
        <v>1.8196E-2</v>
      </c>
      <c r="D949" s="1">
        <v>2.6748000000000001E-2</v>
      </c>
      <c r="E949" s="1">
        <v>-3.1849999999999999E-3</v>
      </c>
      <c r="F949" s="1">
        <v>-5.4869999999999997E-3</v>
      </c>
      <c r="G949" s="1">
        <v>-5.1580000000000003E-3</v>
      </c>
      <c r="K949" s="1">
        <v>-6.6668000000000005E-2</v>
      </c>
      <c r="L949">
        <f t="shared" si="14"/>
        <v>9.4799999999998423</v>
      </c>
      <c r="M949">
        <f>K949*25</f>
        <v>-1.6667000000000001</v>
      </c>
    </row>
    <row r="950" spans="1:13" x14ac:dyDescent="0.25">
      <c r="A950" s="17">
        <v>43503.694071541402</v>
      </c>
      <c r="B950" s="1">
        <v>-6.3049999999999995E-2</v>
      </c>
      <c r="C950" s="1">
        <v>1.6879999999999999E-2</v>
      </c>
      <c r="D950" s="1">
        <v>1.392E-2</v>
      </c>
      <c r="E950" s="1">
        <v>-3.8419999999999999E-3</v>
      </c>
      <c r="F950" s="1">
        <v>-7.4609999999999998E-3</v>
      </c>
      <c r="G950" s="1">
        <v>-8.7760000000000008E-3</v>
      </c>
      <c r="K950" s="1">
        <v>-6.3049999999999995E-2</v>
      </c>
      <c r="L950">
        <f t="shared" si="14"/>
        <v>9.4899999999998421</v>
      </c>
      <c r="M950">
        <f>K950*25</f>
        <v>-1.5762499999999999</v>
      </c>
    </row>
    <row r="951" spans="1:13" x14ac:dyDescent="0.25">
      <c r="A951" s="17">
        <v>43503.694071657097</v>
      </c>
      <c r="B951" s="1">
        <v>-5.8116000000000001E-2</v>
      </c>
      <c r="C951" s="1">
        <v>1.6222E-2</v>
      </c>
      <c r="D951" s="1">
        <v>-3.9038000000000003E-2</v>
      </c>
      <c r="E951" s="1">
        <v>-4.4999999999999997E-3</v>
      </c>
      <c r="F951" s="1">
        <v>-3.8419999999999999E-3</v>
      </c>
      <c r="G951" s="1">
        <v>-5.4869999999999997E-3</v>
      </c>
      <c r="K951" s="1">
        <v>-5.8116000000000001E-2</v>
      </c>
      <c r="L951">
        <f t="shared" si="14"/>
        <v>9.4999999999998419</v>
      </c>
      <c r="M951">
        <f>K951*25</f>
        <v>-1.4529000000000001</v>
      </c>
    </row>
    <row r="952" spans="1:13" x14ac:dyDescent="0.25">
      <c r="A952" s="17">
        <v>43503.694071772901</v>
      </c>
      <c r="B952" s="1">
        <v>-5.2524000000000001E-2</v>
      </c>
      <c r="C952" s="1">
        <v>1.5235E-2</v>
      </c>
      <c r="D952" s="1">
        <v>2.6419000000000002E-2</v>
      </c>
      <c r="E952" s="1">
        <v>-2.1979999999999999E-3</v>
      </c>
      <c r="F952" s="1">
        <v>-7.1320000000000003E-3</v>
      </c>
      <c r="G952" s="1">
        <v>-6.1450000000000003E-3</v>
      </c>
      <c r="K952" s="1">
        <v>-5.2524000000000001E-2</v>
      </c>
      <c r="L952">
        <f t="shared" si="14"/>
        <v>9.5099999999998417</v>
      </c>
      <c r="M952">
        <f>K952*25</f>
        <v>-1.3130999999999999</v>
      </c>
    </row>
    <row r="953" spans="1:13" x14ac:dyDescent="0.25">
      <c r="A953" s="17">
        <v>43503.694071888604</v>
      </c>
      <c r="B953" s="1">
        <v>-4.6602999999999999E-2</v>
      </c>
      <c r="C953" s="1">
        <v>1.5235E-2</v>
      </c>
      <c r="D953" s="1">
        <v>1.05E-4</v>
      </c>
      <c r="E953" s="1">
        <v>-2.856E-3</v>
      </c>
      <c r="F953" s="1">
        <v>-3.1849999999999999E-3</v>
      </c>
      <c r="G953" s="1">
        <v>-5.1580000000000003E-3</v>
      </c>
      <c r="K953" s="1">
        <v>-4.6602999999999999E-2</v>
      </c>
      <c r="L953">
        <f t="shared" si="14"/>
        <v>9.5199999999998415</v>
      </c>
      <c r="M953">
        <f>K953*25</f>
        <v>-1.1650749999999999</v>
      </c>
    </row>
    <row r="954" spans="1:13" x14ac:dyDescent="0.25">
      <c r="A954" s="17">
        <v>43503.694072004299</v>
      </c>
      <c r="B954" s="1">
        <v>-4.1668999999999998E-2</v>
      </c>
      <c r="C954" s="1">
        <v>1.4249E-2</v>
      </c>
      <c r="D954" s="1">
        <v>-1.5025999999999999E-2</v>
      </c>
      <c r="E954" s="1">
        <v>-2.856E-3</v>
      </c>
      <c r="F954" s="1">
        <v>-5.1580000000000003E-3</v>
      </c>
      <c r="G954" s="1">
        <v>-5.1580000000000003E-3</v>
      </c>
      <c r="K954" s="1">
        <v>-4.1668999999999998E-2</v>
      </c>
      <c r="L954">
        <f t="shared" si="14"/>
        <v>9.5299999999998413</v>
      </c>
      <c r="M954">
        <f>K954*25</f>
        <v>-1.041725</v>
      </c>
    </row>
    <row r="955" spans="1:13" x14ac:dyDescent="0.25">
      <c r="A955" s="17">
        <v>43503.694072120103</v>
      </c>
      <c r="B955" s="1">
        <v>-3.7393000000000003E-2</v>
      </c>
      <c r="C955" s="1">
        <v>1.4578000000000001E-2</v>
      </c>
      <c r="D955" s="1">
        <v>1.9511000000000001E-2</v>
      </c>
      <c r="E955" s="1">
        <v>-3.5140000000000002E-3</v>
      </c>
      <c r="F955" s="1">
        <v>-3.5140000000000002E-3</v>
      </c>
      <c r="G955" s="1">
        <v>-5.816E-3</v>
      </c>
      <c r="K955" s="1">
        <v>-3.7393000000000003E-2</v>
      </c>
      <c r="L955">
        <f t="shared" si="14"/>
        <v>9.5399999999998411</v>
      </c>
      <c r="M955">
        <f>K955*25</f>
        <v>-0.93482500000000002</v>
      </c>
    </row>
    <row r="956" spans="1:13" x14ac:dyDescent="0.25">
      <c r="A956" s="17">
        <v>43503.694072235798</v>
      </c>
      <c r="B956" s="1">
        <v>-3.2459000000000002E-2</v>
      </c>
      <c r="C956" s="1">
        <v>1.3591000000000001E-2</v>
      </c>
      <c r="D956" s="1">
        <v>-6.1450000000000003E-3</v>
      </c>
      <c r="E956" s="1">
        <v>-3.1849999999999999E-3</v>
      </c>
      <c r="F956" s="1">
        <v>-2.1979999999999999E-3</v>
      </c>
      <c r="G956" s="1">
        <v>-5.53E-4</v>
      </c>
      <c r="K956" s="1">
        <v>-3.2459000000000002E-2</v>
      </c>
      <c r="L956">
        <f t="shared" si="14"/>
        <v>9.5499999999998408</v>
      </c>
      <c r="M956">
        <f>K956*25</f>
        <v>-0.81147500000000006</v>
      </c>
    </row>
    <row r="957" spans="1:13" x14ac:dyDescent="0.25">
      <c r="A957" s="17">
        <v>43503.694072351602</v>
      </c>
      <c r="B957" s="1">
        <v>-2.6868E-2</v>
      </c>
      <c r="C957" s="1">
        <v>1.1946E-2</v>
      </c>
      <c r="D957" s="1">
        <v>-5.816E-3</v>
      </c>
      <c r="E957" s="1">
        <v>-2.5270000000000002E-3</v>
      </c>
      <c r="F957" s="1">
        <v>-4.1710000000000002E-3</v>
      </c>
      <c r="G957" s="1">
        <v>-5.4869999999999997E-3</v>
      </c>
      <c r="K957" s="1">
        <v>-2.6868E-2</v>
      </c>
      <c r="L957">
        <f t="shared" si="14"/>
        <v>9.5599999999998406</v>
      </c>
      <c r="M957">
        <f>K957*25</f>
        <v>-0.67169999999999996</v>
      </c>
    </row>
    <row r="958" spans="1:13" x14ac:dyDescent="0.25">
      <c r="A958" s="17">
        <v>43503.694072467297</v>
      </c>
      <c r="B958" s="1">
        <v>-2.2263000000000002E-2</v>
      </c>
      <c r="C958" s="1">
        <v>1.2604000000000001E-2</v>
      </c>
      <c r="D958" s="1">
        <v>1.5235E-2</v>
      </c>
      <c r="E958" s="1">
        <v>-3.5140000000000002E-3</v>
      </c>
      <c r="F958" s="1">
        <v>-2.856E-3</v>
      </c>
      <c r="G958" s="1">
        <v>-3.1849999999999999E-3</v>
      </c>
      <c r="K958" s="1">
        <v>-2.2263000000000002E-2</v>
      </c>
      <c r="L958">
        <f t="shared" si="14"/>
        <v>9.5699999999998404</v>
      </c>
      <c r="M958">
        <f>K958*25</f>
        <v>-0.55657500000000004</v>
      </c>
    </row>
    <row r="959" spans="1:13" x14ac:dyDescent="0.25">
      <c r="A959" s="17">
        <v>43503.694072583101</v>
      </c>
      <c r="B959" s="1">
        <v>-1.6670999999999998E-2</v>
      </c>
      <c r="C959" s="1">
        <v>1.0959E-2</v>
      </c>
      <c r="D959" s="1">
        <v>-5.816E-3</v>
      </c>
      <c r="E959" s="1">
        <v>-1.2110000000000001E-3</v>
      </c>
      <c r="F959" s="1">
        <v>7.6300000000000001E-4</v>
      </c>
      <c r="G959" s="1">
        <v>-2.5270000000000002E-3</v>
      </c>
      <c r="K959" s="1">
        <v>-1.6670999999999998E-2</v>
      </c>
      <c r="L959">
        <f t="shared" si="14"/>
        <v>9.5799999999998402</v>
      </c>
      <c r="M959">
        <f>K959*25</f>
        <v>-0.41677499999999995</v>
      </c>
    </row>
    <row r="960" spans="1:13" x14ac:dyDescent="0.25">
      <c r="A960" s="17">
        <v>43503.694072698803</v>
      </c>
      <c r="B960" s="1">
        <v>-1.1079E-2</v>
      </c>
      <c r="C960" s="1">
        <v>9.6439999999999998E-3</v>
      </c>
      <c r="D960" s="1">
        <v>7.6300000000000001E-4</v>
      </c>
      <c r="E960" s="1">
        <v>-3.8419999999999999E-3</v>
      </c>
      <c r="F960" s="1">
        <v>-3.1849999999999999E-3</v>
      </c>
      <c r="G960" s="1">
        <v>1.091E-3</v>
      </c>
      <c r="K960" s="1">
        <v>-1.1079E-2</v>
      </c>
      <c r="L960">
        <f t="shared" si="14"/>
        <v>9.58999999999984</v>
      </c>
      <c r="M960">
        <f>K960*25</f>
        <v>-0.27697500000000003</v>
      </c>
    </row>
    <row r="961" spans="1:13" x14ac:dyDescent="0.25">
      <c r="A961" s="17">
        <v>43503.694072814498</v>
      </c>
      <c r="B961" s="1">
        <v>-5.4869999999999997E-3</v>
      </c>
      <c r="C961" s="1">
        <v>8.9859999999999992E-3</v>
      </c>
      <c r="D961" s="1">
        <v>9.9729999999999992E-3</v>
      </c>
      <c r="E961" s="1">
        <v>-2.856E-3</v>
      </c>
      <c r="F961" s="1">
        <v>-3.1849999999999999E-3</v>
      </c>
      <c r="G961" s="1">
        <v>-7.4609999999999998E-3</v>
      </c>
      <c r="K961" s="1">
        <v>-5.4869999999999997E-3</v>
      </c>
      <c r="L961">
        <f t="shared" si="14"/>
        <v>9.5999999999998398</v>
      </c>
      <c r="M961">
        <f>K961*25</f>
        <v>-0.13717499999999999</v>
      </c>
    </row>
    <row r="962" spans="1:13" x14ac:dyDescent="0.25">
      <c r="A962" s="18">
        <v>43503.694072930302</v>
      </c>
      <c r="B962" s="1">
        <v>-2.24E-4</v>
      </c>
      <c r="C962" s="1">
        <v>9.6439999999999998E-3</v>
      </c>
      <c r="D962" s="1">
        <v>-7.1320000000000003E-3</v>
      </c>
      <c r="E962" s="1">
        <v>-1.869E-3</v>
      </c>
      <c r="F962" s="1">
        <v>-8.8199999999999997E-4</v>
      </c>
      <c r="G962" s="1">
        <v>2.078E-3</v>
      </c>
      <c r="K962" s="1">
        <v>-2.24E-4</v>
      </c>
      <c r="L962">
        <f t="shared" si="14"/>
        <v>9.6099999999998396</v>
      </c>
      <c r="M962">
        <f>K962*25</f>
        <v>-5.5999999999999999E-3</v>
      </c>
    </row>
    <row r="963" spans="1:13" x14ac:dyDescent="0.25">
      <c r="A963" s="18">
        <v>43503.694073045997</v>
      </c>
      <c r="B963" s="1">
        <v>2.078E-3</v>
      </c>
      <c r="C963" s="1">
        <v>7.9989999999999992E-3</v>
      </c>
      <c r="D963" s="1">
        <v>1.42E-3</v>
      </c>
      <c r="E963" s="1">
        <v>-2.856E-3</v>
      </c>
      <c r="F963" s="1">
        <v>-8.8199999999999997E-4</v>
      </c>
      <c r="G963" s="1">
        <v>-2.1979999999999999E-3</v>
      </c>
      <c r="K963" s="1">
        <v>2.078E-3</v>
      </c>
      <c r="L963">
        <f t="shared" ref="L963:L1026" si="15">L962+1/100</f>
        <v>9.6199999999998393</v>
      </c>
      <c r="M963">
        <f>K963*25</f>
        <v>5.1949999999999996E-2</v>
      </c>
    </row>
    <row r="964" spans="1:13" x14ac:dyDescent="0.25">
      <c r="A964" s="18">
        <v>43503.694073161801</v>
      </c>
      <c r="B964" s="1">
        <v>1.0300999999999999E-2</v>
      </c>
      <c r="C964" s="1">
        <v>7.6699999999999997E-3</v>
      </c>
      <c r="D964" s="1">
        <v>4.3810000000000003E-3</v>
      </c>
      <c r="E964" s="1">
        <v>-1.869E-3</v>
      </c>
      <c r="F964" s="1">
        <v>1.091E-3</v>
      </c>
      <c r="G964" s="1">
        <v>-2.1979999999999999E-3</v>
      </c>
      <c r="K964" s="1">
        <v>1.0300999999999999E-2</v>
      </c>
      <c r="L964">
        <f t="shared" si="15"/>
        <v>9.6299999999998391</v>
      </c>
      <c r="M964">
        <f>K964*25</f>
        <v>0.257525</v>
      </c>
    </row>
    <row r="965" spans="1:13" x14ac:dyDescent="0.25">
      <c r="A965" s="18">
        <v>43503.694073277496</v>
      </c>
      <c r="B965" s="1">
        <v>1.6551E-2</v>
      </c>
      <c r="C965" s="1">
        <v>6.6829999999999997E-3</v>
      </c>
      <c r="D965" s="1">
        <v>-5.4869999999999997E-3</v>
      </c>
      <c r="E965" s="1">
        <v>-1.869E-3</v>
      </c>
      <c r="F965" s="1">
        <v>1.091E-3</v>
      </c>
      <c r="G965" s="1">
        <v>-3.8419999999999999E-3</v>
      </c>
      <c r="K965" s="1">
        <v>1.6551E-2</v>
      </c>
      <c r="L965">
        <f t="shared" si="15"/>
        <v>9.6399999999998389</v>
      </c>
      <c r="M965">
        <f>K965*25</f>
        <v>0.413775</v>
      </c>
    </row>
    <row r="966" spans="1:13" x14ac:dyDescent="0.25">
      <c r="A966" s="18">
        <v>43503.694073393199</v>
      </c>
      <c r="B966" s="1">
        <v>2.1814E-2</v>
      </c>
      <c r="C966" s="1">
        <v>4.3810000000000003E-3</v>
      </c>
      <c r="D966" s="1">
        <v>4.3810000000000003E-3</v>
      </c>
      <c r="E966" s="1">
        <v>-3.1849999999999999E-3</v>
      </c>
      <c r="F966" s="1">
        <v>7.6300000000000001E-4</v>
      </c>
      <c r="G966" s="1">
        <v>3.7230000000000002E-3</v>
      </c>
      <c r="K966" s="1">
        <v>2.1814E-2</v>
      </c>
      <c r="L966">
        <f t="shared" si="15"/>
        <v>9.6499999999998387</v>
      </c>
      <c r="M966">
        <f>K966*25</f>
        <v>0.54535</v>
      </c>
    </row>
    <row r="967" spans="1:13" x14ac:dyDescent="0.25">
      <c r="A967" s="18">
        <v>43503.694073509003</v>
      </c>
      <c r="B967" s="1">
        <v>2.6419000000000002E-2</v>
      </c>
      <c r="C967" s="1">
        <v>5.3680000000000004E-3</v>
      </c>
      <c r="D967" s="1">
        <v>1.42E-3</v>
      </c>
      <c r="E967" s="1">
        <v>-1.2110000000000001E-3</v>
      </c>
      <c r="F967" s="1">
        <v>5.0390000000000001E-3</v>
      </c>
      <c r="G967" s="1">
        <v>-3.8419999999999999E-3</v>
      </c>
      <c r="K967" s="1">
        <v>2.6419000000000002E-2</v>
      </c>
      <c r="L967">
        <f t="shared" si="15"/>
        <v>9.6599999999998385</v>
      </c>
      <c r="M967">
        <f>K967*25</f>
        <v>0.66047500000000003</v>
      </c>
    </row>
    <row r="968" spans="1:13" x14ac:dyDescent="0.25">
      <c r="A968" s="18">
        <v>43503.694073624698</v>
      </c>
      <c r="B968" s="1">
        <v>3.1023999999999999E-2</v>
      </c>
      <c r="C968" s="1">
        <v>4.052E-3</v>
      </c>
      <c r="D968" s="1">
        <v>-4.1710000000000002E-3</v>
      </c>
      <c r="E968" s="1">
        <v>-1.5399999999999999E-3</v>
      </c>
      <c r="F968" s="1">
        <v>-5.53E-4</v>
      </c>
      <c r="G968" s="1">
        <v>3.7230000000000002E-3</v>
      </c>
      <c r="K968" s="1">
        <v>3.1023999999999999E-2</v>
      </c>
      <c r="L968">
        <f t="shared" si="15"/>
        <v>9.6699999999998383</v>
      </c>
      <c r="M968">
        <f>K968*25</f>
        <v>0.77559999999999996</v>
      </c>
    </row>
    <row r="969" spans="1:13" x14ac:dyDescent="0.25">
      <c r="A969" s="18">
        <v>43503.694073740502</v>
      </c>
      <c r="B969" s="1">
        <v>3.6616000000000003E-2</v>
      </c>
      <c r="C969" s="1">
        <v>4.7099999999999998E-3</v>
      </c>
      <c r="D969" s="1">
        <v>3.065E-3</v>
      </c>
      <c r="E969" s="1">
        <v>-2.856E-3</v>
      </c>
      <c r="F969" s="1">
        <v>4.7099999999999998E-3</v>
      </c>
      <c r="G969" s="1">
        <v>3.7230000000000002E-3</v>
      </c>
      <c r="K969" s="1">
        <v>3.6616000000000003E-2</v>
      </c>
      <c r="L969">
        <f t="shared" si="15"/>
        <v>9.6799999999998381</v>
      </c>
      <c r="M969">
        <f>K969*25</f>
        <v>0.9154000000000001</v>
      </c>
    </row>
    <row r="970" spans="1:13" x14ac:dyDescent="0.25">
      <c r="A970" s="18">
        <v>43503.694073856197</v>
      </c>
      <c r="B970" s="1">
        <v>4.1549999999999997E-2</v>
      </c>
      <c r="C970" s="1">
        <v>1.42E-3</v>
      </c>
      <c r="D970" s="1">
        <v>-2.24E-4</v>
      </c>
      <c r="E970" s="1">
        <v>-1.2110000000000001E-3</v>
      </c>
      <c r="F970" s="1">
        <v>1.7489999999999999E-3</v>
      </c>
      <c r="G970" s="1">
        <v>1.091E-3</v>
      </c>
      <c r="K970" s="1">
        <v>4.1549999999999997E-2</v>
      </c>
      <c r="L970">
        <f t="shared" si="15"/>
        <v>9.6899999999998379</v>
      </c>
      <c r="M970">
        <f>K970*25</f>
        <v>1.0387499999999998</v>
      </c>
    </row>
    <row r="971" spans="1:13" x14ac:dyDescent="0.25">
      <c r="A971" s="18">
        <v>43503.694073971899</v>
      </c>
      <c r="B971" s="1">
        <v>4.6813E-2</v>
      </c>
      <c r="C971" s="1">
        <v>4.3399999999999998E-4</v>
      </c>
      <c r="D971" s="1">
        <v>4.3399999999999998E-4</v>
      </c>
      <c r="E971" s="1">
        <v>-2.1979999999999999E-3</v>
      </c>
      <c r="F971" s="1">
        <v>1.7489999999999999E-3</v>
      </c>
      <c r="G971" s="1">
        <v>1.7489999999999999E-3</v>
      </c>
      <c r="K971" s="1">
        <v>4.6813E-2</v>
      </c>
      <c r="L971">
        <f t="shared" si="15"/>
        <v>9.6999999999998376</v>
      </c>
      <c r="M971">
        <f>K971*25</f>
        <v>1.1703250000000001</v>
      </c>
    </row>
    <row r="972" spans="1:13" x14ac:dyDescent="0.25">
      <c r="A972" s="18">
        <v>43503.694074087703</v>
      </c>
      <c r="B972" s="1">
        <v>5.2403999999999999E-2</v>
      </c>
      <c r="C972" s="1">
        <v>2.078E-3</v>
      </c>
      <c r="D972" s="1">
        <v>-5.53E-4</v>
      </c>
      <c r="E972" s="1">
        <v>-1.5399999999999999E-3</v>
      </c>
      <c r="F972" s="1">
        <v>4.3810000000000003E-3</v>
      </c>
      <c r="G972" s="1">
        <v>3.7230000000000002E-3</v>
      </c>
      <c r="K972" s="1">
        <v>5.2403999999999999E-2</v>
      </c>
      <c r="L972">
        <f t="shared" si="15"/>
        <v>9.7099999999998374</v>
      </c>
      <c r="M972">
        <f>K972*25</f>
        <v>1.3101</v>
      </c>
    </row>
    <row r="973" spans="1:13" x14ac:dyDescent="0.25">
      <c r="A973" s="18">
        <v>43503.694074203398</v>
      </c>
      <c r="B973" s="1">
        <v>5.7995999999999999E-2</v>
      </c>
      <c r="C973" s="1">
        <v>-2.24E-4</v>
      </c>
      <c r="D973" s="1">
        <v>-2.5270000000000002E-3</v>
      </c>
      <c r="E973" s="1">
        <v>-1.869E-3</v>
      </c>
      <c r="F973" s="1">
        <v>1.7489999999999999E-3</v>
      </c>
      <c r="G973" s="1">
        <v>4.052E-3</v>
      </c>
      <c r="K973" s="1">
        <v>5.7995999999999999E-2</v>
      </c>
      <c r="L973">
        <f t="shared" si="15"/>
        <v>9.7199999999998372</v>
      </c>
      <c r="M973">
        <f>K973*25</f>
        <v>1.4499</v>
      </c>
    </row>
    <row r="974" spans="1:13" x14ac:dyDescent="0.25">
      <c r="A974" s="18">
        <v>43503.694074319203</v>
      </c>
      <c r="B974" s="1">
        <v>6.3588000000000006E-2</v>
      </c>
      <c r="C974" s="1">
        <v>-1.5399999999999999E-3</v>
      </c>
      <c r="D974" s="1">
        <v>-2.856E-3</v>
      </c>
      <c r="E974" s="1">
        <v>-1.869E-3</v>
      </c>
      <c r="F974" s="1">
        <v>6.6829999999999997E-3</v>
      </c>
      <c r="G974" s="1">
        <v>1.7489999999999999E-3</v>
      </c>
      <c r="K974" s="1">
        <v>6.3588000000000006E-2</v>
      </c>
      <c r="L974">
        <f t="shared" si="15"/>
        <v>9.729999999999837</v>
      </c>
      <c r="M974">
        <f>K974*25</f>
        <v>1.5897000000000001</v>
      </c>
    </row>
    <row r="975" spans="1:13" x14ac:dyDescent="0.25">
      <c r="A975" s="18">
        <v>43503.694074434898</v>
      </c>
      <c r="B975" s="1">
        <v>6.7206000000000002E-2</v>
      </c>
      <c r="C975" s="1">
        <v>-1.2110000000000001E-3</v>
      </c>
      <c r="D975" s="1">
        <v>1.091E-3</v>
      </c>
      <c r="E975" s="1">
        <v>-1.869E-3</v>
      </c>
      <c r="F975" s="1">
        <v>2.4069999999999999E-3</v>
      </c>
      <c r="G975" s="1">
        <v>4.052E-3</v>
      </c>
      <c r="K975" s="1">
        <v>6.7206000000000002E-2</v>
      </c>
      <c r="L975">
        <f t="shared" si="15"/>
        <v>9.7399999999998368</v>
      </c>
      <c r="M975">
        <f>K975*25</f>
        <v>1.68015</v>
      </c>
    </row>
    <row r="976" spans="1:13" x14ac:dyDescent="0.25">
      <c r="A976" s="18">
        <v>43503.6940745506</v>
      </c>
      <c r="B976" s="1">
        <v>7.2798000000000002E-2</v>
      </c>
      <c r="C976" s="1">
        <v>-3.1849999999999999E-3</v>
      </c>
      <c r="D976" s="1">
        <v>-8.8199999999999997E-4</v>
      </c>
      <c r="E976" s="1">
        <v>-1.869E-3</v>
      </c>
      <c r="F976" s="1">
        <v>4.3810000000000003E-3</v>
      </c>
      <c r="G976" s="1">
        <v>2.078E-3</v>
      </c>
      <c r="K976" s="1">
        <v>7.2798000000000002E-2</v>
      </c>
      <c r="L976">
        <f t="shared" si="15"/>
        <v>9.7499999999998366</v>
      </c>
      <c r="M976">
        <f>K976*25</f>
        <v>1.81995</v>
      </c>
    </row>
    <row r="977" spans="1:13" x14ac:dyDescent="0.25">
      <c r="A977" s="18">
        <v>43503.694074666397</v>
      </c>
      <c r="B977" s="1">
        <v>7.7403E-2</v>
      </c>
      <c r="C977" s="1">
        <v>-4.829E-3</v>
      </c>
      <c r="D977" s="1">
        <v>-2.856E-3</v>
      </c>
      <c r="E977" s="1">
        <v>-1.2110000000000001E-3</v>
      </c>
      <c r="F977" s="1">
        <v>5.6959999999999997E-3</v>
      </c>
      <c r="G977" s="1">
        <v>4.052E-3</v>
      </c>
      <c r="K977" s="1">
        <v>7.7403E-2</v>
      </c>
      <c r="L977">
        <f t="shared" si="15"/>
        <v>9.7599999999998364</v>
      </c>
      <c r="M977">
        <f>K977*25</f>
        <v>1.9350749999999999</v>
      </c>
    </row>
    <row r="978" spans="1:13" x14ac:dyDescent="0.25">
      <c r="A978" s="18">
        <v>43503.694074782099</v>
      </c>
      <c r="B978" s="1">
        <v>8.2007999999999998E-2</v>
      </c>
      <c r="C978" s="1">
        <v>-3.5140000000000002E-3</v>
      </c>
      <c r="D978" s="1">
        <v>1.091E-3</v>
      </c>
      <c r="E978" s="1">
        <v>-1.2110000000000001E-3</v>
      </c>
      <c r="F978" s="1">
        <v>6.025E-3</v>
      </c>
      <c r="G978" s="1">
        <v>4.7099999999999998E-3</v>
      </c>
      <c r="K978" s="1">
        <v>8.2007999999999998E-2</v>
      </c>
      <c r="L978">
        <f t="shared" si="15"/>
        <v>9.7699999999998361</v>
      </c>
      <c r="M978">
        <f>K978*25</f>
        <v>2.0501999999999998</v>
      </c>
    </row>
    <row r="979" spans="1:13" x14ac:dyDescent="0.25">
      <c r="A979" s="18">
        <v>43503.694074897903</v>
      </c>
      <c r="B979" s="1">
        <v>8.4310999999999997E-2</v>
      </c>
      <c r="C979" s="1">
        <v>-6.803E-3</v>
      </c>
      <c r="D979" s="1">
        <v>-2.856E-3</v>
      </c>
      <c r="E979" s="1">
        <v>-1.5399999999999999E-3</v>
      </c>
      <c r="F979" s="1">
        <v>3.3939999999999999E-3</v>
      </c>
      <c r="G979" s="1">
        <v>9.3150000000000004E-3</v>
      </c>
      <c r="K979" s="1">
        <v>8.4310999999999997E-2</v>
      </c>
      <c r="L979">
        <f t="shared" si="15"/>
        <v>9.7799999999998359</v>
      </c>
      <c r="M979">
        <f>K979*25</f>
        <v>2.1077749999999997</v>
      </c>
    </row>
    <row r="980" spans="1:13" x14ac:dyDescent="0.25">
      <c r="A980" s="18">
        <v>43503.694075013598</v>
      </c>
      <c r="B980" s="1">
        <v>8.8915999999999995E-2</v>
      </c>
      <c r="C980" s="1">
        <v>-4.829E-3</v>
      </c>
      <c r="D980" s="1">
        <v>-4.1710000000000002E-3</v>
      </c>
      <c r="E980" s="1">
        <v>-1.5399999999999999E-3</v>
      </c>
      <c r="F980" s="1">
        <v>6.3540000000000003E-3</v>
      </c>
      <c r="G980" s="1">
        <v>4.052E-3</v>
      </c>
      <c r="K980" s="1">
        <v>8.8915999999999995E-2</v>
      </c>
      <c r="L980">
        <f t="shared" si="15"/>
        <v>9.7899999999998357</v>
      </c>
      <c r="M980">
        <f>K980*25</f>
        <v>2.2229000000000001</v>
      </c>
    </row>
    <row r="981" spans="1:13" x14ac:dyDescent="0.25">
      <c r="A981" s="18">
        <v>43503.694075129402</v>
      </c>
      <c r="B981" s="1">
        <v>9.2534000000000005E-2</v>
      </c>
      <c r="C981" s="1">
        <v>-6.803E-3</v>
      </c>
      <c r="D981" s="1">
        <v>-2.1979999999999999E-3</v>
      </c>
      <c r="E981" s="1">
        <v>-2.5270000000000002E-3</v>
      </c>
      <c r="F981" s="1">
        <v>6.6829999999999997E-3</v>
      </c>
      <c r="G981" s="1">
        <v>9.6439999999999998E-3</v>
      </c>
      <c r="K981" s="1">
        <v>9.2534000000000005E-2</v>
      </c>
      <c r="L981">
        <f t="shared" si="15"/>
        <v>9.7999999999998355</v>
      </c>
      <c r="M981">
        <f>K981*25</f>
        <v>2.3133500000000002</v>
      </c>
    </row>
    <row r="982" spans="1:13" x14ac:dyDescent="0.25">
      <c r="A982" s="18">
        <v>43503.694075245097</v>
      </c>
      <c r="B982" s="1">
        <v>9.6152000000000001E-2</v>
      </c>
      <c r="C982" s="1">
        <v>-7.79E-3</v>
      </c>
      <c r="D982" s="1">
        <v>-2.1979999999999999E-3</v>
      </c>
      <c r="E982" s="1">
        <v>-1.5399999999999999E-3</v>
      </c>
      <c r="F982" s="1">
        <v>7.6699999999999997E-3</v>
      </c>
      <c r="G982" s="1">
        <v>3.7230000000000002E-3</v>
      </c>
      <c r="K982" s="1">
        <v>9.6152000000000001E-2</v>
      </c>
      <c r="L982">
        <f t="shared" si="15"/>
        <v>9.8099999999998353</v>
      </c>
      <c r="M982">
        <f>K982*25</f>
        <v>2.4037999999999999</v>
      </c>
    </row>
    <row r="983" spans="1:13" x14ac:dyDescent="0.25">
      <c r="A983" s="18">
        <v>43503.6940753608</v>
      </c>
      <c r="B983" s="1">
        <v>0.10009899999999999</v>
      </c>
      <c r="C983" s="1">
        <v>-7.4609999999999998E-3</v>
      </c>
      <c r="D983" s="1">
        <v>-1.5399999999999999E-3</v>
      </c>
      <c r="E983" s="1">
        <v>-1.5399999999999999E-3</v>
      </c>
      <c r="F983" s="1">
        <v>6.025E-3</v>
      </c>
      <c r="G983" s="1">
        <v>7.012E-3</v>
      </c>
      <c r="K983" s="1">
        <v>0.10009899999999999</v>
      </c>
      <c r="L983">
        <f t="shared" si="15"/>
        <v>9.8199999999998351</v>
      </c>
      <c r="M983">
        <f>K983*25</f>
        <v>2.502475</v>
      </c>
    </row>
    <row r="984" spans="1:13" x14ac:dyDescent="0.25">
      <c r="A984" s="18">
        <v>43503.694075476596</v>
      </c>
      <c r="B984" s="1">
        <v>0.10470400000000001</v>
      </c>
      <c r="C984" s="1">
        <v>-9.1050000000000002E-3</v>
      </c>
      <c r="D984" s="1">
        <v>4.3399999999999998E-4</v>
      </c>
      <c r="E984" s="1">
        <v>-1.869E-3</v>
      </c>
      <c r="F984" s="1">
        <v>6.6829999999999997E-3</v>
      </c>
      <c r="G984" s="1">
        <v>3.065E-3</v>
      </c>
      <c r="K984" s="1">
        <v>0.10470400000000001</v>
      </c>
      <c r="L984">
        <f t="shared" si="15"/>
        <v>9.8299999999998349</v>
      </c>
      <c r="M984">
        <f>K984*25</f>
        <v>2.6175999999999999</v>
      </c>
    </row>
    <row r="985" spans="1:13" x14ac:dyDescent="0.25">
      <c r="A985" s="18">
        <v>43503.694075592299</v>
      </c>
      <c r="B985" s="1">
        <v>0.107664</v>
      </c>
      <c r="C985" s="1">
        <v>-9.4339999999999997E-3</v>
      </c>
      <c r="D985" s="1">
        <v>-1.5399999999999999E-3</v>
      </c>
      <c r="E985" s="1">
        <v>-1.869E-3</v>
      </c>
      <c r="F985" s="1">
        <v>6.025E-3</v>
      </c>
      <c r="G985" s="1">
        <v>1.0300999999999999E-2</v>
      </c>
      <c r="K985" s="1">
        <v>0.107664</v>
      </c>
      <c r="L985">
        <f t="shared" si="15"/>
        <v>9.8399999999998347</v>
      </c>
      <c r="M985">
        <f>K985*25</f>
        <v>2.6915999999999998</v>
      </c>
    </row>
    <row r="986" spans="1:13" x14ac:dyDescent="0.25">
      <c r="A986" s="18">
        <v>43503.694075708103</v>
      </c>
      <c r="B986" s="1">
        <v>0.11029600000000001</v>
      </c>
      <c r="C986" s="1">
        <v>-1.1408E-2</v>
      </c>
      <c r="D986" s="1">
        <v>-2.1979999999999999E-3</v>
      </c>
      <c r="E986" s="1">
        <v>-2.5270000000000002E-3</v>
      </c>
      <c r="F986" s="1">
        <v>6.025E-3</v>
      </c>
      <c r="G986" s="1">
        <v>6.3540000000000003E-3</v>
      </c>
      <c r="K986" s="1">
        <v>0.11029600000000001</v>
      </c>
      <c r="L986">
        <f t="shared" si="15"/>
        <v>9.8499999999998344</v>
      </c>
      <c r="M986">
        <f>K986*25</f>
        <v>2.7574000000000001</v>
      </c>
    </row>
    <row r="987" spans="1:13" x14ac:dyDescent="0.25">
      <c r="A987" s="18">
        <v>43503.694075823798</v>
      </c>
      <c r="B987" s="1">
        <v>0.109967</v>
      </c>
      <c r="C987" s="1">
        <v>-1.2395E-2</v>
      </c>
      <c r="D987" s="1">
        <v>-5.53E-4</v>
      </c>
      <c r="E987" s="1">
        <v>-1.5399999999999999E-3</v>
      </c>
      <c r="F987" s="1">
        <v>8.3280000000000003E-3</v>
      </c>
      <c r="G987" s="1">
        <v>8.9859999999999992E-3</v>
      </c>
      <c r="K987" s="1">
        <v>0.109967</v>
      </c>
      <c r="L987">
        <f t="shared" si="15"/>
        <v>9.8599999999998342</v>
      </c>
      <c r="M987">
        <f>K987*25</f>
        <v>2.7491749999999997</v>
      </c>
    </row>
    <row r="988" spans="1:13" x14ac:dyDescent="0.25">
      <c r="A988" s="18">
        <v>43503.6940759395</v>
      </c>
      <c r="B988" s="1">
        <v>0.114243</v>
      </c>
      <c r="C988" s="1">
        <v>-1.2723999999999999E-2</v>
      </c>
      <c r="D988" s="1">
        <v>-1.2110000000000001E-3</v>
      </c>
      <c r="E988" s="1">
        <v>-1.2110000000000001E-3</v>
      </c>
      <c r="F988" s="1">
        <v>1.0300999999999999E-2</v>
      </c>
      <c r="G988" s="1">
        <v>8.6569999999999998E-3</v>
      </c>
      <c r="K988" s="1">
        <v>0.114243</v>
      </c>
      <c r="L988">
        <f t="shared" si="15"/>
        <v>9.869999999999834</v>
      </c>
      <c r="M988">
        <f>K988*25</f>
        <v>2.8560750000000001</v>
      </c>
    </row>
    <row r="989" spans="1:13" x14ac:dyDescent="0.25">
      <c r="A989" s="18">
        <v>43503.694076055297</v>
      </c>
      <c r="B989" s="1">
        <v>0.116546</v>
      </c>
      <c r="C989" s="1">
        <v>-1.2723999999999999E-2</v>
      </c>
      <c r="D989" s="1">
        <v>-8.8199999999999997E-4</v>
      </c>
      <c r="E989" s="1">
        <v>-1.5399999999999999E-3</v>
      </c>
      <c r="F989" s="1">
        <v>1.0300999999999999E-2</v>
      </c>
      <c r="G989" s="1">
        <v>9.9729999999999992E-3</v>
      </c>
      <c r="K989" s="1">
        <v>0.116546</v>
      </c>
      <c r="L989">
        <f t="shared" si="15"/>
        <v>9.8799999999998338</v>
      </c>
      <c r="M989">
        <f>K989*25</f>
        <v>2.9136500000000001</v>
      </c>
    </row>
    <row r="990" spans="1:13" x14ac:dyDescent="0.25">
      <c r="A990" s="18">
        <v>43503.694076170999</v>
      </c>
      <c r="B990" s="1">
        <v>0.119506</v>
      </c>
      <c r="C990" s="1">
        <v>-1.4038999999999999E-2</v>
      </c>
      <c r="D990" s="1">
        <v>-3.1849999999999999E-3</v>
      </c>
      <c r="E990" s="1">
        <v>-1.869E-3</v>
      </c>
      <c r="F990" s="1">
        <v>9.3150000000000004E-3</v>
      </c>
      <c r="G990" s="1">
        <v>2.7360000000000002E-3</v>
      </c>
      <c r="K990" s="1">
        <v>0.119506</v>
      </c>
      <c r="L990">
        <f t="shared" si="15"/>
        <v>9.8899999999998336</v>
      </c>
      <c r="M990">
        <f>K990*25</f>
        <v>2.9876499999999999</v>
      </c>
    </row>
    <row r="991" spans="1:13" x14ac:dyDescent="0.25">
      <c r="A991" s="18">
        <v>43503.694076286803</v>
      </c>
      <c r="B991" s="1">
        <v>0.123782</v>
      </c>
      <c r="C991" s="1">
        <v>-1.4368000000000001E-2</v>
      </c>
      <c r="D991" s="1">
        <v>-1.5399999999999999E-3</v>
      </c>
      <c r="E991" s="1">
        <v>-1.5399999999999999E-3</v>
      </c>
      <c r="F991" s="1">
        <v>1.0630000000000001E-2</v>
      </c>
      <c r="G991" s="1">
        <v>1.392E-2</v>
      </c>
      <c r="K991" s="1">
        <v>0.123782</v>
      </c>
      <c r="L991">
        <f t="shared" si="15"/>
        <v>9.8999999999998334</v>
      </c>
      <c r="M991">
        <f>K991*25</f>
        <v>3.0945499999999999</v>
      </c>
    </row>
    <row r="992" spans="1:13" x14ac:dyDescent="0.25">
      <c r="A992" s="18">
        <v>43503.694076402498</v>
      </c>
      <c r="B992" s="1">
        <v>0.123782</v>
      </c>
      <c r="C992" s="1">
        <v>-1.4038999999999999E-2</v>
      </c>
      <c r="D992" s="1">
        <v>-3.5140000000000002E-3</v>
      </c>
      <c r="E992" s="1">
        <v>-1.5399999999999999E-3</v>
      </c>
      <c r="F992" s="1">
        <v>1.1946E-2</v>
      </c>
      <c r="G992" s="1">
        <v>8.3280000000000003E-3</v>
      </c>
      <c r="K992" s="1">
        <v>0.123782</v>
      </c>
      <c r="L992">
        <f t="shared" si="15"/>
        <v>9.9099999999998332</v>
      </c>
      <c r="M992">
        <f>K992*25</f>
        <v>3.0945499999999999</v>
      </c>
    </row>
    <row r="993" spans="1:13" x14ac:dyDescent="0.25">
      <c r="A993" s="18">
        <v>43503.694076518201</v>
      </c>
      <c r="B993" s="1">
        <v>0.12444</v>
      </c>
      <c r="C993" s="1">
        <v>-1.4038999999999999E-2</v>
      </c>
      <c r="D993" s="1">
        <v>-3.5140000000000002E-3</v>
      </c>
      <c r="E993" s="1">
        <v>-2.1979999999999999E-3</v>
      </c>
      <c r="F993" s="1">
        <v>7.9989999999999992E-3</v>
      </c>
      <c r="G993" s="1">
        <v>7.6699999999999997E-3</v>
      </c>
      <c r="K993" s="1">
        <v>0.12444</v>
      </c>
      <c r="L993">
        <f t="shared" si="15"/>
        <v>9.919999999999833</v>
      </c>
      <c r="M993">
        <f>K993*25</f>
        <v>3.1109999999999998</v>
      </c>
    </row>
    <row r="994" spans="1:13" x14ac:dyDescent="0.25">
      <c r="A994" s="18">
        <v>43503.694076633998</v>
      </c>
      <c r="B994" s="1">
        <v>0.126413</v>
      </c>
      <c r="C994" s="1">
        <v>-1.6012999999999999E-2</v>
      </c>
      <c r="D994" s="1">
        <v>-1.869E-3</v>
      </c>
      <c r="E994" s="1">
        <v>-1.2110000000000001E-3</v>
      </c>
      <c r="F994" s="1">
        <v>7.012E-3</v>
      </c>
      <c r="G994" s="1">
        <v>9.3150000000000004E-3</v>
      </c>
      <c r="K994" s="1">
        <v>0.126413</v>
      </c>
      <c r="L994">
        <f t="shared" si="15"/>
        <v>9.9299999999998327</v>
      </c>
      <c r="M994">
        <f>K994*25</f>
        <v>3.1603249999999998</v>
      </c>
    </row>
    <row r="995" spans="1:13" x14ac:dyDescent="0.25">
      <c r="A995" s="18">
        <v>43503.6940767497</v>
      </c>
      <c r="B995" s="1">
        <v>0.12707099999999999</v>
      </c>
      <c r="C995" s="1">
        <v>-1.5684E-2</v>
      </c>
      <c r="D995" s="1">
        <v>2.078E-3</v>
      </c>
      <c r="E995" s="1">
        <v>-1.869E-3</v>
      </c>
      <c r="F995" s="1">
        <v>8.3280000000000003E-3</v>
      </c>
      <c r="G995" s="1">
        <v>8.9859999999999992E-3</v>
      </c>
      <c r="K995" s="1">
        <v>0.12707099999999999</v>
      </c>
      <c r="L995">
        <f t="shared" si="15"/>
        <v>9.9399999999998325</v>
      </c>
      <c r="M995">
        <f>K995*25</f>
        <v>3.1767749999999997</v>
      </c>
    </row>
    <row r="996" spans="1:13" x14ac:dyDescent="0.25">
      <c r="A996" s="18">
        <v>43503.694076865497</v>
      </c>
      <c r="B996" s="1">
        <v>0.12740000000000001</v>
      </c>
      <c r="C996" s="1">
        <v>-1.6012999999999999E-2</v>
      </c>
      <c r="D996" s="1">
        <v>-1.2110000000000001E-3</v>
      </c>
      <c r="E996" s="1">
        <v>-2.1979999999999999E-3</v>
      </c>
      <c r="F996" s="1">
        <v>7.012E-3</v>
      </c>
      <c r="G996" s="1">
        <v>7.3410000000000003E-3</v>
      </c>
      <c r="K996" s="1">
        <v>0.12740000000000001</v>
      </c>
      <c r="L996">
        <f t="shared" si="15"/>
        <v>9.9499999999998323</v>
      </c>
      <c r="M996">
        <f>K996*25</f>
        <v>3.1850000000000005</v>
      </c>
    </row>
    <row r="997" spans="1:13" x14ac:dyDescent="0.25">
      <c r="A997" s="18">
        <v>43503.694076981199</v>
      </c>
      <c r="B997" s="1">
        <v>0.12772900000000001</v>
      </c>
      <c r="C997" s="1">
        <v>-1.5355000000000001E-2</v>
      </c>
      <c r="D997" s="1">
        <v>-3.8419999999999999E-3</v>
      </c>
      <c r="E997" s="1">
        <v>-1.5399999999999999E-3</v>
      </c>
      <c r="F997" s="1">
        <v>6.3540000000000003E-3</v>
      </c>
      <c r="G997" s="1">
        <v>8.3280000000000003E-3</v>
      </c>
      <c r="K997" s="1">
        <v>0.12772900000000001</v>
      </c>
      <c r="L997">
        <f t="shared" si="15"/>
        <v>9.9599999999998321</v>
      </c>
      <c r="M997">
        <f>K997*25</f>
        <v>3.1932250000000004</v>
      </c>
    </row>
    <row r="998" spans="1:13" x14ac:dyDescent="0.25">
      <c r="A998" s="18">
        <v>43503.694077096901</v>
      </c>
      <c r="B998" s="1">
        <v>0.13003200000000001</v>
      </c>
      <c r="C998" s="1">
        <v>-1.7000000000000001E-2</v>
      </c>
      <c r="D998" s="1">
        <v>-5.53E-4</v>
      </c>
      <c r="E998" s="1">
        <v>-2.1979999999999999E-3</v>
      </c>
      <c r="F998" s="1">
        <v>8.6569999999999998E-3</v>
      </c>
      <c r="G998" s="1">
        <v>1.5235E-2</v>
      </c>
      <c r="K998" s="1">
        <v>0.13003200000000001</v>
      </c>
      <c r="L998">
        <f t="shared" si="15"/>
        <v>9.9699999999998319</v>
      </c>
      <c r="M998">
        <f>K998*25</f>
        <v>3.2508000000000004</v>
      </c>
    </row>
    <row r="999" spans="1:13" x14ac:dyDescent="0.25">
      <c r="A999" s="18">
        <v>43503.694077212698</v>
      </c>
      <c r="B999" s="1">
        <v>0.12904499999999999</v>
      </c>
      <c r="C999" s="1">
        <v>-1.7329000000000001E-2</v>
      </c>
      <c r="D999" s="1">
        <v>-5.1580000000000003E-3</v>
      </c>
      <c r="E999" s="1">
        <v>-1.869E-3</v>
      </c>
      <c r="F999" s="1">
        <v>8.3280000000000003E-3</v>
      </c>
      <c r="G999" s="1">
        <v>5.3680000000000004E-3</v>
      </c>
      <c r="K999" s="1">
        <v>0.12904499999999999</v>
      </c>
      <c r="L999">
        <f t="shared" si="15"/>
        <v>9.9799999999998317</v>
      </c>
      <c r="M999">
        <f>K999*25</f>
        <v>3.2261249999999997</v>
      </c>
    </row>
    <row r="1000" spans="1:13" x14ac:dyDescent="0.25">
      <c r="A1000" s="18">
        <v>43503.6940773284</v>
      </c>
      <c r="B1000" s="1">
        <v>0.12904499999999999</v>
      </c>
      <c r="C1000" s="1">
        <v>-1.6670999999999998E-2</v>
      </c>
      <c r="D1000" s="1">
        <v>-2.856E-3</v>
      </c>
      <c r="E1000" s="1">
        <v>-1.5399999999999999E-3</v>
      </c>
      <c r="F1000" s="1">
        <v>7.012E-3</v>
      </c>
      <c r="G1000" s="1">
        <v>1.0300999999999999E-2</v>
      </c>
      <c r="K1000" s="1">
        <v>0.12904499999999999</v>
      </c>
      <c r="L1000">
        <f t="shared" si="15"/>
        <v>9.9899999999998315</v>
      </c>
      <c r="M1000">
        <f>K1000*25</f>
        <v>3.2261249999999997</v>
      </c>
    </row>
    <row r="1001" spans="1:13" x14ac:dyDescent="0.25">
      <c r="A1001" s="18">
        <v>43503.694077444197</v>
      </c>
      <c r="B1001" s="1">
        <v>0.12937399999999999</v>
      </c>
      <c r="C1001" s="1">
        <v>-1.6670999999999998E-2</v>
      </c>
      <c r="D1001" s="1">
        <v>-3.5140000000000002E-3</v>
      </c>
      <c r="E1001" s="1">
        <v>-1.2110000000000001E-3</v>
      </c>
      <c r="F1001" s="1">
        <v>7.9989999999999992E-3</v>
      </c>
      <c r="G1001" s="1">
        <v>7.6699999999999997E-3</v>
      </c>
      <c r="K1001" s="1">
        <v>0.12937399999999999</v>
      </c>
      <c r="L1001">
        <f t="shared" si="15"/>
        <v>9.9999999999998312</v>
      </c>
      <c r="M1001">
        <f>K1001*25</f>
        <v>3.2343499999999996</v>
      </c>
    </row>
    <row r="1002" spans="1:13" x14ac:dyDescent="0.25">
      <c r="A1002" s="18">
        <v>43503.6940775599</v>
      </c>
      <c r="B1002" s="1">
        <v>0.12674199999999999</v>
      </c>
      <c r="C1002" s="1">
        <v>-1.8315000000000001E-2</v>
      </c>
      <c r="D1002" s="1">
        <v>-3.8419999999999999E-3</v>
      </c>
      <c r="E1002" s="1">
        <v>-1.2110000000000001E-3</v>
      </c>
      <c r="F1002" s="1">
        <v>9.6439999999999998E-3</v>
      </c>
      <c r="G1002" s="1">
        <v>7.6699999999999997E-3</v>
      </c>
      <c r="K1002" s="1">
        <v>0.12674199999999999</v>
      </c>
      <c r="L1002">
        <f t="shared" si="15"/>
        <v>10.009999999999831</v>
      </c>
      <c r="M1002">
        <f>K1002*25</f>
        <v>3.1685499999999998</v>
      </c>
    </row>
    <row r="1003" spans="1:13" x14ac:dyDescent="0.25">
      <c r="A1003" s="18">
        <v>43503.694077675602</v>
      </c>
      <c r="B1003" s="1">
        <v>0.126085</v>
      </c>
      <c r="C1003" s="1">
        <v>-1.9302E-2</v>
      </c>
      <c r="D1003" s="1">
        <v>-2.856E-3</v>
      </c>
      <c r="E1003" s="1">
        <v>-1.2110000000000001E-3</v>
      </c>
      <c r="F1003" s="1">
        <v>7.9989999999999992E-3</v>
      </c>
      <c r="G1003" s="1">
        <v>4.7099999999999998E-3</v>
      </c>
      <c r="K1003" s="1">
        <v>0.126085</v>
      </c>
      <c r="L1003">
        <f t="shared" si="15"/>
        <v>10.019999999999831</v>
      </c>
      <c r="M1003">
        <f>K1003*25</f>
        <v>3.1521249999999998</v>
      </c>
    </row>
    <row r="1004" spans="1:13" x14ac:dyDescent="0.25">
      <c r="A1004" s="18">
        <v>43503.694077791399</v>
      </c>
      <c r="B1004" s="1">
        <v>0.126413</v>
      </c>
      <c r="C1004" s="1">
        <v>-1.9630999999999999E-2</v>
      </c>
      <c r="D1004" s="1">
        <v>-1.869E-3</v>
      </c>
      <c r="E1004" s="1">
        <v>-1.5399999999999999E-3</v>
      </c>
      <c r="F1004" s="1">
        <v>9.6439999999999998E-3</v>
      </c>
      <c r="G1004" s="1">
        <v>9.6439999999999998E-3</v>
      </c>
      <c r="K1004" s="1">
        <v>0.126413</v>
      </c>
      <c r="L1004">
        <f t="shared" si="15"/>
        <v>10.029999999999831</v>
      </c>
      <c r="M1004">
        <f>K1004*25</f>
        <v>3.1603249999999998</v>
      </c>
    </row>
    <row r="1005" spans="1:13" x14ac:dyDescent="0.25">
      <c r="A1005" s="18">
        <v>43503.694077907101</v>
      </c>
      <c r="B1005" s="1">
        <v>0.124111</v>
      </c>
      <c r="C1005" s="1">
        <v>-1.8973E-2</v>
      </c>
      <c r="D1005" s="1">
        <v>-1.5399999999999999E-3</v>
      </c>
      <c r="E1005" s="1">
        <v>-2.5270000000000002E-3</v>
      </c>
      <c r="F1005" s="1">
        <v>6.025E-3</v>
      </c>
      <c r="G1005" s="1">
        <v>5.3680000000000004E-3</v>
      </c>
      <c r="K1005" s="1">
        <v>0.124111</v>
      </c>
      <c r="L1005">
        <f t="shared" si="15"/>
        <v>10.03999999999983</v>
      </c>
      <c r="M1005">
        <f>K1005*25</f>
        <v>3.1027749999999998</v>
      </c>
    </row>
    <row r="1006" spans="1:13" x14ac:dyDescent="0.25">
      <c r="A1006" s="18">
        <v>43503.694078022898</v>
      </c>
      <c r="B1006" s="1">
        <v>0.12345299999999999</v>
      </c>
      <c r="C1006" s="1">
        <v>-1.9302E-2</v>
      </c>
      <c r="D1006" s="1">
        <v>4.3399999999999998E-4</v>
      </c>
      <c r="E1006" s="1">
        <v>-2.1979999999999999E-3</v>
      </c>
      <c r="F1006" s="1">
        <v>6.3540000000000003E-3</v>
      </c>
      <c r="G1006" s="1">
        <v>3.065E-3</v>
      </c>
      <c r="K1006" s="1">
        <v>0.12345299999999999</v>
      </c>
      <c r="L1006">
        <f t="shared" si="15"/>
        <v>10.04999999999983</v>
      </c>
      <c r="M1006">
        <f>K1006*25</f>
        <v>3.086325</v>
      </c>
    </row>
    <row r="1007" spans="1:13" x14ac:dyDescent="0.25">
      <c r="A1007" s="18">
        <v>43503.6940781386</v>
      </c>
      <c r="B1007" s="1">
        <v>0.120493</v>
      </c>
      <c r="C1007" s="1">
        <v>-1.8973E-2</v>
      </c>
      <c r="D1007" s="1">
        <v>1.05E-4</v>
      </c>
      <c r="E1007" s="1">
        <v>-1.5399999999999999E-3</v>
      </c>
      <c r="F1007" s="1">
        <v>8.3280000000000003E-3</v>
      </c>
      <c r="G1007" s="1">
        <v>1.2274999999999999E-2</v>
      </c>
      <c r="K1007" s="1">
        <v>0.120493</v>
      </c>
      <c r="L1007">
        <f t="shared" si="15"/>
        <v>10.05999999999983</v>
      </c>
      <c r="M1007">
        <f>K1007*25</f>
        <v>3.0123250000000001</v>
      </c>
    </row>
    <row r="1008" spans="1:13" x14ac:dyDescent="0.25">
      <c r="A1008" s="18">
        <v>43503.694078254397</v>
      </c>
      <c r="B1008" s="1">
        <v>0.116217</v>
      </c>
      <c r="C1008" s="1">
        <v>-1.7985999999999999E-2</v>
      </c>
      <c r="D1008" s="1">
        <v>-2.24E-4</v>
      </c>
      <c r="E1008" s="1">
        <v>-1.5399999999999999E-3</v>
      </c>
      <c r="F1008" s="1">
        <v>8.3280000000000003E-3</v>
      </c>
      <c r="G1008" s="1">
        <v>5.6959999999999997E-3</v>
      </c>
      <c r="K1008" s="1">
        <v>0.116217</v>
      </c>
      <c r="L1008">
        <f t="shared" si="15"/>
        <v>10.06999999999983</v>
      </c>
      <c r="M1008">
        <f>K1008*25</f>
        <v>2.9054250000000001</v>
      </c>
    </row>
    <row r="1009" spans="1:13" x14ac:dyDescent="0.25">
      <c r="A1009" s="18">
        <v>43503.694078370099</v>
      </c>
      <c r="B1009" s="1">
        <v>0.11457199999999999</v>
      </c>
      <c r="C1009" s="1">
        <v>-1.8315000000000001E-2</v>
      </c>
      <c r="D1009" s="1">
        <v>-2.24E-4</v>
      </c>
      <c r="E1009" s="1">
        <v>-1.5399999999999999E-3</v>
      </c>
      <c r="F1009" s="1">
        <v>7.6699999999999997E-3</v>
      </c>
      <c r="G1009" s="1">
        <v>9.6439999999999998E-3</v>
      </c>
      <c r="K1009" s="1">
        <v>0.11457199999999999</v>
      </c>
      <c r="L1009">
        <f t="shared" si="15"/>
        <v>10.07999999999983</v>
      </c>
      <c r="M1009">
        <f>K1009*25</f>
        <v>2.8642999999999996</v>
      </c>
    </row>
    <row r="1010" spans="1:13" x14ac:dyDescent="0.25">
      <c r="A1010" s="18">
        <v>43503.694078485802</v>
      </c>
      <c r="B1010" s="1">
        <v>0.114901</v>
      </c>
      <c r="C1010" s="1">
        <v>-1.9630999999999999E-2</v>
      </c>
      <c r="D1010" s="1">
        <v>-5.53E-4</v>
      </c>
      <c r="E1010" s="1">
        <v>-2.856E-3</v>
      </c>
      <c r="F1010" s="1">
        <v>7.9989999999999992E-3</v>
      </c>
      <c r="G1010" s="1">
        <v>4.3810000000000003E-3</v>
      </c>
      <c r="K1010" s="1">
        <v>0.114901</v>
      </c>
      <c r="L1010">
        <f t="shared" si="15"/>
        <v>10.089999999999829</v>
      </c>
      <c r="M1010">
        <f>K1010*25</f>
        <v>2.872525</v>
      </c>
    </row>
    <row r="1011" spans="1:13" x14ac:dyDescent="0.25">
      <c r="A1011" s="18">
        <v>43503.694078601598</v>
      </c>
      <c r="B1011" s="1">
        <v>0.11128300000000001</v>
      </c>
      <c r="C1011" s="1">
        <v>-2.0618000000000001E-2</v>
      </c>
      <c r="D1011" s="1">
        <v>1.091E-3</v>
      </c>
      <c r="E1011" s="1">
        <v>-2.5270000000000002E-3</v>
      </c>
      <c r="F1011" s="1">
        <v>9.3150000000000004E-3</v>
      </c>
      <c r="G1011" s="1">
        <v>9.6439999999999998E-3</v>
      </c>
      <c r="K1011" s="1">
        <v>0.11128300000000001</v>
      </c>
      <c r="L1011">
        <f t="shared" si="15"/>
        <v>10.099999999999829</v>
      </c>
      <c r="M1011">
        <f>K1011*25</f>
        <v>2.7820750000000003</v>
      </c>
    </row>
    <row r="1012" spans="1:13" x14ac:dyDescent="0.25">
      <c r="A1012" s="18">
        <v>43503.694078717301</v>
      </c>
      <c r="B1012" s="1">
        <v>0.10897999999999999</v>
      </c>
      <c r="C1012" s="1">
        <v>-1.9959999999999999E-2</v>
      </c>
      <c r="D1012" s="1">
        <v>-1.2110000000000001E-3</v>
      </c>
      <c r="E1012" s="1">
        <v>-2.1979999999999999E-3</v>
      </c>
      <c r="F1012" s="1">
        <v>7.9989999999999992E-3</v>
      </c>
      <c r="G1012" s="1">
        <v>5.0390000000000001E-3</v>
      </c>
      <c r="K1012" s="1">
        <v>0.10897999999999999</v>
      </c>
      <c r="L1012">
        <f t="shared" si="15"/>
        <v>10.109999999999829</v>
      </c>
      <c r="M1012">
        <f>K1012*25</f>
        <v>2.7244999999999999</v>
      </c>
    </row>
    <row r="1013" spans="1:13" x14ac:dyDescent="0.25">
      <c r="A1013" s="18">
        <v>43503.694078833098</v>
      </c>
      <c r="B1013" s="1">
        <v>0.105033</v>
      </c>
      <c r="C1013" s="1">
        <v>-1.8315000000000001E-2</v>
      </c>
      <c r="D1013" s="1">
        <v>-3.5140000000000002E-3</v>
      </c>
      <c r="E1013" s="1">
        <v>-2.1979999999999999E-3</v>
      </c>
      <c r="F1013" s="1">
        <v>5.3680000000000004E-3</v>
      </c>
      <c r="G1013" s="1">
        <v>6.3540000000000003E-3</v>
      </c>
      <c r="K1013" s="1">
        <v>0.105033</v>
      </c>
      <c r="L1013">
        <f t="shared" si="15"/>
        <v>10.119999999999829</v>
      </c>
      <c r="M1013">
        <f>K1013*25</f>
        <v>2.6258249999999999</v>
      </c>
    </row>
    <row r="1014" spans="1:13" x14ac:dyDescent="0.25">
      <c r="A1014" s="18">
        <v>43503.6940789488</v>
      </c>
      <c r="B1014" s="1">
        <v>0.10240200000000001</v>
      </c>
      <c r="C1014" s="1">
        <v>-1.8973E-2</v>
      </c>
      <c r="D1014" s="1">
        <v>-5.53E-4</v>
      </c>
      <c r="E1014" s="1">
        <v>-2.1979999999999999E-3</v>
      </c>
      <c r="F1014" s="1">
        <v>5.3680000000000004E-3</v>
      </c>
      <c r="G1014" s="1">
        <v>6.3540000000000003E-3</v>
      </c>
      <c r="K1014" s="1">
        <v>0.10240200000000001</v>
      </c>
      <c r="L1014">
        <f t="shared" si="15"/>
        <v>10.129999999999828</v>
      </c>
      <c r="M1014">
        <f>K1014*25</f>
        <v>2.5600500000000004</v>
      </c>
    </row>
    <row r="1015" spans="1:13" x14ac:dyDescent="0.25">
      <c r="A1015" s="18">
        <v>43503.694079064502</v>
      </c>
      <c r="B1015" s="1">
        <v>0.101086</v>
      </c>
      <c r="C1015" s="1">
        <v>-1.8315000000000001E-2</v>
      </c>
      <c r="D1015" s="1">
        <v>-2.1979999999999999E-3</v>
      </c>
      <c r="E1015" s="1">
        <v>-2.856E-3</v>
      </c>
      <c r="F1015" s="1">
        <v>3.3939999999999999E-3</v>
      </c>
      <c r="G1015" s="1">
        <v>6.025E-3</v>
      </c>
      <c r="K1015" s="1">
        <v>0.101086</v>
      </c>
      <c r="L1015">
        <f t="shared" si="15"/>
        <v>10.139999999999828</v>
      </c>
      <c r="M1015">
        <f>K1015*25</f>
        <v>2.5271499999999998</v>
      </c>
    </row>
    <row r="1016" spans="1:13" x14ac:dyDescent="0.25">
      <c r="A1016" s="18">
        <v>43503.694079180299</v>
      </c>
      <c r="B1016" s="1">
        <v>9.5493999999999996E-2</v>
      </c>
      <c r="C1016" s="1">
        <v>-1.8315000000000001E-2</v>
      </c>
      <c r="D1016" s="1">
        <v>-8.8199999999999997E-4</v>
      </c>
      <c r="E1016" s="1">
        <v>-3.1849999999999999E-3</v>
      </c>
      <c r="F1016" s="1">
        <v>8.3280000000000003E-3</v>
      </c>
      <c r="G1016" s="1">
        <v>5.0390000000000001E-3</v>
      </c>
      <c r="K1016" s="1">
        <v>9.5493999999999996E-2</v>
      </c>
      <c r="L1016">
        <f t="shared" si="15"/>
        <v>10.149999999999828</v>
      </c>
      <c r="M1016">
        <f>K1016*25</f>
        <v>2.3873500000000001</v>
      </c>
    </row>
    <row r="1017" spans="1:13" x14ac:dyDescent="0.25">
      <c r="A1017" s="18">
        <v>43503.694079296001</v>
      </c>
      <c r="B1017" s="1">
        <v>9.1875999999999999E-2</v>
      </c>
      <c r="C1017" s="1">
        <v>-1.8315000000000001E-2</v>
      </c>
      <c r="D1017" s="1">
        <v>7.6300000000000001E-4</v>
      </c>
      <c r="E1017" s="1">
        <v>-2.1979999999999999E-3</v>
      </c>
      <c r="F1017" s="1">
        <v>6.3540000000000003E-3</v>
      </c>
      <c r="G1017" s="1">
        <v>5.6959999999999997E-3</v>
      </c>
      <c r="K1017" s="1">
        <v>9.1875999999999999E-2</v>
      </c>
      <c r="L1017">
        <f t="shared" si="15"/>
        <v>10.159999999999828</v>
      </c>
      <c r="M1017">
        <f>K1017*25</f>
        <v>2.2968999999999999</v>
      </c>
    </row>
    <row r="1018" spans="1:13" x14ac:dyDescent="0.25">
      <c r="A1018" s="18">
        <v>43503.694079411798</v>
      </c>
      <c r="B1018" s="1">
        <v>8.8586999999999999E-2</v>
      </c>
      <c r="C1018" s="1">
        <v>-1.8973E-2</v>
      </c>
      <c r="D1018" s="1">
        <v>-5.53E-4</v>
      </c>
      <c r="E1018" s="1">
        <v>-2.856E-3</v>
      </c>
      <c r="F1018" s="1">
        <v>4.3810000000000003E-3</v>
      </c>
      <c r="G1018" s="1">
        <v>2.7360000000000002E-3</v>
      </c>
      <c r="K1018" s="1">
        <v>8.8586999999999999E-2</v>
      </c>
      <c r="L1018">
        <f t="shared" si="15"/>
        <v>10.169999999999828</v>
      </c>
      <c r="M1018">
        <f>K1018*25</f>
        <v>2.2146750000000002</v>
      </c>
    </row>
    <row r="1019" spans="1:13" x14ac:dyDescent="0.25">
      <c r="A1019" s="18">
        <v>43503.6940795275</v>
      </c>
      <c r="B1019" s="1">
        <v>8.3982000000000001E-2</v>
      </c>
      <c r="C1019" s="1">
        <v>-1.9302E-2</v>
      </c>
      <c r="D1019" s="1">
        <v>-4.829E-3</v>
      </c>
      <c r="E1019" s="1">
        <v>-2.5270000000000002E-3</v>
      </c>
      <c r="F1019" s="1">
        <v>4.3810000000000003E-3</v>
      </c>
      <c r="G1019" s="1">
        <v>2.4069999999999999E-3</v>
      </c>
      <c r="K1019" s="1">
        <v>8.3982000000000001E-2</v>
      </c>
      <c r="L1019">
        <f t="shared" si="15"/>
        <v>10.179999999999827</v>
      </c>
      <c r="M1019">
        <f>K1019*25</f>
        <v>2.0995499999999998</v>
      </c>
    </row>
    <row r="1020" spans="1:13" x14ac:dyDescent="0.25">
      <c r="A1020" s="18">
        <v>43503.694079643203</v>
      </c>
      <c r="B1020" s="1">
        <v>7.9377000000000003E-2</v>
      </c>
      <c r="C1020" s="1">
        <v>-1.7658E-2</v>
      </c>
      <c r="D1020" s="1">
        <v>-4.1010999999999999E-2</v>
      </c>
      <c r="E1020" s="1">
        <v>-3.1849999999999999E-3</v>
      </c>
      <c r="F1020" s="1">
        <v>5.0390000000000001E-3</v>
      </c>
      <c r="G1020" s="1">
        <v>3.7230000000000002E-3</v>
      </c>
      <c r="K1020" s="1">
        <v>7.9377000000000003E-2</v>
      </c>
      <c r="L1020">
        <f t="shared" si="15"/>
        <v>10.189999999999827</v>
      </c>
      <c r="M1020">
        <f>K1020*25</f>
        <v>1.9844250000000001</v>
      </c>
    </row>
    <row r="1021" spans="1:13" x14ac:dyDescent="0.25">
      <c r="A1021" s="18">
        <v>43503.694079759</v>
      </c>
      <c r="B1021" s="1">
        <v>7.5101000000000001E-2</v>
      </c>
      <c r="C1021" s="1">
        <v>-1.7000000000000001E-2</v>
      </c>
      <c r="D1021" s="1">
        <v>1.1617000000000001E-2</v>
      </c>
      <c r="E1021" s="1">
        <v>-3.8419999999999999E-3</v>
      </c>
      <c r="F1021" s="1">
        <v>4.3810000000000003E-3</v>
      </c>
      <c r="G1021" s="1">
        <v>4.3810000000000003E-3</v>
      </c>
      <c r="K1021" s="1">
        <v>7.5101000000000001E-2</v>
      </c>
      <c r="L1021">
        <f t="shared" si="15"/>
        <v>10.199999999999827</v>
      </c>
      <c r="M1021">
        <f>K1021*25</f>
        <v>1.8775250000000001</v>
      </c>
    </row>
    <row r="1022" spans="1:13" x14ac:dyDescent="0.25">
      <c r="A1022" s="19">
        <v>43503.694079874702</v>
      </c>
      <c r="B1022" s="1">
        <v>6.9180000000000005E-2</v>
      </c>
      <c r="C1022" s="1">
        <v>-1.7658E-2</v>
      </c>
      <c r="D1022" s="1">
        <v>1.2604000000000001E-2</v>
      </c>
      <c r="E1022" s="1">
        <v>-2.5270000000000002E-3</v>
      </c>
      <c r="F1022" s="1">
        <v>5.6959999999999997E-3</v>
      </c>
      <c r="G1022" s="1">
        <v>4.3399999999999998E-4</v>
      </c>
      <c r="K1022" s="1">
        <v>6.9180000000000005E-2</v>
      </c>
      <c r="L1022">
        <f t="shared" si="15"/>
        <v>10.209999999999827</v>
      </c>
      <c r="M1022">
        <f>K1022*25</f>
        <v>1.7295</v>
      </c>
    </row>
    <row r="1023" spans="1:13" x14ac:dyDescent="0.25">
      <c r="A1023" s="19">
        <v>43503.694079990499</v>
      </c>
      <c r="B1023" s="1">
        <v>6.6877000000000006E-2</v>
      </c>
      <c r="C1023" s="1">
        <v>-1.7000000000000001E-2</v>
      </c>
      <c r="D1023" s="1">
        <v>-2.0618000000000001E-2</v>
      </c>
      <c r="E1023" s="1">
        <v>-3.8419999999999999E-3</v>
      </c>
      <c r="F1023" s="1">
        <v>5.3680000000000004E-3</v>
      </c>
      <c r="G1023" s="1">
        <v>-5.53E-4</v>
      </c>
      <c r="K1023" s="1">
        <v>6.6877000000000006E-2</v>
      </c>
      <c r="L1023">
        <f t="shared" si="15"/>
        <v>10.219999999999827</v>
      </c>
      <c r="M1023">
        <f>K1023*25</f>
        <v>1.6719250000000001</v>
      </c>
    </row>
    <row r="1024" spans="1:13" x14ac:dyDescent="0.25">
      <c r="A1024" s="19">
        <v>43503.694080106201</v>
      </c>
      <c r="B1024" s="1">
        <v>6.2272000000000001E-2</v>
      </c>
      <c r="C1024" s="1">
        <v>-1.8315000000000001E-2</v>
      </c>
      <c r="D1024" s="1">
        <v>1.1946E-2</v>
      </c>
      <c r="E1024" s="1">
        <v>-3.5140000000000002E-3</v>
      </c>
      <c r="F1024" s="1">
        <v>2.4069999999999999E-3</v>
      </c>
      <c r="G1024" s="1">
        <v>7.6699999999999997E-3</v>
      </c>
      <c r="K1024" s="1">
        <v>6.2272000000000001E-2</v>
      </c>
      <c r="L1024">
        <f t="shared" si="15"/>
        <v>10.229999999999826</v>
      </c>
      <c r="M1024">
        <f>K1024*25</f>
        <v>1.5568</v>
      </c>
    </row>
    <row r="1025" spans="1:13" x14ac:dyDescent="0.25">
      <c r="A1025" s="19">
        <v>43503.694080221903</v>
      </c>
      <c r="B1025" s="1">
        <v>5.6351999999999999E-2</v>
      </c>
      <c r="C1025" s="1">
        <v>-1.4697E-2</v>
      </c>
      <c r="D1025" s="1">
        <v>-2.856E-3</v>
      </c>
      <c r="E1025" s="1">
        <v>-3.5140000000000002E-3</v>
      </c>
      <c r="F1025" s="1">
        <v>-2.24E-4</v>
      </c>
      <c r="G1025" s="1">
        <v>-3.1849999999999999E-3</v>
      </c>
      <c r="K1025" s="1">
        <v>5.6351999999999999E-2</v>
      </c>
      <c r="L1025">
        <f t="shared" si="15"/>
        <v>10.239999999999826</v>
      </c>
      <c r="M1025">
        <f>K1025*25</f>
        <v>1.4088000000000001</v>
      </c>
    </row>
    <row r="1026" spans="1:13" x14ac:dyDescent="0.25">
      <c r="A1026" s="19">
        <v>43503.6940803377</v>
      </c>
      <c r="B1026" s="1">
        <v>5.2075000000000003E-2</v>
      </c>
      <c r="C1026" s="1">
        <v>-1.3051999999999999E-2</v>
      </c>
      <c r="D1026" s="1">
        <v>-1.0749999999999999E-2</v>
      </c>
      <c r="E1026" s="1">
        <v>-3.1849999999999999E-3</v>
      </c>
      <c r="F1026" s="1">
        <v>2.7360000000000002E-3</v>
      </c>
      <c r="G1026" s="1">
        <v>3.7230000000000002E-3</v>
      </c>
      <c r="K1026" s="1">
        <v>5.2075000000000003E-2</v>
      </c>
      <c r="L1026">
        <f t="shared" si="15"/>
        <v>10.249999999999826</v>
      </c>
      <c r="M1026">
        <f>K1026*25</f>
        <v>1.3018750000000001</v>
      </c>
    </row>
    <row r="1027" spans="1:13" x14ac:dyDescent="0.25">
      <c r="A1027" s="19">
        <v>43503.694080453402</v>
      </c>
      <c r="B1027" s="1">
        <v>4.6155000000000002E-2</v>
      </c>
      <c r="C1027" s="1">
        <v>-1.3051999999999999E-2</v>
      </c>
      <c r="D1027" s="1">
        <v>7.012E-3</v>
      </c>
      <c r="E1027" s="1">
        <v>-3.8419999999999999E-3</v>
      </c>
      <c r="F1027" s="1">
        <v>-8.8199999999999997E-4</v>
      </c>
      <c r="G1027" s="1">
        <v>1.091E-3</v>
      </c>
      <c r="K1027" s="1">
        <v>4.6155000000000002E-2</v>
      </c>
      <c r="L1027">
        <f t="shared" ref="L1027:L1090" si="16">L1026+1/100</f>
        <v>10.259999999999826</v>
      </c>
      <c r="M1027">
        <f>K1027*25</f>
        <v>1.153875</v>
      </c>
    </row>
    <row r="1028" spans="1:13" x14ac:dyDescent="0.25">
      <c r="A1028" s="19">
        <v>43503.694080569199</v>
      </c>
      <c r="B1028" s="1">
        <v>4.0891999999999998E-2</v>
      </c>
      <c r="C1028" s="1">
        <v>-1.2395E-2</v>
      </c>
      <c r="D1028" s="1">
        <v>-2.5270000000000002E-3</v>
      </c>
      <c r="E1028" s="1">
        <v>-3.5140000000000002E-3</v>
      </c>
      <c r="F1028" s="1">
        <v>7.6300000000000001E-4</v>
      </c>
      <c r="G1028" s="1">
        <v>1.05E-4</v>
      </c>
      <c r="K1028" s="1">
        <v>4.0891999999999998E-2</v>
      </c>
      <c r="L1028">
        <f t="shared" si="16"/>
        <v>10.269999999999825</v>
      </c>
      <c r="M1028">
        <f>K1028*25</f>
        <v>1.0223</v>
      </c>
    </row>
    <row r="1029" spans="1:13" x14ac:dyDescent="0.25">
      <c r="A1029" s="19">
        <v>43503.694080684902</v>
      </c>
      <c r="B1029" s="1">
        <v>3.4313000000000003E-2</v>
      </c>
      <c r="C1029" s="1">
        <v>-1.2066E-2</v>
      </c>
      <c r="D1029" s="1">
        <v>-4.1710000000000002E-3</v>
      </c>
      <c r="E1029" s="1">
        <v>-3.1849999999999999E-3</v>
      </c>
      <c r="F1029" s="1">
        <v>-8.8199999999999997E-4</v>
      </c>
      <c r="G1029" s="1">
        <v>-8.8199999999999997E-4</v>
      </c>
      <c r="K1029" s="1">
        <v>3.4313000000000003E-2</v>
      </c>
      <c r="L1029">
        <f t="shared" si="16"/>
        <v>10.279999999999825</v>
      </c>
      <c r="M1029">
        <f>K1029*25</f>
        <v>0.85782500000000006</v>
      </c>
    </row>
    <row r="1030" spans="1:13" x14ac:dyDescent="0.25">
      <c r="A1030" s="19">
        <v>43503.694080800597</v>
      </c>
      <c r="B1030" s="1">
        <v>2.9049999999999999E-2</v>
      </c>
      <c r="C1030" s="1">
        <v>-1.1408E-2</v>
      </c>
      <c r="D1030" s="1">
        <v>4.3810000000000003E-3</v>
      </c>
      <c r="E1030" s="1">
        <v>-4.1710000000000002E-3</v>
      </c>
      <c r="F1030" s="1">
        <v>2.7360000000000002E-3</v>
      </c>
      <c r="G1030" s="1">
        <v>1.42E-3</v>
      </c>
      <c r="K1030" s="1">
        <v>2.9049999999999999E-2</v>
      </c>
      <c r="L1030">
        <f t="shared" si="16"/>
        <v>10.289999999999825</v>
      </c>
      <c r="M1030">
        <f>K1030*25</f>
        <v>0.72624999999999995</v>
      </c>
    </row>
    <row r="1031" spans="1:13" x14ac:dyDescent="0.25">
      <c r="A1031" s="19">
        <v>43503.694080916401</v>
      </c>
      <c r="B1031" s="1">
        <v>2.4445000000000001E-2</v>
      </c>
      <c r="C1031" s="1">
        <v>-1.1079E-2</v>
      </c>
      <c r="D1031" s="1">
        <v>-4.1710000000000002E-3</v>
      </c>
      <c r="E1031" s="1">
        <v>-2.5270000000000002E-3</v>
      </c>
      <c r="F1031" s="1">
        <v>-2.5270000000000002E-3</v>
      </c>
      <c r="G1031" s="1">
        <v>4.052E-3</v>
      </c>
      <c r="K1031" s="1">
        <v>2.4445000000000001E-2</v>
      </c>
      <c r="L1031">
        <f t="shared" si="16"/>
        <v>10.299999999999825</v>
      </c>
      <c r="M1031">
        <f>K1031*25</f>
        <v>0.61112500000000003</v>
      </c>
    </row>
    <row r="1032" spans="1:13" x14ac:dyDescent="0.25">
      <c r="A1032" s="19">
        <v>43503.694081032103</v>
      </c>
      <c r="B1032" s="1">
        <v>1.8196E-2</v>
      </c>
      <c r="C1032" s="1">
        <v>-9.1050000000000002E-3</v>
      </c>
      <c r="D1032" s="1">
        <v>-1.869E-3</v>
      </c>
      <c r="E1032" s="1">
        <v>-3.5140000000000002E-3</v>
      </c>
      <c r="F1032" s="1">
        <v>1.05E-4</v>
      </c>
      <c r="G1032" s="1">
        <v>-2.856E-3</v>
      </c>
      <c r="K1032" s="1">
        <v>1.8196E-2</v>
      </c>
      <c r="L1032">
        <f t="shared" si="16"/>
        <v>10.309999999999825</v>
      </c>
      <c r="M1032">
        <f>K1032*25</f>
        <v>0.45490000000000003</v>
      </c>
    </row>
    <row r="1033" spans="1:13" x14ac:dyDescent="0.25">
      <c r="A1033" s="19">
        <v>43503.6940811479</v>
      </c>
      <c r="B1033" s="1">
        <v>1.1617000000000001E-2</v>
      </c>
      <c r="C1033" s="1">
        <v>-8.1189999999999995E-3</v>
      </c>
      <c r="D1033" s="1">
        <v>2.078E-3</v>
      </c>
      <c r="E1033" s="1">
        <v>-5.1580000000000003E-3</v>
      </c>
      <c r="F1033" s="1">
        <v>4.3399999999999998E-4</v>
      </c>
      <c r="G1033" s="1">
        <v>3.065E-3</v>
      </c>
      <c r="K1033" s="1">
        <v>1.1617000000000001E-2</v>
      </c>
      <c r="L1033">
        <f t="shared" si="16"/>
        <v>10.319999999999824</v>
      </c>
      <c r="M1033">
        <f>K1033*25</f>
        <v>0.29042499999999999</v>
      </c>
    </row>
    <row r="1034" spans="1:13" x14ac:dyDescent="0.25">
      <c r="A1034" s="19">
        <v>43503.694081263602</v>
      </c>
      <c r="B1034" s="1">
        <v>5.6959999999999997E-3</v>
      </c>
      <c r="C1034" s="1">
        <v>-8.1189999999999995E-3</v>
      </c>
      <c r="D1034" s="1">
        <v>-3.1849999999999999E-3</v>
      </c>
      <c r="E1034" s="1">
        <v>-3.1849999999999999E-3</v>
      </c>
      <c r="F1034" s="1">
        <v>-1.869E-3</v>
      </c>
      <c r="G1034" s="1">
        <v>-3.8419999999999999E-3</v>
      </c>
      <c r="K1034" s="1">
        <v>5.6959999999999997E-3</v>
      </c>
      <c r="L1034">
        <f t="shared" si="16"/>
        <v>10.329999999999824</v>
      </c>
      <c r="M1034">
        <f>K1034*25</f>
        <v>0.1424</v>
      </c>
    </row>
    <row r="1035" spans="1:13" x14ac:dyDescent="0.25">
      <c r="A1035" s="19">
        <v>43503.694081379399</v>
      </c>
      <c r="B1035" s="1">
        <v>1.091E-3</v>
      </c>
      <c r="C1035" s="1">
        <v>-7.1320000000000003E-3</v>
      </c>
      <c r="D1035" s="1">
        <v>-1.2110000000000001E-3</v>
      </c>
      <c r="E1035" s="1">
        <v>-4.1710000000000002E-3</v>
      </c>
      <c r="F1035" s="1">
        <v>-1.5399999999999999E-3</v>
      </c>
      <c r="G1035" s="1">
        <v>-3.8419999999999999E-3</v>
      </c>
      <c r="K1035" s="1">
        <v>1.091E-3</v>
      </c>
      <c r="L1035">
        <f t="shared" si="16"/>
        <v>10.339999999999824</v>
      </c>
      <c r="M1035">
        <f>K1035*25</f>
        <v>2.7275000000000001E-2</v>
      </c>
    </row>
    <row r="1036" spans="1:13" x14ac:dyDescent="0.25">
      <c r="A1036" s="19">
        <v>43503.694081495101</v>
      </c>
      <c r="B1036" s="1">
        <v>-5.1580000000000003E-3</v>
      </c>
      <c r="C1036" s="1">
        <v>-6.1450000000000003E-3</v>
      </c>
      <c r="D1036" s="1">
        <v>1.091E-3</v>
      </c>
      <c r="E1036" s="1">
        <v>-3.8419999999999999E-3</v>
      </c>
      <c r="F1036" s="1">
        <v>-3.1849999999999999E-3</v>
      </c>
      <c r="G1036" s="1">
        <v>-2.24E-4</v>
      </c>
      <c r="K1036" s="1">
        <v>-5.1580000000000003E-3</v>
      </c>
      <c r="L1036">
        <f t="shared" si="16"/>
        <v>10.349999999999824</v>
      </c>
      <c r="M1036">
        <f>K1036*25</f>
        <v>-0.12895000000000001</v>
      </c>
    </row>
    <row r="1037" spans="1:13" x14ac:dyDescent="0.25">
      <c r="A1037" s="19">
        <v>43503.694081610804</v>
      </c>
      <c r="B1037" s="1">
        <v>-1.0421E-2</v>
      </c>
      <c r="C1037" s="1">
        <v>-6.1450000000000003E-3</v>
      </c>
      <c r="D1037" s="1">
        <v>-1.5399999999999999E-3</v>
      </c>
      <c r="E1037" s="1">
        <v>-3.1849999999999999E-3</v>
      </c>
      <c r="F1037" s="1">
        <v>-5.53E-4</v>
      </c>
      <c r="G1037" s="1">
        <v>-4.1710000000000002E-3</v>
      </c>
      <c r="K1037" s="1">
        <v>-1.0421E-2</v>
      </c>
      <c r="L1037">
        <f t="shared" si="16"/>
        <v>10.359999999999824</v>
      </c>
      <c r="M1037">
        <f>K1037*25</f>
        <v>-0.26052500000000001</v>
      </c>
    </row>
    <row r="1038" spans="1:13" x14ac:dyDescent="0.25">
      <c r="A1038" s="19">
        <v>43503.6940817266</v>
      </c>
      <c r="B1038" s="1">
        <v>-1.4368000000000001E-2</v>
      </c>
      <c r="C1038" s="1">
        <v>-6.4739999999999997E-3</v>
      </c>
      <c r="D1038" s="1">
        <v>1.05E-4</v>
      </c>
      <c r="E1038" s="1">
        <v>-4.829E-3</v>
      </c>
      <c r="F1038" s="1">
        <v>-3.5140000000000002E-3</v>
      </c>
      <c r="G1038" s="1">
        <v>-3.8419999999999999E-3</v>
      </c>
      <c r="K1038" s="1">
        <v>-1.4368000000000001E-2</v>
      </c>
      <c r="L1038">
        <f t="shared" si="16"/>
        <v>10.369999999999823</v>
      </c>
      <c r="M1038">
        <f>K1038*25</f>
        <v>-0.35920000000000002</v>
      </c>
    </row>
    <row r="1039" spans="1:13" x14ac:dyDescent="0.25">
      <c r="A1039" s="19">
        <v>43503.694081842303</v>
      </c>
      <c r="B1039" s="1">
        <v>-2.0947E-2</v>
      </c>
      <c r="C1039" s="1">
        <v>-4.1710000000000002E-3</v>
      </c>
      <c r="D1039" s="1">
        <v>1.05E-4</v>
      </c>
      <c r="E1039" s="1">
        <v>-3.5140000000000002E-3</v>
      </c>
      <c r="F1039" s="1">
        <v>-3.5140000000000002E-3</v>
      </c>
      <c r="G1039" s="1">
        <v>-4.4999999999999997E-3</v>
      </c>
      <c r="K1039" s="1">
        <v>-2.0947E-2</v>
      </c>
      <c r="L1039">
        <f t="shared" si="16"/>
        <v>10.379999999999823</v>
      </c>
      <c r="M1039">
        <f>K1039*25</f>
        <v>-0.523675</v>
      </c>
    </row>
    <row r="1040" spans="1:13" x14ac:dyDescent="0.25">
      <c r="A1040" s="19">
        <v>43503.6940819581</v>
      </c>
      <c r="B1040" s="1">
        <v>-2.7196000000000001E-2</v>
      </c>
      <c r="C1040" s="1">
        <v>-3.1849999999999999E-3</v>
      </c>
      <c r="D1040" s="1">
        <v>-2.5270000000000002E-3</v>
      </c>
      <c r="E1040" s="1">
        <v>-4.4999999999999997E-3</v>
      </c>
      <c r="F1040" s="1">
        <v>-2.5270000000000002E-3</v>
      </c>
      <c r="G1040" s="1">
        <v>-1.869E-3</v>
      </c>
      <c r="K1040" s="1">
        <v>-2.7196000000000001E-2</v>
      </c>
      <c r="L1040">
        <f t="shared" si="16"/>
        <v>10.389999999999823</v>
      </c>
      <c r="M1040">
        <f>K1040*25</f>
        <v>-0.67990000000000006</v>
      </c>
    </row>
    <row r="1041" spans="1:13" x14ac:dyDescent="0.25">
      <c r="A1041" s="19">
        <v>43503.694082073802</v>
      </c>
      <c r="B1041" s="1">
        <v>-3.2129999999999999E-2</v>
      </c>
      <c r="C1041" s="1">
        <v>-1.5399999999999999E-3</v>
      </c>
      <c r="D1041" s="1">
        <v>-2.24E-4</v>
      </c>
      <c r="E1041" s="1">
        <v>-4.1710000000000002E-3</v>
      </c>
      <c r="F1041" s="1">
        <v>-2.856E-3</v>
      </c>
      <c r="G1041" s="1">
        <v>-6.1450000000000003E-3</v>
      </c>
      <c r="K1041" s="1">
        <v>-3.2129999999999999E-2</v>
      </c>
      <c r="L1041">
        <f t="shared" si="16"/>
        <v>10.399999999999823</v>
      </c>
      <c r="M1041">
        <f>K1041*25</f>
        <v>-0.80325000000000002</v>
      </c>
    </row>
    <row r="1042" spans="1:13" x14ac:dyDescent="0.25">
      <c r="A1042" s="19">
        <v>43503.694082189497</v>
      </c>
      <c r="B1042" s="1">
        <v>-3.7721999999999999E-2</v>
      </c>
      <c r="C1042" s="1">
        <v>1.7489999999999999E-3</v>
      </c>
      <c r="D1042" s="1">
        <v>-8.8199999999999997E-4</v>
      </c>
      <c r="E1042" s="1">
        <v>-3.5140000000000002E-3</v>
      </c>
      <c r="F1042" s="1">
        <v>-4.1710000000000002E-3</v>
      </c>
      <c r="G1042" s="1">
        <v>-6.1450000000000003E-3</v>
      </c>
      <c r="K1042" s="1">
        <v>-3.7721999999999999E-2</v>
      </c>
      <c r="L1042">
        <f t="shared" si="16"/>
        <v>10.409999999999823</v>
      </c>
      <c r="M1042">
        <f>K1042*25</f>
        <v>-0.94304999999999994</v>
      </c>
    </row>
    <row r="1043" spans="1:13" x14ac:dyDescent="0.25">
      <c r="A1043" s="19">
        <v>43503.694082305301</v>
      </c>
      <c r="B1043" s="1">
        <v>-4.3313999999999998E-2</v>
      </c>
      <c r="C1043" s="1">
        <v>-2.24E-4</v>
      </c>
      <c r="D1043" s="1">
        <v>-2.1979999999999999E-3</v>
      </c>
      <c r="E1043" s="1">
        <v>-4.1710000000000002E-3</v>
      </c>
      <c r="F1043" s="1">
        <v>-6.1450000000000003E-3</v>
      </c>
      <c r="G1043" s="1">
        <v>-4.1710000000000002E-3</v>
      </c>
      <c r="K1043" s="1">
        <v>-4.3313999999999998E-2</v>
      </c>
      <c r="L1043">
        <f t="shared" si="16"/>
        <v>10.419999999999822</v>
      </c>
      <c r="M1043">
        <f>K1043*25</f>
        <v>-1.0828499999999999</v>
      </c>
    </row>
    <row r="1044" spans="1:13" x14ac:dyDescent="0.25">
      <c r="A1044" s="19">
        <v>43503.694082421003</v>
      </c>
      <c r="B1044" s="1">
        <v>-4.8247999999999999E-2</v>
      </c>
      <c r="C1044" s="1">
        <v>1.42E-3</v>
      </c>
      <c r="D1044" s="1">
        <v>3.3939999999999999E-3</v>
      </c>
      <c r="E1044" s="1">
        <v>-3.1849999999999999E-3</v>
      </c>
      <c r="F1044" s="1">
        <v>-6.1450000000000003E-3</v>
      </c>
      <c r="G1044" s="1">
        <v>-3.8419999999999999E-3</v>
      </c>
      <c r="K1044" s="1">
        <v>-4.8247999999999999E-2</v>
      </c>
      <c r="L1044">
        <f t="shared" si="16"/>
        <v>10.429999999999822</v>
      </c>
      <c r="M1044">
        <f>K1044*25</f>
        <v>-1.2061999999999999</v>
      </c>
    </row>
    <row r="1045" spans="1:13" x14ac:dyDescent="0.25">
      <c r="A1045" s="19">
        <v>43503.6940825368</v>
      </c>
      <c r="B1045" s="1">
        <v>-5.4497999999999998E-2</v>
      </c>
      <c r="C1045" s="1">
        <v>1.42E-3</v>
      </c>
      <c r="D1045" s="1">
        <v>1.05E-4</v>
      </c>
      <c r="E1045" s="1">
        <v>-4.1710000000000002E-3</v>
      </c>
      <c r="F1045" s="1">
        <v>-7.4609999999999998E-3</v>
      </c>
      <c r="G1045" s="1">
        <v>-1.1408E-2</v>
      </c>
      <c r="K1045" s="1">
        <v>-5.4497999999999998E-2</v>
      </c>
      <c r="L1045">
        <f t="shared" si="16"/>
        <v>10.439999999999822</v>
      </c>
      <c r="M1045">
        <f>K1045*25</f>
        <v>-1.3624499999999999</v>
      </c>
    </row>
    <row r="1046" spans="1:13" x14ac:dyDescent="0.25">
      <c r="A1046" s="19">
        <v>43503.694082652502</v>
      </c>
      <c r="B1046" s="1">
        <v>-6.0088999999999997E-2</v>
      </c>
      <c r="C1046" s="1">
        <v>2.7360000000000002E-3</v>
      </c>
      <c r="D1046" s="1">
        <v>-8.8199999999999997E-4</v>
      </c>
      <c r="E1046" s="1">
        <v>-3.8419999999999999E-3</v>
      </c>
      <c r="F1046" s="1">
        <v>-5.1580000000000003E-3</v>
      </c>
      <c r="G1046" s="1">
        <v>-6.1450000000000003E-3</v>
      </c>
      <c r="K1046" s="1">
        <v>-6.0088999999999997E-2</v>
      </c>
      <c r="L1046">
        <f t="shared" si="16"/>
        <v>10.449999999999822</v>
      </c>
      <c r="M1046">
        <f>K1046*25</f>
        <v>-1.5022249999999999</v>
      </c>
    </row>
    <row r="1047" spans="1:13" x14ac:dyDescent="0.25">
      <c r="A1047" s="19">
        <v>43503.694082768197</v>
      </c>
      <c r="B1047" s="1">
        <v>-6.4036999999999997E-2</v>
      </c>
      <c r="C1047" s="1">
        <v>3.065E-3</v>
      </c>
      <c r="D1047" s="1">
        <v>4.7099999999999998E-3</v>
      </c>
      <c r="E1047" s="1">
        <v>-3.5140000000000002E-3</v>
      </c>
      <c r="F1047" s="1">
        <v>-6.4739999999999997E-3</v>
      </c>
      <c r="G1047" s="1">
        <v>-8.4469999999999996E-3</v>
      </c>
      <c r="K1047" s="1">
        <v>-6.4036999999999997E-2</v>
      </c>
      <c r="L1047">
        <f t="shared" si="16"/>
        <v>10.459999999999821</v>
      </c>
      <c r="M1047">
        <f>K1047*25</f>
        <v>-1.6009249999999999</v>
      </c>
    </row>
    <row r="1048" spans="1:13" x14ac:dyDescent="0.25">
      <c r="A1048" s="19">
        <v>43503.694082884002</v>
      </c>
      <c r="B1048" s="1">
        <v>-6.8641999999999995E-2</v>
      </c>
      <c r="C1048" s="1">
        <v>4.052E-3</v>
      </c>
      <c r="D1048" s="1">
        <v>-5.53E-4</v>
      </c>
      <c r="E1048" s="1">
        <v>-4.1710000000000002E-3</v>
      </c>
      <c r="F1048" s="1">
        <v>-7.1320000000000003E-3</v>
      </c>
      <c r="G1048" s="1">
        <v>-1.0421E-2</v>
      </c>
      <c r="K1048" s="1">
        <v>-6.8641999999999995E-2</v>
      </c>
      <c r="L1048">
        <f t="shared" si="16"/>
        <v>10.469999999999821</v>
      </c>
      <c r="M1048">
        <f>K1048*25</f>
        <v>-1.7160499999999999</v>
      </c>
    </row>
    <row r="1049" spans="1:13" x14ac:dyDescent="0.25">
      <c r="A1049" s="19">
        <v>43503.694082999697</v>
      </c>
      <c r="B1049" s="1">
        <v>-7.4562000000000003E-2</v>
      </c>
      <c r="C1049" s="1">
        <v>4.052E-3</v>
      </c>
      <c r="D1049" s="1">
        <v>-1.2110000000000001E-3</v>
      </c>
      <c r="E1049" s="1">
        <v>-2.856E-3</v>
      </c>
      <c r="F1049" s="1">
        <v>-9.7630000000000008E-3</v>
      </c>
      <c r="G1049" s="1">
        <v>-8.4469999999999996E-3</v>
      </c>
      <c r="K1049" s="1">
        <v>-7.4562000000000003E-2</v>
      </c>
      <c r="L1049">
        <f t="shared" si="16"/>
        <v>10.479999999999821</v>
      </c>
      <c r="M1049">
        <f>K1049*25</f>
        <v>-1.86405</v>
      </c>
    </row>
    <row r="1050" spans="1:13" x14ac:dyDescent="0.25">
      <c r="A1050" s="19">
        <v>43503.694083115501</v>
      </c>
      <c r="B1050" s="1">
        <v>-7.8179999999999999E-2</v>
      </c>
      <c r="C1050" s="1">
        <v>4.052E-3</v>
      </c>
      <c r="D1050" s="1">
        <v>1.42E-3</v>
      </c>
      <c r="E1050" s="1">
        <v>-3.8419999999999999E-3</v>
      </c>
      <c r="F1050" s="1">
        <v>-6.803E-3</v>
      </c>
      <c r="G1050" s="1">
        <v>-8.4469999999999996E-3</v>
      </c>
      <c r="K1050" s="1">
        <v>-7.8179999999999999E-2</v>
      </c>
      <c r="L1050">
        <f t="shared" si="16"/>
        <v>10.489999999999821</v>
      </c>
      <c r="M1050">
        <f>K1050*25</f>
        <v>-1.9544999999999999</v>
      </c>
    </row>
    <row r="1051" spans="1:13" x14ac:dyDescent="0.25">
      <c r="A1051" s="19">
        <v>43503.694083231203</v>
      </c>
      <c r="B1051" s="1">
        <v>-8.3113999999999993E-2</v>
      </c>
      <c r="C1051" s="1">
        <v>5.0390000000000001E-3</v>
      </c>
      <c r="D1051" s="1">
        <v>-2.856E-3</v>
      </c>
      <c r="E1051" s="1">
        <v>-4.4999999999999997E-3</v>
      </c>
      <c r="F1051" s="1">
        <v>-5.816E-3</v>
      </c>
      <c r="G1051" s="1">
        <v>-1.0749999999999999E-2</v>
      </c>
      <c r="K1051" s="1">
        <v>-8.3113999999999993E-2</v>
      </c>
      <c r="L1051">
        <f t="shared" si="16"/>
        <v>10.499999999999821</v>
      </c>
      <c r="M1051">
        <f>K1051*25</f>
        <v>-2.0778499999999998</v>
      </c>
    </row>
    <row r="1052" spans="1:13" x14ac:dyDescent="0.25">
      <c r="A1052" s="19">
        <v>43503.694083346898</v>
      </c>
      <c r="B1052" s="1">
        <v>-8.8376999999999997E-2</v>
      </c>
      <c r="C1052" s="1">
        <v>7.012E-3</v>
      </c>
      <c r="D1052" s="1">
        <v>2.078E-3</v>
      </c>
      <c r="E1052" s="1">
        <v>-3.5140000000000002E-3</v>
      </c>
      <c r="F1052" s="1">
        <v>-1.0092E-2</v>
      </c>
      <c r="G1052" s="1">
        <v>-1.0421E-2</v>
      </c>
      <c r="K1052" s="1">
        <v>-8.8376999999999997E-2</v>
      </c>
      <c r="L1052">
        <f t="shared" si="16"/>
        <v>10.50999999999982</v>
      </c>
      <c r="M1052">
        <f>K1052*25</f>
        <v>-2.209425</v>
      </c>
    </row>
    <row r="1053" spans="1:13" x14ac:dyDescent="0.25">
      <c r="A1053" s="19">
        <v>43503.694083462702</v>
      </c>
      <c r="B1053" s="1">
        <v>-9.2324000000000003E-2</v>
      </c>
      <c r="C1053" s="1">
        <v>8.9859999999999992E-3</v>
      </c>
      <c r="D1053" s="1">
        <v>1.42E-3</v>
      </c>
      <c r="E1053" s="1">
        <v>-4.829E-3</v>
      </c>
      <c r="F1053" s="1">
        <v>-7.4609999999999998E-3</v>
      </c>
      <c r="G1053" s="1">
        <v>-1.0092E-2</v>
      </c>
      <c r="K1053" s="1">
        <v>-9.2324000000000003E-2</v>
      </c>
      <c r="L1053">
        <f t="shared" si="16"/>
        <v>10.51999999999982</v>
      </c>
      <c r="M1053">
        <f>K1053*25</f>
        <v>-2.3081</v>
      </c>
    </row>
    <row r="1054" spans="1:13" x14ac:dyDescent="0.25">
      <c r="A1054" s="19">
        <v>43503.694083578397</v>
      </c>
      <c r="B1054" s="1">
        <v>-9.5614000000000005E-2</v>
      </c>
      <c r="C1054" s="1">
        <v>7.6699999999999997E-3</v>
      </c>
      <c r="D1054" s="1">
        <v>-2.24E-4</v>
      </c>
      <c r="E1054" s="1">
        <v>-3.1849999999999999E-3</v>
      </c>
      <c r="F1054" s="1">
        <v>-1.2723999999999999E-2</v>
      </c>
      <c r="G1054" s="1">
        <v>-8.4469999999999996E-3</v>
      </c>
      <c r="K1054" s="1">
        <v>-9.5614000000000005E-2</v>
      </c>
      <c r="L1054">
        <f t="shared" si="16"/>
        <v>10.52999999999982</v>
      </c>
      <c r="M1054">
        <f>K1054*25</f>
        <v>-2.3903500000000002</v>
      </c>
    </row>
    <row r="1055" spans="1:13" x14ac:dyDescent="0.25">
      <c r="A1055" s="19">
        <v>43503.694083694201</v>
      </c>
      <c r="B1055" s="1">
        <v>-9.8573999999999995E-2</v>
      </c>
      <c r="C1055" s="1">
        <v>9.9729999999999992E-3</v>
      </c>
      <c r="D1055" s="1">
        <v>2.078E-3</v>
      </c>
      <c r="E1055" s="1">
        <v>-3.5140000000000002E-3</v>
      </c>
      <c r="F1055" s="1">
        <v>-8.7760000000000008E-3</v>
      </c>
      <c r="G1055" s="1">
        <v>-1.6341999999999999E-2</v>
      </c>
      <c r="K1055" s="1">
        <v>-9.8573999999999995E-2</v>
      </c>
      <c r="L1055">
        <f t="shared" si="16"/>
        <v>10.53999999999982</v>
      </c>
      <c r="M1055">
        <f>K1055*25</f>
        <v>-2.46435</v>
      </c>
    </row>
    <row r="1056" spans="1:13" x14ac:dyDescent="0.25">
      <c r="A1056" s="19">
        <v>43503.694083809904</v>
      </c>
      <c r="B1056" s="1">
        <v>-0.10285</v>
      </c>
      <c r="C1056" s="1">
        <v>9.9729999999999992E-3</v>
      </c>
      <c r="D1056" s="1">
        <v>7.6300000000000001E-4</v>
      </c>
      <c r="E1056" s="1">
        <v>-4.4999999999999997E-3</v>
      </c>
      <c r="F1056" s="1">
        <v>-7.4609999999999998E-3</v>
      </c>
      <c r="G1056" s="1">
        <v>-8.7760000000000008E-3</v>
      </c>
      <c r="K1056" s="1">
        <v>-0.10285</v>
      </c>
      <c r="L1056">
        <f t="shared" si="16"/>
        <v>10.54999999999982</v>
      </c>
      <c r="M1056">
        <f>K1056*25</f>
        <v>-2.57125</v>
      </c>
    </row>
    <row r="1057" spans="1:13" x14ac:dyDescent="0.25">
      <c r="A1057" s="19">
        <v>43503.694083925599</v>
      </c>
      <c r="B1057" s="1">
        <v>-0.10646799999999999</v>
      </c>
      <c r="C1057" s="1">
        <v>9.9729999999999992E-3</v>
      </c>
      <c r="D1057" s="1">
        <v>1.42E-3</v>
      </c>
      <c r="E1057" s="1">
        <v>-3.5140000000000002E-3</v>
      </c>
      <c r="F1057" s="1">
        <v>-1.4368000000000001E-2</v>
      </c>
      <c r="G1057" s="1">
        <v>-9.4339999999999997E-3</v>
      </c>
      <c r="K1057" s="1">
        <v>-0.10646799999999999</v>
      </c>
      <c r="L1057">
        <f t="shared" si="16"/>
        <v>10.559999999999819</v>
      </c>
      <c r="M1057">
        <f>K1057*25</f>
        <v>-2.6616999999999997</v>
      </c>
    </row>
    <row r="1058" spans="1:13" x14ac:dyDescent="0.25">
      <c r="A1058" s="19">
        <v>43503.694084041403</v>
      </c>
      <c r="B1058" s="1">
        <v>-0.11107300000000001</v>
      </c>
      <c r="C1058" s="1">
        <v>1.1946E-2</v>
      </c>
      <c r="D1058" s="1">
        <v>1.091E-3</v>
      </c>
      <c r="E1058" s="1">
        <v>-4.829E-3</v>
      </c>
      <c r="F1058" s="1">
        <v>-8.7760000000000008E-3</v>
      </c>
      <c r="G1058" s="1">
        <v>-1.371E-2</v>
      </c>
      <c r="K1058" s="1">
        <v>-0.11107300000000001</v>
      </c>
      <c r="L1058">
        <f t="shared" si="16"/>
        <v>10.569999999999819</v>
      </c>
      <c r="M1058">
        <f>K1058*25</f>
        <v>-2.7768250000000001</v>
      </c>
    </row>
    <row r="1059" spans="1:13" x14ac:dyDescent="0.25">
      <c r="A1059" s="19">
        <v>43503.694084157098</v>
      </c>
      <c r="B1059" s="1">
        <v>-0.112718</v>
      </c>
      <c r="C1059" s="1">
        <v>1.1617000000000001E-2</v>
      </c>
      <c r="D1059" s="1">
        <v>7.6300000000000001E-4</v>
      </c>
      <c r="E1059" s="1">
        <v>-3.1849999999999999E-3</v>
      </c>
      <c r="F1059" s="1">
        <v>-1.0749999999999999E-2</v>
      </c>
      <c r="G1059" s="1">
        <v>-8.1189999999999995E-3</v>
      </c>
      <c r="K1059" s="1">
        <v>-0.112718</v>
      </c>
      <c r="L1059">
        <f t="shared" si="16"/>
        <v>10.579999999999819</v>
      </c>
      <c r="M1059">
        <f>K1059*25</f>
        <v>-2.8179500000000002</v>
      </c>
    </row>
    <row r="1060" spans="1:13" x14ac:dyDescent="0.25">
      <c r="A1060" s="19">
        <v>43503.694084272902</v>
      </c>
      <c r="B1060" s="1">
        <v>-0.115678</v>
      </c>
      <c r="C1060" s="1">
        <v>1.2274999999999999E-2</v>
      </c>
      <c r="D1060" s="1">
        <v>1.091E-3</v>
      </c>
      <c r="E1060" s="1">
        <v>-3.5140000000000002E-3</v>
      </c>
      <c r="F1060" s="1">
        <v>-1.0092E-2</v>
      </c>
      <c r="G1060" s="1">
        <v>-1.1736999999999999E-2</v>
      </c>
      <c r="K1060" s="1">
        <v>-0.115678</v>
      </c>
      <c r="L1060">
        <f t="shared" si="16"/>
        <v>10.589999999999819</v>
      </c>
      <c r="M1060">
        <f>K1060*25</f>
        <v>-2.89195</v>
      </c>
    </row>
    <row r="1061" spans="1:13" x14ac:dyDescent="0.25">
      <c r="A1061" s="19">
        <v>43503.694084388597</v>
      </c>
      <c r="B1061" s="1">
        <v>-0.11863899999999999</v>
      </c>
      <c r="C1061" s="1">
        <v>1.0630000000000001E-2</v>
      </c>
      <c r="D1061" s="1">
        <v>7.6300000000000001E-4</v>
      </c>
      <c r="E1061" s="1">
        <v>-3.8419999999999999E-3</v>
      </c>
      <c r="F1061" s="1">
        <v>-1.3381000000000001E-2</v>
      </c>
      <c r="G1061" s="1">
        <v>-1.0749999999999999E-2</v>
      </c>
      <c r="K1061" s="1">
        <v>-0.11863899999999999</v>
      </c>
      <c r="L1061">
        <f t="shared" si="16"/>
        <v>10.599999999999818</v>
      </c>
      <c r="M1061">
        <f>K1061*25</f>
        <v>-2.9659749999999998</v>
      </c>
    </row>
    <row r="1062" spans="1:13" x14ac:dyDescent="0.25">
      <c r="A1062" s="19">
        <v>43503.694084504401</v>
      </c>
      <c r="B1062" s="1">
        <v>-0.119297</v>
      </c>
      <c r="C1062" s="1">
        <v>1.2933E-2</v>
      </c>
      <c r="D1062" s="1">
        <v>7.6300000000000001E-4</v>
      </c>
      <c r="E1062" s="1">
        <v>-3.1849999999999999E-3</v>
      </c>
      <c r="F1062" s="1">
        <v>-1.2723999999999999E-2</v>
      </c>
      <c r="G1062" s="1">
        <v>-1.1408E-2</v>
      </c>
      <c r="K1062" s="1">
        <v>-0.119297</v>
      </c>
      <c r="L1062">
        <f t="shared" si="16"/>
        <v>10.609999999999818</v>
      </c>
      <c r="M1062">
        <f>K1062*25</f>
        <v>-2.9824250000000001</v>
      </c>
    </row>
    <row r="1063" spans="1:13" x14ac:dyDescent="0.25">
      <c r="A1063" s="19">
        <v>43503.694084620103</v>
      </c>
      <c r="B1063" s="1">
        <v>-0.123573</v>
      </c>
      <c r="C1063" s="1">
        <v>1.4249E-2</v>
      </c>
      <c r="D1063" s="1">
        <v>1.091E-3</v>
      </c>
      <c r="E1063" s="1">
        <v>-4.1710000000000002E-3</v>
      </c>
      <c r="F1063" s="1">
        <v>-1.1408E-2</v>
      </c>
      <c r="G1063" s="1">
        <v>-8.1189999999999995E-3</v>
      </c>
      <c r="K1063" s="1">
        <v>-0.123573</v>
      </c>
      <c r="L1063">
        <f t="shared" si="16"/>
        <v>10.619999999999818</v>
      </c>
      <c r="M1063">
        <f>K1063*25</f>
        <v>-3.0893250000000001</v>
      </c>
    </row>
    <row r="1064" spans="1:13" x14ac:dyDescent="0.25">
      <c r="A1064" s="19">
        <v>43503.694084735798</v>
      </c>
      <c r="B1064" s="1">
        <v>-0.124888</v>
      </c>
      <c r="C1064" s="1">
        <v>1.6222E-2</v>
      </c>
      <c r="D1064" s="1">
        <v>-1.5399999999999999E-3</v>
      </c>
      <c r="E1064" s="1">
        <v>-3.1849999999999999E-3</v>
      </c>
      <c r="F1064" s="1">
        <v>-1.2723999999999999E-2</v>
      </c>
      <c r="G1064" s="1">
        <v>-1.4697E-2</v>
      </c>
      <c r="K1064" s="1">
        <v>-0.124888</v>
      </c>
      <c r="L1064">
        <f t="shared" si="16"/>
        <v>10.629999999999818</v>
      </c>
      <c r="M1064">
        <f>K1064*25</f>
        <v>-3.1221999999999999</v>
      </c>
    </row>
    <row r="1065" spans="1:13" x14ac:dyDescent="0.25">
      <c r="A1065" s="19">
        <v>43503.694084851602</v>
      </c>
      <c r="B1065" s="1">
        <v>-0.12554599999999999</v>
      </c>
      <c r="C1065" s="1">
        <v>1.5235E-2</v>
      </c>
      <c r="D1065" s="1">
        <v>-5.53E-4</v>
      </c>
      <c r="E1065" s="1">
        <v>-3.1849999999999999E-3</v>
      </c>
      <c r="F1065" s="1">
        <v>-1.2395E-2</v>
      </c>
      <c r="G1065" s="1">
        <v>-1.3051999999999999E-2</v>
      </c>
      <c r="K1065" s="1">
        <v>-0.12554599999999999</v>
      </c>
      <c r="L1065">
        <f t="shared" si="16"/>
        <v>10.639999999999818</v>
      </c>
      <c r="M1065">
        <f>K1065*25</f>
        <v>-3.1386499999999997</v>
      </c>
    </row>
    <row r="1066" spans="1:13" x14ac:dyDescent="0.25">
      <c r="A1066" s="19">
        <v>43503.694084967297</v>
      </c>
      <c r="B1066" s="1">
        <v>-0.127191</v>
      </c>
      <c r="C1066" s="1">
        <v>1.6222E-2</v>
      </c>
      <c r="D1066" s="1">
        <v>4.052E-3</v>
      </c>
      <c r="E1066" s="1">
        <v>-3.8419999999999999E-3</v>
      </c>
      <c r="F1066" s="1">
        <v>-1.0092E-2</v>
      </c>
      <c r="G1066" s="1">
        <v>-9.7630000000000008E-3</v>
      </c>
      <c r="K1066" s="1">
        <v>-0.127191</v>
      </c>
      <c r="L1066">
        <f t="shared" si="16"/>
        <v>10.649999999999817</v>
      </c>
      <c r="M1066">
        <f>K1066*25</f>
        <v>-3.1797749999999998</v>
      </c>
    </row>
    <row r="1067" spans="1:13" x14ac:dyDescent="0.25">
      <c r="A1067" s="19">
        <v>43503.694085083102</v>
      </c>
      <c r="B1067" s="1">
        <v>-0.12817799999999999</v>
      </c>
      <c r="C1067" s="1">
        <v>1.4249E-2</v>
      </c>
      <c r="D1067" s="1">
        <v>7.6300000000000001E-4</v>
      </c>
      <c r="E1067" s="1">
        <v>-2.856E-3</v>
      </c>
      <c r="F1067" s="1">
        <v>-1.3381000000000001E-2</v>
      </c>
      <c r="G1067" s="1">
        <v>-1.5025999999999999E-2</v>
      </c>
      <c r="K1067" s="1">
        <v>-0.12817799999999999</v>
      </c>
      <c r="L1067">
        <f t="shared" si="16"/>
        <v>10.659999999999817</v>
      </c>
      <c r="M1067">
        <f>K1067*25</f>
        <v>-3.2044499999999996</v>
      </c>
    </row>
    <row r="1068" spans="1:13" x14ac:dyDescent="0.25">
      <c r="A1068" s="19">
        <v>43503.694085198797</v>
      </c>
      <c r="B1068" s="1">
        <v>-0.12817799999999999</v>
      </c>
      <c r="C1068" s="1">
        <v>1.6551E-2</v>
      </c>
      <c r="D1068" s="1">
        <v>3.3939999999999999E-3</v>
      </c>
      <c r="E1068" s="1">
        <v>-3.8419999999999999E-3</v>
      </c>
      <c r="F1068" s="1">
        <v>-1.2723999999999999E-2</v>
      </c>
      <c r="G1068" s="1">
        <v>-1.0749999999999999E-2</v>
      </c>
      <c r="K1068" s="1">
        <v>-0.12817799999999999</v>
      </c>
      <c r="L1068">
        <f t="shared" si="16"/>
        <v>10.669999999999817</v>
      </c>
      <c r="M1068">
        <f>K1068*25</f>
        <v>-3.2044499999999996</v>
      </c>
    </row>
    <row r="1069" spans="1:13" x14ac:dyDescent="0.25">
      <c r="A1069" s="19">
        <v>43503.694085314499</v>
      </c>
      <c r="B1069" s="1">
        <v>-0.12850700000000001</v>
      </c>
      <c r="C1069" s="1">
        <v>1.5564E-2</v>
      </c>
      <c r="D1069" s="1">
        <v>-2.24E-4</v>
      </c>
      <c r="E1069" s="1">
        <v>-3.1849999999999999E-3</v>
      </c>
      <c r="F1069" s="1">
        <v>-1.2395E-2</v>
      </c>
      <c r="G1069" s="1">
        <v>-9.7630000000000008E-3</v>
      </c>
      <c r="K1069" s="1">
        <v>-0.12850700000000001</v>
      </c>
      <c r="L1069">
        <f t="shared" si="16"/>
        <v>10.679999999999817</v>
      </c>
      <c r="M1069">
        <f>K1069*25</f>
        <v>-3.2126750000000004</v>
      </c>
    </row>
    <row r="1070" spans="1:13" x14ac:dyDescent="0.25">
      <c r="A1070" s="19">
        <v>43503.694085430303</v>
      </c>
      <c r="B1070" s="1">
        <v>-0.12883600000000001</v>
      </c>
      <c r="C1070" s="1">
        <v>1.6879999999999999E-2</v>
      </c>
      <c r="D1070" s="1">
        <v>2.078E-3</v>
      </c>
      <c r="E1070" s="1">
        <v>-3.5140000000000002E-3</v>
      </c>
      <c r="F1070" s="1">
        <v>-1.1408E-2</v>
      </c>
      <c r="G1070" s="1">
        <v>-1.3381000000000001E-2</v>
      </c>
      <c r="K1070" s="1">
        <v>-0.12883600000000001</v>
      </c>
      <c r="L1070">
        <f t="shared" si="16"/>
        <v>10.689999999999817</v>
      </c>
      <c r="M1070">
        <f>K1070*25</f>
        <v>-3.2209000000000003</v>
      </c>
    </row>
    <row r="1071" spans="1:13" x14ac:dyDescent="0.25">
      <c r="A1071" s="19">
        <v>43503.694085545998</v>
      </c>
      <c r="B1071" s="1">
        <v>-0.13015099999999999</v>
      </c>
      <c r="C1071" s="1">
        <v>1.6879999999999999E-2</v>
      </c>
      <c r="D1071" s="1">
        <v>2.4069999999999999E-3</v>
      </c>
      <c r="E1071" s="1">
        <v>-4.1710000000000002E-3</v>
      </c>
      <c r="F1071" s="1">
        <v>-9.4339999999999997E-3</v>
      </c>
      <c r="G1071" s="1">
        <v>-1.1079E-2</v>
      </c>
      <c r="K1071" s="1">
        <v>-0.13015099999999999</v>
      </c>
      <c r="L1071">
        <f t="shared" si="16"/>
        <v>10.699999999999816</v>
      </c>
      <c r="M1071">
        <f>K1071*25</f>
        <v>-3.2537749999999996</v>
      </c>
    </row>
    <row r="1072" spans="1:13" x14ac:dyDescent="0.25">
      <c r="A1072" s="19">
        <v>43503.694085661802</v>
      </c>
      <c r="B1072" s="1">
        <v>-0.12883600000000001</v>
      </c>
      <c r="C1072" s="1">
        <v>1.6551E-2</v>
      </c>
      <c r="D1072" s="1">
        <v>7.6300000000000001E-4</v>
      </c>
      <c r="E1072" s="1">
        <v>-3.1849999999999999E-3</v>
      </c>
      <c r="F1072" s="1">
        <v>-8.1189999999999995E-3</v>
      </c>
      <c r="G1072" s="1">
        <v>-1.1408E-2</v>
      </c>
      <c r="K1072" s="1">
        <v>-0.12883600000000001</v>
      </c>
      <c r="L1072">
        <f t="shared" si="16"/>
        <v>10.709999999999816</v>
      </c>
      <c r="M1072">
        <f>K1072*25</f>
        <v>-3.2209000000000003</v>
      </c>
    </row>
    <row r="1073" spans="1:13" x14ac:dyDescent="0.25">
      <c r="A1073" s="19">
        <v>43503.694085777497</v>
      </c>
      <c r="B1073" s="1">
        <v>-0.12784899999999999</v>
      </c>
      <c r="C1073" s="1">
        <v>1.6222E-2</v>
      </c>
      <c r="D1073" s="1">
        <v>2.4069999999999999E-3</v>
      </c>
      <c r="E1073" s="1">
        <v>-3.8419999999999999E-3</v>
      </c>
      <c r="F1073" s="1">
        <v>-1.0421E-2</v>
      </c>
      <c r="G1073" s="1">
        <v>-5.816E-3</v>
      </c>
      <c r="K1073" s="1">
        <v>-0.12784899999999999</v>
      </c>
      <c r="L1073">
        <f t="shared" si="16"/>
        <v>10.719999999999816</v>
      </c>
      <c r="M1073">
        <f>K1073*25</f>
        <v>-3.1962249999999996</v>
      </c>
    </row>
    <row r="1074" spans="1:13" x14ac:dyDescent="0.25">
      <c r="A1074" s="19">
        <v>43503.694085893199</v>
      </c>
      <c r="B1074" s="1">
        <v>-0.12653300000000001</v>
      </c>
      <c r="C1074" s="1">
        <v>1.7538000000000002E-2</v>
      </c>
      <c r="D1074" s="1">
        <v>-1.869E-3</v>
      </c>
      <c r="E1074" s="1">
        <v>-3.8419999999999999E-3</v>
      </c>
      <c r="F1074" s="1">
        <v>-1.3051999999999999E-2</v>
      </c>
      <c r="G1074" s="1">
        <v>-1.8315000000000001E-2</v>
      </c>
      <c r="K1074" s="1">
        <v>-0.12653300000000001</v>
      </c>
      <c r="L1074">
        <f t="shared" si="16"/>
        <v>10.729999999999816</v>
      </c>
      <c r="M1074">
        <f>K1074*25</f>
        <v>-3.1633250000000004</v>
      </c>
    </row>
    <row r="1075" spans="1:13" x14ac:dyDescent="0.25">
      <c r="A1075" s="19">
        <v>43503.694086009004</v>
      </c>
      <c r="B1075" s="1">
        <v>-0.12620400000000001</v>
      </c>
      <c r="C1075" s="1">
        <v>1.6551E-2</v>
      </c>
      <c r="D1075" s="1">
        <v>1.42E-3</v>
      </c>
      <c r="E1075" s="1">
        <v>-3.5140000000000002E-3</v>
      </c>
      <c r="F1075" s="1">
        <v>-1.371E-2</v>
      </c>
      <c r="G1075" s="1">
        <v>-8.4469999999999996E-3</v>
      </c>
      <c r="K1075" s="1">
        <v>-0.12620400000000001</v>
      </c>
      <c r="L1075">
        <f t="shared" si="16"/>
        <v>10.739999999999815</v>
      </c>
      <c r="M1075">
        <f>K1075*25</f>
        <v>-3.1551000000000005</v>
      </c>
    </row>
    <row r="1076" spans="1:13" x14ac:dyDescent="0.25">
      <c r="A1076" s="19">
        <v>43503.694086124699</v>
      </c>
      <c r="B1076" s="1">
        <v>-0.12554599999999999</v>
      </c>
      <c r="C1076" s="1">
        <v>1.8196E-2</v>
      </c>
      <c r="D1076" s="1">
        <v>4.3399999999999998E-4</v>
      </c>
      <c r="E1076" s="1">
        <v>-3.1849999999999999E-3</v>
      </c>
      <c r="F1076" s="1">
        <v>-1.4038999999999999E-2</v>
      </c>
      <c r="G1076" s="1">
        <v>-1.1079E-2</v>
      </c>
      <c r="K1076" s="1">
        <v>-0.12554599999999999</v>
      </c>
      <c r="L1076">
        <f t="shared" si="16"/>
        <v>10.749999999999815</v>
      </c>
      <c r="M1076">
        <f>K1076*25</f>
        <v>-3.1386499999999997</v>
      </c>
    </row>
    <row r="1077" spans="1:13" x14ac:dyDescent="0.25">
      <c r="A1077" s="19">
        <v>43503.694086240503</v>
      </c>
      <c r="B1077" s="1">
        <v>-0.12423099999999999</v>
      </c>
      <c r="C1077" s="1">
        <v>1.8525E-2</v>
      </c>
      <c r="D1077" s="1">
        <v>-5.53E-4</v>
      </c>
      <c r="E1077" s="1">
        <v>-2.856E-3</v>
      </c>
      <c r="F1077" s="1">
        <v>-1.0092E-2</v>
      </c>
      <c r="G1077" s="1">
        <v>-1.0092E-2</v>
      </c>
      <c r="K1077" s="1">
        <v>-0.12423099999999999</v>
      </c>
      <c r="L1077">
        <f t="shared" si="16"/>
        <v>10.759999999999815</v>
      </c>
      <c r="M1077">
        <f>K1077*25</f>
        <v>-3.105775</v>
      </c>
    </row>
    <row r="1078" spans="1:13" x14ac:dyDescent="0.25">
      <c r="A1078" s="19">
        <v>43503.694086356198</v>
      </c>
      <c r="B1078" s="1">
        <v>-0.122915</v>
      </c>
      <c r="C1078" s="1">
        <v>1.8196E-2</v>
      </c>
      <c r="D1078" s="1">
        <v>1.42E-3</v>
      </c>
      <c r="E1078" s="1">
        <v>-2.856E-3</v>
      </c>
      <c r="F1078" s="1">
        <v>-1.1079E-2</v>
      </c>
      <c r="G1078" s="1">
        <v>-1.5355000000000001E-2</v>
      </c>
      <c r="K1078" s="1">
        <v>-0.122915</v>
      </c>
      <c r="L1078">
        <f t="shared" si="16"/>
        <v>10.769999999999815</v>
      </c>
      <c r="M1078">
        <f>K1078*25</f>
        <v>-3.0728749999999998</v>
      </c>
    </row>
    <row r="1079" spans="1:13" x14ac:dyDescent="0.25">
      <c r="A1079" s="19">
        <v>43503.6940864719</v>
      </c>
      <c r="B1079" s="1">
        <v>-0.122257</v>
      </c>
      <c r="C1079" s="1">
        <v>1.6551E-2</v>
      </c>
      <c r="D1079" s="1">
        <v>-2.24E-4</v>
      </c>
      <c r="E1079" s="1">
        <v>-3.1849999999999999E-3</v>
      </c>
      <c r="F1079" s="1">
        <v>-1.0421E-2</v>
      </c>
      <c r="G1079" s="1">
        <v>-6.1450000000000003E-3</v>
      </c>
      <c r="K1079" s="1">
        <v>-0.122257</v>
      </c>
      <c r="L1079">
        <f t="shared" si="16"/>
        <v>10.779999999999815</v>
      </c>
      <c r="M1079">
        <f>K1079*25</f>
        <v>-3.0564249999999999</v>
      </c>
    </row>
    <row r="1080" spans="1:13" x14ac:dyDescent="0.25">
      <c r="A1080" s="19">
        <v>43503.694086587697</v>
      </c>
      <c r="B1080" s="1">
        <v>-0.118968</v>
      </c>
      <c r="C1080" s="1">
        <v>1.6879999999999999E-2</v>
      </c>
      <c r="D1080" s="1">
        <v>1.42E-3</v>
      </c>
      <c r="E1080" s="1">
        <v>-3.5140000000000002E-3</v>
      </c>
      <c r="F1080" s="1">
        <v>-1.0092E-2</v>
      </c>
      <c r="G1080" s="1">
        <v>-1.4697E-2</v>
      </c>
      <c r="K1080" s="1">
        <v>-0.118968</v>
      </c>
      <c r="L1080">
        <f t="shared" si="16"/>
        <v>10.789999999999814</v>
      </c>
      <c r="M1080">
        <f>K1080*25</f>
        <v>-2.9742000000000002</v>
      </c>
    </row>
    <row r="1081" spans="1:13" x14ac:dyDescent="0.25">
      <c r="A1081" s="19">
        <v>43503.694086703399</v>
      </c>
      <c r="B1081" s="1">
        <v>-0.117323</v>
      </c>
      <c r="C1081" s="1">
        <v>1.6879999999999999E-2</v>
      </c>
      <c r="D1081" s="1">
        <v>7.6300000000000001E-4</v>
      </c>
      <c r="E1081" s="1">
        <v>-3.1849999999999999E-3</v>
      </c>
      <c r="F1081" s="1">
        <v>-9.7630000000000008E-3</v>
      </c>
      <c r="G1081" s="1">
        <v>-9.4339999999999997E-3</v>
      </c>
      <c r="K1081" s="1">
        <v>-0.117323</v>
      </c>
      <c r="L1081">
        <f t="shared" si="16"/>
        <v>10.799999999999814</v>
      </c>
      <c r="M1081">
        <f>K1081*25</f>
        <v>-2.9330750000000001</v>
      </c>
    </row>
    <row r="1082" spans="1:13" x14ac:dyDescent="0.25">
      <c r="A1082" s="20">
        <v>43503.694086819203</v>
      </c>
      <c r="B1082" s="1">
        <v>-0.116665</v>
      </c>
      <c r="C1082" s="1">
        <v>1.7867000000000001E-2</v>
      </c>
      <c r="D1082" s="1">
        <v>-2.24E-4</v>
      </c>
      <c r="E1082" s="1">
        <v>-2.856E-3</v>
      </c>
      <c r="F1082" s="1">
        <v>-8.4469999999999996E-3</v>
      </c>
      <c r="G1082" s="1">
        <v>-1.1408E-2</v>
      </c>
      <c r="K1082" s="1">
        <v>-0.116665</v>
      </c>
      <c r="L1082">
        <f t="shared" si="16"/>
        <v>10.809999999999814</v>
      </c>
      <c r="M1082">
        <f>K1082*25</f>
        <v>-2.9166250000000002</v>
      </c>
    </row>
    <row r="1083" spans="1:13" x14ac:dyDescent="0.25">
      <c r="A1083" s="20">
        <v>43503.694086934898</v>
      </c>
      <c r="B1083" s="1">
        <v>-0.113376</v>
      </c>
      <c r="C1083" s="1">
        <v>1.6879999999999999E-2</v>
      </c>
      <c r="D1083" s="1">
        <v>-8.8199999999999997E-4</v>
      </c>
      <c r="E1083" s="1">
        <v>-2.1979999999999999E-3</v>
      </c>
      <c r="F1083" s="1">
        <v>-1.0092E-2</v>
      </c>
      <c r="G1083" s="1">
        <v>-8.1189999999999995E-3</v>
      </c>
      <c r="K1083" s="1">
        <v>-0.113376</v>
      </c>
      <c r="L1083">
        <f t="shared" si="16"/>
        <v>10.819999999999814</v>
      </c>
      <c r="M1083">
        <f>K1083*25</f>
        <v>-2.8344</v>
      </c>
    </row>
    <row r="1084" spans="1:13" x14ac:dyDescent="0.25">
      <c r="A1084" s="20">
        <v>43503.694087050601</v>
      </c>
      <c r="B1084" s="1">
        <v>-0.10975799999999999</v>
      </c>
      <c r="C1084" s="1">
        <v>1.7538000000000002E-2</v>
      </c>
      <c r="D1084" s="1">
        <v>4.3399999999999998E-4</v>
      </c>
      <c r="E1084" s="1">
        <v>-2.5270000000000002E-3</v>
      </c>
      <c r="F1084" s="1">
        <v>-8.4469999999999996E-3</v>
      </c>
      <c r="G1084" s="1">
        <v>-1.3051999999999999E-2</v>
      </c>
      <c r="K1084" s="1">
        <v>-0.10975799999999999</v>
      </c>
      <c r="L1084">
        <f t="shared" si="16"/>
        <v>10.829999999999814</v>
      </c>
      <c r="M1084">
        <f>K1084*25</f>
        <v>-2.7439499999999999</v>
      </c>
    </row>
    <row r="1085" spans="1:13" x14ac:dyDescent="0.25">
      <c r="A1085" s="20">
        <v>43503.694087166397</v>
      </c>
      <c r="B1085" s="1">
        <v>-0.10646799999999999</v>
      </c>
      <c r="C1085" s="1">
        <v>1.6879999999999999E-2</v>
      </c>
      <c r="D1085" s="1">
        <v>-8.8199999999999997E-4</v>
      </c>
      <c r="E1085" s="1">
        <v>-3.1849999999999999E-3</v>
      </c>
      <c r="F1085" s="1">
        <v>-9.1050000000000002E-3</v>
      </c>
      <c r="G1085" s="1">
        <v>-6.803E-3</v>
      </c>
      <c r="K1085" s="1">
        <v>-0.10646799999999999</v>
      </c>
      <c r="L1085">
        <f t="shared" si="16"/>
        <v>10.839999999999813</v>
      </c>
      <c r="M1085">
        <f>K1085*25</f>
        <v>-2.6616999999999997</v>
      </c>
    </row>
    <row r="1086" spans="1:13" x14ac:dyDescent="0.25">
      <c r="A1086" s="20">
        <v>43503.6940872821</v>
      </c>
      <c r="B1086" s="1">
        <v>-0.10548200000000001</v>
      </c>
      <c r="C1086" s="1">
        <v>1.7208999999999999E-2</v>
      </c>
      <c r="D1086" s="1">
        <v>-2.24E-4</v>
      </c>
      <c r="E1086" s="1">
        <v>-2.5270000000000002E-3</v>
      </c>
      <c r="F1086" s="1">
        <v>-8.7760000000000008E-3</v>
      </c>
      <c r="G1086" s="1">
        <v>-1.1736999999999999E-2</v>
      </c>
      <c r="K1086" s="1">
        <v>-0.10548200000000001</v>
      </c>
      <c r="L1086">
        <f t="shared" si="16"/>
        <v>10.849999999999813</v>
      </c>
      <c r="M1086">
        <f>K1086*25</f>
        <v>-2.6370500000000003</v>
      </c>
    </row>
    <row r="1087" spans="1:13" x14ac:dyDescent="0.25">
      <c r="A1087" s="20">
        <v>43503.694087397897</v>
      </c>
      <c r="B1087" s="1">
        <v>-0.101534</v>
      </c>
      <c r="C1087" s="1">
        <v>1.8853999999999999E-2</v>
      </c>
      <c r="D1087" s="1">
        <v>7.6300000000000001E-4</v>
      </c>
      <c r="E1087" s="1">
        <v>-1.869E-3</v>
      </c>
      <c r="F1087" s="1">
        <v>-8.7760000000000008E-3</v>
      </c>
      <c r="G1087" s="1">
        <v>-6.803E-3</v>
      </c>
      <c r="K1087" s="1">
        <v>-0.101534</v>
      </c>
      <c r="L1087">
        <f t="shared" si="16"/>
        <v>10.859999999999813</v>
      </c>
      <c r="M1087">
        <f>K1087*25</f>
        <v>-2.5383499999999999</v>
      </c>
    </row>
    <row r="1088" spans="1:13" x14ac:dyDescent="0.25">
      <c r="A1088" s="20">
        <v>43503.694087513599</v>
      </c>
      <c r="B1088" s="1">
        <v>-9.8244999999999999E-2</v>
      </c>
      <c r="C1088" s="1">
        <v>1.8196E-2</v>
      </c>
      <c r="D1088" s="1">
        <v>2.7360000000000002E-3</v>
      </c>
      <c r="E1088" s="1">
        <v>-1.869E-3</v>
      </c>
      <c r="F1088" s="1">
        <v>-8.4469999999999996E-3</v>
      </c>
      <c r="G1088" s="1">
        <v>-1.2723999999999999E-2</v>
      </c>
      <c r="K1088" s="1">
        <v>-9.8244999999999999E-2</v>
      </c>
      <c r="L1088">
        <f t="shared" si="16"/>
        <v>10.869999999999813</v>
      </c>
      <c r="M1088">
        <f>K1088*25</f>
        <v>-2.4561250000000001</v>
      </c>
    </row>
    <row r="1089" spans="1:13" x14ac:dyDescent="0.25">
      <c r="A1089" s="20">
        <v>43503.694087629403</v>
      </c>
      <c r="B1089" s="1">
        <v>-9.6600000000000005E-2</v>
      </c>
      <c r="C1089" s="1">
        <v>1.7867000000000001E-2</v>
      </c>
      <c r="D1089" s="1">
        <v>1.5235E-2</v>
      </c>
      <c r="E1089" s="1">
        <v>-1.869E-3</v>
      </c>
      <c r="F1089" s="1">
        <v>-7.79E-3</v>
      </c>
      <c r="G1089" s="1">
        <v>-5.1580000000000003E-3</v>
      </c>
      <c r="K1089" s="1">
        <v>-9.6600000000000005E-2</v>
      </c>
      <c r="L1089">
        <f t="shared" si="16"/>
        <v>10.879999999999812</v>
      </c>
      <c r="M1089">
        <f>K1089*25</f>
        <v>-2.415</v>
      </c>
    </row>
    <row r="1090" spans="1:13" x14ac:dyDescent="0.25">
      <c r="A1090" s="20">
        <v>43503.694087745098</v>
      </c>
      <c r="B1090" s="1">
        <v>-9.0679999999999997E-2</v>
      </c>
      <c r="C1090" s="1">
        <v>1.7208999999999999E-2</v>
      </c>
      <c r="D1090" s="1">
        <v>1.8853999999999999E-2</v>
      </c>
      <c r="E1090" s="1">
        <v>-1.869E-3</v>
      </c>
      <c r="F1090" s="1">
        <v>-5.4869999999999997E-3</v>
      </c>
      <c r="G1090" s="1">
        <v>-1.4038999999999999E-2</v>
      </c>
      <c r="K1090" s="1">
        <v>-9.0679999999999997E-2</v>
      </c>
      <c r="L1090">
        <f t="shared" si="16"/>
        <v>10.889999999999812</v>
      </c>
      <c r="M1090">
        <f>K1090*25</f>
        <v>-2.2669999999999999</v>
      </c>
    </row>
    <row r="1091" spans="1:13" x14ac:dyDescent="0.25">
      <c r="A1091" s="20">
        <v>43503.6940878608</v>
      </c>
      <c r="B1091" s="1">
        <v>-8.6733000000000005E-2</v>
      </c>
      <c r="C1091" s="1">
        <v>1.5564E-2</v>
      </c>
      <c r="D1091" s="1">
        <v>-3.7721999999999999E-2</v>
      </c>
      <c r="E1091" s="1">
        <v>-3.8419999999999999E-3</v>
      </c>
      <c r="F1091" s="1">
        <v>-6.1450000000000003E-3</v>
      </c>
      <c r="G1091" s="1">
        <v>-5.816E-3</v>
      </c>
      <c r="K1091" s="1">
        <v>-8.6733000000000005E-2</v>
      </c>
      <c r="L1091">
        <f t="shared" ref="L1091:L1154" si="17">L1090+1/100</f>
        <v>10.899999999999812</v>
      </c>
      <c r="M1091">
        <f>K1091*25</f>
        <v>-2.1683250000000003</v>
      </c>
    </row>
    <row r="1092" spans="1:13" x14ac:dyDescent="0.25">
      <c r="A1092" s="20">
        <v>43503.694087976597</v>
      </c>
      <c r="B1092" s="1">
        <v>-8.2128000000000007E-2</v>
      </c>
      <c r="C1092" s="1">
        <v>1.5564E-2</v>
      </c>
      <c r="D1092" s="1">
        <v>2.0168999999999999E-2</v>
      </c>
      <c r="E1092" s="1">
        <v>-1.5399999999999999E-3</v>
      </c>
      <c r="F1092" s="1">
        <v>-9.1050000000000002E-3</v>
      </c>
      <c r="G1092" s="1">
        <v>-7.4609999999999998E-3</v>
      </c>
      <c r="K1092" s="1">
        <v>-8.2128000000000007E-2</v>
      </c>
      <c r="L1092">
        <f t="shared" si="17"/>
        <v>10.909999999999812</v>
      </c>
      <c r="M1092">
        <f>K1092*25</f>
        <v>-2.0532000000000004</v>
      </c>
    </row>
    <row r="1093" spans="1:13" x14ac:dyDescent="0.25">
      <c r="A1093" s="20">
        <v>43503.694088092299</v>
      </c>
      <c r="B1093" s="1">
        <v>-7.7193999999999999E-2</v>
      </c>
      <c r="C1093" s="1">
        <v>1.4578000000000001E-2</v>
      </c>
      <c r="D1093" s="1">
        <v>7.6699999999999997E-3</v>
      </c>
      <c r="E1093" s="1">
        <v>-1.5399999999999999E-3</v>
      </c>
      <c r="F1093" s="1">
        <v>-7.4609999999999998E-3</v>
      </c>
      <c r="G1093" s="1">
        <v>-6.1450000000000003E-3</v>
      </c>
      <c r="K1093" s="1">
        <v>-7.7193999999999999E-2</v>
      </c>
      <c r="L1093">
        <f t="shared" si="17"/>
        <v>10.919999999999812</v>
      </c>
      <c r="M1093">
        <f>K1093*25</f>
        <v>-1.9298500000000001</v>
      </c>
    </row>
    <row r="1094" spans="1:13" x14ac:dyDescent="0.25">
      <c r="A1094" s="20">
        <v>43503.694088208103</v>
      </c>
      <c r="B1094" s="1">
        <v>-7.3903999999999997E-2</v>
      </c>
      <c r="C1094" s="1">
        <v>1.4906000000000001E-2</v>
      </c>
      <c r="D1094" s="1">
        <v>-1.7000000000000001E-2</v>
      </c>
      <c r="E1094" s="1">
        <v>-1.5399999999999999E-3</v>
      </c>
      <c r="F1094" s="1">
        <v>-6.803E-3</v>
      </c>
      <c r="G1094" s="1">
        <v>-7.79E-3</v>
      </c>
      <c r="K1094" s="1">
        <v>-7.3903999999999997E-2</v>
      </c>
      <c r="L1094">
        <f t="shared" si="17"/>
        <v>10.929999999999811</v>
      </c>
      <c r="M1094">
        <f>K1094*25</f>
        <v>-1.8475999999999999</v>
      </c>
    </row>
    <row r="1095" spans="1:13" x14ac:dyDescent="0.25">
      <c r="A1095" s="20">
        <v>43503.694088323798</v>
      </c>
      <c r="B1095" s="1">
        <v>-6.8312999999999999E-2</v>
      </c>
      <c r="C1095" s="1">
        <v>1.4578000000000001E-2</v>
      </c>
      <c r="D1095" s="1">
        <v>1.9182999999999999E-2</v>
      </c>
      <c r="E1095" s="1">
        <v>-1.5399999999999999E-3</v>
      </c>
      <c r="F1095" s="1">
        <v>-6.1450000000000003E-3</v>
      </c>
      <c r="G1095" s="1">
        <v>-6.1450000000000003E-3</v>
      </c>
      <c r="K1095" s="1">
        <v>-6.8312999999999999E-2</v>
      </c>
      <c r="L1095">
        <f t="shared" si="17"/>
        <v>10.939999999999811</v>
      </c>
      <c r="M1095">
        <f>K1095*25</f>
        <v>-1.7078249999999999</v>
      </c>
    </row>
    <row r="1096" spans="1:13" x14ac:dyDescent="0.25">
      <c r="A1096" s="20">
        <v>43503.694088439501</v>
      </c>
      <c r="B1096" s="1">
        <v>-6.5022999999999997E-2</v>
      </c>
      <c r="C1096" s="1">
        <v>1.3591000000000001E-2</v>
      </c>
      <c r="D1096" s="1">
        <v>-2.5270000000000002E-3</v>
      </c>
      <c r="E1096" s="1">
        <v>-1.2110000000000001E-3</v>
      </c>
      <c r="F1096" s="1">
        <v>-4.4999999999999997E-3</v>
      </c>
      <c r="G1096" s="1">
        <v>-5.4869999999999997E-3</v>
      </c>
      <c r="K1096" s="1">
        <v>-6.5022999999999997E-2</v>
      </c>
      <c r="L1096">
        <f t="shared" si="17"/>
        <v>10.949999999999811</v>
      </c>
      <c r="M1096">
        <f>K1096*25</f>
        <v>-1.625575</v>
      </c>
    </row>
    <row r="1097" spans="1:13" x14ac:dyDescent="0.25">
      <c r="A1097" s="20">
        <v>43503.694088555298</v>
      </c>
      <c r="B1097" s="1">
        <v>-5.9760000000000001E-2</v>
      </c>
      <c r="C1097" s="1">
        <v>1.2933E-2</v>
      </c>
      <c r="D1097" s="1">
        <v>-8.7760000000000008E-3</v>
      </c>
      <c r="E1097" s="1">
        <v>-1.5399999999999999E-3</v>
      </c>
      <c r="F1097" s="1">
        <v>7.6300000000000001E-4</v>
      </c>
      <c r="G1097" s="1">
        <v>-9.4339999999999997E-3</v>
      </c>
      <c r="K1097" s="1">
        <v>-5.9760000000000001E-2</v>
      </c>
      <c r="L1097">
        <f t="shared" si="17"/>
        <v>10.959999999999811</v>
      </c>
      <c r="M1097">
        <f>K1097*25</f>
        <v>-1.494</v>
      </c>
    </row>
    <row r="1098" spans="1:13" x14ac:dyDescent="0.25">
      <c r="A1098" s="20">
        <v>43503.694088671</v>
      </c>
      <c r="B1098" s="1">
        <v>-5.3839999999999999E-2</v>
      </c>
      <c r="C1098" s="1">
        <v>1.0300999999999999E-2</v>
      </c>
      <c r="D1098" s="1">
        <v>1.4249E-2</v>
      </c>
      <c r="E1098" s="1">
        <v>-1.5399999999999999E-3</v>
      </c>
      <c r="F1098" s="1">
        <v>-6.4739999999999997E-3</v>
      </c>
      <c r="G1098" s="1">
        <v>-3.5140000000000002E-3</v>
      </c>
      <c r="K1098" s="1">
        <v>-5.3839999999999999E-2</v>
      </c>
      <c r="L1098">
        <f t="shared" si="17"/>
        <v>10.969999999999811</v>
      </c>
      <c r="M1098">
        <f>K1098*25</f>
        <v>-1.3460000000000001</v>
      </c>
    </row>
    <row r="1099" spans="1:13" x14ac:dyDescent="0.25">
      <c r="A1099" s="20">
        <v>43503.694088786797</v>
      </c>
      <c r="B1099" s="1">
        <v>-4.9563999999999997E-2</v>
      </c>
      <c r="C1099" s="1">
        <v>1.0300999999999999E-2</v>
      </c>
      <c r="D1099" s="1">
        <v>-6.803E-3</v>
      </c>
      <c r="E1099" s="1">
        <v>1.05E-4</v>
      </c>
      <c r="F1099" s="1">
        <v>-2.856E-3</v>
      </c>
      <c r="G1099" s="1">
        <v>-4.829E-3</v>
      </c>
      <c r="K1099" s="1">
        <v>-4.9563999999999997E-2</v>
      </c>
      <c r="L1099">
        <f t="shared" si="17"/>
        <v>10.97999999999981</v>
      </c>
      <c r="M1099">
        <f>K1099*25</f>
        <v>-1.2390999999999999</v>
      </c>
    </row>
    <row r="1100" spans="1:13" x14ac:dyDescent="0.25">
      <c r="A1100" s="20">
        <v>43503.694088902499</v>
      </c>
      <c r="B1100" s="1">
        <v>-4.3643000000000001E-2</v>
      </c>
      <c r="C1100" s="1">
        <v>1.0630000000000001E-2</v>
      </c>
      <c r="D1100" s="1">
        <v>-4.829E-3</v>
      </c>
      <c r="E1100" s="1">
        <v>-1.2110000000000001E-3</v>
      </c>
      <c r="F1100" s="1">
        <v>-5.816E-3</v>
      </c>
      <c r="G1100" s="1">
        <v>-1.2110000000000001E-3</v>
      </c>
      <c r="K1100" s="1">
        <v>-4.3643000000000001E-2</v>
      </c>
      <c r="L1100">
        <f t="shared" si="17"/>
        <v>10.98999999999981</v>
      </c>
      <c r="M1100">
        <f>K1100*25</f>
        <v>-1.091075</v>
      </c>
    </row>
    <row r="1101" spans="1:13" x14ac:dyDescent="0.25">
      <c r="A1101" s="20">
        <v>43503.694089018201</v>
      </c>
      <c r="B1101" s="1">
        <v>-3.9366999999999999E-2</v>
      </c>
      <c r="C1101" s="1">
        <v>9.9729999999999992E-3</v>
      </c>
      <c r="D1101" s="1">
        <v>9.6439999999999998E-3</v>
      </c>
      <c r="E1101" s="1">
        <v>-8.8199999999999997E-4</v>
      </c>
      <c r="F1101" s="1">
        <v>-5.816E-3</v>
      </c>
      <c r="G1101" s="1">
        <v>-2.1979999999999999E-3</v>
      </c>
      <c r="K1101" s="1">
        <v>-3.9366999999999999E-2</v>
      </c>
      <c r="L1101">
        <f t="shared" si="17"/>
        <v>10.99999999999981</v>
      </c>
      <c r="M1101">
        <f>K1101*25</f>
        <v>-0.98417500000000002</v>
      </c>
    </row>
    <row r="1102" spans="1:13" x14ac:dyDescent="0.25">
      <c r="A1102" s="20">
        <v>43503.694089133998</v>
      </c>
      <c r="B1102" s="1">
        <v>-3.4104000000000002E-2</v>
      </c>
      <c r="C1102" s="1">
        <v>1.0959E-2</v>
      </c>
      <c r="D1102" s="1">
        <v>-6.1450000000000003E-3</v>
      </c>
      <c r="E1102" s="1">
        <v>4.3399999999999998E-4</v>
      </c>
      <c r="F1102" s="1">
        <v>-1.5399999999999999E-3</v>
      </c>
      <c r="G1102" s="1">
        <v>-8.8199999999999997E-4</v>
      </c>
      <c r="K1102" s="1">
        <v>-3.4104000000000002E-2</v>
      </c>
      <c r="L1102">
        <f t="shared" si="17"/>
        <v>11.00999999999981</v>
      </c>
      <c r="M1102">
        <f>K1102*25</f>
        <v>-0.85260000000000002</v>
      </c>
    </row>
    <row r="1103" spans="1:13" x14ac:dyDescent="0.25">
      <c r="A1103" s="20">
        <v>43503.6940892497</v>
      </c>
      <c r="B1103" s="1">
        <v>-2.8511999999999999E-2</v>
      </c>
      <c r="C1103" s="1">
        <v>8.3280000000000003E-3</v>
      </c>
      <c r="D1103" s="1">
        <v>-2.5270000000000002E-3</v>
      </c>
      <c r="E1103" s="1">
        <v>-5.53E-4</v>
      </c>
      <c r="F1103" s="1">
        <v>-7.1320000000000003E-3</v>
      </c>
      <c r="G1103" s="1">
        <v>-4.1710000000000002E-3</v>
      </c>
      <c r="K1103" s="1">
        <v>-2.8511999999999999E-2</v>
      </c>
      <c r="L1103">
        <f t="shared" si="17"/>
        <v>11.01999999999981</v>
      </c>
      <c r="M1103">
        <f>K1103*25</f>
        <v>-0.71279999999999999</v>
      </c>
    </row>
    <row r="1104" spans="1:13" x14ac:dyDescent="0.25">
      <c r="A1104" s="20">
        <v>43503.694089365497</v>
      </c>
      <c r="B1104" s="1">
        <v>-2.3907000000000001E-2</v>
      </c>
      <c r="C1104" s="1">
        <v>8.3280000000000003E-3</v>
      </c>
      <c r="D1104" s="1">
        <v>7.012E-3</v>
      </c>
      <c r="E1104" s="1">
        <v>-2.24E-4</v>
      </c>
      <c r="F1104" s="1">
        <v>-2.5270000000000002E-3</v>
      </c>
      <c r="G1104" s="1">
        <v>-3.8419999999999999E-3</v>
      </c>
      <c r="K1104" s="1">
        <v>-2.3907000000000001E-2</v>
      </c>
      <c r="L1104">
        <f t="shared" si="17"/>
        <v>11.029999999999809</v>
      </c>
      <c r="M1104">
        <f>K1104*25</f>
        <v>-0.59767500000000007</v>
      </c>
    </row>
    <row r="1105" spans="1:13" x14ac:dyDescent="0.25">
      <c r="A1105" s="20">
        <v>43503.6940894812</v>
      </c>
      <c r="B1105" s="1">
        <v>-1.6670999999999998E-2</v>
      </c>
      <c r="C1105" s="1">
        <v>7.3410000000000003E-3</v>
      </c>
      <c r="D1105" s="1">
        <v>-4.4999999999999997E-3</v>
      </c>
      <c r="E1105" s="1">
        <v>1.05E-4</v>
      </c>
      <c r="F1105" s="1">
        <v>-3.5140000000000002E-3</v>
      </c>
      <c r="G1105" s="1">
        <v>-5.53E-4</v>
      </c>
      <c r="K1105" s="1">
        <v>-1.6670999999999998E-2</v>
      </c>
      <c r="L1105">
        <f t="shared" si="17"/>
        <v>11.039999999999809</v>
      </c>
      <c r="M1105">
        <f>K1105*25</f>
        <v>-0.41677499999999995</v>
      </c>
    </row>
    <row r="1106" spans="1:13" x14ac:dyDescent="0.25">
      <c r="A1106" s="20">
        <v>43503.694089596902</v>
      </c>
      <c r="B1106" s="1">
        <v>-1.2066E-2</v>
      </c>
      <c r="C1106" s="1">
        <v>6.6829999999999997E-3</v>
      </c>
      <c r="D1106" s="1">
        <v>-1.5399999999999999E-3</v>
      </c>
      <c r="E1106" s="1">
        <v>-1.5399999999999999E-3</v>
      </c>
      <c r="F1106" s="1">
        <v>-2.856E-3</v>
      </c>
      <c r="G1106" s="1">
        <v>-3.5140000000000002E-3</v>
      </c>
      <c r="K1106" s="1">
        <v>-1.2066E-2</v>
      </c>
      <c r="L1106">
        <f t="shared" si="17"/>
        <v>11.049999999999809</v>
      </c>
      <c r="M1106">
        <f>K1106*25</f>
        <v>-0.30165000000000003</v>
      </c>
    </row>
    <row r="1107" spans="1:13" x14ac:dyDescent="0.25">
      <c r="A1107" s="20">
        <v>43503.694089712699</v>
      </c>
      <c r="B1107" s="1">
        <v>-6.4739999999999997E-3</v>
      </c>
      <c r="C1107" s="1">
        <v>5.6959999999999997E-3</v>
      </c>
      <c r="D1107" s="1">
        <v>4.052E-3</v>
      </c>
      <c r="E1107" s="1">
        <v>1.05E-4</v>
      </c>
      <c r="F1107" s="1">
        <v>7.6300000000000001E-4</v>
      </c>
      <c r="G1107" s="1">
        <v>-1.5399999999999999E-3</v>
      </c>
      <c r="K1107" s="1">
        <v>-6.4739999999999997E-3</v>
      </c>
      <c r="L1107">
        <f t="shared" si="17"/>
        <v>11.059999999999809</v>
      </c>
      <c r="M1107">
        <f>K1107*25</f>
        <v>-0.16184999999999999</v>
      </c>
    </row>
    <row r="1108" spans="1:13" x14ac:dyDescent="0.25">
      <c r="A1108" s="20">
        <v>43503.694089828401</v>
      </c>
      <c r="B1108" s="1">
        <v>-1.5399999999999999E-3</v>
      </c>
      <c r="C1108" s="1">
        <v>4.052E-3</v>
      </c>
      <c r="D1108" s="1">
        <v>-4.1710000000000002E-3</v>
      </c>
      <c r="E1108" s="1">
        <v>1.05E-4</v>
      </c>
      <c r="F1108" s="1">
        <v>-2.1979999999999999E-3</v>
      </c>
      <c r="G1108" s="1">
        <v>-2.24E-4</v>
      </c>
      <c r="K1108" s="1">
        <v>-1.5399999999999999E-3</v>
      </c>
      <c r="L1108">
        <f t="shared" si="17"/>
        <v>11.069999999999808</v>
      </c>
      <c r="M1108">
        <f>K1108*25</f>
        <v>-3.85E-2</v>
      </c>
    </row>
    <row r="1109" spans="1:13" x14ac:dyDescent="0.25">
      <c r="A1109" s="20">
        <v>43503.694089944198</v>
      </c>
      <c r="B1109" s="1">
        <v>3.065E-3</v>
      </c>
      <c r="C1109" s="1">
        <v>2.4069999999999999E-3</v>
      </c>
      <c r="D1109" s="1">
        <v>-8.8199999999999997E-4</v>
      </c>
      <c r="E1109" s="1">
        <v>-1.2110000000000001E-3</v>
      </c>
      <c r="F1109" s="1">
        <v>1.7489999999999999E-3</v>
      </c>
      <c r="G1109" s="1">
        <v>4.3399999999999998E-4</v>
      </c>
      <c r="K1109" s="1">
        <v>3.065E-3</v>
      </c>
      <c r="L1109">
        <f t="shared" si="17"/>
        <v>11.079999999999808</v>
      </c>
      <c r="M1109">
        <f>K1109*25</f>
        <v>7.6624999999999999E-2</v>
      </c>
    </row>
    <row r="1110" spans="1:13" x14ac:dyDescent="0.25">
      <c r="A1110" s="20">
        <v>43503.6940900599</v>
      </c>
      <c r="B1110" s="1">
        <v>9.6439999999999998E-3</v>
      </c>
      <c r="C1110" s="1">
        <v>1.7489999999999999E-3</v>
      </c>
      <c r="D1110" s="1">
        <v>1.7489999999999999E-3</v>
      </c>
      <c r="E1110" s="1">
        <v>-2.24E-4</v>
      </c>
      <c r="F1110" s="1">
        <v>-1.5399999999999999E-3</v>
      </c>
      <c r="G1110" s="1">
        <v>-2.856E-3</v>
      </c>
      <c r="K1110" s="1">
        <v>9.6439999999999998E-3</v>
      </c>
      <c r="L1110">
        <f t="shared" si="17"/>
        <v>11.089999999999808</v>
      </c>
      <c r="M1110">
        <f>K1110*25</f>
        <v>0.24109999999999998</v>
      </c>
    </row>
    <row r="1111" spans="1:13" x14ac:dyDescent="0.25">
      <c r="A1111" s="20">
        <v>43503.694090175602</v>
      </c>
      <c r="B1111" s="1">
        <v>1.7538000000000002E-2</v>
      </c>
      <c r="C1111" s="1">
        <v>7.6300000000000001E-4</v>
      </c>
      <c r="D1111" s="1">
        <v>-1.5399999999999999E-3</v>
      </c>
      <c r="E1111" s="1">
        <v>1.05E-4</v>
      </c>
      <c r="F1111" s="1">
        <v>7.6300000000000001E-4</v>
      </c>
      <c r="G1111" s="1">
        <v>2.7360000000000002E-3</v>
      </c>
      <c r="K1111" s="1">
        <v>1.7538000000000002E-2</v>
      </c>
      <c r="L1111">
        <f t="shared" si="17"/>
        <v>11.099999999999808</v>
      </c>
      <c r="M1111">
        <f>K1111*25</f>
        <v>0.43845000000000006</v>
      </c>
    </row>
    <row r="1112" spans="1:13" x14ac:dyDescent="0.25">
      <c r="A1112" s="20">
        <v>43503.694090291399</v>
      </c>
      <c r="B1112" s="1">
        <v>2.3130000000000001E-2</v>
      </c>
      <c r="C1112" s="1">
        <v>7.6300000000000001E-4</v>
      </c>
      <c r="D1112" s="1">
        <v>7.6300000000000001E-4</v>
      </c>
      <c r="E1112" s="1">
        <v>-2.24E-4</v>
      </c>
      <c r="F1112" s="1">
        <v>-2.24E-4</v>
      </c>
      <c r="G1112" s="1">
        <v>1.42E-3</v>
      </c>
      <c r="K1112" s="1">
        <v>2.3130000000000001E-2</v>
      </c>
      <c r="L1112">
        <f t="shared" si="17"/>
        <v>11.109999999999808</v>
      </c>
      <c r="M1112">
        <f>K1112*25</f>
        <v>0.57825000000000004</v>
      </c>
    </row>
    <row r="1113" spans="1:13" x14ac:dyDescent="0.25">
      <c r="A1113" s="20">
        <v>43503.694090407102</v>
      </c>
      <c r="B1113" s="1">
        <v>2.6748000000000001E-2</v>
      </c>
      <c r="C1113" s="1">
        <v>-1.869E-3</v>
      </c>
      <c r="D1113" s="1">
        <v>1.091E-3</v>
      </c>
      <c r="E1113" s="1">
        <v>1.05E-4</v>
      </c>
      <c r="F1113" s="1">
        <v>-1.869E-3</v>
      </c>
      <c r="G1113" s="1">
        <v>2.7360000000000002E-3</v>
      </c>
      <c r="K1113" s="1">
        <v>2.6748000000000001E-2</v>
      </c>
      <c r="L1113">
        <f t="shared" si="17"/>
        <v>11.119999999999807</v>
      </c>
      <c r="M1113">
        <f>K1113*25</f>
        <v>0.66870000000000007</v>
      </c>
    </row>
    <row r="1114" spans="1:13" x14ac:dyDescent="0.25">
      <c r="A1114" s="20">
        <v>43503.694090522898</v>
      </c>
      <c r="B1114" s="1">
        <v>3.2668999999999997E-2</v>
      </c>
      <c r="C1114" s="1">
        <v>1.42E-3</v>
      </c>
      <c r="D1114" s="1">
        <v>-2.5270000000000002E-3</v>
      </c>
      <c r="E1114" s="1">
        <v>-2.24E-4</v>
      </c>
      <c r="F1114" s="1">
        <v>4.3810000000000003E-3</v>
      </c>
      <c r="G1114" s="1">
        <v>4.3399999999999998E-4</v>
      </c>
      <c r="K1114" s="1">
        <v>3.2668999999999997E-2</v>
      </c>
      <c r="L1114">
        <f t="shared" si="17"/>
        <v>11.129999999999807</v>
      </c>
      <c r="M1114">
        <f>K1114*25</f>
        <v>0.81672499999999992</v>
      </c>
    </row>
    <row r="1115" spans="1:13" x14ac:dyDescent="0.25">
      <c r="A1115" s="20">
        <v>43503.694090638601</v>
      </c>
      <c r="B1115" s="1">
        <v>3.7932E-2</v>
      </c>
      <c r="C1115" s="1">
        <v>-1.2110000000000001E-3</v>
      </c>
      <c r="D1115" s="1">
        <v>1.42E-3</v>
      </c>
      <c r="E1115" s="1">
        <v>-2.24E-4</v>
      </c>
      <c r="F1115" s="1">
        <v>7.6300000000000001E-4</v>
      </c>
      <c r="G1115" s="1">
        <v>5.6959999999999997E-3</v>
      </c>
      <c r="K1115" s="1">
        <v>3.7932E-2</v>
      </c>
      <c r="L1115">
        <f t="shared" si="17"/>
        <v>11.139999999999807</v>
      </c>
      <c r="M1115">
        <f>K1115*25</f>
        <v>0.94830000000000003</v>
      </c>
    </row>
    <row r="1116" spans="1:13" x14ac:dyDescent="0.25">
      <c r="A1116" s="20">
        <v>43503.694090754398</v>
      </c>
      <c r="B1116" s="1">
        <v>4.2865E-2</v>
      </c>
      <c r="C1116" s="1">
        <v>-3.5140000000000002E-3</v>
      </c>
      <c r="D1116" s="1">
        <v>2.4069999999999999E-3</v>
      </c>
      <c r="E1116" s="1">
        <v>-2.24E-4</v>
      </c>
      <c r="F1116" s="1">
        <v>3.065E-3</v>
      </c>
      <c r="G1116" s="1">
        <v>-2.1979999999999999E-3</v>
      </c>
      <c r="K1116" s="1">
        <v>4.2865E-2</v>
      </c>
      <c r="L1116">
        <f t="shared" si="17"/>
        <v>11.149999999999807</v>
      </c>
      <c r="M1116">
        <f>K1116*25</f>
        <v>1.071625</v>
      </c>
    </row>
    <row r="1117" spans="1:13" x14ac:dyDescent="0.25">
      <c r="A1117" s="20">
        <v>43503.6940908701</v>
      </c>
      <c r="B1117" s="1">
        <v>4.7469999999999998E-2</v>
      </c>
      <c r="C1117" s="1">
        <v>-4.4999999999999997E-3</v>
      </c>
      <c r="D1117" s="1">
        <v>-2.5270000000000002E-3</v>
      </c>
      <c r="E1117" s="1">
        <v>4.3399999999999998E-4</v>
      </c>
      <c r="F1117" s="1">
        <v>5.6959999999999997E-3</v>
      </c>
      <c r="G1117" s="1">
        <v>5.3680000000000004E-3</v>
      </c>
      <c r="K1117" s="1">
        <v>4.7469999999999998E-2</v>
      </c>
      <c r="L1117">
        <f t="shared" si="17"/>
        <v>11.159999999999807</v>
      </c>
      <c r="M1117">
        <f>K1117*25</f>
        <v>1.18675</v>
      </c>
    </row>
    <row r="1118" spans="1:13" x14ac:dyDescent="0.25">
      <c r="A1118" s="20">
        <v>43503.694090985802</v>
      </c>
      <c r="B1118" s="1">
        <v>5.3391000000000001E-2</v>
      </c>
      <c r="C1118" s="1">
        <v>-4.4999999999999997E-3</v>
      </c>
      <c r="D1118" s="1">
        <v>2.078E-3</v>
      </c>
      <c r="E1118" s="1">
        <v>1.05E-4</v>
      </c>
      <c r="F1118" s="1">
        <v>2.7360000000000002E-3</v>
      </c>
      <c r="G1118" s="1">
        <v>1.42E-3</v>
      </c>
      <c r="K1118" s="1">
        <v>5.3391000000000001E-2</v>
      </c>
      <c r="L1118">
        <f t="shared" si="17"/>
        <v>11.169999999999806</v>
      </c>
      <c r="M1118">
        <f>K1118*25</f>
        <v>1.334775</v>
      </c>
    </row>
    <row r="1119" spans="1:13" x14ac:dyDescent="0.25">
      <c r="A1119" s="20">
        <v>43503.694091101599</v>
      </c>
      <c r="B1119" s="1">
        <v>5.7667000000000003E-2</v>
      </c>
      <c r="C1119" s="1">
        <v>-4.829E-3</v>
      </c>
      <c r="D1119" s="1">
        <v>-8.8199999999999997E-4</v>
      </c>
      <c r="E1119" s="1">
        <v>-2.24E-4</v>
      </c>
      <c r="F1119" s="1">
        <v>5.0390000000000001E-3</v>
      </c>
      <c r="G1119" s="1">
        <v>5.3680000000000004E-3</v>
      </c>
      <c r="K1119" s="1">
        <v>5.7667000000000003E-2</v>
      </c>
      <c r="L1119">
        <f t="shared" si="17"/>
        <v>11.179999999999806</v>
      </c>
      <c r="M1119">
        <f>K1119*25</f>
        <v>1.441675</v>
      </c>
    </row>
    <row r="1120" spans="1:13" x14ac:dyDescent="0.25">
      <c r="A1120" s="20">
        <v>43503.694091217301</v>
      </c>
      <c r="B1120" s="1">
        <v>6.293E-2</v>
      </c>
      <c r="C1120" s="1">
        <v>-6.1450000000000003E-3</v>
      </c>
      <c r="D1120" s="1">
        <v>-3.8419999999999999E-3</v>
      </c>
      <c r="E1120" s="1">
        <v>1.05E-4</v>
      </c>
      <c r="F1120" s="1">
        <v>1.42E-3</v>
      </c>
      <c r="G1120" s="1">
        <v>-1.869E-3</v>
      </c>
      <c r="K1120" s="1">
        <v>6.293E-2</v>
      </c>
      <c r="L1120">
        <f t="shared" si="17"/>
        <v>11.189999999999806</v>
      </c>
      <c r="M1120">
        <f>K1120*25</f>
        <v>1.57325</v>
      </c>
    </row>
    <row r="1121" spans="1:13" x14ac:dyDescent="0.25">
      <c r="A1121" s="20">
        <v>43503.694091333098</v>
      </c>
      <c r="B1121" s="1">
        <v>6.6877000000000006E-2</v>
      </c>
      <c r="C1121" s="1">
        <v>-7.1320000000000003E-3</v>
      </c>
      <c r="D1121" s="1">
        <v>1.42E-3</v>
      </c>
      <c r="E1121" s="1">
        <v>-1.2110000000000001E-3</v>
      </c>
      <c r="F1121" s="1">
        <v>4.052E-3</v>
      </c>
      <c r="G1121" s="1">
        <v>8.9859999999999992E-3</v>
      </c>
      <c r="K1121" s="1">
        <v>6.6877000000000006E-2</v>
      </c>
      <c r="L1121">
        <f t="shared" si="17"/>
        <v>11.199999999999806</v>
      </c>
      <c r="M1121">
        <f>K1121*25</f>
        <v>1.6719250000000001</v>
      </c>
    </row>
    <row r="1122" spans="1:13" x14ac:dyDescent="0.25">
      <c r="A1122" s="20">
        <v>43503.6940914488</v>
      </c>
      <c r="B1122" s="1">
        <v>7.1482000000000004E-2</v>
      </c>
      <c r="C1122" s="1">
        <v>-6.803E-3</v>
      </c>
      <c r="D1122" s="1">
        <v>1.05E-4</v>
      </c>
      <c r="E1122" s="1">
        <v>-5.53E-4</v>
      </c>
      <c r="F1122" s="1">
        <v>5.3680000000000004E-3</v>
      </c>
      <c r="G1122" s="1">
        <v>3.065E-3</v>
      </c>
      <c r="K1122" s="1">
        <v>7.1482000000000004E-2</v>
      </c>
      <c r="L1122">
        <f t="shared" si="17"/>
        <v>11.209999999999805</v>
      </c>
      <c r="M1122">
        <f>K1122*25</f>
        <v>1.78705</v>
      </c>
    </row>
    <row r="1123" spans="1:13" x14ac:dyDescent="0.25">
      <c r="A1123" s="20">
        <v>43503.694091564503</v>
      </c>
      <c r="B1123" s="1">
        <v>7.7074000000000004E-2</v>
      </c>
      <c r="C1123" s="1">
        <v>-9.1050000000000002E-3</v>
      </c>
      <c r="D1123" s="1">
        <v>-1.869E-3</v>
      </c>
      <c r="E1123" s="1">
        <v>7.6300000000000001E-4</v>
      </c>
      <c r="F1123" s="1">
        <v>5.3680000000000004E-3</v>
      </c>
      <c r="G1123" s="1">
        <v>4.3810000000000003E-3</v>
      </c>
      <c r="K1123" s="1">
        <v>7.7074000000000004E-2</v>
      </c>
      <c r="L1123">
        <f t="shared" si="17"/>
        <v>11.219999999999805</v>
      </c>
      <c r="M1123">
        <f>K1123*25</f>
        <v>1.9268500000000002</v>
      </c>
    </row>
    <row r="1124" spans="1:13" x14ac:dyDescent="0.25">
      <c r="A1124" s="20">
        <v>43503.6940916803</v>
      </c>
      <c r="B1124" s="1">
        <v>8.1350000000000006E-2</v>
      </c>
      <c r="C1124" s="1">
        <v>-9.1050000000000002E-3</v>
      </c>
      <c r="D1124" s="1">
        <v>1.42E-3</v>
      </c>
      <c r="E1124" s="1">
        <v>-2.24E-4</v>
      </c>
      <c r="F1124" s="1">
        <v>6.3540000000000003E-3</v>
      </c>
      <c r="G1124" s="1">
        <v>3.065E-3</v>
      </c>
      <c r="K1124" s="1">
        <v>8.1350000000000006E-2</v>
      </c>
      <c r="L1124">
        <f t="shared" si="17"/>
        <v>11.229999999999805</v>
      </c>
      <c r="M1124">
        <f>K1124*25</f>
        <v>2.0337499999999999</v>
      </c>
    </row>
    <row r="1125" spans="1:13" x14ac:dyDescent="0.25">
      <c r="A1125" s="20">
        <v>43503.694091796002</v>
      </c>
      <c r="B1125" s="1">
        <v>8.5955000000000004E-2</v>
      </c>
      <c r="C1125" s="1">
        <v>-1.1736999999999999E-2</v>
      </c>
      <c r="D1125" s="1">
        <v>-1.869E-3</v>
      </c>
      <c r="E1125" s="1">
        <v>-5.53E-4</v>
      </c>
      <c r="F1125" s="1">
        <v>5.0390000000000001E-3</v>
      </c>
      <c r="G1125" s="1">
        <v>9.6439999999999998E-3</v>
      </c>
      <c r="K1125" s="1">
        <v>8.5955000000000004E-2</v>
      </c>
      <c r="L1125">
        <f t="shared" si="17"/>
        <v>11.239999999999805</v>
      </c>
      <c r="M1125">
        <f>K1125*25</f>
        <v>2.1488750000000003</v>
      </c>
    </row>
    <row r="1126" spans="1:13" x14ac:dyDescent="0.25">
      <c r="A1126" s="20">
        <v>43503.694091911799</v>
      </c>
      <c r="B1126" s="1">
        <v>8.8586999999999999E-2</v>
      </c>
      <c r="C1126" s="1">
        <v>-1.1079E-2</v>
      </c>
      <c r="D1126" s="1">
        <v>4.3399999999999998E-4</v>
      </c>
      <c r="E1126" s="1">
        <v>-5.53E-4</v>
      </c>
      <c r="F1126" s="1">
        <v>6.3540000000000003E-3</v>
      </c>
      <c r="G1126" s="1">
        <v>2.4069999999999999E-3</v>
      </c>
      <c r="K1126" s="1">
        <v>8.8586999999999999E-2</v>
      </c>
      <c r="L1126">
        <f t="shared" si="17"/>
        <v>11.249999999999805</v>
      </c>
      <c r="M1126">
        <f>K1126*25</f>
        <v>2.2146750000000002</v>
      </c>
    </row>
    <row r="1127" spans="1:13" x14ac:dyDescent="0.25">
      <c r="A1127" s="20">
        <v>43503.694092027501</v>
      </c>
      <c r="B1127" s="1">
        <v>9.2204999999999995E-2</v>
      </c>
      <c r="C1127" s="1">
        <v>-9.1050000000000002E-3</v>
      </c>
      <c r="D1127" s="1">
        <v>-4.1710000000000002E-3</v>
      </c>
      <c r="E1127" s="1">
        <v>-5.53E-4</v>
      </c>
      <c r="F1127" s="1">
        <v>8.6569999999999998E-3</v>
      </c>
      <c r="G1127" s="1">
        <v>6.3540000000000003E-3</v>
      </c>
      <c r="K1127" s="1">
        <v>9.2204999999999995E-2</v>
      </c>
      <c r="L1127">
        <f t="shared" si="17"/>
        <v>11.259999999999804</v>
      </c>
      <c r="M1127">
        <f>K1127*25</f>
        <v>2.3051249999999999</v>
      </c>
    </row>
    <row r="1128" spans="1:13" x14ac:dyDescent="0.25">
      <c r="A1128" s="20">
        <v>43503.694092143203</v>
      </c>
      <c r="B1128" s="1">
        <v>9.7139000000000003E-2</v>
      </c>
      <c r="C1128" s="1">
        <v>-1.2066E-2</v>
      </c>
      <c r="D1128" s="1">
        <v>-1.5399999999999999E-3</v>
      </c>
      <c r="E1128" s="1">
        <v>-8.8199999999999997E-4</v>
      </c>
      <c r="F1128" s="1">
        <v>8.6569999999999998E-3</v>
      </c>
      <c r="G1128" s="1">
        <v>6.6829999999999997E-3</v>
      </c>
      <c r="K1128" s="1">
        <v>9.7139000000000003E-2</v>
      </c>
      <c r="L1128">
        <f t="shared" si="17"/>
        <v>11.269999999999804</v>
      </c>
      <c r="M1128">
        <f>K1128*25</f>
        <v>2.4284750000000002</v>
      </c>
    </row>
    <row r="1129" spans="1:13" x14ac:dyDescent="0.25">
      <c r="A1129" s="20">
        <v>43503.694092259</v>
      </c>
      <c r="B1129" s="1">
        <v>9.9769999999999998E-2</v>
      </c>
      <c r="C1129" s="1">
        <v>-1.2395E-2</v>
      </c>
      <c r="D1129" s="1">
        <v>-2.5270000000000002E-3</v>
      </c>
      <c r="E1129" s="1">
        <v>-2.24E-4</v>
      </c>
      <c r="F1129" s="1">
        <v>6.025E-3</v>
      </c>
      <c r="G1129" s="1">
        <v>4.3810000000000003E-3</v>
      </c>
      <c r="K1129" s="1">
        <v>9.9769999999999998E-2</v>
      </c>
      <c r="L1129">
        <f t="shared" si="17"/>
        <v>11.279999999999804</v>
      </c>
      <c r="M1129">
        <f>K1129*25</f>
        <v>2.4942500000000001</v>
      </c>
    </row>
    <row r="1130" spans="1:13" x14ac:dyDescent="0.25">
      <c r="A1130" s="20">
        <v>43503.694092374702</v>
      </c>
      <c r="B1130" s="1">
        <v>0.103717</v>
      </c>
      <c r="C1130" s="1">
        <v>-1.3381000000000001E-2</v>
      </c>
      <c r="D1130" s="1">
        <v>-1.869E-3</v>
      </c>
      <c r="E1130" s="1">
        <v>-5.53E-4</v>
      </c>
      <c r="F1130" s="1">
        <v>7.012E-3</v>
      </c>
      <c r="G1130" s="1">
        <v>6.3540000000000003E-3</v>
      </c>
      <c r="K1130" s="1">
        <v>0.103717</v>
      </c>
      <c r="L1130">
        <f t="shared" si="17"/>
        <v>11.289999999999804</v>
      </c>
      <c r="M1130">
        <f>K1130*25</f>
        <v>2.5929250000000001</v>
      </c>
    </row>
    <row r="1131" spans="1:13" x14ac:dyDescent="0.25">
      <c r="A1131" s="20">
        <v>43503.694092490499</v>
      </c>
      <c r="B1131" s="1">
        <v>0.106349</v>
      </c>
      <c r="C1131" s="1">
        <v>-1.4038999999999999E-2</v>
      </c>
      <c r="D1131" s="1">
        <v>-5.53E-4</v>
      </c>
      <c r="E1131" s="1">
        <v>-8.8199999999999997E-4</v>
      </c>
      <c r="F1131" s="1">
        <v>6.3540000000000003E-3</v>
      </c>
      <c r="G1131" s="1">
        <v>8.9859999999999992E-3</v>
      </c>
      <c r="K1131" s="1">
        <v>0.106349</v>
      </c>
      <c r="L1131">
        <f t="shared" si="17"/>
        <v>11.299999999999804</v>
      </c>
      <c r="M1131">
        <f>K1131*25</f>
        <v>2.658725</v>
      </c>
    </row>
    <row r="1132" spans="1:13" x14ac:dyDescent="0.25">
      <c r="A1132" s="20">
        <v>43503.694092606202</v>
      </c>
      <c r="B1132" s="1">
        <v>0.110625</v>
      </c>
      <c r="C1132" s="1">
        <v>-1.5355000000000001E-2</v>
      </c>
      <c r="D1132" s="1">
        <v>-1.2110000000000001E-3</v>
      </c>
      <c r="E1132" s="1">
        <v>-8.8199999999999997E-4</v>
      </c>
      <c r="F1132" s="1">
        <v>8.3280000000000003E-3</v>
      </c>
      <c r="G1132" s="1">
        <v>4.052E-3</v>
      </c>
      <c r="K1132" s="1">
        <v>0.110625</v>
      </c>
      <c r="L1132">
        <f t="shared" si="17"/>
        <v>11.309999999999803</v>
      </c>
      <c r="M1132">
        <f>K1132*25</f>
        <v>2.765625</v>
      </c>
    </row>
    <row r="1133" spans="1:13" x14ac:dyDescent="0.25">
      <c r="A1133" s="20">
        <v>43503.694092721897</v>
      </c>
      <c r="B1133" s="1">
        <v>0.112598</v>
      </c>
      <c r="C1133" s="1">
        <v>-1.5684E-2</v>
      </c>
      <c r="D1133" s="1">
        <v>-5.53E-4</v>
      </c>
      <c r="E1133" s="1">
        <v>-1.5399999999999999E-3</v>
      </c>
      <c r="F1133" s="1">
        <v>5.0390000000000001E-3</v>
      </c>
      <c r="G1133" s="1">
        <v>7.012E-3</v>
      </c>
      <c r="K1133" s="1">
        <v>0.112598</v>
      </c>
      <c r="L1133">
        <f t="shared" si="17"/>
        <v>11.319999999999803</v>
      </c>
      <c r="M1133">
        <f>K1133*25</f>
        <v>2.8149500000000001</v>
      </c>
    </row>
    <row r="1134" spans="1:13" x14ac:dyDescent="0.25">
      <c r="A1134" s="20">
        <v>43503.694092837701</v>
      </c>
      <c r="B1134" s="1">
        <v>0.11226899999999999</v>
      </c>
      <c r="C1134" s="1">
        <v>-1.5025999999999999E-2</v>
      </c>
      <c r="D1134" s="1">
        <v>-2.1979999999999999E-3</v>
      </c>
      <c r="E1134" s="1">
        <v>-8.8199999999999997E-4</v>
      </c>
      <c r="F1134" s="1">
        <v>9.9729999999999992E-3</v>
      </c>
      <c r="G1134" s="1">
        <v>7.6699999999999997E-3</v>
      </c>
      <c r="K1134" s="1">
        <v>0.11226899999999999</v>
      </c>
      <c r="L1134">
        <f t="shared" si="17"/>
        <v>11.329999999999803</v>
      </c>
      <c r="M1134">
        <f>K1134*25</f>
        <v>2.8067249999999997</v>
      </c>
    </row>
    <row r="1135" spans="1:13" x14ac:dyDescent="0.25">
      <c r="A1135" s="20">
        <v>43503.694092953403</v>
      </c>
      <c r="B1135" s="1">
        <v>0.11687500000000001</v>
      </c>
      <c r="C1135" s="1">
        <v>-1.6012999999999999E-2</v>
      </c>
      <c r="D1135" s="1">
        <v>-2.24E-4</v>
      </c>
      <c r="E1135" s="1">
        <v>-1.5399999999999999E-3</v>
      </c>
      <c r="F1135" s="1">
        <v>1.0630000000000001E-2</v>
      </c>
      <c r="G1135" s="1">
        <v>9.6439999999999998E-3</v>
      </c>
      <c r="K1135" s="1">
        <v>0.11687500000000001</v>
      </c>
      <c r="L1135">
        <f t="shared" si="17"/>
        <v>11.339999999999803</v>
      </c>
      <c r="M1135">
        <f>K1135*25</f>
        <v>2.921875</v>
      </c>
    </row>
    <row r="1136" spans="1:13" x14ac:dyDescent="0.25">
      <c r="A1136" s="20">
        <v>43503.6940930692</v>
      </c>
      <c r="B1136" s="1">
        <v>0.11786099999999999</v>
      </c>
      <c r="C1136" s="1">
        <v>-1.6670999999999998E-2</v>
      </c>
      <c r="D1136" s="1">
        <v>-1.2110000000000001E-3</v>
      </c>
      <c r="E1136" s="1">
        <v>-8.8199999999999997E-4</v>
      </c>
      <c r="F1136" s="1">
        <v>8.9859999999999992E-3</v>
      </c>
      <c r="G1136" s="1">
        <v>4.3810000000000003E-3</v>
      </c>
      <c r="K1136" s="1">
        <v>0.11786099999999999</v>
      </c>
      <c r="L1136">
        <f t="shared" si="17"/>
        <v>11.349999999999802</v>
      </c>
      <c r="M1136">
        <f>K1136*25</f>
        <v>2.9465249999999998</v>
      </c>
    </row>
    <row r="1137" spans="1:13" x14ac:dyDescent="0.25">
      <c r="A1137" s="20">
        <v>43503.694093184902</v>
      </c>
      <c r="B1137" s="1">
        <v>0.119835</v>
      </c>
      <c r="C1137" s="1">
        <v>-1.7000000000000001E-2</v>
      </c>
      <c r="D1137" s="1">
        <v>-4.4999999999999997E-3</v>
      </c>
      <c r="E1137" s="1">
        <v>-1.2110000000000001E-3</v>
      </c>
      <c r="F1137" s="1">
        <v>7.9989999999999992E-3</v>
      </c>
      <c r="G1137" s="1">
        <v>1.392E-2</v>
      </c>
      <c r="K1137" s="1">
        <v>0.119835</v>
      </c>
      <c r="L1137">
        <f t="shared" si="17"/>
        <v>11.359999999999802</v>
      </c>
      <c r="M1137">
        <f>K1137*25</f>
        <v>2.9958749999999998</v>
      </c>
    </row>
    <row r="1138" spans="1:13" x14ac:dyDescent="0.25">
      <c r="A1138" s="20">
        <v>43503.694093300597</v>
      </c>
      <c r="B1138" s="1">
        <v>0.122795</v>
      </c>
      <c r="C1138" s="1">
        <v>-1.8644000000000001E-2</v>
      </c>
      <c r="D1138" s="1">
        <v>-8.8199999999999997E-4</v>
      </c>
      <c r="E1138" s="1">
        <v>-1.2110000000000001E-3</v>
      </c>
      <c r="F1138" s="1">
        <v>7.9989999999999992E-3</v>
      </c>
      <c r="G1138" s="1">
        <v>5.3680000000000004E-3</v>
      </c>
      <c r="K1138" s="1">
        <v>0.122795</v>
      </c>
      <c r="L1138">
        <f t="shared" si="17"/>
        <v>11.369999999999802</v>
      </c>
      <c r="M1138">
        <f>K1138*25</f>
        <v>3.0698750000000001</v>
      </c>
    </row>
    <row r="1139" spans="1:13" x14ac:dyDescent="0.25">
      <c r="A1139" s="20">
        <v>43503.694093416401</v>
      </c>
      <c r="B1139" s="1">
        <v>0.12246600000000001</v>
      </c>
      <c r="C1139" s="1">
        <v>-1.8315000000000001E-2</v>
      </c>
      <c r="D1139" s="1">
        <v>-3.8419999999999999E-3</v>
      </c>
      <c r="E1139" s="1">
        <v>-1.2110000000000001E-3</v>
      </c>
      <c r="F1139" s="1">
        <v>1.1287999999999999E-2</v>
      </c>
      <c r="G1139" s="1">
        <v>1.0300999999999999E-2</v>
      </c>
      <c r="K1139" s="1">
        <v>0.12246600000000001</v>
      </c>
      <c r="L1139">
        <f t="shared" si="17"/>
        <v>11.379999999999802</v>
      </c>
      <c r="M1139">
        <f>K1139*25</f>
        <v>3.0616500000000002</v>
      </c>
    </row>
    <row r="1140" spans="1:13" x14ac:dyDescent="0.25">
      <c r="A1140" s="20">
        <v>43503.694093532104</v>
      </c>
      <c r="B1140" s="1">
        <v>0.124769</v>
      </c>
      <c r="C1140" s="1">
        <v>-1.6341999999999999E-2</v>
      </c>
      <c r="D1140" s="1">
        <v>-2.856E-3</v>
      </c>
      <c r="E1140" s="1">
        <v>-1.5399999999999999E-3</v>
      </c>
      <c r="F1140" s="1">
        <v>7.9989999999999992E-3</v>
      </c>
      <c r="G1140" s="1">
        <v>5.3680000000000004E-3</v>
      </c>
      <c r="K1140" s="1">
        <v>0.124769</v>
      </c>
      <c r="L1140">
        <f t="shared" si="17"/>
        <v>11.389999999999802</v>
      </c>
      <c r="M1140">
        <f>K1140*25</f>
        <v>3.1192250000000001</v>
      </c>
    </row>
    <row r="1141" spans="1:13" x14ac:dyDescent="0.25">
      <c r="A1141" s="20">
        <v>43503.6940936479</v>
      </c>
      <c r="B1141" s="1">
        <v>0.124769</v>
      </c>
      <c r="C1141" s="1">
        <v>-1.8644000000000001E-2</v>
      </c>
      <c r="D1141" s="1">
        <v>-3.5140000000000002E-3</v>
      </c>
      <c r="E1141" s="1">
        <v>-1.5399999999999999E-3</v>
      </c>
      <c r="F1141" s="1">
        <v>9.3150000000000004E-3</v>
      </c>
      <c r="G1141" s="1">
        <v>1.2604000000000001E-2</v>
      </c>
      <c r="K1141" s="1">
        <v>0.124769</v>
      </c>
      <c r="L1141">
        <f t="shared" si="17"/>
        <v>11.399999999999801</v>
      </c>
      <c r="M1141">
        <f>K1141*25</f>
        <v>3.1192250000000001</v>
      </c>
    </row>
    <row r="1142" spans="1:13" x14ac:dyDescent="0.25">
      <c r="A1142" s="21">
        <v>43503.694093763603</v>
      </c>
      <c r="B1142" s="1">
        <v>0.124769</v>
      </c>
      <c r="C1142" s="1">
        <v>-1.6341999999999999E-2</v>
      </c>
      <c r="D1142" s="1">
        <v>-3.5140000000000002E-3</v>
      </c>
      <c r="E1142" s="1">
        <v>-1.5399999999999999E-3</v>
      </c>
      <c r="F1142" s="1">
        <v>1.0959E-2</v>
      </c>
      <c r="G1142" s="1">
        <v>3.3939999999999999E-3</v>
      </c>
      <c r="K1142" s="1">
        <v>0.124769</v>
      </c>
      <c r="L1142">
        <f t="shared" si="17"/>
        <v>11.409999999999801</v>
      </c>
      <c r="M1142">
        <f>K1142*25</f>
        <v>3.1192250000000001</v>
      </c>
    </row>
    <row r="1143" spans="1:13" x14ac:dyDescent="0.25">
      <c r="A1143" s="21">
        <v>43503.694093879298</v>
      </c>
      <c r="B1143" s="1">
        <v>0.12509799999999999</v>
      </c>
      <c r="C1143" s="1">
        <v>-1.7985999999999999E-2</v>
      </c>
      <c r="D1143" s="1">
        <v>-2.5270000000000002E-3</v>
      </c>
      <c r="E1143" s="1">
        <v>-1.869E-3</v>
      </c>
      <c r="F1143" s="1">
        <v>7.3410000000000003E-3</v>
      </c>
      <c r="G1143" s="1">
        <v>1.2604000000000001E-2</v>
      </c>
      <c r="K1143" s="1">
        <v>0.12509799999999999</v>
      </c>
      <c r="L1143">
        <f t="shared" si="17"/>
        <v>11.419999999999801</v>
      </c>
      <c r="M1143">
        <f>K1143*25</f>
        <v>3.1274499999999996</v>
      </c>
    </row>
    <row r="1144" spans="1:13" x14ac:dyDescent="0.25">
      <c r="A1144" s="21">
        <v>43503.694093995102</v>
      </c>
      <c r="B1144" s="1">
        <v>0.124769</v>
      </c>
      <c r="C1144" s="1">
        <v>-1.8644000000000001E-2</v>
      </c>
      <c r="D1144" s="1">
        <v>-1.5399999999999999E-3</v>
      </c>
      <c r="E1144" s="1">
        <v>-1.5399999999999999E-3</v>
      </c>
      <c r="F1144" s="1">
        <v>7.9989999999999992E-3</v>
      </c>
      <c r="G1144" s="1">
        <v>1.1617000000000001E-2</v>
      </c>
      <c r="K1144" s="1">
        <v>0.124769</v>
      </c>
      <c r="L1144">
        <f t="shared" si="17"/>
        <v>11.429999999999801</v>
      </c>
      <c r="M1144">
        <f>K1144*25</f>
        <v>3.1192250000000001</v>
      </c>
    </row>
    <row r="1145" spans="1:13" x14ac:dyDescent="0.25">
      <c r="A1145" s="21">
        <v>43503.694094110797</v>
      </c>
      <c r="B1145" s="1">
        <v>0.123782</v>
      </c>
      <c r="C1145" s="1">
        <v>-1.9302E-2</v>
      </c>
      <c r="D1145" s="1">
        <v>-8.8199999999999997E-4</v>
      </c>
      <c r="E1145" s="1">
        <v>-1.869E-3</v>
      </c>
      <c r="F1145" s="1">
        <v>7.9989999999999992E-3</v>
      </c>
      <c r="G1145" s="1">
        <v>9.9729999999999992E-3</v>
      </c>
      <c r="K1145" s="1">
        <v>0.123782</v>
      </c>
      <c r="L1145">
        <f t="shared" si="17"/>
        <v>11.439999999999801</v>
      </c>
      <c r="M1145">
        <f>K1145*25</f>
        <v>3.0945499999999999</v>
      </c>
    </row>
    <row r="1146" spans="1:13" x14ac:dyDescent="0.25">
      <c r="A1146" s="21">
        <v>43503.694094226601</v>
      </c>
      <c r="B1146" s="1">
        <v>0.12509799999999999</v>
      </c>
      <c r="C1146" s="1">
        <v>-1.8644000000000001E-2</v>
      </c>
      <c r="D1146" s="1">
        <v>-1.5399999999999999E-3</v>
      </c>
      <c r="E1146" s="1">
        <v>-1.5399999999999999E-3</v>
      </c>
      <c r="F1146" s="1">
        <v>9.3150000000000004E-3</v>
      </c>
      <c r="G1146" s="1">
        <v>7.6699999999999997E-3</v>
      </c>
      <c r="K1146" s="1">
        <v>0.12509799999999999</v>
      </c>
      <c r="L1146">
        <f t="shared" si="17"/>
        <v>11.4499999999998</v>
      </c>
      <c r="M1146">
        <f>K1146*25</f>
        <v>3.1274499999999996</v>
      </c>
    </row>
    <row r="1147" spans="1:13" x14ac:dyDescent="0.25">
      <c r="A1147" s="21">
        <v>43503.694094342303</v>
      </c>
      <c r="B1147" s="1">
        <v>0.123124</v>
      </c>
      <c r="C1147" s="1">
        <v>-1.8644000000000001E-2</v>
      </c>
      <c r="D1147" s="1">
        <v>-1.5399999999999999E-3</v>
      </c>
      <c r="E1147" s="1">
        <v>-5.53E-4</v>
      </c>
      <c r="F1147" s="1">
        <v>7.012E-3</v>
      </c>
      <c r="G1147" s="1">
        <v>9.9729999999999992E-3</v>
      </c>
      <c r="K1147" s="1">
        <v>0.123124</v>
      </c>
      <c r="L1147">
        <f t="shared" si="17"/>
        <v>11.4599999999998</v>
      </c>
      <c r="M1147">
        <f>K1147*25</f>
        <v>3.0781000000000001</v>
      </c>
    </row>
    <row r="1148" spans="1:13" x14ac:dyDescent="0.25">
      <c r="A1148" s="21">
        <v>43503.6940944581</v>
      </c>
      <c r="B1148" s="1">
        <v>0.123124</v>
      </c>
      <c r="C1148" s="1">
        <v>-1.9302E-2</v>
      </c>
      <c r="D1148" s="1">
        <v>-1.869E-3</v>
      </c>
      <c r="E1148" s="1">
        <v>-1.869E-3</v>
      </c>
      <c r="F1148" s="1">
        <v>7.6699999999999997E-3</v>
      </c>
      <c r="G1148" s="1">
        <v>8.6569999999999998E-3</v>
      </c>
      <c r="K1148" s="1">
        <v>0.123124</v>
      </c>
      <c r="L1148">
        <f t="shared" si="17"/>
        <v>11.4699999999998</v>
      </c>
      <c r="M1148">
        <f>K1148*25</f>
        <v>3.0781000000000001</v>
      </c>
    </row>
    <row r="1149" spans="1:13" x14ac:dyDescent="0.25">
      <c r="A1149" s="21">
        <v>43503.694094573802</v>
      </c>
      <c r="B1149" s="1">
        <v>0.122795</v>
      </c>
      <c r="C1149" s="1">
        <v>-1.8644000000000001E-2</v>
      </c>
      <c r="D1149" s="1">
        <v>1.05E-4</v>
      </c>
      <c r="E1149" s="1">
        <v>-1.2110000000000001E-3</v>
      </c>
      <c r="F1149" s="1">
        <v>9.3150000000000004E-3</v>
      </c>
      <c r="G1149" s="1">
        <v>4.7099999999999998E-3</v>
      </c>
      <c r="K1149" s="1">
        <v>0.122795</v>
      </c>
      <c r="L1149">
        <f t="shared" si="17"/>
        <v>11.4799999999998</v>
      </c>
      <c r="M1149">
        <f>K1149*25</f>
        <v>3.0698750000000001</v>
      </c>
    </row>
    <row r="1150" spans="1:13" x14ac:dyDescent="0.25">
      <c r="A1150" s="21">
        <v>43503.694094689497</v>
      </c>
      <c r="B1150" s="1">
        <v>0.12148</v>
      </c>
      <c r="C1150" s="1">
        <v>-1.9959999999999999E-2</v>
      </c>
      <c r="D1150" s="1">
        <v>-8.8199999999999997E-4</v>
      </c>
      <c r="E1150" s="1">
        <v>-2.5270000000000002E-3</v>
      </c>
      <c r="F1150" s="1">
        <v>7.6699999999999997E-3</v>
      </c>
      <c r="G1150" s="1">
        <v>9.6439999999999998E-3</v>
      </c>
      <c r="K1150" s="1">
        <v>0.12148</v>
      </c>
      <c r="L1150">
        <f t="shared" si="17"/>
        <v>11.489999999999799</v>
      </c>
      <c r="M1150">
        <f>K1150*25</f>
        <v>3.0369999999999999</v>
      </c>
    </row>
    <row r="1151" spans="1:13" x14ac:dyDescent="0.25">
      <c r="A1151" s="21">
        <v>43503.694094805302</v>
      </c>
      <c r="B1151" s="1">
        <v>0.119835</v>
      </c>
      <c r="C1151" s="1">
        <v>-1.7658E-2</v>
      </c>
      <c r="D1151" s="1">
        <v>-5.53E-4</v>
      </c>
      <c r="E1151" s="1">
        <v>-2.1979999999999999E-3</v>
      </c>
      <c r="F1151" s="1">
        <v>6.6829999999999997E-3</v>
      </c>
      <c r="G1151" s="1">
        <v>6.6829999999999997E-3</v>
      </c>
      <c r="K1151" s="1">
        <v>0.119835</v>
      </c>
      <c r="L1151">
        <f t="shared" si="17"/>
        <v>11.499999999999799</v>
      </c>
      <c r="M1151">
        <f>K1151*25</f>
        <v>2.9958749999999998</v>
      </c>
    </row>
    <row r="1152" spans="1:13" x14ac:dyDescent="0.25">
      <c r="A1152" s="21">
        <v>43503.694094920997</v>
      </c>
      <c r="B1152" s="1">
        <v>0.11687500000000001</v>
      </c>
      <c r="C1152" s="1">
        <v>-1.7985999999999999E-2</v>
      </c>
      <c r="D1152" s="1">
        <v>-1.5399999999999999E-3</v>
      </c>
      <c r="E1152" s="1">
        <v>-1.869E-3</v>
      </c>
      <c r="F1152" s="1">
        <v>7.012E-3</v>
      </c>
      <c r="G1152" s="1">
        <v>7.9989999999999992E-3</v>
      </c>
      <c r="K1152" s="1">
        <v>0.11687500000000001</v>
      </c>
      <c r="L1152">
        <f t="shared" si="17"/>
        <v>11.509999999999799</v>
      </c>
      <c r="M1152">
        <f>K1152*25</f>
        <v>2.921875</v>
      </c>
    </row>
    <row r="1153" spans="1:13" x14ac:dyDescent="0.25">
      <c r="A1153" s="21">
        <v>43503.694095036801</v>
      </c>
      <c r="B1153" s="1">
        <v>0.116217</v>
      </c>
      <c r="C1153" s="1">
        <v>-1.8315000000000001E-2</v>
      </c>
      <c r="D1153" s="1">
        <v>-2.24E-4</v>
      </c>
      <c r="E1153" s="1">
        <v>-1.869E-3</v>
      </c>
      <c r="F1153" s="1">
        <v>8.3280000000000003E-3</v>
      </c>
      <c r="G1153" s="1">
        <v>5.3680000000000004E-3</v>
      </c>
      <c r="K1153" s="1">
        <v>0.116217</v>
      </c>
      <c r="L1153">
        <f t="shared" si="17"/>
        <v>11.519999999999799</v>
      </c>
      <c r="M1153">
        <f>K1153*25</f>
        <v>2.9054250000000001</v>
      </c>
    </row>
    <row r="1154" spans="1:13" x14ac:dyDescent="0.25">
      <c r="A1154" s="21">
        <v>43503.694095152503</v>
      </c>
      <c r="B1154" s="1">
        <v>0.112927</v>
      </c>
      <c r="C1154" s="1">
        <v>-1.8644000000000001E-2</v>
      </c>
      <c r="D1154" s="1">
        <v>-8.8199999999999997E-4</v>
      </c>
      <c r="E1154" s="1">
        <v>-2.1979999999999999E-3</v>
      </c>
      <c r="F1154" s="1">
        <v>6.025E-3</v>
      </c>
      <c r="G1154" s="1">
        <v>1.0300999999999999E-2</v>
      </c>
      <c r="K1154" s="1">
        <v>0.112927</v>
      </c>
      <c r="L1154">
        <f t="shared" si="17"/>
        <v>11.529999999999799</v>
      </c>
      <c r="M1154">
        <f>K1154*25</f>
        <v>2.823175</v>
      </c>
    </row>
    <row r="1155" spans="1:13" x14ac:dyDescent="0.25">
      <c r="A1155" s="21">
        <v>43503.694095268198</v>
      </c>
      <c r="B1155" s="1">
        <v>0.111612</v>
      </c>
      <c r="C1155" s="1">
        <v>-1.8973E-2</v>
      </c>
      <c r="D1155" s="1">
        <v>7.6300000000000001E-4</v>
      </c>
      <c r="E1155" s="1">
        <v>-2.1979999999999999E-3</v>
      </c>
      <c r="F1155" s="1">
        <v>7.6699999999999997E-3</v>
      </c>
      <c r="G1155" s="1">
        <v>1.091E-3</v>
      </c>
      <c r="K1155" s="1">
        <v>0.111612</v>
      </c>
      <c r="L1155">
        <f t="shared" ref="L1155:L1218" si="18">L1154+1/100</f>
        <v>11.539999999999798</v>
      </c>
      <c r="M1155">
        <f>K1155*25</f>
        <v>2.7903000000000002</v>
      </c>
    </row>
    <row r="1156" spans="1:13" x14ac:dyDescent="0.25">
      <c r="A1156" s="21">
        <v>43503.694095384002</v>
      </c>
      <c r="B1156" s="1">
        <v>0.108322</v>
      </c>
      <c r="C1156" s="1">
        <v>-1.9630999999999999E-2</v>
      </c>
      <c r="D1156" s="1">
        <v>-2.24E-4</v>
      </c>
      <c r="E1156" s="1">
        <v>-2.856E-3</v>
      </c>
      <c r="F1156" s="1">
        <v>6.025E-3</v>
      </c>
      <c r="G1156" s="1">
        <v>7.9989999999999992E-3</v>
      </c>
      <c r="K1156" s="1">
        <v>0.108322</v>
      </c>
      <c r="L1156">
        <f t="shared" si="18"/>
        <v>11.549999999999798</v>
      </c>
      <c r="M1156">
        <f>K1156*25</f>
        <v>2.7080500000000001</v>
      </c>
    </row>
    <row r="1157" spans="1:13" x14ac:dyDescent="0.25">
      <c r="A1157" s="21">
        <v>43503.694095499697</v>
      </c>
      <c r="B1157" s="1">
        <v>0.10602</v>
      </c>
      <c r="C1157" s="1">
        <v>-1.7658E-2</v>
      </c>
      <c r="D1157" s="1">
        <v>-1.2110000000000001E-3</v>
      </c>
      <c r="E1157" s="1">
        <v>-2.1979999999999999E-3</v>
      </c>
      <c r="F1157" s="1">
        <v>5.3680000000000004E-3</v>
      </c>
      <c r="G1157" s="1">
        <v>4.052E-3</v>
      </c>
      <c r="K1157" s="1">
        <v>0.10602</v>
      </c>
      <c r="L1157">
        <f t="shared" si="18"/>
        <v>11.559999999999798</v>
      </c>
      <c r="M1157">
        <f>K1157*25</f>
        <v>2.6505000000000001</v>
      </c>
    </row>
    <row r="1158" spans="1:13" x14ac:dyDescent="0.25">
      <c r="A1158" s="21">
        <v>43503.694095615501</v>
      </c>
      <c r="B1158" s="1">
        <v>0.103717</v>
      </c>
      <c r="C1158" s="1">
        <v>-1.8315000000000001E-2</v>
      </c>
      <c r="D1158" s="1">
        <v>-1.2110000000000001E-3</v>
      </c>
      <c r="E1158" s="1">
        <v>-2.856E-3</v>
      </c>
      <c r="F1158" s="1">
        <v>6.025E-3</v>
      </c>
      <c r="G1158" s="1">
        <v>6.025E-3</v>
      </c>
      <c r="K1158" s="1">
        <v>0.103717</v>
      </c>
      <c r="L1158">
        <f t="shared" si="18"/>
        <v>11.569999999999798</v>
      </c>
      <c r="M1158">
        <f>K1158*25</f>
        <v>2.5929250000000001</v>
      </c>
    </row>
    <row r="1159" spans="1:13" x14ac:dyDescent="0.25">
      <c r="A1159" s="21">
        <v>43503.694095731204</v>
      </c>
      <c r="B1159" s="1">
        <v>0.10009899999999999</v>
      </c>
      <c r="C1159" s="1">
        <v>-1.8644000000000001E-2</v>
      </c>
      <c r="D1159" s="1">
        <v>-3.1849999999999999E-3</v>
      </c>
      <c r="E1159" s="1">
        <v>-2.856E-3</v>
      </c>
      <c r="F1159" s="1">
        <v>5.0390000000000001E-3</v>
      </c>
      <c r="G1159" s="1">
        <v>6.3540000000000003E-3</v>
      </c>
      <c r="K1159" s="1">
        <v>0.10009899999999999</v>
      </c>
      <c r="L1159">
        <f t="shared" si="18"/>
        <v>11.579999999999798</v>
      </c>
      <c r="M1159">
        <f>K1159*25</f>
        <v>2.502475</v>
      </c>
    </row>
    <row r="1160" spans="1:13" x14ac:dyDescent="0.25">
      <c r="A1160" s="21">
        <v>43503.694095846899</v>
      </c>
      <c r="B1160" s="1">
        <v>9.5823000000000005E-2</v>
      </c>
      <c r="C1160" s="1">
        <v>-1.7985999999999999E-2</v>
      </c>
      <c r="D1160" s="1">
        <v>-4.0354000000000001E-2</v>
      </c>
      <c r="E1160" s="1">
        <v>-3.5140000000000002E-3</v>
      </c>
      <c r="F1160" s="1">
        <v>5.3680000000000004E-3</v>
      </c>
      <c r="G1160" s="1">
        <v>6.025E-3</v>
      </c>
      <c r="K1160" s="1">
        <v>9.5823000000000005E-2</v>
      </c>
      <c r="L1160">
        <f t="shared" si="18"/>
        <v>11.589999999999797</v>
      </c>
      <c r="M1160">
        <f>K1160*25</f>
        <v>2.395575</v>
      </c>
    </row>
    <row r="1161" spans="1:13" x14ac:dyDescent="0.25">
      <c r="A1161" s="21">
        <v>43503.694095962703</v>
      </c>
      <c r="B1161" s="1">
        <v>9.2204999999999995E-2</v>
      </c>
      <c r="C1161" s="1">
        <v>-1.8644000000000001E-2</v>
      </c>
      <c r="D1161" s="1">
        <v>1.4249E-2</v>
      </c>
      <c r="E1161" s="1">
        <v>-3.5140000000000002E-3</v>
      </c>
      <c r="F1161" s="1">
        <v>4.052E-3</v>
      </c>
      <c r="G1161" s="1">
        <v>7.3410000000000003E-3</v>
      </c>
      <c r="K1161" s="1">
        <v>9.2204999999999995E-2</v>
      </c>
      <c r="L1161">
        <f t="shared" si="18"/>
        <v>11.599999999999797</v>
      </c>
      <c r="M1161">
        <f>K1161*25</f>
        <v>2.3051249999999999</v>
      </c>
    </row>
    <row r="1162" spans="1:13" x14ac:dyDescent="0.25">
      <c r="A1162" s="21">
        <v>43503.694096078398</v>
      </c>
      <c r="B1162" s="1">
        <v>8.8258000000000003E-2</v>
      </c>
      <c r="C1162" s="1">
        <v>-1.7000000000000001E-2</v>
      </c>
      <c r="D1162" s="1">
        <v>1.0959E-2</v>
      </c>
      <c r="E1162" s="1">
        <v>-2.856E-3</v>
      </c>
      <c r="F1162" s="1">
        <v>4.052E-3</v>
      </c>
      <c r="G1162" s="1">
        <v>2.4069999999999999E-3</v>
      </c>
      <c r="K1162" s="1">
        <v>8.8258000000000003E-2</v>
      </c>
      <c r="L1162">
        <f t="shared" si="18"/>
        <v>11.609999999999797</v>
      </c>
      <c r="M1162">
        <f>K1162*25</f>
        <v>2.2064500000000002</v>
      </c>
    </row>
    <row r="1163" spans="1:13" x14ac:dyDescent="0.25">
      <c r="A1163" s="21">
        <v>43503.694096194202</v>
      </c>
      <c r="B1163" s="1">
        <v>8.5625999999999994E-2</v>
      </c>
      <c r="C1163" s="1">
        <v>-1.7658E-2</v>
      </c>
      <c r="D1163" s="1">
        <v>-1.9959999999999999E-2</v>
      </c>
      <c r="E1163" s="1">
        <v>-4.1710000000000002E-3</v>
      </c>
      <c r="F1163" s="1">
        <v>6.025E-3</v>
      </c>
      <c r="G1163" s="1">
        <v>6.3540000000000003E-3</v>
      </c>
      <c r="K1163" s="1">
        <v>8.5625999999999994E-2</v>
      </c>
      <c r="L1163">
        <f t="shared" si="18"/>
        <v>11.619999999999797</v>
      </c>
      <c r="M1163">
        <f>K1163*25</f>
        <v>2.1406499999999999</v>
      </c>
    </row>
    <row r="1164" spans="1:13" x14ac:dyDescent="0.25">
      <c r="A1164" s="21">
        <v>43503.694096309897</v>
      </c>
      <c r="B1164" s="1">
        <v>8.2336999999999994E-2</v>
      </c>
      <c r="C1164" s="1">
        <v>-1.5684E-2</v>
      </c>
      <c r="D1164" s="1">
        <v>1.0959E-2</v>
      </c>
      <c r="E1164" s="1">
        <v>-3.5140000000000002E-3</v>
      </c>
      <c r="F1164" s="1">
        <v>5.0390000000000001E-3</v>
      </c>
      <c r="G1164" s="1">
        <v>4.3810000000000003E-3</v>
      </c>
      <c r="K1164" s="1">
        <v>8.2336999999999994E-2</v>
      </c>
      <c r="L1164">
        <f t="shared" si="18"/>
        <v>11.629999999999797</v>
      </c>
      <c r="M1164">
        <f>K1164*25</f>
        <v>2.0584249999999997</v>
      </c>
    </row>
    <row r="1165" spans="1:13" x14ac:dyDescent="0.25">
      <c r="A1165" s="21">
        <v>43503.694096425701</v>
      </c>
      <c r="B1165" s="1">
        <v>7.8061000000000005E-2</v>
      </c>
      <c r="C1165" s="1">
        <v>-1.6012999999999999E-2</v>
      </c>
      <c r="D1165" s="1">
        <v>-4.1710000000000002E-3</v>
      </c>
      <c r="E1165" s="1">
        <v>-3.1849999999999999E-3</v>
      </c>
      <c r="F1165" s="1">
        <v>4.3810000000000003E-3</v>
      </c>
      <c r="G1165" s="1">
        <v>3.7230000000000002E-3</v>
      </c>
      <c r="K1165" s="1">
        <v>7.8061000000000005E-2</v>
      </c>
      <c r="L1165">
        <f t="shared" si="18"/>
        <v>11.639999999999796</v>
      </c>
      <c r="M1165">
        <f>K1165*25</f>
        <v>1.9515250000000002</v>
      </c>
    </row>
    <row r="1166" spans="1:13" x14ac:dyDescent="0.25">
      <c r="A1166" s="21">
        <v>43503.694096541403</v>
      </c>
      <c r="B1166" s="1">
        <v>7.2469000000000006E-2</v>
      </c>
      <c r="C1166" s="1">
        <v>-1.5025999999999999E-2</v>
      </c>
      <c r="D1166" s="1">
        <v>-1.0749999999999999E-2</v>
      </c>
      <c r="E1166" s="1">
        <v>-3.8419999999999999E-3</v>
      </c>
      <c r="F1166" s="1">
        <v>4.052E-3</v>
      </c>
      <c r="G1166" s="1">
        <v>1.42E-3</v>
      </c>
      <c r="K1166" s="1">
        <v>7.2469000000000006E-2</v>
      </c>
      <c r="L1166">
        <f t="shared" si="18"/>
        <v>11.649999999999796</v>
      </c>
      <c r="M1166">
        <f>K1166*25</f>
        <v>1.811725</v>
      </c>
    </row>
    <row r="1167" spans="1:13" x14ac:dyDescent="0.25">
      <c r="A1167" s="21">
        <v>43503.694096657098</v>
      </c>
      <c r="B1167" s="1">
        <v>6.8193000000000004E-2</v>
      </c>
      <c r="C1167" s="1">
        <v>-1.1736999999999999E-2</v>
      </c>
      <c r="D1167" s="1">
        <v>6.025E-3</v>
      </c>
      <c r="E1167" s="1">
        <v>-4.1710000000000002E-3</v>
      </c>
      <c r="F1167" s="1">
        <v>1.091E-3</v>
      </c>
      <c r="G1167" s="1">
        <v>3.7230000000000002E-3</v>
      </c>
      <c r="K1167" s="1">
        <v>6.8193000000000004E-2</v>
      </c>
      <c r="L1167">
        <f t="shared" si="18"/>
        <v>11.659999999999796</v>
      </c>
      <c r="M1167">
        <f>K1167*25</f>
        <v>1.704825</v>
      </c>
    </row>
    <row r="1168" spans="1:13" x14ac:dyDescent="0.25">
      <c r="A1168" s="21">
        <v>43503.694096772902</v>
      </c>
      <c r="B1168" s="1">
        <v>6.3917000000000002E-2</v>
      </c>
      <c r="C1168" s="1">
        <v>-1.371E-2</v>
      </c>
      <c r="D1168" s="1">
        <v>-2.856E-3</v>
      </c>
      <c r="E1168" s="1">
        <v>-4.1710000000000002E-3</v>
      </c>
      <c r="F1168" s="1">
        <v>2.4069999999999999E-3</v>
      </c>
      <c r="G1168" s="1">
        <v>4.3399999999999998E-4</v>
      </c>
      <c r="K1168" s="1">
        <v>6.3917000000000002E-2</v>
      </c>
      <c r="L1168">
        <f t="shared" si="18"/>
        <v>11.669999999999796</v>
      </c>
      <c r="M1168">
        <f>K1168*25</f>
        <v>1.597925</v>
      </c>
    </row>
    <row r="1169" spans="1:13" x14ac:dyDescent="0.25">
      <c r="A1169" s="21">
        <v>43503.694096888597</v>
      </c>
      <c r="B1169" s="1">
        <v>5.8983000000000001E-2</v>
      </c>
      <c r="C1169" s="1">
        <v>-1.1408E-2</v>
      </c>
      <c r="D1169" s="1">
        <v>-4.1710000000000002E-3</v>
      </c>
      <c r="E1169" s="1">
        <v>-4.4999999999999997E-3</v>
      </c>
      <c r="F1169" s="1">
        <v>2.7360000000000002E-3</v>
      </c>
      <c r="G1169" s="1">
        <v>1.7489999999999999E-3</v>
      </c>
      <c r="K1169" s="1">
        <v>5.8983000000000001E-2</v>
      </c>
      <c r="L1169">
        <f t="shared" si="18"/>
        <v>11.679999999999795</v>
      </c>
      <c r="M1169">
        <f>K1169*25</f>
        <v>1.474575</v>
      </c>
    </row>
    <row r="1170" spans="1:13" x14ac:dyDescent="0.25">
      <c r="A1170" s="21">
        <v>43503.694097004402</v>
      </c>
      <c r="B1170" s="1">
        <v>5.3391000000000001E-2</v>
      </c>
      <c r="C1170" s="1">
        <v>-1.1079E-2</v>
      </c>
      <c r="D1170" s="1">
        <v>5.6959999999999997E-3</v>
      </c>
      <c r="E1170" s="1">
        <v>-5.1580000000000003E-3</v>
      </c>
      <c r="F1170" s="1">
        <v>3.3939999999999999E-3</v>
      </c>
      <c r="G1170" s="1">
        <v>1.091E-3</v>
      </c>
      <c r="K1170" s="1">
        <v>5.3391000000000001E-2</v>
      </c>
      <c r="L1170">
        <f t="shared" si="18"/>
        <v>11.689999999999795</v>
      </c>
      <c r="M1170">
        <f>K1170*25</f>
        <v>1.334775</v>
      </c>
    </row>
    <row r="1171" spans="1:13" x14ac:dyDescent="0.25">
      <c r="A1171" s="21">
        <v>43503.694097120097</v>
      </c>
      <c r="B1171" s="1">
        <v>4.7469999999999998E-2</v>
      </c>
      <c r="C1171" s="1">
        <v>-1.1408E-2</v>
      </c>
      <c r="D1171" s="1">
        <v>-4.1710000000000002E-3</v>
      </c>
      <c r="E1171" s="1">
        <v>-3.8419999999999999E-3</v>
      </c>
      <c r="F1171" s="1">
        <v>2.4069999999999999E-3</v>
      </c>
      <c r="G1171" s="1">
        <v>2.078E-3</v>
      </c>
      <c r="K1171" s="1">
        <v>4.7469999999999998E-2</v>
      </c>
      <c r="L1171">
        <f t="shared" si="18"/>
        <v>11.699999999999795</v>
      </c>
      <c r="M1171">
        <f>K1171*25</f>
        <v>1.18675</v>
      </c>
    </row>
    <row r="1172" spans="1:13" x14ac:dyDescent="0.25">
      <c r="A1172" s="21">
        <v>43503.694097235799</v>
      </c>
      <c r="B1172" s="1">
        <v>4.4838999999999997E-2</v>
      </c>
      <c r="C1172" s="1">
        <v>-8.7760000000000008E-3</v>
      </c>
      <c r="D1172" s="1">
        <v>-2.5270000000000002E-3</v>
      </c>
      <c r="E1172" s="1">
        <v>-4.1710000000000002E-3</v>
      </c>
      <c r="F1172" s="1">
        <v>2.078E-3</v>
      </c>
      <c r="G1172" s="1">
        <v>-5.53E-4</v>
      </c>
      <c r="K1172" s="1">
        <v>4.4838999999999997E-2</v>
      </c>
      <c r="L1172">
        <f t="shared" si="18"/>
        <v>11.709999999999795</v>
      </c>
      <c r="M1172">
        <f>K1172*25</f>
        <v>1.1209749999999998</v>
      </c>
    </row>
    <row r="1173" spans="1:13" x14ac:dyDescent="0.25">
      <c r="A1173" s="21">
        <v>43503.694097351603</v>
      </c>
      <c r="B1173" s="1">
        <v>3.8918000000000001E-2</v>
      </c>
      <c r="C1173" s="1">
        <v>-7.4609999999999998E-3</v>
      </c>
      <c r="D1173" s="1">
        <v>4.3810000000000003E-3</v>
      </c>
      <c r="E1173" s="1">
        <v>-5.816E-3</v>
      </c>
      <c r="F1173" s="1">
        <v>1.7489999999999999E-3</v>
      </c>
      <c r="G1173" s="1">
        <v>5.3680000000000004E-3</v>
      </c>
      <c r="K1173" s="1">
        <v>3.8918000000000001E-2</v>
      </c>
      <c r="L1173">
        <f t="shared" si="18"/>
        <v>11.719999999999795</v>
      </c>
      <c r="M1173">
        <f>K1173*25</f>
        <v>0.97294999999999998</v>
      </c>
    </row>
    <row r="1174" spans="1:13" x14ac:dyDescent="0.25">
      <c r="A1174" s="21">
        <v>43503.694097467298</v>
      </c>
      <c r="B1174" s="1">
        <v>3.4313000000000003E-2</v>
      </c>
      <c r="C1174" s="1">
        <v>-8.1189999999999995E-3</v>
      </c>
      <c r="D1174" s="1">
        <v>-5.1580000000000003E-3</v>
      </c>
      <c r="E1174" s="1">
        <v>-3.8419999999999999E-3</v>
      </c>
      <c r="F1174" s="1">
        <v>-5.53E-4</v>
      </c>
      <c r="G1174" s="1">
        <v>-3.8419999999999999E-3</v>
      </c>
      <c r="K1174" s="1">
        <v>3.4313000000000003E-2</v>
      </c>
      <c r="L1174">
        <f t="shared" si="18"/>
        <v>11.729999999999794</v>
      </c>
      <c r="M1174">
        <f>K1174*25</f>
        <v>0.85782500000000006</v>
      </c>
    </row>
    <row r="1175" spans="1:13" x14ac:dyDescent="0.25">
      <c r="A1175" s="21">
        <v>43503.694097583102</v>
      </c>
      <c r="B1175" s="1">
        <v>2.7406E-2</v>
      </c>
      <c r="C1175" s="1">
        <v>-6.803E-3</v>
      </c>
      <c r="D1175" s="1">
        <v>-5.53E-4</v>
      </c>
      <c r="E1175" s="1">
        <v>-5.816E-3</v>
      </c>
      <c r="F1175" s="1">
        <v>-8.8199999999999997E-4</v>
      </c>
      <c r="G1175" s="1">
        <v>1.091E-3</v>
      </c>
      <c r="K1175" s="1">
        <v>2.7406E-2</v>
      </c>
      <c r="L1175">
        <f t="shared" si="18"/>
        <v>11.739999999999794</v>
      </c>
      <c r="M1175">
        <f>K1175*25</f>
        <v>0.68515000000000004</v>
      </c>
    </row>
    <row r="1176" spans="1:13" x14ac:dyDescent="0.25">
      <c r="A1176" s="21">
        <v>43503.694097698797</v>
      </c>
      <c r="B1176" s="1">
        <v>2.2800999999999998E-2</v>
      </c>
      <c r="C1176" s="1">
        <v>-5.1580000000000003E-3</v>
      </c>
      <c r="D1176" s="1">
        <v>7.6300000000000001E-4</v>
      </c>
      <c r="E1176" s="1">
        <v>-4.829E-3</v>
      </c>
      <c r="F1176" s="1">
        <v>-8.8199999999999997E-4</v>
      </c>
      <c r="G1176" s="1">
        <v>-2.856E-3</v>
      </c>
      <c r="K1176" s="1">
        <v>2.2800999999999998E-2</v>
      </c>
      <c r="L1176">
        <f t="shared" si="18"/>
        <v>11.749999999999794</v>
      </c>
      <c r="M1176">
        <f>K1176*25</f>
        <v>0.570025</v>
      </c>
    </row>
    <row r="1177" spans="1:13" x14ac:dyDescent="0.25">
      <c r="A1177" s="21">
        <v>43503.694097814499</v>
      </c>
      <c r="B1177" s="1">
        <v>1.6222E-2</v>
      </c>
      <c r="C1177" s="1">
        <v>-5.816E-3</v>
      </c>
      <c r="D1177" s="1">
        <v>-5.1580000000000003E-3</v>
      </c>
      <c r="E1177" s="1">
        <v>-3.8419999999999999E-3</v>
      </c>
      <c r="F1177" s="1">
        <v>1.05E-4</v>
      </c>
      <c r="G1177" s="1">
        <v>3.7230000000000002E-3</v>
      </c>
      <c r="K1177" s="1">
        <v>1.6222E-2</v>
      </c>
      <c r="L1177">
        <f t="shared" si="18"/>
        <v>11.759999999999794</v>
      </c>
      <c r="M1177">
        <f>K1177*25</f>
        <v>0.40555000000000002</v>
      </c>
    </row>
    <row r="1178" spans="1:13" x14ac:dyDescent="0.25">
      <c r="A1178" s="21">
        <v>43503.694097930304</v>
      </c>
      <c r="B1178" s="1">
        <v>1.392E-2</v>
      </c>
      <c r="C1178" s="1">
        <v>-5.4869999999999997E-3</v>
      </c>
      <c r="D1178" s="1">
        <v>7.6300000000000001E-4</v>
      </c>
      <c r="E1178" s="1">
        <v>-5.816E-3</v>
      </c>
      <c r="F1178" s="1">
        <v>5.0390000000000001E-3</v>
      </c>
      <c r="G1178" s="1">
        <v>-8.1189999999999995E-3</v>
      </c>
      <c r="K1178" s="1">
        <v>1.392E-2</v>
      </c>
      <c r="L1178">
        <f t="shared" si="18"/>
        <v>11.769999999999794</v>
      </c>
      <c r="M1178">
        <f>K1178*25</f>
        <v>0.34799999999999998</v>
      </c>
    </row>
    <row r="1179" spans="1:13" x14ac:dyDescent="0.25">
      <c r="A1179" s="21">
        <v>43503.694098045999</v>
      </c>
      <c r="B1179" s="1">
        <v>8.3280000000000003E-3</v>
      </c>
      <c r="C1179" s="1">
        <v>-6.4739999999999997E-3</v>
      </c>
      <c r="D1179" s="1">
        <v>-5.53E-4</v>
      </c>
      <c r="E1179" s="1">
        <v>-4.1710000000000002E-3</v>
      </c>
      <c r="F1179" s="1">
        <v>-2.856E-3</v>
      </c>
      <c r="G1179" s="1">
        <v>5.0390000000000001E-3</v>
      </c>
      <c r="K1179" s="1">
        <v>8.3280000000000003E-3</v>
      </c>
      <c r="L1179">
        <f t="shared" si="18"/>
        <v>11.779999999999793</v>
      </c>
      <c r="M1179">
        <f>K1179*25</f>
        <v>0.2082</v>
      </c>
    </row>
    <row r="1180" spans="1:13" x14ac:dyDescent="0.25">
      <c r="A1180" s="21">
        <v>43503.694098161803</v>
      </c>
      <c r="B1180" s="1">
        <v>1.7489999999999999E-3</v>
      </c>
      <c r="C1180" s="1">
        <v>-5.4869999999999997E-3</v>
      </c>
      <c r="D1180" s="1">
        <v>-2.1979999999999999E-3</v>
      </c>
      <c r="E1180" s="1">
        <v>-6.1450000000000003E-3</v>
      </c>
      <c r="F1180" s="1">
        <v>-8.8199999999999997E-4</v>
      </c>
      <c r="G1180" s="1">
        <v>-6.803E-3</v>
      </c>
      <c r="K1180" s="1">
        <v>1.7489999999999999E-3</v>
      </c>
      <c r="L1180">
        <f t="shared" si="18"/>
        <v>11.789999999999793</v>
      </c>
      <c r="M1180">
        <f>K1180*25</f>
        <v>4.3725E-2</v>
      </c>
    </row>
    <row r="1181" spans="1:13" x14ac:dyDescent="0.25">
      <c r="A1181" s="21">
        <v>43503.694098277498</v>
      </c>
      <c r="B1181" s="1">
        <v>-2.5270000000000002E-3</v>
      </c>
      <c r="C1181" s="1">
        <v>-3.8419999999999999E-3</v>
      </c>
      <c r="D1181" s="1">
        <v>7.6300000000000001E-4</v>
      </c>
      <c r="E1181" s="1">
        <v>-5.816E-3</v>
      </c>
      <c r="F1181" s="1">
        <v>-2.5270000000000002E-3</v>
      </c>
      <c r="G1181" s="1">
        <v>-1.5399999999999999E-3</v>
      </c>
      <c r="K1181" s="1">
        <v>-2.5270000000000002E-3</v>
      </c>
      <c r="L1181">
        <f t="shared" si="18"/>
        <v>11.799999999999793</v>
      </c>
      <c r="M1181">
        <f>K1181*25</f>
        <v>-6.3175000000000009E-2</v>
      </c>
    </row>
    <row r="1182" spans="1:13" x14ac:dyDescent="0.25">
      <c r="A1182" s="21">
        <v>43503.6940983932</v>
      </c>
      <c r="B1182" s="1">
        <v>-1.0092E-2</v>
      </c>
      <c r="C1182" s="1">
        <v>-1.5399999999999999E-3</v>
      </c>
      <c r="D1182" s="1">
        <v>-8.8199999999999997E-4</v>
      </c>
      <c r="E1182" s="1">
        <v>-4.829E-3</v>
      </c>
      <c r="F1182" s="1">
        <v>-8.8199999999999997E-4</v>
      </c>
      <c r="G1182" s="1">
        <v>-3.8419999999999999E-3</v>
      </c>
      <c r="K1182" s="1">
        <v>-1.0092E-2</v>
      </c>
      <c r="L1182">
        <f t="shared" si="18"/>
        <v>11.809999999999793</v>
      </c>
      <c r="M1182">
        <f>K1182*25</f>
        <v>-0.25230000000000002</v>
      </c>
    </row>
    <row r="1183" spans="1:13" x14ac:dyDescent="0.25">
      <c r="A1183" s="21">
        <v>43503.694098508997</v>
      </c>
      <c r="B1183" s="1">
        <v>-1.4038999999999999E-2</v>
      </c>
      <c r="C1183" s="1">
        <v>1.7489999999999999E-3</v>
      </c>
      <c r="D1183" s="1">
        <v>-4.829E-3</v>
      </c>
      <c r="E1183" s="1">
        <v>-5.4869999999999997E-3</v>
      </c>
      <c r="F1183" s="1">
        <v>-8.8199999999999997E-4</v>
      </c>
      <c r="G1183" s="1">
        <v>-2.1979999999999999E-3</v>
      </c>
      <c r="K1183" s="1">
        <v>-1.4038999999999999E-2</v>
      </c>
      <c r="L1183">
        <f t="shared" si="18"/>
        <v>11.819999999999792</v>
      </c>
      <c r="M1183">
        <f>K1183*25</f>
        <v>-0.35097499999999998</v>
      </c>
    </row>
    <row r="1184" spans="1:13" x14ac:dyDescent="0.25">
      <c r="A1184" s="21">
        <v>43503.694098624699</v>
      </c>
      <c r="B1184" s="1">
        <v>-1.9630999999999999E-2</v>
      </c>
      <c r="C1184" s="1">
        <v>4.3399999999999998E-4</v>
      </c>
      <c r="D1184" s="1">
        <v>3.3939999999999999E-3</v>
      </c>
      <c r="E1184" s="1">
        <v>-4.829E-3</v>
      </c>
      <c r="F1184" s="1">
        <v>-3.8419999999999999E-3</v>
      </c>
      <c r="G1184" s="1">
        <v>-6.803E-3</v>
      </c>
      <c r="K1184" s="1">
        <v>-1.9630999999999999E-2</v>
      </c>
      <c r="L1184">
        <f t="shared" si="18"/>
        <v>11.829999999999792</v>
      </c>
      <c r="M1184">
        <f>K1184*25</f>
        <v>-0.49077499999999996</v>
      </c>
    </row>
    <row r="1185" spans="1:13" x14ac:dyDescent="0.25">
      <c r="A1185" s="21">
        <v>43503.694098740503</v>
      </c>
      <c r="B1185" s="1">
        <v>-2.4565E-2</v>
      </c>
      <c r="C1185" s="1">
        <v>1.42E-3</v>
      </c>
      <c r="D1185" s="1">
        <v>7.6300000000000001E-4</v>
      </c>
      <c r="E1185" s="1">
        <v>-6.1450000000000003E-3</v>
      </c>
      <c r="F1185" s="1">
        <v>-2.1979999999999999E-3</v>
      </c>
      <c r="G1185" s="1">
        <v>-5.816E-3</v>
      </c>
      <c r="K1185" s="1">
        <v>-2.4565E-2</v>
      </c>
      <c r="L1185">
        <f t="shared" si="18"/>
        <v>11.839999999999792</v>
      </c>
      <c r="M1185">
        <f>K1185*25</f>
        <v>-0.61412500000000003</v>
      </c>
    </row>
    <row r="1186" spans="1:13" x14ac:dyDescent="0.25">
      <c r="A1186" s="21">
        <v>43503.694098856198</v>
      </c>
      <c r="B1186" s="1">
        <v>-3.0157E-2</v>
      </c>
      <c r="C1186" s="1">
        <v>1.7489999999999999E-3</v>
      </c>
      <c r="D1186" s="1">
        <v>-2.5270000000000002E-3</v>
      </c>
      <c r="E1186" s="1">
        <v>-5.4869999999999997E-3</v>
      </c>
      <c r="F1186" s="1">
        <v>-2.5270000000000002E-3</v>
      </c>
      <c r="G1186" s="1">
        <v>-1.5399999999999999E-3</v>
      </c>
      <c r="K1186" s="1">
        <v>-3.0157E-2</v>
      </c>
      <c r="L1186">
        <f t="shared" si="18"/>
        <v>11.849999999999792</v>
      </c>
      <c r="M1186">
        <f>K1186*25</f>
        <v>-0.75392499999999996</v>
      </c>
    </row>
    <row r="1187" spans="1:13" x14ac:dyDescent="0.25">
      <c r="A1187" s="21">
        <v>43503.694098971901</v>
      </c>
      <c r="B1187" s="1">
        <v>-3.6077999999999999E-2</v>
      </c>
      <c r="C1187" s="1">
        <v>2.078E-3</v>
      </c>
      <c r="D1187" s="1">
        <v>3.3939999999999999E-3</v>
      </c>
      <c r="E1187" s="1">
        <v>-5.4869999999999997E-3</v>
      </c>
      <c r="F1187" s="1">
        <v>-6.1450000000000003E-3</v>
      </c>
      <c r="G1187" s="1">
        <v>-8.1189999999999995E-3</v>
      </c>
      <c r="K1187" s="1">
        <v>-3.6077999999999999E-2</v>
      </c>
      <c r="L1187">
        <f t="shared" si="18"/>
        <v>11.859999999999792</v>
      </c>
      <c r="M1187">
        <f>K1187*25</f>
        <v>-0.90195000000000003</v>
      </c>
    </row>
    <row r="1188" spans="1:13" x14ac:dyDescent="0.25">
      <c r="A1188" s="21">
        <v>43503.694099087697</v>
      </c>
      <c r="B1188" s="1">
        <v>-3.8709E-2</v>
      </c>
      <c r="C1188" s="1">
        <v>3.3939999999999999E-3</v>
      </c>
      <c r="D1188" s="1">
        <v>-1.5399999999999999E-3</v>
      </c>
      <c r="E1188" s="1">
        <v>-6.4739999999999997E-3</v>
      </c>
      <c r="F1188" s="1">
        <v>-3.5140000000000002E-3</v>
      </c>
      <c r="G1188" s="1">
        <v>-5.4869999999999997E-3</v>
      </c>
      <c r="K1188" s="1">
        <v>-3.8709E-2</v>
      </c>
      <c r="L1188">
        <f t="shared" si="18"/>
        <v>11.869999999999791</v>
      </c>
      <c r="M1188">
        <f>K1188*25</f>
        <v>-0.96772500000000006</v>
      </c>
    </row>
    <row r="1189" spans="1:13" x14ac:dyDescent="0.25">
      <c r="A1189" s="21">
        <v>43503.6940992034</v>
      </c>
      <c r="B1189" s="1">
        <v>-4.5288000000000002E-2</v>
      </c>
      <c r="C1189" s="1">
        <v>3.7230000000000002E-3</v>
      </c>
      <c r="D1189" s="1">
        <v>-2.24E-4</v>
      </c>
      <c r="E1189" s="1">
        <v>-5.1580000000000003E-3</v>
      </c>
      <c r="F1189" s="1">
        <v>-5.816E-3</v>
      </c>
      <c r="G1189" s="1">
        <v>-4.829E-3</v>
      </c>
      <c r="K1189" s="1">
        <v>-4.5288000000000002E-2</v>
      </c>
      <c r="L1189">
        <f t="shared" si="18"/>
        <v>11.879999999999791</v>
      </c>
      <c r="M1189">
        <f>K1189*25</f>
        <v>-1.1322000000000001</v>
      </c>
    </row>
    <row r="1190" spans="1:13" x14ac:dyDescent="0.25">
      <c r="A1190" s="21">
        <v>43503.694099319197</v>
      </c>
      <c r="B1190" s="1">
        <v>-4.9563999999999997E-2</v>
      </c>
      <c r="C1190" s="1">
        <v>5.3680000000000004E-3</v>
      </c>
      <c r="D1190" s="1">
        <v>1.7489999999999999E-3</v>
      </c>
      <c r="E1190" s="1">
        <v>-5.816E-3</v>
      </c>
      <c r="F1190" s="1">
        <v>-7.79E-3</v>
      </c>
      <c r="G1190" s="1">
        <v>-5.4869999999999997E-3</v>
      </c>
      <c r="K1190" s="1">
        <v>-4.9563999999999997E-2</v>
      </c>
      <c r="L1190">
        <f t="shared" si="18"/>
        <v>11.889999999999791</v>
      </c>
      <c r="M1190">
        <f>K1190*25</f>
        <v>-1.2390999999999999</v>
      </c>
    </row>
    <row r="1191" spans="1:13" x14ac:dyDescent="0.25">
      <c r="A1191" s="21">
        <v>43503.694099434899</v>
      </c>
      <c r="B1191" s="1">
        <v>-5.3839999999999999E-2</v>
      </c>
      <c r="C1191" s="1">
        <v>7.012E-3</v>
      </c>
      <c r="D1191" s="1">
        <v>-3.1849999999999999E-3</v>
      </c>
      <c r="E1191" s="1">
        <v>-5.816E-3</v>
      </c>
      <c r="F1191" s="1">
        <v>-6.1450000000000003E-3</v>
      </c>
      <c r="G1191" s="1">
        <v>-1.0749999999999999E-2</v>
      </c>
      <c r="K1191" s="1">
        <v>-5.3839999999999999E-2</v>
      </c>
      <c r="L1191">
        <f t="shared" si="18"/>
        <v>11.899999999999791</v>
      </c>
      <c r="M1191">
        <f>K1191*25</f>
        <v>-1.3460000000000001</v>
      </c>
    </row>
    <row r="1192" spans="1:13" x14ac:dyDescent="0.25">
      <c r="A1192" s="21">
        <v>43503.694099550703</v>
      </c>
      <c r="B1192" s="1">
        <v>-5.8774E-2</v>
      </c>
      <c r="C1192" s="1">
        <v>5.3680000000000004E-3</v>
      </c>
      <c r="D1192" s="1">
        <v>7.6300000000000001E-4</v>
      </c>
      <c r="E1192" s="1">
        <v>-5.816E-3</v>
      </c>
      <c r="F1192" s="1">
        <v>-3.5140000000000002E-3</v>
      </c>
      <c r="G1192" s="1">
        <v>-7.1320000000000003E-3</v>
      </c>
      <c r="K1192" s="1">
        <v>-5.8774E-2</v>
      </c>
      <c r="L1192">
        <f t="shared" si="18"/>
        <v>11.909999999999791</v>
      </c>
      <c r="M1192">
        <f>K1192*25</f>
        <v>-1.4693499999999999</v>
      </c>
    </row>
    <row r="1193" spans="1:13" x14ac:dyDescent="0.25">
      <c r="A1193" s="21">
        <v>43503.694099666398</v>
      </c>
      <c r="B1193" s="1">
        <v>-5.9760000000000001E-2</v>
      </c>
      <c r="C1193" s="1">
        <v>7.3410000000000003E-3</v>
      </c>
      <c r="D1193" s="1">
        <v>-8.8199999999999997E-4</v>
      </c>
      <c r="E1193" s="1">
        <v>-6.4739999999999997E-3</v>
      </c>
      <c r="F1193" s="1">
        <v>-7.1320000000000003E-3</v>
      </c>
      <c r="G1193" s="1">
        <v>-1.0421E-2</v>
      </c>
      <c r="K1193" s="1">
        <v>-5.9760000000000001E-2</v>
      </c>
      <c r="L1193">
        <f t="shared" si="18"/>
        <v>11.91999999999979</v>
      </c>
      <c r="M1193">
        <f>K1193*25</f>
        <v>-1.494</v>
      </c>
    </row>
    <row r="1194" spans="1:13" x14ac:dyDescent="0.25">
      <c r="A1194" s="21">
        <v>43503.6940997821</v>
      </c>
      <c r="B1194" s="1">
        <v>-6.5022999999999997E-2</v>
      </c>
      <c r="C1194" s="1">
        <v>7.6699999999999997E-3</v>
      </c>
      <c r="D1194" s="1">
        <v>4.3399999999999998E-4</v>
      </c>
      <c r="E1194" s="1">
        <v>-4.829E-3</v>
      </c>
      <c r="F1194" s="1">
        <v>-9.1050000000000002E-3</v>
      </c>
      <c r="G1194" s="1">
        <v>-9.1050000000000002E-3</v>
      </c>
      <c r="K1194" s="1">
        <v>-6.5022999999999997E-2</v>
      </c>
      <c r="L1194">
        <f t="shared" si="18"/>
        <v>11.92999999999979</v>
      </c>
      <c r="M1194">
        <f>K1194*25</f>
        <v>-1.625575</v>
      </c>
    </row>
    <row r="1195" spans="1:13" x14ac:dyDescent="0.25">
      <c r="A1195" s="21">
        <v>43503.694099897897</v>
      </c>
      <c r="B1195" s="1">
        <v>-7.1930999999999995E-2</v>
      </c>
      <c r="C1195" s="1">
        <v>7.9989999999999992E-3</v>
      </c>
      <c r="D1195" s="1">
        <v>4.3399999999999998E-4</v>
      </c>
      <c r="E1195" s="1">
        <v>-5.4869999999999997E-3</v>
      </c>
      <c r="F1195" s="1">
        <v>-6.4739999999999997E-3</v>
      </c>
      <c r="G1195" s="1">
        <v>-6.4739999999999997E-3</v>
      </c>
      <c r="K1195" s="1">
        <v>-7.1930999999999995E-2</v>
      </c>
      <c r="L1195">
        <f t="shared" si="18"/>
        <v>11.93999999999979</v>
      </c>
      <c r="M1195">
        <f>K1195*25</f>
        <v>-1.7982749999999998</v>
      </c>
    </row>
    <row r="1196" spans="1:13" x14ac:dyDescent="0.25">
      <c r="A1196" s="21">
        <v>43503.694100013599</v>
      </c>
      <c r="B1196" s="1">
        <v>-7.5219999999999995E-2</v>
      </c>
      <c r="C1196" s="1">
        <v>9.9729999999999992E-3</v>
      </c>
      <c r="D1196" s="1">
        <v>7.6300000000000001E-4</v>
      </c>
      <c r="E1196" s="1">
        <v>-5.4869999999999997E-3</v>
      </c>
      <c r="F1196" s="1">
        <v>-7.79E-3</v>
      </c>
      <c r="G1196" s="1">
        <v>-7.4609999999999998E-3</v>
      </c>
      <c r="K1196" s="1">
        <v>-7.5219999999999995E-2</v>
      </c>
      <c r="L1196">
        <f t="shared" si="18"/>
        <v>11.94999999999979</v>
      </c>
      <c r="M1196">
        <f>K1196*25</f>
        <v>-1.8804999999999998</v>
      </c>
    </row>
    <row r="1197" spans="1:13" x14ac:dyDescent="0.25">
      <c r="A1197" s="21">
        <v>43503.694100129404</v>
      </c>
      <c r="B1197" s="1">
        <v>-7.8508999999999995E-2</v>
      </c>
      <c r="C1197" s="1">
        <v>1.1287999999999999E-2</v>
      </c>
      <c r="D1197" s="1">
        <v>-2.24E-4</v>
      </c>
      <c r="E1197" s="1">
        <v>-5.1580000000000003E-3</v>
      </c>
      <c r="F1197" s="1">
        <v>-1.0749999999999999E-2</v>
      </c>
      <c r="G1197" s="1">
        <v>-1.1736999999999999E-2</v>
      </c>
      <c r="K1197" s="1">
        <v>-7.8508999999999995E-2</v>
      </c>
      <c r="L1197">
        <f t="shared" si="18"/>
        <v>11.959999999999789</v>
      </c>
      <c r="M1197">
        <f>K1197*25</f>
        <v>-1.9627249999999998</v>
      </c>
    </row>
    <row r="1198" spans="1:13" x14ac:dyDescent="0.25">
      <c r="A1198" s="21">
        <v>43503.694100245099</v>
      </c>
      <c r="B1198" s="1">
        <v>-8.2784999999999997E-2</v>
      </c>
      <c r="C1198" s="1">
        <v>1.2274999999999999E-2</v>
      </c>
      <c r="D1198" s="1">
        <v>2.4069999999999999E-3</v>
      </c>
      <c r="E1198" s="1">
        <v>-5.816E-3</v>
      </c>
      <c r="F1198" s="1">
        <v>-5.4869999999999997E-3</v>
      </c>
      <c r="G1198" s="1">
        <v>-1.2395E-2</v>
      </c>
      <c r="K1198" s="1">
        <v>-8.2784999999999997E-2</v>
      </c>
      <c r="L1198">
        <f t="shared" si="18"/>
        <v>11.969999999999789</v>
      </c>
      <c r="M1198">
        <f>K1198*25</f>
        <v>-2.0696249999999998</v>
      </c>
    </row>
    <row r="1199" spans="1:13" x14ac:dyDescent="0.25">
      <c r="A1199" s="21">
        <v>43503.694100360801</v>
      </c>
      <c r="B1199" s="1">
        <v>-8.6074999999999999E-2</v>
      </c>
      <c r="C1199" s="1">
        <v>1.2274999999999999E-2</v>
      </c>
      <c r="D1199" s="1">
        <v>1.42E-3</v>
      </c>
      <c r="E1199" s="1">
        <v>-5.4869999999999997E-3</v>
      </c>
      <c r="F1199" s="1">
        <v>-9.7630000000000008E-3</v>
      </c>
      <c r="G1199" s="1">
        <v>-6.4739999999999997E-3</v>
      </c>
      <c r="K1199" s="1">
        <v>-8.6074999999999999E-2</v>
      </c>
      <c r="L1199">
        <f t="shared" si="18"/>
        <v>11.979999999999789</v>
      </c>
      <c r="M1199">
        <f>K1199*25</f>
        <v>-2.151875</v>
      </c>
    </row>
    <row r="1200" spans="1:13" x14ac:dyDescent="0.25">
      <c r="A1200" s="21">
        <v>43503.694100476598</v>
      </c>
      <c r="B1200" s="1">
        <v>-9.0351000000000001E-2</v>
      </c>
      <c r="C1200" s="1">
        <v>1.2604000000000001E-2</v>
      </c>
      <c r="D1200" s="1">
        <v>1.42E-3</v>
      </c>
      <c r="E1200" s="1">
        <v>-6.1450000000000003E-3</v>
      </c>
      <c r="F1200" s="1">
        <v>-1.0092E-2</v>
      </c>
      <c r="G1200" s="1">
        <v>-1.5355000000000001E-2</v>
      </c>
      <c r="K1200" s="1">
        <v>-9.0351000000000001E-2</v>
      </c>
      <c r="L1200">
        <f t="shared" si="18"/>
        <v>11.989999999999789</v>
      </c>
      <c r="M1200">
        <f>K1200*25</f>
        <v>-2.258775</v>
      </c>
    </row>
    <row r="1201" spans="1:13" x14ac:dyDescent="0.25">
      <c r="A1201" s="21">
        <v>43503.6941005923</v>
      </c>
      <c r="B1201" s="1">
        <v>-9.1994999999999993E-2</v>
      </c>
      <c r="C1201" s="1">
        <v>1.2933E-2</v>
      </c>
      <c r="D1201" s="1">
        <v>1.7489999999999999E-3</v>
      </c>
      <c r="E1201" s="1">
        <v>-6.4739999999999997E-3</v>
      </c>
      <c r="F1201" s="1">
        <v>-1.1408E-2</v>
      </c>
      <c r="G1201" s="1">
        <v>-6.4739999999999997E-3</v>
      </c>
      <c r="K1201" s="1">
        <v>-9.1994999999999993E-2</v>
      </c>
      <c r="L1201">
        <f t="shared" si="18"/>
        <v>11.999999999999789</v>
      </c>
      <c r="M1201">
        <f>K1201*25</f>
        <v>-2.2998749999999997</v>
      </c>
    </row>
    <row r="1202" spans="1:13" x14ac:dyDescent="0.25">
      <c r="A1202" s="22">
        <v>43503.694100708097</v>
      </c>
      <c r="B1202" s="1">
        <v>-9.5614000000000005E-2</v>
      </c>
      <c r="C1202" s="1">
        <v>1.3591000000000001E-2</v>
      </c>
      <c r="D1202" s="1">
        <v>-2.24E-4</v>
      </c>
      <c r="E1202" s="1">
        <v>-5.4869999999999997E-3</v>
      </c>
      <c r="F1202" s="1">
        <v>-9.4339999999999997E-3</v>
      </c>
      <c r="G1202" s="1">
        <v>-1.0749999999999999E-2</v>
      </c>
      <c r="K1202" s="1">
        <v>-9.5614000000000005E-2</v>
      </c>
      <c r="L1202">
        <f t="shared" si="18"/>
        <v>12.009999999999788</v>
      </c>
      <c r="M1202">
        <f>K1202*25</f>
        <v>-2.3903500000000002</v>
      </c>
    </row>
    <row r="1203" spans="1:13" x14ac:dyDescent="0.25">
      <c r="A1203" s="22">
        <v>43503.694100823799</v>
      </c>
      <c r="B1203" s="1">
        <v>-0.100219</v>
      </c>
      <c r="C1203" s="1">
        <v>1.5564E-2</v>
      </c>
      <c r="D1203" s="1">
        <v>1.42E-3</v>
      </c>
      <c r="E1203" s="1">
        <v>-6.1450000000000003E-3</v>
      </c>
      <c r="F1203" s="1">
        <v>-9.1050000000000002E-3</v>
      </c>
      <c r="G1203" s="1">
        <v>-1.0092E-2</v>
      </c>
      <c r="K1203" s="1">
        <v>-0.100219</v>
      </c>
      <c r="L1203">
        <f t="shared" si="18"/>
        <v>12.019999999999788</v>
      </c>
      <c r="M1203">
        <f>K1203*25</f>
        <v>-2.5054750000000001</v>
      </c>
    </row>
    <row r="1204" spans="1:13" x14ac:dyDescent="0.25">
      <c r="A1204" s="22">
        <v>43503.694100939501</v>
      </c>
      <c r="B1204" s="1">
        <v>-0.101205</v>
      </c>
      <c r="C1204" s="1">
        <v>1.4578000000000001E-2</v>
      </c>
      <c r="D1204" s="1">
        <v>2.4069999999999999E-3</v>
      </c>
      <c r="E1204" s="1">
        <v>-5.1580000000000003E-3</v>
      </c>
      <c r="F1204" s="1">
        <v>-9.7630000000000008E-3</v>
      </c>
      <c r="G1204" s="1">
        <v>-1.3381000000000001E-2</v>
      </c>
      <c r="K1204" s="1">
        <v>-0.101205</v>
      </c>
      <c r="L1204">
        <f t="shared" si="18"/>
        <v>12.029999999999788</v>
      </c>
      <c r="M1204">
        <f>K1204*25</f>
        <v>-2.530125</v>
      </c>
    </row>
    <row r="1205" spans="1:13" x14ac:dyDescent="0.25">
      <c r="A1205" s="22">
        <v>43503.694101055298</v>
      </c>
      <c r="B1205" s="1">
        <v>-0.103508</v>
      </c>
      <c r="C1205" s="1">
        <v>1.4906000000000001E-2</v>
      </c>
      <c r="D1205" s="1">
        <v>7.6300000000000001E-4</v>
      </c>
      <c r="E1205" s="1">
        <v>-5.4869999999999997E-3</v>
      </c>
      <c r="F1205" s="1">
        <v>-9.4339999999999997E-3</v>
      </c>
      <c r="G1205" s="1">
        <v>-8.4469999999999996E-3</v>
      </c>
      <c r="K1205" s="1">
        <v>-0.103508</v>
      </c>
      <c r="L1205">
        <f t="shared" si="18"/>
        <v>12.039999999999788</v>
      </c>
      <c r="M1205">
        <f>K1205*25</f>
        <v>-2.5876999999999999</v>
      </c>
    </row>
    <row r="1206" spans="1:13" x14ac:dyDescent="0.25">
      <c r="A1206" s="22">
        <v>43503.694101171001</v>
      </c>
      <c r="B1206" s="1">
        <v>-0.105153</v>
      </c>
      <c r="C1206" s="1">
        <v>1.3261999999999999E-2</v>
      </c>
      <c r="D1206" s="1">
        <v>2.4069999999999999E-3</v>
      </c>
      <c r="E1206" s="1">
        <v>-6.1450000000000003E-3</v>
      </c>
      <c r="F1206" s="1">
        <v>-1.0092E-2</v>
      </c>
      <c r="G1206" s="1">
        <v>-9.4339999999999997E-3</v>
      </c>
      <c r="K1206" s="1">
        <v>-0.105153</v>
      </c>
      <c r="L1206">
        <f t="shared" si="18"/>
        <v>12.049999999999788</v>
      </c>
      <c r="M1206">
        <f>K1206*25</f>
        <v>-2.628825</v>
      </c>
    </row>
    <row r="1207" spans="1:13" x14ac:dyDescent="0.25">
      <c r="A1207" s="22">
        <v>43503.694101286797</v>
      </c>
      <c r="B1207" s="1">
        <v>-0.109429</v>
      </c>
      <c r="C1207" s="1">
        <v>1.5564E-2</v>
      </c>
      <c r="D1207" s="1">
        <v>1.091E-3</v>
      </c>
      <c r="E1207" s="1">
        <v>-4.4999999999999997E-3</v>
      </c>
      <c r="F1207" s="1">
        <v>-1.0092E-2</v>
      </c>
      <c r="G1207" s="1">
        <v>-1.1736999999999999E-2</v>
      </c>
      <c r="K1207" s="1">
        <v>-0.109429</v>
      </c>
      <c r="L1207">
        <f t="shared" si="18"/>
        <v>12.059999999999787</v>
      </c>
      <c r="M1207">
        <f>K1207*25</f>
        <v>-2.735725</v>
      </c>
    </row>
    <row r="1208" spans="1:13" x14ac:dyDescent="0.25">
      <c r="A1208" s="22">
        <v>43503.6941014025</v>
      </c>
      <c r="B1208" s="1">
        <v>-0.11107300000000001</v>
      </c>
      <c r="C1208" s="1">
        <v>1.6222E-2</v>
      </c>
      <c r="D1208" s="1">
        <v>1.091E-3</v>
      </c>
      <c r="E1208" s="1">
        <v>-5.1580000000000003E-3</v>
      </c>
      <c r="F1208" s="1">
        <v>-9.7630000000000008E-3</v>
      </c>
      <c r="G1208" s="1">
        <v>-8.4469999999999996E-3</v>
      </c>
      <c r="K1208" s="1">
        <v>-0.11107300000000001</v>
      </c>
      <c r="L1208">
        <f t="shared" si="18"/>
        <v>12.069999999999787</v>
      </c>
      <c r="M1208">
        <f>K1208*25</f>
        <v>-2.7768250000000001</v>
      </c>
    </row>
    <row r="1209" spans="1:13" x14ac:dyDescent="0.25">
      <c r="A1209" s="22">
        <v>43503.694101518202</v>
      </c>
      <c r="B1209" s="1">
        <v>-0.109429</v>
      </c>
      <c r="C1209" s="1">
        <v>1.5893000000000001E-2</v>
      </c>
      <c r="D1209" s="1">
        <v>-1.2110000000000001E-3</v>
      </c>
      <c r="E1209" s="1">
        <v>-4.829E-3</v>
      </c>
      <c r="F1209" s="1">
        <v>-1.3051999999999999E-2</v>
      </c>
      <c r="G1209" s="1">
        <v>-8.4469999999999996E-3</v>
      </c>
      <c r="K1209" s="1">
        <v>-0.109429</v>
      </c>
      <c r="L1209">
        <f t="shared" si="18"/>
        <v>12.079999999999787</v>
      </c>
      <c r="M1209">
        <f>K1209*25</f>
        <v>-2.735725</v>
      </c>
    </row>
    <row r="1210" spans="1:13" x14ac:dyDescent="0.25">
      <c r="A1210" s="22">
        <v>43503.694101633999</v>
      </c>
      <c r="B1210" s="1">
        <v>-0.11304699999999999</v>
      </c>
      <c r="C1210" s="1">
        <v>1.7208999999999999E-2</v>
      </c>
      <c r="D1210" s="1">
        <v>1.7489999999999999E-3</v>
      </c>
      <c r="E1210" s="1">
        <v>-4.829E-3</v>
      </c>
      <c r="F1210" s="1">
        <v>-1.0092E-2</v>
      </c>
      <c r="G1210" s="1">
        <v>-1.3051999999999999E-2</v>
      </c>
      <c r="K1210" s="1">
        <v>-0.11304699999999999</v>
      </c>
      <c r="L1210">
        <f t="shared" si="18"/>
        <v>12.089999999999787</v>
      </c>
      <c r="M1210">
        <f>K1210*25</f>
        <v>-2.8261749999999997</v>
      </c>
    </row>
    <row r="1211" spans="1:13" x14ac:dyDescent="0.25">
      <c r="A1211" s="22">
        <v>43503.694101749701</v>
      </c>
      <c r="B1211" s="1">
        <v>-0.112389</v>
      </c>
      <c r="C1211" s="1">
        <v>1.7538000000000002E-2</v>
      </c>
      <c r="D1211" s="1">
        <v>1.7489999999999999E-3</v>
      </c>
      <c r="E1211" s="1">
        <v>-5.4869999999999997E-3</v>
      </c>
      <c r="F1211" s="1">
        <v>-1.1408E-2</v>
      </c>
      <c r="G1211" s="1">
        <v>-1.3051999999999999E-2</v>
      </c>
      <c r="K1211" s="1">
        <v>-0.112389</v>
      </c>
      <c r="L1211">
        <f t="shared" si="18"/>
        <v>12.099999999999786</v>
      </c>
      <c r="M1211">
        <f>K1211*25</f>
        <v>-2.8097250000000003</v>
      </c>
    </row>
    <row r="1212" spans="1:13" x14ac:dyDescent="0.25">
      <c r="A1212" s="22">
        <v>43503.694101865498</v>
      </c>
      <c r="B1212" s="1">
        <v>-0.114034</v>
      </c>
      <c r="C1212" s="1">
        <v>1.8525E-2</v>
      </c>
      <c r="D1212" s="1">
        <v>2.4069999999999999E-3</v>
      </c>
      <c r="E1212" s="1">
        <v>-5.4869999999999997E-3</v>
      </c>
      <c r="F1212" s="1">
        <v>-9.1050000000000002E-3</v>
      </c>
      <c r="G1212" s="1">
        <v>-1.0421E-2</v>
      </c>
      <c r="K1212" s="1">
        <v>-0.114034</v>
      </c>
      <c r="L1212">
        <f t="shared" si="18"/>
        <v>12.109999999999786</v>
      </c>
      <c r="M1212">
        <f>K1212*25</f>
        <v>-2.8508499999999999</v>
      </c>
    </row>
    <row r="1213" spans="1:13" x14ac:dyDescent="0.25">
      <c r="A1213" s="22">
        <v>43503.6941019812</v>
      </c>
      <c r="B1213" s="1">
        <v>-0.114692</v>
      </c>
      <c r="C1213" s="1">
        <v>1.6222E-2</v>
      </c>
      <c r="D1213" s="1">
        <v>5.0390000000000001E-3</v>
      </c>
      <c r="E1213" s="1">
        <v>-5.1580000000000003E-3</v>
      </c>
      <c r="F1213" s="1">
        <v>-1.2723999999999999E-2</v>
      </c>
      <c r="G1213" s="1">
        <v>-1.2066E-2</v>
      </c>
      <c r="K1213" s="1">
        <v>-0.114692</v>
      </c>
      <c r="L1213">
        <f t="shared" si="18"/>
        <v>12.119999999999786</v>
      </c>
      <c r="M1213">
        <f>K1213*25</f>
        <v>-2.8673000000000002</v>
      </c>
    </row>
    <row r="1214" spans="1:13" x14ac:dyDescent="0.25">
      <c r="A1214" s="22">
        <v>43503.694102096902</v>
      </c>
      <c r="B1214" s="1">
        <v>-0.115678</v>
      </c>
      <c r="C1214" s="1">
        <v>1.8853999999999999E-2</v>
      </c>
      <c r="D1214" s="1">
        <v>1.7489999999999999E-3</v>
      </c>
      <c r="E1214" s="1">
        <v>-5.1580000000000003E-3</v>
      </c>
      <c r="F1214" s="1">
        <v>-1.1736999999999999E-2</v>
      </c>
      <c r="G1214" s="1">
        <v>-9.4339999999999997E-3</v>
      </c>
      <c r="K1214" s="1">
        <v>-0.115678</v>
      </c>
      <c r="L1214">
        <f t="shared" si="18"/>
        <v>12.129999999999786</v>
      </c>
      <c r="M1214">
        <f>K1214*25</f>
        <v>-2.89195</v>
      </c>
    </row>
    <row r="1215" spans="1:13" x14ac:dyDescent="0.25">
      <c r="A1215" s="22">
        <v>43503.694102212699</v>
      </c>
      <c r="B1215" s="1">
        <v>-0.115021</v>
      </c>
      <c r="C1215" s="1">
        <v>1.7208999999999999E-2</v>
      </c>
      <c r="D1215" s="1">
        <v>1.42E-3</v>
      </c>
      <c r="E1215" s="1">
        <v>-5.4869999999999997E-3</v>
      </c>
      <c r="F1215" s="1">
        <v>-1.0749999999999999E-2</v>
      </c>
      <c r="G1215" s="1">
        <v>-1.1079E-2</v>
      </c>
      <c r="K1215" s="1">
        <v>-0.115021</v>
      </c>
      <c r="L1215">
        <f t="shared" si="18"/>
        <v>12.139999999999786</v>
      </c>
      <c r="M1215">
        <f>K1215*25</f>
        <v>-2.8755250000000001</v>
      </c>
    </row>
    <row r="1216" spans="1:13" x14ac:dyDescent="0.25">
      <c r="A1216" s="22">
        <v>43503.694102328402</v>
      </c>
      <c r="B1216" s="1">
        <v>-0.116007</v>
      </c>
      <c r="C1216" s="1">
        <v>1.6879999999999999E-2</v>
      </c>
      <c r="D1216" s="1">
        <v>1.42E-3</v>
      </c>
      <c r="E1216" s="1">
        <v>-5.4869999999999997E-3</v>
      </c>
      <c r="F1216" s="1">
        <v>-1.0092E-2</v>
      </c>
      <c r="G1216" s="1">
        <v>-1.0092E-2</v>
      </c>
      <c r="K1216" s="1">
        <v>-0.116007</v>
      </c>
      <c r="L1216">
        <f t="shared" si="18"/>
        <v>12.149999999999785</v>
      </c>
      <c r="M1216">
        <f>K1216*25</f>
        <v>-2.9001749999999999</v>
      </c>
    </row>
    <row r="1217" spans="1:13" x14ac:dyDescent="0.25">
      <c r="A1217" s="22">
        <v>43503.694102444199</v>
      </c>
      <c r="B1217" s="1">
        <v>-0.116665</v>
      </c>
      <c r="C1217" s="1">
        <v>1.9182999999999999E-2</v>
      </c>
      <c r="D1217" s="1">
        <v>-2.24E-4</v>
      </c>
      <c r="E1217" s="1">
        <v>-5.4869999999999997E-3</v>
      </c>
      <c r="F1217" s="1">
        <v>-8.1189999999999995E-3</v>
      </c>
      <c r="G1217" s="1">
        <v>-1.4697E-2</v>
      </c>
      <c r="K1217" s="1">
        <v>-0.116665</v>
      </c>
      <c r="L1217">
        <f t="shared" si="18"/>
        <v>12.159999999999785</v>
      </c>
      <c r="M1217">
        <f>K1217*25</f>
        <v>-2.9166250000000002</v>
      </c>
    </row>
    <row r="1218" spans="1:13" x14ac:dyDescent="0.25">
      <c r="A1218" s="22">
        <v>43503.694102559901</v>
      </c>
      <c r="B1218" s="1">
        <v>-0.115021</v>
      </c>
      <c r="C1218" s="1">
        <v>1.7208999999999999E-2</v>
      </c>
      <c r="D1218" s="1">
        <v>1.05E-4</v>
      </c>
      <c r="E1218" s="1">
        <v>-5.4869999999999997E-3</v>
      </c>
      <c r="F1218" s="1">
        <v>-9.7630000000000008E-3</v>
      </c>
      <c r="G1218" s="1">
        <v>-9.1050000000000002E-3</v>
      </c>
      <c r="K1218" s="1">
        <v>-0.115021</v>
      </c>
      <c r="L1218">
        <f t="shared" si="18"/>
        <v>12.169999999999785</v>
      </c>
      <c r="M1218">
        <f>K1218*25</f>
        <v>-2.8755250000000001</v>
      </c>
    </row>
    <row r="1219" spans="1:13" x14ac:dyDescent="0.25">
      <c r="A1219" s="22">
        <v>43503.694102675603</v>
      </c>
      <c r="B1219" s="1">
        <v>-0.111731</v>
      </c>
      <c r="C1219" s="1">
        <v>1.7538000000000002E-2</v>
      </c>
      <c r="D1219" s="1">
        <v>-5.53E-4</v>
      </c>
      <c r="E1219" s="1">
        <v>-4.829E-3</v>
      </c>
      <c r="F1219" s="1">
        <v>-9.1050000000000002E-3</v>
      </c>
      <c r="G1219" s="1">
        <v>-1.4038999999999999E-2</v>
      </c>
      <c r="K1219" s="1">
        <v>-0.111731</v>
      </c>
      <c r="L1219">
        <f t="shared" ref="L1219:L1282" si="19">L1218+1/100</f>
        <v>12.179999999999785</v>
      </c>
      <c r="M1219">
        <f>K1219*25</f>
        <v>-2.793275</v>
      </c>
    </row>
    <row r="1220" spans="1:13" x14ac:dyDescent="0.25">
      <c r="A1220" s="22">
        <v>43503.6941027914</v>
      </c>
      <c r="B1220" s="1">
        <v>-0.11206000000000001</v>
      </c>
      <c r="C1220" s="1">
        <v>1.7867000000000001E-2</v>
      </c>
      <c r="D1220" s="1">
        <v>1.05E-4</v>
      </c>
      <c r="E1220" s="1">
        <v>-4.4999999999999997E-3</v>
      </c>
      <c r="F1220" s="1">
        <v>-1.1079E-2</v>
      </c>
      <c r="G1220" s="1">
        <v>-9.1050000000000002E-3</v>
      </c>
      <c r="K1220" s="1">
        <v>-0.11206000000000001</v>
      </c>
      <c r="L1220">
        <f t="shared" si="19"/>
        <v>12.189999999999785</v>
      </c>
      <c r="M1220">
        <f>K1220*25</f>
        <v>-2.8015000000000003</v>
      </c>
    </row>
    <row r="1221" spans="1:13" x14ac:dyDescent="0.25">
      <c r="A1221" s="22">
        <v>43503.694102907102</v>
      </c>
      <c r="B1221" s="1">
        <v>-0.11107300000000001</v>
      </c>
      <c r="C1221" s="1">
        <v>1.6879999999999999E-2</v>
      </c>
      <c r="D1221" s="1">
        <v>1.091E-3</v>
      </c>
      <c r="E1221" s="1">
        <v>-4.829E-3</v>
      </c>
      <c r="F1221" s="1">
        <v>-9.7630000000000008E-3</v>
      </c>
      <c r="G1221" s="1">
        <v>-1.1079E-2</v>
      </c>
      <c r="K1221" s="1">
        <v>-0.11107300000000001</v>
      </c>
      <c r="L1221">
        <f t="shared" si="19"/>
        <v>12.199999999999784</v>
      </c>
      <c r="M1221">
        <f>K1221*25</f>
        <v>-2.7768250000000001</v>
      </c>
    </row>
    <row r="1222" spans="1:13" x14ac:dyDescent="0.25">
      <c r="A1222" s="22">
        <v>43503.694103022899</v>
      </c>
      <c r="B1222" s="1">
        <v>-0.110416</v>
      </c>
      <c r="C1222" s="1">
        <v>1.8525E-2</v>
      </c>
      <c r="D1222" s="1">
        <v>-2.24E-4</v>
      </c>
      <c r="E1222" s="1">
        <v>-4.4999999999999997E-3</v>
      </c>
      <c r="F1222" s="1">
        <v>-1.1079E-2</v>
      </c>
      <c r="G1222" s="1">
        <v>-8.7760000000000008E-3</v>
      </c>
      <c r="K1222" s="1">
        <v>-0.110416</v>
      </c>
      <c r="L1222">
        <f t="shared" si="19"/>
        <v>12.209999999999784</v>
      </c>
      <c r="M1222">
        <f>K1222*25</f>
        <v>-2.7604000000000002</v>
      </c>
    </row>
    <row r="1223" spans="1:13" x14ac:dyDescent="0.25">
      <c r="A1223" s="22">
        <v>43503.694103138601</v>
      </c>
      <c r="B1223" s="1">
        <v>-0.10877100000000001</v>
      </c>
      <c r="C1223" s="1">
        <v>1.8196E-2</v>
      </c>
      <c r="D1223" s="1">
        <v>1.05E-4</v>
      </c>
      <c r="E1223" s="1">
        <v>-3.8419999999999999E-3</v>
      </c>
      <c r="F1223" s="1">
        <v>-1.1408E-2</v>
      </c>
      <c r="G1223" s="1">
        <v>-1.2723999999999999E-2</v>
      </c>
      <c r="K1223" s="1">
        <v>-0.10877100000000001</v>
      </c>
      <c r="L1223">
        <f t="shared" si="19"/>
        <v>12.219999999999784</v>
      </c>
      <c r="M1223">
        <f>K1223*25</f>
        <v>-2.7192750000000001</v>
      </c>
    </row>
    <row r="1224" spans="1:13" x14ac:dyDescent="0.25">
      <c r="A1224" s="22">
        <v>43503.694103254304</v>
      </c>
      <c r="B1224" s="1">
        <v>-0.108113</v>
      </c>
      <c r="C1224" s="1">
        <v>1.7867000000000001E-2</v>
      </c>
      <c r="D1224" s="1">
        <v>-1.2110000000000001E-3</v>
      </c>
      <c r="E1224" s="1">
        <v>-4.4999999999999997E-3</v>
      </c>
      <c r="F1224" s="1">
        <v>-9.1050000000000002E-3</v>
      </c>
      <c r="G1224" s="1">
        <v>-1.0092E-2</v>
      </c>
      <c r="K1224" s="1">
        <v>-0.108113</v>
      </c>
      <c r="L1224">
        <f t="shared" si="19"/>
        <v>12.229999999999784</v>
      </c>
      <c r="M1224">
        <f>K1224*25</f>
        <v>-2.7028249999999998</v>
      </c>
    </row>
    <row r="1225" spans="1:13" x14ac:dyDescent="0.25">
      <c r="A1225" s="22">
        <v>43503.6941033701</v>
      </c>
      <c r="B1225" s="1">
        <v>-0.105811</v>
      </c>
      <c r="C1225" s="1">
        <v>1.6551E-2</v>
      </c>
      <c r="D1225" s="1">
        <v>1.05E-4</v>
      </c>
      <c r="E1225" s="1">
        <v>-4.1710000000000002E-3</v>
      </c>
      <c r="F1225" s="1">
        <v>-8.7760000000000008E-3</v>
      </c>
      <c r="G1225" s="1">
        <v>-8.1189999999999995E-3</v>
      </c>
      <c r="K1225" s="1">
        <v>-0.105811</v>
      </c>
      <c r="L1225">
        <f t="shared" si="19"/>
        <v>12.239999999999783</v>
      </c>
      <c r="M1225">
        <f>K1225*25</f>
        <v>-2.6452750000000003</v>
      </c>
    </row>
    <row r="1226" spans="1:13" x14ac:dyDescent="0.25">
      <c r="A1226" s="22">
        <v>43503.694103485803</v>
      </c>
      <c r="B1226" s="1">
        <v>-0.105153</v>
      </c>
      <c r="C1226" s="1">
        <v>1.6879999999999999E-2</v>
      </c>
      <c r="D1226" s="1">
        <v>-2.24E-4</v>
      </c>
      <c r="E1226" s="1">
        <v>-3.5140000000000002E-3</v>
      </c>
      <c r="F1226" s="1">
        <v>-8.1189999999999995E-3</v>
      </c>
      <c r="G1226" s="1">
        <v>-1.2066E-2</v>
      </c>
      <c r="K1226" s="1">
        <v>-0.105153</v>
      </c>
      <c r="L1226">
        <f t="shared" si="19"/>
        <v>12.249999999999783</v>
      </c>
      <c r="M1226">
        <f>K1226*25</f>
        <v>-2.628825</v>
      </c>
    </row>
    <row r="1227" spans="1:13" x14ac:dyDescent="0.25">
      <c r="A1227" s="22">
        <v>43503.6941036016</v>
      </c>
      <c r="B1227" s="1">
        <v>-0.102521</v>
      </c>
      <c r="C1227" s="1">
        <v>1.7208999999999999E-2</v>
      </c>
      <c r="D1227" s="1">
        <v>-5.53E-4</v>
      </c>
      <c r="E1227" s="1">
        <v>-3.5140000000000002E-3</v>
      </c>
      <c r="F1227" s="1">
        <v>-6.803E-3</v>
      </c>
      <c r="G1227" s="1">
        <v>-8.7760000000000008E-3</v>
      </c>
      <c r="K1227" s="1">
        <v>-0.102521</v>
      </c>
      <c r="L1227">
        <f t="shared" si="19"/>
        <v>12.259999999999783</v>
      </c>
      <c r="M1227">
        <f>K1227*25</f>
        <v>-2.5630250000000001</v>
      </c>
    </row>
    <row r="1228" spans="1:13" x14ac:dyDescent="0.25">
      <c r="A1228" s="22">
        <v>43503.694103717302</v>
      </c>
      <c r="B1228" s="1">
        <v>-9.8573999999999995E-2</v>
      </c>
      <c r="C1228" s="1">
        <v>1.7867000000000001E-2</v>
      </c>
      <c r="D1228" s="1">
        <v>2.4069999999999999E-3</v>
      </c>
      <c r="E1228" s="1">
        <v>-3.8419999999999999E-3</v>
      </c>
      <c r="F1228" s="1">
        <v>-9.1050000000000002E-3</v>
      </c>
      <c r="G1228" s="1">
        <v>-7.4609999999999998E-3</v>
      </c>
      <c r="K1228" s="1">
        <v>-9.8573999999999995E-2</v>
      </c>
      <c r="L1228">
        <f t="shared" si="19"/>
        <v>12.269999999999783</v>
      </c>
      <c r="M1228">
        <f>K1228*25</f>
        <v>-2.46435</v>
      </c>
    </row>
    <row r="1229" spans="1:13" x14ac:dyDescent="0.25">
      <c r="A1229" s="22">
        <v>43503.694103833099</v>
      </c>
      <c r="B1229" s="1">
        <v>-9.7586999999999993E-2</v>
      </c>
      <c r="C1229" s="1">
        <v>1.7208999999999999E-2</v>
      </c>
      <c r="D1229" s="1">
        <v>1.4578000000000001E-2</v>
      </c>
      <c r="E1229" s="1">
        <v>-3.5140000000000002E-3</v>
      </c>
      <c r="F1229" s="1">
        <v>-9.4339999999999997E-3</v>
      </c>
      <c r="G1229" s="1">
        <v>-8.4469999999999996E-3</v>
      </c>
      <c r="K1229" s="1">
        <v>-9.7586999999999993E-2</v>
      </c>
      <c r="L1229">
        <f t="shared" si="19"/>
        <v>12.279999999999783</v>
      </c>
      <c r="M1229">
        <f>K1229*25</f>
        <v>-2.4396749999999998</v>
      </c>
    </row>
    <row r="1230" spans="1:13" x14ac:dyDescent="0.25">
      <c r="A1230" s="22">
        <v>43503.694103948801</v>
      </c>
      <c r="B1230" s="1">
        <v>-9.4955999999999999E-2</v>
      </c>
      <c r="C1230" s="1">
        <v>1.6879999999999999E-2</v>
      </c>
      <c r="D1230" s="1">
        <v>2.6089999999999999E-2</v>
      </c>
      <c r="E1230" s="1">
        <v>-3.5140000000000002E-3</v>
      </c>
      <c r="F1230" s="1">
        <v>-1.1079E-2</v>
      </c>
      <c r="G1230" s="1">
        <v>-1.1079E-2</v>
      </c>
      <c r="K1230" s="1">
        <v>-9.4955999999999999E-2</v>
      </c>
      <c r="L1230">
        <f t="shared" si="19"/>
        <v>12.289999999999782</v>
      </c>
      <c r="M1230">
        <f>K1230*25</f>
        <v>-2.3738999999999999</v>
      </c>
    </row>
    <row r="1231" spans="1:13" x14ac:dyDescent="0.25">
      <c r="A1231" s="22">
        <v>43503.694104064503</v>
      </c>
      <c r="B1231" s="1">
        <v>-9.1338000000000003E-2</v>
      </c>
      <c r="C1231" s="1">
        <v>1.6551E-2</v>
      </c>
      <c r="D1231" s="1">
        <v>-3.7721999999999999E-2</v>
      </c>
      <c r="E1231" s="1">
        <v>-3.5140000000000002E-3</v>
      </c>
      <c r="F1231" s="1">
        <v>-7.1320000000000003E-3</v>
      </c>
      <c r="G1231" s="1">
        <v>-6.803E-3</v>
      </c>
      <c r="K1231" s="1">
        <v>-9.1338000000000003E-2</v>
      </c>
      <c r="L1231">
        <f t="shared" si="19"/>
        <v>12.299999999999782</v>
      </c>
      <c r="M1231">
        <f>K1231*25</f>
        <v>-2.2834500000000002</v>
      </c>
    </row>
    <row r="1232" spans="1:13" x14ac:dyDescent="0.25">
      <c r="A1232" s="22">
        <v>43503.6941041803</v>
      </c>
      <c r="B1232" s="1">
        <v>-8.7389999999999995E-2</v>
      </c>
      <c r="C1232" s="1">
        <v>1.4578000000000001E-2</v>
      </c>
      <c r="D1232" s="1">
        <v>2.2142999999999999E-2</v>
      </c>
      <c r="E1232" s="1">
        <v>-2.5270000000000002E-3</v>
      </c>
      <c r="F1232" s="1">
        <v>-9.7630000000000008E-3</v>
      </c>
      <c r="G1232" s="1">
        <v>-8.1189999999999995E-3</v>
      </c>
      <c r="K1232" s="1">
        <v>-8.7389999999999995E-2</v>
      </c>
      <c r="L1232">
        <f t="shared" si="19"/>
        <v>12.309999999999782</v>
      </c>
      <c r="M1232">
        <f>K1232*25</f>
        <v>-2.1847499999999997</v>
      </c>
    </row>
    <row r="1233" spans="1:13" x14ac:dyDescent="0.25">
      <c r="A1233" s="22">
        <v>43503.694104296002</v>
      </c>
      <c r="B1233" s="1">
        <v>-8.5746000000000003E-2</v>
      </c>
      <c r="C1233" s="1">
        <v>1.5235E-2</v>
      </c>
      <c r="D1233" s="1">
        <v>8.9859999999999992E-3</v>
      </c>
      <c r="E1233" s="1">
        <v>-3.5140000000000002E-3</v>
      </c>
      <c r="F1233" s="1">
        <v>-4.829E-3</v>
      </c>
      <c r="G1233" s="1">
        <v>-7.4609999999999998E-3</v>
      </c>
      <c r="K1233" s="1">
        <v>-8.5746000000000003E-2</v>
      </c>
      <c r="L1233">
        <f t="shared" si="19"/>
        <v>12.319999999999782</v>
      </c>
      <c r="M1233">
        <f>K1233*25</f>
        <v>-2.1436500000000001</v>
      </c>
    </row>
    <row r="1234" spans="1:13" x14ac:dyDescent="0.25">
      <c r="A1234" s="22">
        <v>43503.694104411799</v>
      </c>
      <c r="B1234" s="1">
        <v>-8.0154000000000003E-2</v>
      </c>
      <c r="C1234" s="1">
        <v>1.5235E-2</v>
      </c>
      <c r="D1234" s="1">
        <v>-2.0289000000000001E-2</v>
      </c>
      <c r="E1234" s="1">
        <v>-2.856E-3</v>
      </c>
      <c r="F1234" s="1">
        <v>-5.4869999999999997E-3</v>
      </c>
      <c r="G1234" s="1">
        <v>-6.4739999999999997E-3</v>
      </c>
      <c r="K1234" s="1">
        <v>-8.0154000000000003E-2</v>
      </c>
      <c r="L1234">
        <f t="shared" si="19"/>
        <v>12.329999999999782</v>
      </c>
      <c r="M1234">
        <f>K1234*25</f>
        <v>-2.0038499999999999</v>
      </c>
    </row>
    <row r="1235" spans="1:13" x14ac:dyDescent="0.25">
      <c r="A1235" s="22">
        <v>43503.694104527502</v>
      </c>
      <c r="B1235" s="1">
        <v>-7.5878000000000001E-2</v>
      </c>
      <c r="C1235" s="1">
        <v>1.3261999999999999E-2</v>
      </c>
      <c r="D1235" s="1">
        <v>1.8853999999999999E-2</v>
      </c>
      <c r="E1235" s="1">
        <v>-3.1849999999999999E-3</v>
      </c>
      <c r="F1235" s="1">
        <v>-4.829E-3</v>
      </c>
      <c r="G1235" s="1">
        <v>-5.816E-3</v>
      </c>
      <c r="K1235" s="1">
        <v>-7.5878000000000001E-2</v>
      </c>
      <c r="L1235">
        <f t="shared" si="19"/>
        <v>12.339999999999781</v>
      </c>
      <c r="M1235">
        <f>K1235*25</f>
        <v>-1.8969499999999999</v>
      </c>
    </row>
    <row r="1236" spans="1:13" x14ac:dyDescent="0.25">
      <c r="A1236" s="22">
        <v>43503.694104643197</v>
      </c>
      <c r="B1236" s="1">
        <v>-7.2589000000000001E-2</v>
      </c>
      <c r="C1236" s="1">
        <v>1.2933E-2</v>
      </c>
      <c r="D1236" s="1">
        <v>-3.1849999999999999E-3</v>
      </c>
      <c r="E1236" s="1">
        <v>-2.5270000000000002E-3</v>
      </c>
      <c r="F1236" s="1">
        <v>-7.79E-3</v>
      </c>
      <c r="G1236" s="1">
        <v>-7.1320000000000003E-3</v>
      </c>
      <c r="K1236" s="1">
        <v>-7.2589000000000001E-2</v>
      </c>
      <c r="L1236">
        <f t="shared" si="19"/>
        <v>12.349999999999781</v>
      </c>
      <c r="M1236">
        <f>K1236*25</f>
        <v>-1.8147249999999999</v>
      </c>
    </row>
    <row r="1237" spans="1:13" x14ac:dyDescent="0.25">
      <c r="A1237" s="22">
        <v>43503.694104759001</v>
      </c>
      <c r="B1237" s="1">
        <v>-6.8312999999999999E-2</v>
      </c>
      <c r="C1237" s="1">
        <v>1.2604000000000001E-2</v>
      </c>
      <c r="D1237" s="1">
        <v>-6.803E-3</v>
      </c>
      <c r="E1237" s="1">
        <v>-1.869E-3</v>
      </c>
      <c r="F1237" s="1">
        <v>-4.829E-3</v>
      </c>
      <c r="G1237" s="1">
        <v>-6.4739999999999997E-3</v>
      </c>
      <c r="K1237" s="1">
        <v>-6.8312999999999999E-2</v>
      </c>
      <c r="L1237">
        <f t="shared" si="19"/>
        <v>12.359999999999781</v>
      </c>
      <c r="M1237">
        <f>K1237*25</f>
        <v>-1.7078249999999999</v>
      </c>
    </row>
    <row r="1238" spans="1:13" x14ac:dyDescent="0.25">
      <c r="A1238" s="22">
        <v>43503.694104874703</v>
      </c>
      <c r="B1238" s="1">
        <v>-6.4694000000000002E-2</v>
      </c>
      <c r="C1238" s="1">
        <v>1.0959E-2</v>
      </c>
      <c r="D1238" s="1">
        <v>1.4578000000000001E-2</v>
      </c>
      <c r="E1238" s="1">
        <v>-2.5270000000000002E-3</v>
      </c>
      <c r="F1238" s="1">
        <v>-9.1050000000000002E-3</v>
      </c>
      <c r="G1238" s="1">
        <v>-5.1580000000000003E-3</v>
      </c>
      <c r="K1238" s="1">
        <v>-6.4694000000000002E-2</v>
      </c>
      <c r="L1238">
        <f t="shared" si="19"/>
        <v>12.369999999999781</v>
      </c>
      <c r="M1238">
        <f>K1238*25</f>
        <v>-1.6173500000000001</v>
      </c>
    </row>
    <row r="1239" spans="1:13" x14ac:dyDescent="0.25">
      <c r="A1239" s="22">
        <v>43503.6941049905</v>
      </c>
      <c r="B1239" s="1">
        <v>-6.0747000000000002E-2</v>
      </c>
      <c r="C1239" s="1">
        <v>1.2933E-2</v>
      </c>
      <c r="D1239" s="1">
        <v>-4.4999999999999997E-3</v>
      </c>
      <c r="E1239" s="1">
        <v>-8.8199999999999997E-4</v>
      </c>
      <c r="F1239" s="1">
        <v>-3.1849999999999999E-3</v>
      </c>
      <c r="G1239" s="1">
        <v>-5.4869999999999997E-3</v>
      </c>
      <c r="K1239" s="1">
        <v>-6.0747000000000002E-2</v>
      </c>
      <c r="L1239">
        <f t="shared" si="19"/>
        <v>12.379999999999781</v>
      </c>
      <c r="M1239">
        <f>K1239*25</f>
        <v>-1.518675</v>
      </c>
    </row>
    <row r="1240" spans="1:13" x14ac:dyDescent="0.25">
      <c r="A1240" s="22">
        <v>43503.694105106202</v>
      </c>
      <c r="B1240" s="1">
        <v>-5.6800000000000003E-2</v>
      </c>
      <c r="C1240" s="1">
        <v>1.1946E-2</v>
      </c>
      <c r="D1240" s="1">
        <v>-3.5140000000000002E-3</v>
      </c>
      <c r="E1240" s="1">
        <v>-2.5270000000000002E-3</v>
      </c>
      <c r="F1240" s="1">
        <v>-5.816E-3</v>
      </c>
      <c r="G1240" s="1">
        <v>-5.4869999999999997E-3</v>
      </c>
      <c r="K1240" s="1">
        <v>-5.6800000000000003E-2</v>
      </c>
      <c r="L1240">
        <f t="shared" si="19"/>
        <v>12.38999999999978</v>
      </c>
      <c r="M1240">
        <f>K1240*25</f>
        <v>-1.4200000000000002</v>
      </c>
    </row>
    <row r="1241" spans="1:13" x14ac:dyDescent="0.25">
      <c r="A1241" s="22">
        <v>43503.694105221897</v>
      </c>
      <c r="B1241" s="1">
        <v>-5.1207999999999997E-2</v>
      </c>
      <c r="C1241" s="1">
        <v>1.0300999999999999E-2</v>
      </c>
      <c r="D1241" s="1">
        <v>8.9859999999999992E-3</v>
      </c>
      <c r="E1241" s="1">
        <v>-2.5270000000000002E-3</v>
      </c>
      <c r="F1241" s="1">
        <v>-5.816E-3</v>
      </c>
      <c r="G1241" s="1">
        <v>-5.4869999999999997E-3</v>
      </c>
      <c r="K1241" s="1">
        <v>-5.1207999999999997E-2</v>
      </c>
      <c r="L1241">
        <f t="shared" si="19"/>
        <v>12.39999999999978</v>
      </c>
      <c r="M1241">
        <f>K1241*25</f>
        <v>-1.2802</v>
      </c>
    </row>
    <row r="1242" spans="1:13" x14ac:dyDescent="0.25">
      <c r="A1242" s="22">
        <v>43503.694105337701</v>
      </c>
      <c r="B1242" s="1">
        <v>-4.7919000000000003E-2</v>
      </c>
      <c r="C1242" s="1">
        <v>1.0300999999999999E-2</v>
      </c>
      <c r="D1242" s="1">
        <v>-5.1580000000000003E-3</v>
      </c>
      <c r="E1242" s="1">
        <v>1.05E-4</v>
      </c>
      <c r="F1242" s="1">
        <v>-3.8419999999999999E-3</v>
      </c>
      <c r="G1242" s="1">
        <v>-4.4999999999999997E-3</v>
      </c>
      <c r="K1242" s="1">
        <v>-4.7919000000000003E-2</v>
      </c>
      <c r="L1242">
        <f t="shared" si="19"/>
        <v>12.40999999999978</v>
      </c>
      <c r="M1242">
        <f>K1242*25</f>
        <v>-1.197975</v>
      </c>
    </row>
    <row r="1243" spans="1:13" x14ac:dyDescent="0.25">
      <c r="A1243" s="22">
        <v>43503.694105453404</v>
      </c>
      <c r="B1243" s="1">
        <v>-4.2655999999999999E-2</v>
      </c>
      <c r="C1243" s="1">
        <v>8.3280000000000003E-3</v>
      </c>
      <c r="D1243" s="1">
        <v>-2.24E-4</v>
      </c>
      <c r="E1243" s="1">
        <v>-1.2110000000000001E-3</v>
      </c>
      <c r="F1243" s="1">
        <v>-3.8419999999999999E-3</v>
      </c>
      <c r="G1243" s="1">
        <v>-2.5270000000000002E-3</v>
      </c>
      <c r="K1243" s="1">
        <v>-4.2655999999999999E-2</v>
      </c>
      <c r="L1243">
        <f t="shared" si="19"/>
        <v>12.41999999999978</v>
      </c>
      <c r="M1243">
        <f>K1243*25</f>
        <v>-1.0664</v>
      </c>
    </row>
    <row r="1244" spans="1:13" x14ac:dyDescent="0.25">
      <c r="A1244" s="22">
        <v>43503.6941055692</v>
      </c>
      <c r="B1244" s="1">
        <v>-3.7064E-2</v>
      </c>
      <c r="C1244" s="1">
        <v>7.6699999999999997E-3</v>
      </c>
      <c r="D1244" s="1">
        <v>6.3540000000000003E-3</v>
      </c>
      <c r="E1244" s="1">
        <v>-8.8199999999999997E-4</v>
      </c>
      <c r="F1244" s="1">
        <v>-2.5270000000000002E-3</v>
      </c>
      <c r="G1244" s="1">
        <v>-1.869E-3</v>
      </c>
      <c r="K1244" s="1">
        <v>-3.7064E-2</v>
      </c>
      <c r="L1244">
        <f t="shared" si="19"/>
        <v>12.429999999999779</v>
      </c>
      <c r="M1244">
        <f>K1244*25</f>
        <v>-0.92659999999999998</v>
      </c>
    </row>
    <row r="1245" spans="1:13" x14ac:dyDescent="0.25">
      <c r="A1245" s="22">
        <v>43503.694105684903</v>
      </c>
      <c r="B1245" s="1">
        <v>-3.4104000000000002E-2</v>
      </c>
      <c r="C1245" s="1">
        <v>7.3410000000000003E-3</v>
      </c>
      <c r="D1245" s="1">
        <v>-3.1849999999999999E-3</v>
      </c>
      <c r="E1245" s="1">
        <v>1.05E-4</v>
      </c>
      <c r="F1245" s="1">
        <v>-3.8419999999999999E-3</v>
      </c>
      <c r="G1245" s="1">
        <v>-6.4739999999999997E-3</v>
      </c>
      <c r="K1245" s="1">
        <v>-3.4104000000000002E-2</v>
      </c>
      <c r="L1245">
        <f t="shared" si="19"/>
        <v>12.439999999999779</v>
      </c>
      <c r="M1245">
        <f>K1245*25</f>
        <v>-0.85260000000000002</v>
      </c>
    </row>
    <row r="1246" spans="1:13" x14ac:dyDescent="0.25">
      <c r="A1246" s="22">
        <v>43503.694105800598</v>
      </c>
      <c r="B1246" s="1">
        <v>-2.8840999999999999E-2</v>
      </c>
      <c r="C1246" s="1">
        <v>6.6829999999999997E-3</v>
      </c>
      <c r="D1246" s="1">
        <v>2.4069999999999999E-3</v>
      </c>
      <c r="E1246" s="1">
        <v>-2.1979999999999999E-3</v>
      </c>
      <c r="F1246" s="1">
        <v>-2.856E-3</v>
      </c>
      <c r="G1246" s="1">
        <v>-2.856E-3</v>
      </c>
      <c r="K1246" s="1">
        <v>-2.8840999999999999E-2</v>
      </c>
      <c r="L1246">
        <f t="shared" si="19"/>
        <v>12.449999999999779</v>
      </c>
      <c r="M1246">
        <f>K1246*25</f>
        <v>-0.72102499999999992</v>
      </c>
    </row>
    <row r="1247" spans="1:13" x14ac:dyDescent="0.25">
      <c r="A1247" s="22">
        <v>43503.694105916402</v>
      </c>
      <c r="B1247" s="1">
        <v>-2.2591E-2</v>
      </c>
      <c r="C1247" s="1">
        <v>4.052E-3</v>
      </c>
      <c r="D1247" s="1">
        <v>3.3939999999999999E-3</v>
      </c>
      <c r="E1247" s="1">
        <v>-1.2110000000000001E-3</v>
      </c>
      <c r="F1247" s="1">
        <v>-4.4999999999999997E-3</v>
      </c>
      <c r="G1247" s="1">
        <v>-3.5140000000000002E-3</v>
      </c>
      <c r="K1247" s="1">
        <v>-2.2591E-2</v>
      </c>
      <c r="L1247">
        <f t="shared" si="19"/>
        <v>12.459999999999779</v>
      </c>
      <c r="M1247">
        <f>K1247*25</f>
        <v>-0.56477500000000003</v>
      </c>
    </row>
    <row r="1248" spans="1:13" x14ac:dyDescent="0.25">
      <c r="A1248" s="22">
        <v>43503.694106032097</v>
      </c>
      <c r="B1248" s="1">
        <v>-1.8644000000000001E-2</v>
      </c>
      <c r="C1248" s="1">
        <v>4.7099999999999998E-3</v>
      </c>
      <c r="D1248" s="1">
        <v>-3.5140000000000002E-3</v>
      </c>
      <c r="E1248" s="1">
        <v>4.3399999999999998E-4</v>
      </c>
      <c r="F1248" s="1">
        <v>-2.856E-3</v>
      </c>
      <c r="G1248" s="1">
        <v>2.7360000000000002E-3</v>
      </c>
      <c r="K1248" s="1">
        <v>-1.8644000000000001E-2</v>
      </c>
      <c r="L1248">
        <f t="shared" si="19"/>
        <v>12.469999999999779</v>
      </c>
      <c r="M1248">
        <f>K1248*25</f>
        <v>-0.46610000000000001</v>
      </c>
    </row>
    <row r="1249" spans="1:13" x14ac:dyDescent="0.25">
      <c r="A1249" s="22">
        <v>43503.694106147901</v>
      </c>
      <c r="B1249" s="1">
        <v>-1.4368000000000001E-2</v>
      </c>
      <c r="C1249" s="1">
        <v>2.4069999999999999E-3</v>
      </c>
      <c r="D1249" s="1">
        <v>-5.53E-4</v>
      </c>
      <c r="E1249" s="1">
        <v>-1.2110000000000001E-3</v>
      </c>
      <c r="F1249" s="1">
        <v>-1.869E-3</v>
      </c>
      <c r="G1249" s="1">
        <v>-5.816E-3</v>
      </c>
      <c r="K1249" s="1">
        <v>-1.4368000000000001E-2</v>
      </c>
      <c r="L1249">
        <f t="shared" si="19"/>
        <v>12.479999999999778</v>
      </c>
      <c r="M1249">
        <f>K1249*25</f>
        <v>-0.35920000000000002</v>
      </c>
    </row>
    <row r="1250" spans="1:13" x14ac:dyDescent="0.25">
      <c r="A1250" s="22">
        <v>43503.694106263603</v>
      </c>
      <c r="B1250" s="1">
        <v>-7.79E-3</v>
      </c>
      <c r="C1250" s="1">
        <v>3.065E-3</v>
      </c>
      <c r="D1250" s="1">
        <v>1.05E-4</v>
      </c>
      <c r="E1250" s="1">
        <v>1.05E-4</v>
      </c>
      <c r="F1250" s="1">
        <v>-8.8199999999999997E-4</v>
      </c>
      <c r="G1250" s="1">
        <v>1.091E-3</v>
      </c>
      <c r="K1250" s="1">
        <v>-7.79E-3</v>
      </c>
      <c r="L1250">
        <f t="shared" si="19"/>
        <v>12.489999999999778</v>
      </c>
      <c r="M1250">
        <f>K1250*25</f>
        <v>-0.19475000000000001</v>
      </c>
    </row>
    <row r="1251" spans="1:13" x14ac:dyDescent="0.25">
      <c r="A1251" s="22">
        <v>43503.694106379298</v>
      </c>
      <c r="B1251" s="1">
        <v>-3.5140000000000002E-3</v>
      </c>
      <c r="C1251" s="1">
        <v>2.4069999999999999E-3</v>
      </c>
      <c r="D1251" s="1">
        <v>-2.1979999999999999E-3</v>
      </c>
      <c r="E1251" s="1">
        <v>-5.53E-4</v>
      </c>
      <c r="F1251" s="1">
        <v>1.05E-4</v>
      </c>
      <c r="G1251" s="1">
        <v>-4.829E-3</v>
      </c>
      <c r="K1251" s="1">
        <v>-3.5140000000000002E-3</v>
      </c>
      <c r="L1251">
        <f t="shared" si="19"/>
        <v>12.499999999999778</v>
      </c>
      <c r="M1251">
        <f>K1251*25</f>
        <v>-8.7850000000000011E-2</v>
      </c>
    </row>
    <row r="1252" spans="1:13" x14ac:dyDescent="0.25">
      <c r="A1252" s="22">
        <v>43503.694106495102</v>
      </c>
      <c r="B1252" s="1">
        <v>1.091E-3</v>
      </c>
      <c r="C1252" s="1">
        <v>1.05E-4</v>
      </c>
      <c r="D1252" s="1">
        <v>-8.8199999999999997E-4</v>
      </c>
      <c r="E1252" s="1">
        <v>-5.53E-4</v>
      </c>
      <c r="F1252" s="1">
        <v>1.7489999999999999E-3</v>
      </c>
      <c r="G1252" s="1">
        <v>-4.4999999999999997E-3</v>
      </c>
      <c r="K1252" s="1">
        <v>1.091E-3</v>
      </c>
      <c r="L1252">
        <f t="shared" si="19"/>
        <v>12.509999999999778</v>
      </c>
      <c r="M1252">
        <f>K1252*25</f>
        <v>2.7275000000000001E-2</v>
      </c>
    </row>
    <row r="1253" spans="1:13" x14ac:dyDescent="0.25">
      <c r="A1253" s="22">
        <v>43503.694106610797</v>
      </c>
      <c r="B1253" s="1">
        <v>7.3410000000000003E-3</v>
      </c>
      <c r="C1253" s="1">
        <v>-8.8199999999999997E-4</v>
      </c>
      <c r="D1253" s="1">
        <v>-2.24E-4</v>
      </c>
      <c r="E1253" s="1">
        <v>-2.24E-4</v>
      </c>
      <c r="F1253" s="1">
        <v>-1.2110000000000001E-3</v>
      </c>
      <c r="G1253" s="1">
        <v>-2.5270000000000002E-3</v>
      </c>
      <c r="K1253" s="1">
        <v>7.3410000000000003E-3</v>
      </c>
      <c r="L1253">
        <f t="shared" si="19"/>
        <v>12.519999999999778</v>
      </c>
      <c r="M1253">
        <f>K1253*25</f>
        <v>0.18352499999999999</v>
      </c>
    </row>
    <row r="1254" spans="1:13" x14ac:dyDescent="0.25">
      <c r="A1254" s="22">
        <v>43503.694106726602</v>
      </c>
      <c r="B1254" s="1">
        <v>1.2933E-2</v>
      </c>
      <c r="C1254" s="1">
        <v>-2.856E-3</v>
      </c>
      <c r="D1254" s="1">
        <v>-3.8419999999999999E-3</v>
      </c>
      <c r="E1254" s="1">
        <v>-2.24E-4</v>
      </c>
      <c r="F1254" s="1">
        <v>3.065E-3</v>
      </c>
      <c r="G1254" s="1">
        <v>-2.24E-4</v>
      </c>
      <c r="K1254" s="1">
        <v>1.2933E-2</v>
      </c>
      <c r="L1254">
        <f t="shared" si="19"/>
        <v>12.529999999999777</v>
      </c>
      <c r="M1254">
        <f>K1254*25</f>
        <v>0.32332499999999997</v>
      </c>
    </row>
    <row r="1255" spans="1:13" x14ac:dyDescent="0.25">
      <c r="A1255" s="22">
        <v>43503.694106842297</v>
      </c>
      <c r="B1255" s="1">
        <v>1.5893000000000001E-2</v>
      </c>
      <c r="C1255" s="1">
        <v>-3.1849999999999999E-3</v>
      </c>
      <c r="D1255" s="1">
        <v>4.3399999999999998E-4</v>
      </c>
      <c r="E1255" s="1">
        <v>1.05E-4</v>
      </c>
      <c r="F1255" s="1">
        <v>1.05E-4</v>
      </c>
      <c r="G1255" s="1">
        <v>4.3399999999999998E-4</v>
      </c>
      <c r="K1255" s="1">
        <v>1.5893000000000001E-2</v>
      </c>
      <c r="L1255">
        <f t="shared" si="19"/>
        <v>12.539999999999777</v>
      </c>
      <c r="M1255">
        <f>K1255*25</f>
        <v>0.39732500000000004</v>
      </c>
    </row>
    <row r="1256" spans="1:13" x14ac:dyDescent="0.25">
      <c r="A1256" s="22">
        <v>43503.694106958101</v>
      </c>
      <c r="B1256" s="1">
        <v>2.2142999999999999E-2</v>
      </c>
      <c r="C1256" s="1">
        <v>-2.856E-3</v>
      </c>
      <c r="D1256" s="1">
        <v>-2.24E-4</v>
      </c>
      <c r="E1256" s="1">
        <v>-5.53E-4</v>
      </c>
      <c r="F1256" s="1">
        <v>2.078E-3</v>
      </c>
      <c r="G1256" s="1">
        <v>-1.5399999999999999E-3</v>
      </c>
      <c r="K1256" s="1">
        <v>2.2142999999999999E-2</v>
      </c>
      <c r="L1256">
        <f t="shared" si="19"/>
        <v>12.549999999999777</v>
      </c>
      <c r="M1256">
        <f>K1256*25</f>
        <v>0.55357500000000004</v>
      </c>
    </row>
    <row r="1257" spans="1:13" x14ac:dyDescent="0.25">
      <c r="A1257" s="22">
        <v>43503.694107073803</v>
      </c>
      <c r="B1257" s="1">
        <v>2.5760999999999999E-2</v>
      </c>
      <c r="C1257" s="1">
        <v>-4.4999999999999997E-3</v>
      </c>
      <c r="D1257" s="1">
        <v>-2.5270000000000002E-3</v>
      </c>
      <c r="E1257" s="1">
        <v>-5.53E-4</v>
      </c>
      <c r="F1257" s="1">
        <v>3.7230000000000002E-3</v>
      </c>
      <c r="G1257" s="1">
        <v>4.3810000000000003E-3</v>
      </c>
      <c r="K1257" s="1">
        <v>2.5760999999999999E-2</v>
      </c>
      <c r="L1257">
        <f t="shared" si="19"/>
        <v>12.559999999999777</v>
      </c>
      <c r="M1257">
        <f>K1257*25</f>
        <v>0.64402499999999996</v>
      </c>
    </row>
    <row r="1258" spans="1:13" x14ac:dyDescent="0.25">
      <c r="A1258" s="22">
        <v>43503.694107189498</v>
      </c>
      <c r="B1258" s="1">
        <v>3.1352999999999999E-2</v>
      </c>
      <c r="C1258" s="1">
        <v>-4.1710000000000002E-3</v>
      </c>
      <c r="D1258" s="1">
        <v>-1.5399999999999999E-3</v>
      </c>
      <c r="E1258" s="1">
        <v>4.3399999999999998E-4</v>
      </c>
      <c r="F1258" s="1">
        <v>3.065E-3</v>
      </c>
      <c r="G1258" s="1">
        <v>2.4069999999999999E-3</v>
      </c>
      <c r="K1258" s="1">
        <v>3.1352999999999999E-2</v>
      </c>
      <c r="L1258">
        <f t="shared" si="19"/>
        <v>12.569999999999776</v>
      </c>
      <c r="M1258">
        <f>K1258*25</f>
        <v>0.78382499999999999</v>
      </c>
    </row>
    <row r="1259" spans="1:13" x14ac:dyDescent="0.25">
      <c r="A1259" s="22">
        <v>43503.694107305302</v>
      </c>
      <c r="B1259" s="1">
        <v>3.5299999999999998E-2</v>
      </c>
      <c r="C1259" s="1">
        <v>-4.4999999999999997E-3</v>
      </c>
      <c r="D1259" s="1">
        <v>-1.869E-3</v>
      </c>
      <c r="E1259" s="1">
        <v>4.3399999999999998E-4</v>
      </c>
      <c r="F1259" s="1">
        <v>1.7489999999999999E-3</v>
      </c>
      <c r="G1259" s="1">
        <v>-2.24E-4</v>
      </c>
      <c r="K1259" s="1">
        <v>3.5299999999999998E-2</v>
      </c>
      <c r="L1259">
        <f t="shared" si="19"/>
        <v>12.579999999999776</v>
      </c>
      <c r="M1259">
        <f>K1259*25</f>
        <v>0.88249999999999995</v>
      </c>
    </row>
    <row r="1260" spans="1:13" x14ac:dyDescent="0.25">
      <c r="A1260" s="22">
        <v>43503.694107420997</v>
      </c>
      <c r="B1260" s="1">
        <v>4.0891999999999998E-2</v>
      </c>
      <c r="C1260" s="1">
        <v>-5.816E-3</v>
      </c>
      <c r="D1260" s="1">
        <v>-2.5270000000000002E-3</v>
      </c>
      <c r="E1260" s="1">
        <v>4.3399999999999998E-4</v>
      </c>
      <c r="F1260" s="1">
        <v>2.4069999999999999E-3</v>
      </c>
      <c r="G1260" s="1">
        <v>4.052E-3</v>
      </c>
      <c r="K1260" s="1">
        <v>4.0891999999999998E-2</v>
      </c>
      <c r="L1260">
        <f t="shared" si="19"/>
        <v>12.589999999999776</v>
      </c>
      <c r="M1260">
        <f>K1260*25</f>
        <v>1.0223</v>
      </c>
    </row>
    <row r="1261" spans="1:13" x14ac:dyDescent="0.25">
      <c r="A1261" s="22">
        <v>43503.694107536801</v>
      </c>
      <c r="B1261" s="1">
        <v>4.4180999999999998E-2</v>
      </c>
      <c r="C1261" s="1">
        <v>-6.803E-3</v>
      </c>
      <c r="D1261" s="1">
        <v>1.05E-4</v>
      </c>
      <c r="E1261" s="1">
        <v>1.05E-4</v>
      </c>
      <c r="F1261" s="1">
        <v>2.7360000000000002E-3</v>
      </c>
      <c r="G1261" s="1">
        <v>3.7230000000000002E-3</v>
      </c>
      <c r="K1261" s="1">
        <v>4.4180999999999998E-2</v>
      </c>
      <c r="L1261">
        <f t="shared" si="19"/>
        <v>12.599999999999776</v>
      </c>
      <c r="M1261">
        <f>K1261*25</f>
        <v>1.104525</v>
      </c>
    </row>
    <row r="1262" spans="1:13" x14ac:dyDescent="0.25">
      <c r="A1262" s="23">
        <v>43503.694107652504</v>
      </c>
      <c r="B1262" s="1">
        <v>4.8786000000000003E-2</v>
      </c>
      <c r="C1262" s="1">
        <v>-7.1320000000000003E-3</v>
      </c>
      <c r="D1262" s="1">
        <v>-2.24E-4</v>
      </c>
      <c r="E1262" s="1">
        <v>1.05E-4</v>
      </c>
      <c r="F1262" s="1">
        <v>5.6959999999999997E-3</v>
      </c>
      <c r="G1262" s="1">
        <v>-2.24E-4</v>
      </c>
      <c r="K1262" s="1">
        <v>4.8786000000000003E-2</v>
      </c>
      <c r="L1262">
        <f t="shared" si="19"/>
        <v>12.609999999999776</v>
      </c>
      <c r="M1262">
        <f>K1262*25</f>
        <v>1.2196500000000001</v>
      </c>
    </row>
    <row r="1263" spans="1:13" x14ac:dyDescent="0.25">
      <c r="A1263" s="23">
        <v>43503.694107768199</v>
      </c>
      <c r="B1263" s="1">
        <v>5.4706999999999999E-2</v>
      </c>
      <c r="C1263" s="1">
        <v>-8.4469999999999996E-3</v>
      </c>
      <c r="D1263" s="1">
        <v>-1.2110000000000001E-3</v>
      </c>
      <c r="E1263" s="1">
        <v>7.6300000000000001E-4</v>
      </c>
      <c r="F1263" s="1">
        <v>3.3939999999999999E-3</v>
      </c>
      <c r="G1263" s="1">
        <v>3.065E-3</v>
      </c>
      <c r="K1263" s="1">
        <v>5.4706999999999999E-2</v>
      </c>
      <c r="L1263">
        <f t="shared" si="19"/>
        <v>12.619999999999775</v>
      </c>
      <c r="M1263">
        <f>K1263*25</f>
        <v>1.367675</v>
      </c>
    </row>
    <row r="1264" spans="1:13" x14ac:dyDescent="0.25">
      <c r="A1264" s="23">
        <v>43503.694107884003</v>
      </c>
      <c r="B1264" s="1">
        <v>5.7008999999999997E-2</v>
      </c>
      <c r="C1264" s="1">
        <v>-8.7760000000000008E-3</v>
      </c>
      <c r="D1264" s="1">
        <v>-1.869E-3</v>
      </c>
      <c r="E1264" s="1">
        <v>1.05E-4</v>
      </c>
      <c r="F1264" s="1">
        <v>4.7099999999999998E-3</v>
      </c>
      <c r="G1264" s="1">
        <v>2.4069999999999999E-3</v>
      </c>
      <c r="K1264" s="1">
        <v>5.7008999999999997E-2</v>
      </c>
      <c r="L1264">
        <f t="shared" si="19"/>
        <v>12.629999999999775</v>
      </c>
      <c r="M1264">
        <f>K1264*25</f>
        <v>1.425225</v>
      </c>
    </row>
    <row r="1265" spans="1:13" x14ac:dyDescent="0.25">
      <c r="A1265" s="23">
        <v>43503.694107999698</v>
      </c>
      <c r="B1265" s="1">
        <v>6.293E-2</v>
      </c>
      <c r="C1265" s="1">
        <v>-9.7630000000000008E-3</v>
      </c>
      <c r="D1265" s="1">
        <v>-3.5140000000000002E-3</v>
      </c>
      <c r="E1265" s="1">
        <v>-2.24E-4</v>
      </c>
      <c r="F1265" s="1">
        <v>3.065E-3</v>
      </c>
      <c r="G1265" s="1">
        <v>4.052E-3</v>
      </c>
      <c r="K1265" s="1">
        <v>6.293E-2</v>
      </c>
      <c r="L1265">
        <f t="shared" si="19"/>
        <v>12.639999999999775</v>
      </c>
      <c r="M1265">
        <f>K1265*25</f>
        <v>1.57325</v>
      </c>
    </row>
    <row r="1266" spans="1:13" x14ac:dyDescent="0.25">
      <c r="A1266" s="23">
        <v>43503.694108115502</v>
      </c>
      <c r="B1266" s="1">
        <v>6.6547999999999996E-2</v>
      </c>
      <c r="C1266" s="1">
        <v>-1.0749999999999999E-2</v>
      </c>
      <c r="D1266" s="1">
        <v>-8.8199999999999997E-4</v>
      </c>
      <c r="E1266" s="1">
        <v>1.05E-4</v>
      </c>
      <c r="F1266" s="1">
        <v>4.7099999999999998E-3</v>
      </c>
      <c r="G1266" s="1">
        <v>2.4069999999999999E-3</v>
      </c>
      <c r="K1266" s="1">
        <v>6.6547999999999996E-2</v>
      </c>
      <c r="L1266">
        <f t="shared" si="19"/>
        <v>12.649999999999775</v>
      </c>
      <c r="M1266">
        <f>K1266*25</f>
        <v>1.6637</v>
      </c>
    </row>
    <row r="1267" spans="1:13" x14ac:dyDescent="0.25">
      <c r="A1267" s="23">
        <v>43503.694108231197</v>
      </c>
      <c r="B1267" s="1">
        <v>6.9509000000000001E-2</v>
      </c>
      <c r="C1267" s="1">
        <v>-1.1079E-2</v>
      </c>
      <c r="D1267" s="1">
        <v>-5.53E-4</v>
      </c>
      <c r="E1267" s="1">
        <v>7.6300000000000001E-4</v>
      </c>
      <c r="F1267" s="1">
        <v>3.3939999999999999E-3</v>
      </c>
      <c r="G1267" s="1">
        <v>7.012E-3</v>
      </c>
      <c r="K1267" s="1">
        <v>6.9509000000000001E-2</v>
      </c>
      <c r="L1267">
        <f t="shared" si="19"/>
        <v>12.659999999999775</v>
      </c>
      <c r="M1267">
        <f>K1267*25</f>
        <v>1.737725</v>
      </c>
    </row>
    <row r="1268" spans="1:13" x14ac:dyDescent="0.25">
      <c r="A1268" s="23">
        <v>43503.694108346899</v>
      </c>
      <c r="B1268" s="1">
        <v>7.1152999999999994E-2</v>
      </c>
      <c r="C1268" s="1">
        <v>-1.1736999999999999E-2</v>
      </c>
      <c r="D1268" s="1">
        <v>-1.2110000000000001E-3</v>
      </c>
      <c r="E1268" s="1">
        <v>1.05E-4</v>
      </c>
      <c r="F1268" s="1">
        <v>5.0390000000000001E-3</v>
      </c>
      <c r="G1268" s="1">
        <v>2.7360000000000002E-3</v>
      </c>
      <c r="K1268" s="1">
        <v>7.1152999999999994E-2</v>
      </c>
      <c r="L1268">
        <f t="shared" si="19"/>
        <v>12.669999999999774</v>
      </c>
      <c r="M1268">
        <f>K1268*25</f>
        <v>1.7788249999999999</v>
      </c>
    </row>
    <row r="1269" spans="1:13" x14ac:dyDescent="0.25">
      <c r="A1269" s="23">
        <v>43503.694108462703</v>
      </c>
      <c r="B1269" s="1">
        <v>7.6087000000000002E-2</v>
      </c>
      <c r="C1269" s="1">
        <v>-1.4697E-2</v>
      </c>
      <c r="D1269" s="1">
        <v>-2.24E-4</v>
      </c>
      <c r="E1269" s="1">
        <v>1.42E-3</v>
      </c>
      <c r="F1269" s="1">
        <v>4.3810000000000003E-3</v>
      </c>
      <c r="G1269" s="1">
        <v>1.42E-3</v>
      </c>
      <c r="K1269" s="1">
        <v>7.6087000000000002E-2</v>
      </c>
      <c r="L1269">
        <f t="shared" si="19"/>
        <v>12.679999999999774</v>
      </c>
      <c r="M1269">
        <f>K1269*25</f>
        <v>1.9021749999999999</v>
      </c>
    </row>
    <row r="1270" spans="1:13" x14ac:dyDescent="0.25">
      <c r="A1270" s="23">
        <v>43503.694108578398</v>
      </c>
      <c r="B1270" s="1">
        <v>7.7731999999999996E-2</v>
      </c>
      <c r="C1270" s="1">
        <v>-1.3381000000000001E-2</v>
      </c>
      <c r="D1270" s="1">
        <v>-1.869E-3</v>
      </c>
      <c r="E1270" s="1">
        <v>1.05E-4</v>
      </c>
      <c r="F1270" s="1">
        <v>7.012E-3</v>
      </c>
      <c r="G1270" s="1">
        <v>6.6829999999999997E-3</v>
      </c>
      <c r="K1270" s="1">
        <v>7.7731999999999996E-2</v>
      </c>
      <c r="L1270">
        <f t="shared" si="19"/>
        <v>12.689999999999774</v>
      </c>
      <c r="M1270">
        <f>K1270*25</f>
        <v>1.9432999999999998</v>
      </c>
    </row>
    <row r="1271" spans="1:13" x14ac:dyDescent="0.25">
      <c r="A1271" s="23">
        <v>43503.694108694202</v>
      </c>
      <c r="B1271" s="1">
        <v>8.2007999999999998E-2</v>
      </c>
      <c r="C1271" s="1">
        <v>-1.4038999999999999E-2</v>
      </c>
      <c r="D1271" s="1">
        <v>-1.5399999999999999E-3</v>
      </c>
      <c r="E1271" s="1">
        <v>1.05E-4</v>
      </c>
      <c r="F1271" s="1">
        <v>4.3810000000000003E-3</v>
      </c>
      <c r="G1271" s="1">
        <v>6.6829999999999997E-3</v>
      </c>
      <c r="K1271" s="1">
        <v>8.2007999999999998E-2</v>
      </c>
      <c r="L1271">
        <f t="shared" si="19"/>
        <v>12.699999999999774</v>
      </c>
      <c r="M1271">
        <f>K1271*25</f>
        <v>2.0501999999999998</v>
      </c>
    </row>
    <row r="1272" spans="1:13" x14ac:dyDescent="0.25">
      <c r="A1272" s="23">
        <v>43503.694108809897</v>
      </c>
      <c r="B1272" s="1">
        <v>8.6284E-2</v>
      </c>
      <c r="C1272" s="1">
        <v>-1.5025999999999999E-2</v>
      </c>
      <c r="D1272" s="1">
        <v>-2.856E-3</v>
      </c>
      <c r="E1272" s="1">
        <v>1.091E-3</v>
      </c>
      <c r="F1272" s="1">
        <v>5.6959999999999997E-3</v>
      </c>
      <c r="G1272" s="1">
        <v>5.3680000000000004E-3</v>
      </c>
      <c r="K1272" s="1">
        <v>8.6284E-2</v>
      </c>
      <c r="L1272">
        <f t="shared" si="19"/>
        <v>12.709999999999773</v>
      </c>
      <c r="M1272">
        <f>K1272*25</f>
        <v>2.1570999999999998</v>
      </c>
    </row>
    <row r="1273" spans="1:13" x14ac:dyDescent="0.25">
      <c r="A1273" s="23">
        <v>43503.694108925702</v>
      </c>
      <c r="B1273" s="1">
        <v>8.9244000000000004E-2</v>
      </c>
      <c r="C1273" s="1">
        <v>-1.5355000000000001E-2</v>
      </c>
      <c r="D1273" s="1">
        <v>-2.5270000000000002E-3</v>
      </c>
      <c r="E1273" s="1">
        <v>4.3399999999999998E-4</v>
      </c>
      <c r="F1273" s="1">
        <v>6.6829999999999997E-3</v>
      </c>
      <c r="G1273" s="1">
        <v>6.6829999999999997E-3</v>
      </c>
      <c r="K1273" s="1">
        <v>8.9244000000000004E-2</v>
      </c>
      <c r="L1273">
        <f t="shared" si="19"/>
        <v>12.719999999999773</v>
      </c>
      <c r="M1273">
        <f>K1273*25</f>
        <v>2.2311000000000001</v>
      </c>
    </row>
    <row r="1274" spans="1:13" x14ac:dyDescent="0.25">
      <c r="A1274" s="23">
        <v>43503.694109041397</v>
      </c>
      <c r="B1274" s="1">
        <v>9.1547000000000003E-2</v>
      </c>
      <c r="C1274" s="1">
        <v>-1.4368000000000001E-2</v>
      </c>
      <c r="D1274" s="1">
        <v>-3.5140000000000002E-3</v>
      </c>
      <c r="E1274" s="1">
        <v>7.6300000000000001E-4</v>
      </c>
      <c r="F1274" s="1">
        <v>6.3540000000000003E-3</v>
      </c>
      <c r="G1274" s="1">
        <v>7.012E-3</v>
      </c>
      <c r="K1274" s="1">
        <v>9.1547000000000003E-2</v>
      </c>
      <c r="L1274">
        <f t="shared" si="19"/>
        <v>12.729999999999773</v>
      </c>
      <c r="M1274">
        <f>K1274*25</f>
        <v>2.288675</v>
      </c>
    </row>
    <row r="1275" spans="1:13" x14ac:dyDescent="0.25">
      <c r="A1275" s="23">
        <v>43503.694109157099</v>
      </c>
      <c r="B1275" s="1">
        <v>9.3521000000000007E-2</v>
      </c>
      <c r="C1275" s="1">
        <v>-1.4697E-2</v>
      </c>
      <c r="D1275" s="1">
        <v>-1.5399999999999999E-3</v>
      </c>
      <c r="E1275" s="1">
        <v>-2.24E-4</v>
      </c>
      <c r="F1275" s="1">
        <v>5.3680000000000004E-3</v>
      </c>
      <c r="G1275" s="1">
        <v>1.42E-3</v>
      </c>
      <c r="K1275" s="1">
        <v>9.3521000000000007E-2</v>
      </c>
      <c r="L1275">
        <f t="shared" si="19"/>
        <v>12.739999999999773</v>
      </c>
      <c r="M1275">
        <f>K1275*25</f>
        <v>2.338025</v>
      </c>
    </row>
    <row r="1276" spans="1:13" x14ac:dyDescent="0.25">
      <c r="A1276" s="23">
        <v>43503.694109272903</v>
      </c>
      <c r="B1276" s="1">
        <v>9.6480999999999997E-2</v>
      </c>
      <c r="C1276" s="1">
        <v>-1.4697E-2</v>
      </c>
      <c r="D1276" s="1">
        <v>4.3399999999999998E-4</v>
      </c>
      <c r="E1276" s="1">
        <v>4.3399999999999998E-4</v>
      </c>
      <c r="F1276" s="1">
        <v>5.6959999999999997E-3</v>
      </c>
      <c r="G1276" s="1">
        <v>7.012E-3</v>
      </c>
      <c r="K1276" s="1">
        <v>9.6480999999999997E-2</v>
      </c>
      <c r="L1276">
        <f t="shared" si="19"/>
        <v>12.749999999999773</v>
      </c>
      <c r="M1276">
        <f>K1276*25</f>
        <v>2.4120249999999999</v>
      </c>
    </row>
    <row r="1277" spans="1:13" x14ac:dyDescent="0.25">
      <c r="A1277" s="23">
        <v>43503.694109388598</v>
      </c>
      <c r="B1277" s="1">
        <v>9.7467999999999999E-2</v>
      </c>
      <c r="C1277" s="1">
        <v>-1.5684E-2</v>
      </c>
      <c r="D1277" s="1">
        <v>-5.53E-4</v>
      </c>
      <c r="E1277" s="1">
        <v>7.6300000000000001E-4</v>
      </c>
      <c r="F1277" s="1">
        <v>7.012E-3</v>
      </c>
      <c r="G1277" s="1">
        <v>8.6569999999999998E-3</v>
      </c>
      <c r="K1277" s="1">
        <v>9.7467999999999999E-2</v>
      </c>
      <c r="L1277">
        <f t="shared" si="19"/>
        <v>12.759999999999772</v>
      </c>
      <c r="M1277">
        <f>K1277*25</f>
        <v>2.4367000000000001</v>
      </c>
    </row>
    <row r="1278" spans="1:13" x14ac:dyDescent="0.25">
      <c r="A1278" s="23">
        <v>43503.694109504402</v>
      </c>
      <c r="B1278" s="1">
        <v>9.9769999999999998E-2</v>
      </c>
      <c r="C1278" s="1">
        <v>-1.6341999999999999E-2</v>
      </c>
      <c r="D1278" s="1">
        <v>-2.856E-3</v>
      </c>
      <c r="E1278" s="1">
        <v>1.091E-3</v>
      </c>
      <c r="F1278" s="1">
        <v>5.6959999999999997E-3</v>
      </c>
      <c r="G1278" s="1">
        <v>2.4069999999999999E-3</v>
      </c>
      <c r="K1278" s="1">
        <v>9.9769999999999998E-2</v>
      </c>
      <c r="L1278">
        <f t="shared" si="19"/>
        <v>12.769999999999772</v>
      </c>
      <c r="M1278">
        <f>K1278*25</f>
        <v>2.4942500000000001</v>
      </c>
    </row>
    <row r="1279" spans="1:13" x14ac:dyDescent="0.25">
      <c r="A1279" s="23">
        <v>43503.694109620097</v>
      </c>
      <c r="B1279" s="1">
        <v>0.102731</v>
      </c>
      <c r="C1279" s="1">
        <v>-1.8973E-2</v>
      </c>
      <c r="D1279" s="1">
        <v>-3.1849999999999999E-3</v>
      </c>
      <c r="E1279" s="1">
        <v>7.6300000000000001E-4</v>
      </c>
      <c r="F1279" s="1">
        <v>7.012E-3</v>
      </c>
      <c r="G1279" s="1">
        <v>8.9859999999999992E-3</v>
      </c>
      <c r="K1279" s="1">
        <v>0.102731</v>
      </c>
      <c r="L1279">
        <f t="shared" si="19"/>
        <v>12.779999999999772</v>
      </c>
      <c r="M1279">
        <f>K1279*25</f>
        <v>2.5682749999999999</v>
      </c>
    </row>
    <row r="1280" spans="1:13" x14ac:dyDescent="0.25">
      <c r="A1280" s="23">
        <v>43503.694109735799</v>
      </c>
      <c r="B1280" s="1">
        <v>0.102731</v>
      </c>
      <c r="C1280" s="1">
        <v>-1.7985999999999999E-2</v>
      </c>
      <c r="D1280" s="1">
        <v>-1.869E-3</v>
      </c>
      <c r="E1280" s="1">
        <v>-2.24E-4</v>
      </c>
      <c r="F1280" s="1">
        <v>6.025E-3</v>
      </c>
      <c r="G1280" s="1">
        <v>5.3680000000000004E-3</v>
      </c>
      <c r="K1280" s="1">
        <v>0.102731</v>
      </c>
      <c r="L1280">
        <f t="shared" si="19"/>
        <v>12.789999999999772</v>
      </c>
      <c r="M1280">
        <f>K1280*25</f>
        <v>2.5682749999999999</v>
      </c>
    </row>
    <row r="1281" spans="1:13" x14ac:dyDescent="0.25">
      <c r="A1281" s="23">
        <v>43503.694109851604</v>
      </c>
      <c r="B1281" s="1">
        <v>0.105362</v>
      </c>
      <c r="C1281" s="1">
        <v>-1.8315000000000001E-2</v>
      </c>
      <c r="D1281" s="1">
        <v>-4.1710000000000002E-3</v>
      </c>
      <c r="E1281" s="1">
        <v>1.05E-4</v>
      </c>
      <c r="F1281" s="1">
        <v>4.3810000000000003E-3</v>
      </c>
      <c r="G1281" s="1">
        <v>8.3280000000000003E-3</v>
      </c>
      <c r="K1281" s="1">
        <v>0.105362</v>
      </c>
      <c r="L1281">
        <f t="shared" si="19"/>
        <v>12.799999999999772</v>
      </c>
      <c r="M1281">
        <f>K1281*25</f>
        <v>2.6340499999999998</v>
      </c>
    </row>
    <row r="1282" spans="1:13" x14ac:dyDescent="0.25">
      <c r="A1282" s="23">
        <v>43503.694109967299</v>
      </c>
      <c r="B1282" s="1">
        <v>0.105033</v>
      </c>
      <c r="C1282" s="1">
        <v>-1.8315000000000001E-2</v>
      </c>
      <c r="D1282" s="1">
        <v>-3.1849999999999999E-3</v>
      </c>
      <c r="E1282" s="1">
        <v>1.05E-4</v>
      </c>
      <c r="F1282" s="1">
        <v>7.6699999999999997E-3</v>
      </c>
      <c r="G1282" s="1">
        <v>1.42E-3</v>
      </c>
      <c r="K1282" s="1">
        <v>0.105033</v>
      </c>
      <c r="L1282">
        <f t="shared" si="19"/>
        <v>12.809999999999771</v>
      </c>
      <c r="M1282">
        <f>K1282*25</f>
        <v>2.6258249999999999</v>
      </c>
    </row>
    <row r="1283" spans="1:13" x14ac:dyDescent="0.25">
      <c r="A1283" s="23">
        <v>43503.694110083103</v>
      </c>
      <c r="B1283" s="1">
        <v>0.10569099999999999</v>
      </c>
      <c r="C1283" s="1">
        <v>-1.8315000000000001E-2</v>
      </c>
      <c r="D1283" s="1">
        <v>-2.5270000000000002E-3</v>
      </c>
      <c r="E1283" s="1">
        <v>1.05E-4</v>
      </c>
      <c r="F1283" s="1">
        <v>9.3150000000000004E-3</v>
      </c>
      <c r="G1283" s="1">
        <v>8.9859999999999992E-3</v>
      </c>
      <c r="K1283" s="1">
        <v>0.10569099999999999</v>
      </c>
      <c r="L1283">
        <f t="shared" ref="L1283:L1346" si="20">L1282+1/100</f>
        <v>12.819999999999771</v>
      </c>
      <c r="M1283">
        <f>K1283*25</f>
        <v>2.6422749999999997</v>
      </c>
    </row>
    <row r="1284" spans="1:13" x14ac:dyDescent="0.25">
      <c r="A1284" s="23">
        <v>43503.694110198798</v>
      </c>
      <c r="B1284" s="1">
        <v>0.10569099999999999</v>
      </c>
      <c r="C1284" s="1">
        <v>-1.9302E-2</v>
      </c>
      <c r="D1284" s="1">
        <v>-3.1849999999999999E-3</v>
      </c>
      <c r="E1284" s="1">
        <v>1.091E-3</v>
      </c>
      <c r="F1284" s="1">
        <v>5.6959999999999997E-3</v>
      </c>
      <c r="G1284" s="1">
        <v>3.3939999999999999E-3</v>
      </c>
      <c r="K1284" s="1">
        <v>0.10569099999999999</v>
      </c>
      <c r="L1284">
        <f t="shared" si="20"/>
        <v>12.829999999999771</v>
      </c>
      <c r="M1284">
        <f>K1284*25</f>
        <v>2.6422749999999997</v>
      </c>
    </row>
    <row r="1285" spans="1:13" x14ac:dyDescent="0.25">
      <c r="A1285" s="23">
        <v>43503.6941103145</v>
      </c>
      <c r="B1285" s="1">
        <v>0.107007</v>
      </c>
      <c r="C1285" s="1">
        <v>-1.8973E-2</v>
      </c>
      <c r="D1285" s="1">
        <v>-2.24E-4</v>
      </c>
      <c r="E1285" s="1">
        <v>4.3399999999999998E-4</v>
      </c>
      <c r="F1285" s="1">
        <v>7.3410000000000003E-3</v>
      </c>
      <c r="G1285" s="1">
        <v>6.3540000000000003E-3</v>
      </c>
      <c r="K1285" s="1">
        <v>0.107007</v>
      </c>
      <c r="L1285">
        <f t="shared" si="20"/>
        <v>12.839999999999771</v>
      </c>
      <c r="M1285">
        <f>K1285*25</f>
        <v>2.6751750000000003</v>
      </c>
    </row>
    <row r="1286" spans="1:13" x14ac:dyDescent="0.25">
      <c r="A1286" s="23">
        <v>43503.694110430297</v>
      </c>
      <c r="B1286" s="1">
        <v>0.10897999999999999</v>
      </c>
      <c r="C1286" s="1">
        <v>-2.0618000000000001E-2</v>
      </c>
      <c r="D1286" s="1">
        <v>-8.8199999999999997E-4</v>
      </c>
      <c r="E1286" s="1">
        <v>1.05E-4</v>
      </c>
      <c r="F1286" s="1">
        <v>6.3540000000000003E-3</v>
      </c>
      <c r="G1286" s="1">
        <v>1.0300999999999999E-2</v>
      </c>
      <c r="K1286" s="1">
        <v>0.10897999999999999</v>
      </c>
      <c r="L1286">
        <f t="shared" si="20"/>
        <v>12.84999999999977</v>
      </c>
      <c r="M1286">
        <f>K1286*25</f>
        <v>2.7244999999999999</v>
      </c>
    </row>
    <row r="1287" spans="1:13" x14ac:dyDescent="0.25">
      <c r="A1287" s="23">
        <v>43503.694110545999</v>
      </c>
      <c r="B1287" s="1">
        <v>0.106349</v>
      </c>
      <c r="C1287" s="1">
        <v>-1.9959999999999999E-2</v>
      </c>
      <c r="D1287" s="1">
        <v>-1.5399999999999999E-3</v>
      </c>
      <c r="E1287" s="1">
        <v>7.6300000000000001E-4</v>
      </c>
      <c r="F1287" s="1">
        <v>6.3540000000000003E-3</v>
      </c>
      <c r="G1287" s="1">
        <v>7.012E-3</v>
      </c>
      <c r="K1287" s="1">
        <v>0.106349</v>
      </c>
      <c r="L1287">
        <f t="shared" si="20"/>
        <v>12.85999999999977</v>
      </c>
      <c r="M1287">
        <f>K1287*25</f>
        <v>2.658725</v>
      </c>
    </row>
    <row r="1288" spans="1:13" x14ac:dyDescent="0.25">
      <c r="A1288" s="23">
        <v>43503.694110661803</v>
      </c>
      <c r="B1288" s="1">
        <v>0.10569099999999999</v>
      </c>
      <c r="C1288" s="1">
        <v>-1.9302E-2</v>
      </c>
      <c r="D1288" s="1">
        <v>-2.5270000000000002E-3</v>
      </c>
      <c r="E1288" s="1">
        <v>4.3399999999999998E-4</v>
      </c>
      <c r="F1288" s="1">
        <v>7.6699999999999997E-3</v>
      </c>
      <c r="G1288" s="1">
        <v>3.3939999999999999E-3</v>
      </c>
      <c r="K1288" s="1">
        <v>0.10569099999999999</v>
      </c>
      <c r="L1288">
        <f t="shared" si="20"/>
        <v>12.86999999999977</v>
      </c>
      <c r="M1288">
        <f>K1288*25</f>
        <v>2.6422749999999997</v>
      </c>
    </row>
    <row r="1289" spans="1:13" x14ac:dyDescent="0.25">
      <c r="A1289" s="23">
        <v>43503.694110777498</v>
      </c>
      <c r="B1289" s="1">
        <v>0.105362</v>
      </c>
      <c r="C1289" s="1">
        <v>-1.8315000000000001E-2</v>
      </c>
      <c r="D1289" s="1">
        <v>-8.8199999999999997E-4</v>
      </c>
      <c r="E1289" s="1">
        <v>1.091E-3</v>
      </c>
      <c r="F1289" s="1">
        <v>5.6959999999999997E-3</v>
      </c>
      <c r="G1289" s="1">
        <v>1.1946E-2</v>
      </c>
      <c r="K1289" s="1">
        <v>0.105362</v>
      </c>
      <c r="L1289">
        <f t="shared" si="20"/>
        <v>12.87999999999977</v>
      </c>
      <c r="M1289">
        <f>K1289*25</f>
        <v>2.6340499999999998</v>
      </c>
    </row>
    <row r="1290" spans="1:13" x14ac:dyDescent="0.25">
      <c r="A1290" s="23">
        <v>43503.694110893201</v>
      </c>
      <c r="B1290" s="1">
        <v>0.10470400000000001</v>
      </c>
      <c r="C1290" s="1">
        <v>-1.7000000000000001E-2</v>
      </c>
      <c r="D1290" s="1">
        <v>-2.1979999999999999E-3</v>
      </c>
      <c r="E1290" s="1">
        <v>7.6300000000000001E-4</v>
      </c>
      <c r="F1290" s="1">
        <v>6.025E-3</v>
      </c>
      <c r="G1290" s="1">
        <v>9.3150000000000004E-3</v>
      </c>
      <c r="K1290" s="1">
        <v>0.10470400000000001</v>
      </c>
      <c r="L1290">
        <f t="shared" si="20"/>
        <v>12.88999999999977</v>
      </c>
      <c r="M1290">
        <f>K1290*25</f>
        <v>2.6175999999999999</v>
      </c>
    </row>
    <row r="1291" spans="1:13" x14ac:dyDescent="0.25">
      <c r="A1291" s="23">
        <v>43503.694111008997</v>
      </c>
      <c r="B1291" s="1">
        <v>0.10338799999999999</v>
      </c>
      <c r="C1291" s="1">
        <v>-1.9630999999999999E-2</v>
      </c>
      <c r="D1291" s="1">
        <v>-8.8199999999999997E-4</v>
      </c>
      <c r="E1291" s="1">
        <v>1.05E-4</v>
      </c>
      <c r="F1291" s="1">
        <v>4.7099999999999998E-3</v>
      </c>
      <c r="G1291" s="1">
        <v>1.42E-3</v>
      </c>
      <c r="K1291" s="1">
        <v>0.10338799999999999</v>
      </c>
      <c r="L1291">
        <f t="shared" si="20"/>
        <v>12.899999999999769</v>
      </c>
      <c r="M1291">
        <f>K1291*25</f>
        <v>2.5846999999999998</v>
      </c>
    </row>
    <row r="1292" spans="1:13" x14ac:dyDescent="0.25">
      <c r="A1292" s="23">
        <v>43503.6941111247</v>
      </c>
      <c r="B1292" s="1">
        <v>0.10338799999999999</v>
      </c>
      <c r="C1292" s="1">
        <v>-1.7658E-2</v>
      </c>
      <c r="D1292" s="1">
        <v>4.3399999999999998E-4</v>
      </c>
      <c r="E1292" s="1">
        <v>7.6300000000000001E-4</v>
      </c>
      <c r="F1292" s="1">
        <v>7.3410000000000003E-3</v>
      </c>
      <c r="G1292" s="1">
        <v>7.3410000000000003E-3</v>
      </c>
      <c r="K1292" s="1">
        <v>0.10338799999999999</v>
      </c>
      <c r="L1292">
        <f t="shared" si="20"/>
        <v>12.909999999999769</v>
      </c>
      <c r="M1292">
        <f>K1292*25</f>
        <v>2.5846999999999998</v>
      </c>
    </row>
    <row r="1293" spans="1:13" x14ac:dyDescent="0.25">
      <c r="A1293" s="23">
        <v>43503.694111240497</v>
      </c>
      <c r="B1293" s="1">
        <v>0.101086</v>
      </c>
      <c r="C1293" s="1">
        <v>-1.8973E-2</v>
      </c>
      <c r="D1293" s="1">
        <v>-5.53E-4</v>
      </c>
      <c r="E1293" s="1">
        <v>-2.24E-4</v>
      </c>
      <c r="F1293" s="1">
        <v>7.9989999999999992E-3</v>
      </c>
      <c r="G1293" s="1">
        <v>4.052E-3</v>
      </c>
      <c r="K1293" s="1">
        <v>0.101086</v>
      </c>
      <c r="L1293">
        <f t="shared" si="20"/>
        <v>12.919999999999769</v>
      </c>
      <c r="M1293">
        <f>K1293*25</f>
        <v>2.5271499999999998</v>
      </c>
    </row>
    <row r="1294" spans="1:13" x14ac:dyDescent="0.25">
      <c r="A1294" s="23">
        <v>43503.694111356199</v>
      </c>
      <c r="B1294" s="1">
        <v>9.9441000000000002E-2</v>
      </c>
      <c r="C1294" s="1">
        <v>-1.8644000000000001E-2</v>
      </c>
      <c r="D1294" s="1">
        <v>1.05E-4</v>
      </c>
      <c r="E1294" s="1">
        <v>4.3399999999999998E-4</v>
      </c>
      <c r="F1294" s="1">
        <v>6.3540000000000003E-3</v>
      </c>
      <c r="G1294" s="1">
        <v>7.6699999999999997E-3</v>
      </c>
      <c r="K1294" s="1">
        <v>9.9441000000000002E-2</v>
      </c>
      <c r="L1294">
        <f t="shared" si="20"/>
        <v>12.929999999999769</v>
      </c>
      <c r="M1294">
        <f>K1294*25</f>
        <v>2.4860250000000002</v>
      </c>
    </row>
    <row r="1295" spans="1:13" x14ac:dyDescent="0.25">
      <c r="A1295" s="23">
        <v>43503.694111471901</v>
      </c>
      <c r="B1295" s="1">
        <v>9.9769999999999998E-2</v>
      </c>
      <c r="C1295" s="1">
        <v>-1.8315000000000001E-2</v>
      </c>
      <c r="D1295" s="1">
        <v>4.3399999999999998E-4</v>
      </c>
      <c r="E1295" s="1">
        <v>-5.53E-4</v>
      </c>
      <c r="F1295" s="1">
        <v>6.3540000000000003E-3</v>
      </c>
      <c r="G1295" s="1">
        <v>4.3399999999999998E-4</v>
      </c>
      <c r="K1295" s="1">
        <v>9.9769999999999998E-2</v>
      </c>
      <c r="L1295">
        <f t="shared" si="20"/>
        <v>12.939999999999769</v>
      </c>
      <c r="M1295">
        <f>K1295*25</f>
        <v>2.4942500000000001</v>
      </c>
    </row>
    <row r="1296" spans="1:13" x14ac:dyDescent="0.25">
      <c r="A1296" s="23">
        <v>43503.694111587698</v>
      </c>
      <c r="B1296" s="1">
        <v>9.6152000000000001E-2</v>
      </c>
      <c r="C1296" s="1">
        <v>-1.9302E-2</v>
      </c>
      <c r="D1296" s="1">
        <v>-8.8199999999999997E-4</v>
      </c>
      <c r="E1296" s="1">
        <v>-2.24E-4</v>
      </c>
      <c r="F1296" s="1">
        <v>6.6829999999999997E-3</v>
      </c>
      <c r="G1296" s="1">
        <v>8.6569999999999998E-3</v>
      </c>
      <c r="K1296" s="1">
        <v>9.6152000000000001E-2</v>
      </c>
      <c r="L1296">
        <f t="shared" si="20"/>
        <v>12.949999999999768</v>
      </c>
      <c r="M1296">
        <f>K1296*25</f>
        <v>2.4037999999999999</v>
      </c>
    </row>
    <row r="1297" spans="1:13" x14ac:dyDescent="0.25">
      <c r="A1297" s="23">
        <v>43503.6941117034</v>
      </c>
      <c r="B1297" s="1">
        <v>9.5823000000000005E-2</v>
      </c>
      <c r="C1297" s="1">
        <v>-1.7329000000000001E-2</v>
      </c>
      <c r="D1297" s="1">
        <v>1.091E-3</v>
      </c>
      <c r="E1297" s="1">
        <v>1.05E-4</v>
      </c>
      <c r="F1297" s="1">
        <v>5.6959999999999997E-3</v>
      </c>
      <c r="G1297" s="1">
        <v>2.7360000000000002E-3</v>
      </c>
      <c r="K1297" s="1">
        <v>9.5823000000000005E-2</v>
      </c>
      <c r="L1297">
        <f t="shared" si="20"/>
        <v>12.959999999999768</v>
      </c>
      <c r="M1297">
        <f>K1297*25</f>
        <v>2.395575</v>
      </c>
    </row>
    <row r="1298" spans="1:13" x14ac:dyDescent="0.25">
      <c r="A1298" s="23">
        <v>43503.694111819197</v>
      </c>
      <c r="B1298" s="1">
        <v>9.3521000000000007E-2</v>
      </c>
      <c r="C1298" s="1">
        <v>-1.9630999999999999E-2</v>
      </c>
      <c r="D1298" s="1">
        <v>-3.5140000000000002E-3</v>
      </c>
      <c r="E1298" s="1">
        <v>-8.8199999999999997E-4</v>
      </c>
      <c r="F1298" s="1">
        <v>7.6699999999999997E-3</v>
      </c>
      <c r="G1298" s="1">
        <v>4.052E-3</v>
      </c>
      <c r="K1298" s="1">
        <v>9.3521000000000007E-2</v>
      </c>
      <c r="L1298">
        <f t="shared" si="20"/>
        <v>12.969999999999768</v>
      </c>
      <c r="M1298">
        <f>K1298*25</f>
        <v>2.338025</v>
      </c>
    </row>
    <row r="1299" spans="1:13" x14ac:dyDescent="0.25">
      <c r="A1299" s="23">
        <v>43503.694111934899</v>
      </c>
      <c r="B1299" s="1">
        <v>9.1547000000000003E-2</v>
      </c>
      <c r="C1299" s="1">
        <v>-1.8973E-2</v>
      </c>
      <c r="D1299" s="1">
        <v>-3.8419999999999999E-3</v>
      </c>
      <c r="E1299" s="1">
        <v>-2.24E-4</v>
      </c>
      <c r="F1299" s="1">
        <v>5.0390000000000001E-3</v>
      </c>
      <c r="G1299" s="1">
        <v>5.0390000000000001E-3</v>
      </c>
      <c r="K1299" s="1">
        <v>9.1547000000000003E-2</v>
      </c>
      <c r="L1299">
        <f t="shared" si="20"/>
        <v>12.979999999999768</v>
      </c>
      <c r="M1299">
        <f>K1299*25</f>
        <v>2.288675</v>
      </c>
    </row>
    <row r="1300" spans="1:13" x14ac:dyDescent="0.25">
      <c r="A1300" s="23">
        <v>43503.694112050704</v>
      </c>
      <c r="B1300" s="1">
        <v>8.9573E-2</v>
      </c>
      <c r="C1300" s="1">
        <v>-1.7985999999999999E-2</v>
      </c>
      <c r="D1300" s="1">
        <v>-4.1010999999999999E-2</v>
      </c>
      <c r="E1300" s="1">
        <v>-5.53E-4</v>
      </c>
      <c r="F1300" s="1">
        <v>3.7230000000000002E-3</v>
      </c>
      <c r="G1300" s="1">
        <v>4.7099999999999998E-3</v>
      </c>
      <c r="K1300" s="1">
        <v>8.9573E-2</v>
      </c>
      <c r="L1300">
        <f t="shared" si="20"/>
        <v>12.989999999999768</v>
      </c>
      <c r="M1300">
        <f>K1300*25</f>
        <v>2.239325</v>
      </c>
    </row>
    <row r="1301" spans="1:13" x14ac:dyDescent="0.25">
      <c r="A1301" s="23">
        <v>43503.694112166399</v>
      </c>
      <c r="B1301" s="1">
        <v>8.5955000000000004E-2</v>
      </c>
      <c r="C1301" s="1">
        <v>-1.7329000000000001E-2</v>
      </c>
      <c r="D1301" s="1">
        <v>9.6439999999999998E-3</v>
      </c>
      <c r="E1301" s="1">
        <v>-5.53E-4</v>
      </c>
      <c r="F1301" s="1">
        <v>5.3680000000000004E-3</v>
      </c>
      <c r="G1301" s="1">
        <v>1.091E-3</v>
      </c>
      <c r="K1301" s="1">
        <v>8.5955000000000004E-2</v>
      </c>
      <c r="L1301">
        <f t="shared" si="20"/>
        <v>12.999999999999767</v>
      </c>
      <c r="M1301">
        <f>K1301*25</f>
        <v>2.1488750000000003</v>
      </c>
    </row>
    <row r="1302" spans="1:13" x14ac:dyDescent="0.25">
      <c r="A1302" s="23">
        <v>43503.694112282101</v>
      </c>
      <c r="B1302" s="1">
        <v>8.4968000000000002E-2</v>
      </c>
      <c r="C1302" s="1">
        <v>-1.6012999999999999E-2</v>
      </c>
      <c r="D1302" s="1">
        <v>1.1946E-2</v>
      </c>
      <c r="E1302" s="1">
        <v>4.3399999999999998E-4</v>
      </c>
      <c r="F1302" s="1">
        <v>5.0390000000000001E-3</v>
      </c>
      <c r="G1302" s="1">
        <v>5.0390000000000001E-3</v>
      </c>
      <c r="K1302" s="1">
        <v>8.4968000000000002E-2</v>
      </c>
      <c r="L1302">
        <f t="shared" si="20"/>
        <v>13.009999999999767</v>
      </c>
      <c r="M1302">
        <f>K1302*25</f>
        <v>2.1242000000000001</v>
      </c>
    </row>
    <row r="1303" spans="1:13" x14ac:dyDescent="0.25">
      <c r="A1303" s="23">
        <v>43503.694112397898</v>
      </c>
      <c r="B1303" s="1">
        <v>7.9705999999999999E-2</v>
      </c>
      <c r="C1303" s="1">
        <v>-1.5355000000000001E-2</v>
      </c>
      <c r="D1303" s="1">
        <v>-1.9630999999999999E-2</v>
      </c>
      <c r="E1303" s="1">
        <v>-1.5399999999999999E-3</v>
      </c>
      <c r="F1303" s="1">
        <v>6.3540000000000003E-3</v>
      </c>
      <c r="G1303" s="1">
        <v>6.025E-3</v>
      </c>
      <c r="K1303" s="1">
        <v>7.9705999999999999E-2</v>
      </c>
      <c r="L1303">
        <f t="shared" si="20"/>
        <v>13.019999999999767</v>
      </c>
      <c r="M1303">
        <f>K1303*25</f>
        <v>1.99265</v>
      </c>
    </row>
    <row r="1304" spans="1:13" x14ac:dyDescent="0.25">
      <c r="A1304" s="23">
        <v>43503.6941125136</v>
      </c>
      <c r="B1304" s="1">
        <v>7.5101000000000001E-2</v>
      </c>
      <c r="C1304" s="1">
        <v>-1.4038999999999999E-2</v>
      </c>
      <c r="D1304" s="1">
        <v>8.9859999999999992E-3</v>
      </c>
      <c r="E1304" s="1">
        <v>-1.5399999999999999E-3</v>
      </c>
      <c r="F1304" s="1">
        <v>3.3939999999999999E-3</v>
      </c>
      <c r="G1304" s="1">
        <v>1.091E-3</v>
      </c>
      <c r="K1304" s="1">
        <v>7.5101000000000001E-2</v>
      </c>
      <c r="L1304">
        <f t="shared" si="20"/>
        <v>13.029999999999767</v>
      </c>
      <c r="M1304">
        <f>K1304*25</f>
        <v>1.8775250000000001</v>
      </c>
    </row>
    <row r="1305" spans="1:13" x14ac:dyDescent="0.25">
      <c r="A1305" s="23">
        <v>43503.694112629397</v>
      </c>
      <c r="B1305" s="1">
        <v>7.3785000000000003E-2</v>
      </c>
      <c r="C1305" s="1">
        <v>-1.6012999999999999E-2</v>
      </c>
      <c r="D1305" s="1">
        <v>-1.5399999999999999E-3</v>
      </c>
      <c r="E1305" s="1">
        <v>-1.2110000000000001E-3</v>
      </c>
      <c r="F1305" s="1">
        <v>2.7360000000000002E-3</v>
      </c>
      <c r="G1305" s="1">
        <v>5.0390000000000001E-3</v>
      </c>
      <c r="K1305" s="1">
        <v>7.3785000000000003E-2</v>
      </c>
      <c r="L1305">
        <f t="shared" si="20"/>
        <v>13.039999999999766</v>
      </c>
      <c r="M1305">
        <f>K1305*25</f>
        <v>1.8446250000000002</v>
      </c>
    </row>
    <row r="1306" spans="1:13" x14ac:dyDescent="0.25">
      <c r="A1306" s="23">
        <v>43503.694112745099</v>
      </c>
      <c r="B1306" s="1">
        <v>6.9180000000000005E-2</v>
      </c>
      <c r="C1306" s="1">
        <v>-1.5025999999999999E-2</v>
      </c>
      <c r="D1306" s="1">
        <v>-1.1408E-2</v>
      </c>
      <c r="E1306" s="1">
        <v>-1.2110000000000001E-3</v>
      </c>
      <c r="F1306" s="1">
        <v>4.052E-3</v>
      </c>
      <c r="G1306" s="1">
        <v>4.3810000000000003E-3</v>
      </c>
      <c r="K1306" s="1">
        <v>6.9180000000000005E-2</v>
      </c>
      <c r="L1306">
        <f t="shared" si="20"/>
        <v>13.049999999999766</v>
      </c>
      <c r="M1306">
        <f>K1306*25</f>
        <v>1.7295</v>
      </c>
    </row>
    <row r="1307" spans="1:13" x14ac:dyDescent="0.25">
      <c r="A1307" s="23">
        <v>43503.694112860801</v>
      </c>
      <c r="B1307" s="1">
        <v>6.4245999999999998E-2</v>
      </c>
      <c r="C1307" s="1">
        <v>-1.3381000000000001E-2</v>
      </c>
      <c r="D1307" s="1">
        <v>9.3150000000000004E-3</v>
      </c>
      <c r="E1307" s="1">
        <v>-1.5399999999999999E-3</v>
      </c>
      <c r="F1307" s="1">
        <v>4.3399999999999998E-4</v>
      </c>
      <c r="G1307" s="1">
        <v>3.7230000000000002E-3</v>
      </c>
      <c r="K1307" s="1">
        <v>6.4245999999999998E-2</v>
      </c>
      <c r="L1307">
        <f t="shared" si="20"/>
        <v>13.059999999999766</v>
      </c>
      <c r="M1307">
        <f>K1307*25</f>
        <v>1.60615</v>
      </c>
    </row>
    <row r="1308" spans="1:13" x14ac:dyDescent="0.25">
      <c r="A1308" s="23">
        <v>43503.694112976598</v>
      </c>
      <c r="B1308" s="1">
        <v>6.2272000000000001E-2</v>
      </c>
      <c r="C1308" s="1">
        <v>-1.3051999999999999E-2</v>
      </c>
      <c r="D1308" s="1">
        <v>-2.856E-3</v>
      </c>
      <c r="E1308" s="1">
        <v>-1.2110000000000001E-3</v>
      </c>
      <c r="F1308" s="1">
        <v>5.0390000000000001E-3</v>
      </c>
      <c r="G1308" s="1">
        <v>1.05E-4</v>
      </c>
      <c r="K1308" s="1">
        <v>6.2272000000000001E-2</v>
      </c>
      <c r="L1308">
        <f t="shared" si="20"/>
        <v>13.069999999999766</v>
      </c>
      <c r="M1308">
        <f>K1308*25</f>
        <v>1.5568</v>
      </c>
    </row>
    <row r="1309" spans="1:13" x14ac:dyDescent="0.25">
      <c r="A1309" s="23">
        <v>43503.694113092301</v>
      </c>
      <c r="B1309" s="1">
        <v>5.7008999999999997E-2</v>
      </c>
      <c r="C1309" s="1">
        <v>-1.1736999999999999E-2</v>
      </c>
      <c r="D1309" s="1">
        <v>-6.4739999999999997E-3</v>
      </c>
      <c r="E1309" s="1">
        <v>-1.869E-3</v>
      </c>
      <c r="F1309" s="1">
        <v>-2.24E-4</v>
      </c>
      <c r="G1309" s="1">
        <v>3.7230000000000002E-3</v>
      </c>
      <c r="K1309" s="1">
        <v>5.7008999999999997E-2</v>
      </c>
      <c r="L1309">
        <f t="shared" si="20"/>
        <v>13.079999999999766</v>
      </c>
      <c r="M1309">
        <f>K1309*25</f>
        <v>1.425225</v>
      </c>
    </row>
    <row r="1310" spans="1:13" x14ac:dyDescent="0.25">
      <c r="A1310" s="23">
        <v>43503.694113208097</v>
      </c>
      <c r="B1310" s="1">
        <v>5.4378000000000003E-2</v>
      </c>
      <c r="C1310" s="1">
        <v>-1.1408E-2</v>
      </c>
      <c r="D1310" s="1">
        <v>5.0390000000000001E-3</v>
      </c>
      <c r="E1310" s="1">
        <v>-2.5270000000000002E-3</v>
      </c>
      <c r="F1310" s="1">
        <v>7.6300000000000001E-4</v>
      </c>
      <c r="G1310" s="1">
        <v>-8.8199999999999997E-4</v>
      </c>
      <c r="K1310" s="1">
        <v>5.4378000000000003E-2</v>
      </c>
      <c r="L1310">
        <f t="shared" si="20"/>
        <v>13.089999999999765</v>
      </c>
      <c r="M1310">
        <f>K1310*25</f>
        <v>1.35945</v>
      </c>
    </row>
    <row r="1311" spans="1:13" x14ac:dyDescent="0.25">
      <c r="A1311" s="23">
        <v>43503.6941133238</v>
      </c>
      <c r="B1311" s="1">
        <v>4.7799000000000001E-2</v>
      </c>
      <c r="C1311" s="1">
        <v>-1.0749999999999999E-2</v>
      </c>
      <c r="D1311" s="1">
        <v>-3.1849999999999999E-3</v>
      </c>
      <c r="E1311" s="1">
        <v>-1.2110000000000001E-3</v>
      </c>
      <c r="F1311" s="1">
        <v>1.42E-3</v>
      </c>
      <c r="G1311" s="1">
        <v>-2.24E-4</v>
      </c>
      <c r="K1311" s="1">
        <v>4.7799000000000001E-2</v>
      </c>
      <c r="L1311">
        <f t="shared" si="20"/>
        <v>13.099999999999765</v>
      </c>
      <c r="M1311">
        <f>K1311*25</f>
        <v>1.1949750000000001</v>
      </c>
    </row>
    <row r="1312" spans="1:13" x14ac:dyDescent="0.25">
      <c r="A1312" s="23">
        <v>43503.694113439502</v>
      </c>
      <c r="B1312" s="1">
        <v>4.5497000000000003E-2</v>
      </c>
      <c r="C1312" s="1">
        <v>-1.0421E-2</v>
      </c>
      <c r="D1312" s="1">
        <v>-4.1710000000000002E-3</v>
      </c>
      <c r="E1312" s="1">
        <v>-2.1979999999999999E-3</v>
      </c>
      <c r="F1312" s="1">
        <v>1.091E-3</v>
      </c>
      <c r="G1312" s="1">
        <v>1.7489999999999999E-3</v>
      </c>
      <c r="K1312" s="1">
        <v>4.5497000000000003E-2</v>
      </c>
      <c r="L1312">
        <f t="shared" si="20"/>
        <v>13.109999999999765</v>
      </c>
      <c r="M1312">
        <f>K1312*25</f>
        <v>1.1374250000000001</v>
      </c>
    </row>
    <row r="1313" spans="1:13" x14ac:dyDescent="0.25">
      <c r="A1313" s="23">
        <v>43503.694113555299</v>
      </c>
      <c r="B1313" s="1">
        <v>4.0563000000000002E-2</v>
      </c>
      <c r="C1313" s="1">
        <v>-8.7760000000000008E-3</v>
      </c>
      <c r="D1313" s="1">
        <v>2.7360000000000002E-3</v>
      </c>
      <c r="E1313" s="1">
        <v>-2.856E-3</v>
      </c>
      <c r="F1313" s="1">
        <v>4.3810000000000003E-3</v>
      </c>
      <c r="G1313" s="1">
        <v>1.091E-3</v>
      </c>
      <c r="K1313" s="1">
        <v>4.0563000000000002E-2</v>
      </c>
      <c r="L1313">
        <f t="shared" si="20"/>
        <v>13.119999999999765</v>
      </c>
      <c r="M1313">
        <f>K1313*25</f>
        <v>1.0140750000000001</v>
      </c>
    </row>
    <row r="1314" spans="1:13" x14ac:dyDescent="0.25">
      <c r="A1314" s="23">
        <v>43503.694113671001</v>
      </c>
      <c r="B1314" s="1">
        <v>3.5957999999999997E-2</v>
      </c>
      <c r="C1314" s="1">
        <v>-1.0421E-2</v>
      </c>
      <c r="D1314" s="1">
        <v>-2.5270000000000002E-3</v>
      </c>
      <c r="E1314" s="1">
        <v>-1.5399999999999999E-3</v>
      </c>
      <c r="F1314" s="1">
        <v>1.05E-4</v>
      </c>
      <c r="G1314" s="1">
        <v>-8.8199999999999997E-4</v>
      </c>
      <c r="K1314" s="1">
        <v>3.5957999999999997E-2</v>
      </c>
      <c r="L1314">
        <f t="shared" si="20"/>
        <v>13.129999999999765</v>
      </c>
      <c r="M1314">
        <f>K1314*25</f>
        <v>0.89894999999999992</v>
      </c>
    </row>
    <row r="1315" spans="1:13" x14ac:dyDescent="0.25">
      <c r="A1315" s="23">
        <v>43503.694113786798</v>
      </c>
      <c r="B1315" s="1">
        <v>3.2340000000000001E-2</v>
      </c>
      <c r="C1315" s="1">
        <v>-7.1320000000000003E-3</v>
      </c>
      <c r="D1315" s="1">
        <v>-2.24E-4</v>
      </c>
      <c r="E1315" s="1">
        <v>-3.5140000000000002E-3</v>
      </c>
      <c r="F1315" s="1">
        <v>4.3810000000000003E-3</v>
      </c>
      <c r="G1315" s="1">
        <v>-2.856E-3</v>
      </c>
      <c r="K1315" s="1">
        <v>3.2340000000000001E-2</v>
      </c>
      <c r="L1315">
        <f t="shared" si="20"/>
        <v>13.139999999999764</v>
      </c>
      <c r="M1315">
        <f>K1315*25</f>
        <v>0.8085</v>
      </c>
    </row>
    <row r="1316" spans="1:13" x14ac:dyDescent="0.25">
      <c r="A1316" s="23">
        <v>43503.6941139025</v>
      </c>
      <c r="B1316" s="1">
        <v>2.8722000000000001E-2</v>
      </c>
      <c r="C1316" s="1">
        <v>-7.1320000000000003E-3</v>
      </c>
      <c r="D1316" s="1">
        <v>7.6300000000000001E-4</v>
      </c>
      <c r="E1316" s="1">
        <v>-2.5270000000000002E-3</v>
      </c>
      <c r="F1316" s="1">
        <v>-5.53E-4</v>
      </c>
      <c r="G1316" s="1">
        <v>2.7360000000000002E-3</v>
      </c>
      <c r="K1316" s="1">
        <v>2.8722000000000001E-2</v>
      </c>
      <c r="L1316">
        <f t="shared" si="20"/>
        <v>13.149999999999764</v>
      </c>
      <c r="M1316">
        <f>K1316*25</f>
        <v>0.71805000000000008</v>
      </c>
    </row>
    <row r="1317" spans="1:13" x14ac:dyDescent="0.25">
      <c r="A1317" s="23">
        <v>43503.694114018203</v>
      </c>
      <c r="B1317" s="1">
        <v>2.3788E-2</v>
      </c>
      <c r="C1317" s="1">
        <v>-5.816E-3</v>
      </c>
      <c r="D1317" s="1">
        <v>1.05E-4</v>
      </c>
      <c r="E1317" s="1">
        <v>-2.5270000000000002E-3</v>
      </c>
      <c r="F1317" s="1">
        <v>4.3399999999999998E-4</v>
      </c>
      <c r="G1317" s="1">
        <v>-2.24E-4</v>
      </c>
      <c r="K1317" s="1">
        <v>2.3788E-2</v>
      </c>
      <c r="L1317">
        <f t="shared" si="20"/>
        <v>13.159999999999764</v>
      </c>
      <c r="M1317">
        <f>K1317*25</f>
        <v>0.59470000000000001</v>
      </c>
    </row>
    <row r="1318" spans="1:13" x14ac:dyDescent="0.25">
      <c r="A1318" s="23">
        <v>43503.694114133999</v>
      </c>
      <c r="B1318" s="1">
        <v>1.9182999999999999E-2</v>
      </c>
      <c r="C1318" s="1">
        <v>-4.829E-3</v>
      </c>
      <c r="D1318" s="1">
        <v>-1.2110000000000001E-3</v>
      </c>
      <c r="E1318" s="1">
        <v>-3.5140000000000002E-3</v>
      </c>
      <c r="F1318" s="1">
        <v>1.42E-3</v>
      </c>
      <c r="G1318" s="1">
        <v>-2.856E-3</v>
      </c>
      <c r="K1318" s="1">
        <v>1.9182999999999999E-2</v>
      </c>
      <c r="L1318">
        <f t="shared" si="20"/>
        <v>13.169999999999764</v>
      </c>
      <c r="M1318">
        <f>K1318*25</f>
        <v>0.47957499999999997</v>
      </c>
    </row>
    <row r="1319" spans="1:13" x14ac:dyDescent="0.25">
      <c r="A1319" s="23">
        <v>43503.694114249702</v>
      </c>
      <c r="B1319" s="1">
        <v>1.2274999999999999E-2</v>
      </c>
      <c r="C1319" s="1">
        <v>-3.8419999999999999E-3</v>
      </c>
      <c r="D1319" s="1">
        <v>-1.869E-3</v>
      </c>
      <c r="E1319" s="1">
        <v>-2.856E-3</v>
      </c>
      <c r="F1319" s="1">
        <v>-8.8199999999999997E-4</v>
      </c>
      <c r="G1319" s="1">
        <v>-2.1979999999999999E-3</v>
      </c>
      <c r="K1319" s="1">
        <v>1.2274999999999999E-2</v>
      </c>
      <c r="L1319">
        <f t="shared" si="20"/>
        <v>13.179999999999763</v>
      </c>
      <c r="M1319">
        <f>K1319*25</f>
        <v>0.30687500000000001</v>
      </c>
    </row>
    <row r="1320" spans="1:13" x14ac:dyDescent="0.25">
      <c r="A1320" s="23">
        <v>43503.694114365499</v>
      </c>
      <c r="B1320" s="1">
        <v>8.6569999999999998E-3</v>
      </c>
      <c r="C1320" s="1">
        <v>-2.5270000000000002E-3</v>
      </c>
      <c r="D1320" s="1">
        <v>-2.856E-3</v>
      </c>
      <c r="E1320" s="1">
        <v>-3.5140000000000002E-3</v>
      </c>
      <c r="F1320" s="1">
        <v>-1.869E-3</v>
      </c>
      <c r="G1320" s="1">
        <v>-2.24E-4</v>
      </c>
      <c r="K1320" s="1">
        <v>8.6569999999999998E-3</v>
      </c>
      <c r="L1320">
        <f t="shared" si="20"/>
        <v>13.189999999999763</v>
      </c>
      <c r="M1320">
        <f>K1320*25</f>
        <v>0.21642500000000001</v>
      </c>
    </row>
    <row r="1321" spans="1:13" x14ac:dyDescent="0.25">
      <c r="A1321" s="23">
        <v>43503.694114481201</v>
      </c>
      <c r="B1321" s="1">
        <v>3.7230000000000002E-3</v>
      </c>
      <c r="C1321" s="1">
        <v>-3.5140000000000002E-3</v>
      </c>
      <c r="D1321" s="1">
        <v>-1.2110000000000001E-3</v>
      </c>
      <c r="E1321" s="1">
        <v>-3.8419999999999999E-3</v>
      </c>
      <c r="F1321" s="1">
        <v>-1.2110000000000001E-3</v>
      </c>
      <c r="G1321" s="1">
        <v>-4.1710000000000002E-3</v>
      </c>
      <c r="K1321" s="1">
        <v>3.7230000000000002E-3</v>
      </c>
      <c r="L1321">
        <f t="shared" si="20"/>
        <v>13.199999999999763</v>
      </c>
      <c r="M1321">
        <f>K1321*25</f>
        <v>9.3075000000000005E-2</v>
      </c>
    </row>
    <row r="1322" spans="1:13" x14ac:dyDescent="0.25">
      <c r="A1322" s="24">
        <v>43503.694114596903</v>
      </c>
      <c r="B1322" s="1">
        <v>-2.24E-4</v>
      </c>
      <c r="C1322" s="1">
        <v>-2.1979999999999999E-3</v>
      </c>
      <c r="D1322" s="1">
        <v>1.42E-3</v>
      </c>
      <c r="E1322" s="1">
        <v>-3.1849999999999999E-3</v>
      </c>
      <c r="F1322" s="1">
        <v>-3.1849999999999999E-3</v>
      </c>
      <c r="G1322" s="1">
        <v>2.7360000000000002E-3</v>
      </c>
      <c r="K1322" s="1">
        <v>-2.24E-4</v>
      </c>
      <c r="L1322">
        <f t="shared" si="20"/>
        <v>13.209999999999763</v>
      </c>
      <c r="M1322">
        <f>K1322*25</f>
        <v>-5.5999999999999999E-3</v>
      </c>
    </row>
    <row r="1323" spans="1:13" x14ac:dyDescent="0.25">
      <c r="A1323" s="24">
        <v>43503.6941147127</v>
      </c>
      <c r="B1323" s="1">
        <v>-5.1580000000000003E-3</v>
      </c>
      <c r="C1323" s="1">
        <v>4.3399999999999998E-4</v>
      </c>
      <c r="D1323" s="1">
        <v>-8.8199999999999997E-4</v>
      </c>
      <c r="E1323" s="1">
        <v>-3.8419999999999999E-3</v>
      </c>
      <c r="F1323" s="1">
        <v>-2.5270000000000002E-3</v>
      </c>
      <c r="G1323" s="1">
        <v>-4.4999999999999997E-3</v>
      </c>
      <c r="K1323" s="1">
        <v>-5.1580000000000003E-3</v>
      </c>
      <c r="L1323">
        <f t="shared" si="20"/>
        <v>13.219999999999763</v>
      </c>
      <c r="M1323">
        <f>K1323*25</f>
        <v>-0.12895000000000001</v>
      </c>
    </row>
    <row r="1324" spans="1:13" x14ac:dyDescent="0.25">
      <c r="A1324" s="24">
        <v>43503.694114828402</v>
      </c>
      <c r="B1324" s="1">
        <v>-1.0421E-2</v>
      </c>
      <c r="C1324" s="1">
        <v>1.05E-4</v>
      </c>
      <c r="D1324" s="1">
        <v>4.052E-3</v>
      </c>
      <c r="E1324" s="1">
        <v>-3.5140000000000002E-3</v>
      </c>
      <c r="F1324" s="1">
        <v>-1.5399999999999999E-3</v>
      </c>
      <c r="G1324" s="1">
        <v>-2.5270000000000002E-3</v>
      </c>
      <c r="K1324" s="1">
        <v>-1.0421E-2</v>
      </c>
      <c r="L1324">
        <f t="shared" si="20"/>
        <v>13.229999999999762</v>
      </c>
      <c r="M1324">
        <f>K1324*25</f>
        <v>-0.26052500000000001</v>
      </c>
    </row>
    <row r="1325" spans="1:13" x14ac:dyDescent="0.25">
      <c r="A1325" s="24">
        <v>43503.694114944199</v>
      </c>
      <c r="B1325" s="1">
        <v>-1.4038999999999999E-2</v>
      </c>
      <c r="C1325" s="1">
        <v>1.42E-3</v>
      </c>
      <c r="D1325" s="1">
        <v>-5.53E-4</v>
      </c>
      <c r="E1325" s="1">
        <v>-4.4999999999999997E-3</v>
      </c>
      <c r="F1325" s="1">
        <v>-2.856E-3</v>
      </c>
      <c r="G1325" s="1">
        <v>-2.24E-4</v>
      </c>
      <c r="K1325" s="1">
        <v>-1.4038999999999999E-2</v>
      </c>
      <c r="L1325">
        <f t="shared" si="20"/>
        <v>13.239999999999762</v>
      </c>
      <c r="M1325">
        <f>K1325*25</f>
        <v>-0.35097499999999998</v>
      </c>
    </row>
    <row r="1326" spans="1:13" x14ac:dyDescent="0.25">
      <c r="A1326" s="24">
        <v>43503.694115059901</v>
      </c>
      <c r="B1326" s="1">
        <v>-1.8973E-2</v>
      </c>
      <c r="C1326" s="1">
        <v>2.4069999999999999E-3</v>
      </c>
      <c r="D1326" s="1">
        <v>-8.8199999999999997E-4</v>
      </c>
      <c r="E1326" s="1">
        <v>-3.8419999999999999E-3</v>
      </c>
      <c r="F1326" s="1">
        <v>-2.1979999999999999E-3</v>
      </c>
      <c r="G1326" s="1">
        <v>-4.829E-3</v>
      </c>
      <c r="K1326" s="1">
        <v>-1.8973E-2</v>
      </c>
      <c r="L1326">
        <f t="shared" si="20"/>
        <v>13.249999999999762</v>
      </c>
      <c r="M1326">
        <f>K1326*25</f>
        <v>-0.474325</v>
      </c>
    </row>
    <row r="1327" spans="1:13" x14ac:dyDescent="0.25">
      <c r="A1327" s="24">
        <v>43503.694115175596</v>
      </c>
      <c r="B1327" s="1">
        <v>-2.3248999999999999E-2</v>
      </c>
      <c r="C1327" s="1">
        <v>2.4069999999999999E-3</v>
      </c>
      <c r="D1327" s="1">
        <v>3.7230000000000002E-3</v>
      </c>
      <c r="E1327" s="1">
        <v>-3.8419999999999999E-3</v>
      </c>
      <c r="F1327" s="1">
        <v>-4.829E-3</v>
      </c>
      <c r="G1327" s="1">
        <v>-4.1710000000000002E-3</v>
      </c>
      <c r="K1327" s="1">
        <v>-2.3248999999999999E-2</v>
      </c>
      <c r="L1327">
        <f t="shared" si="20"/>
        <v>13.259999999999762</v>
      </c>
      <c r="M1327">
        <f>K1327*25</f>
        <v>-0.58122499999999999</v>
      </c>
    </row>
    <row r="1328" spans="1:13" x14ac:dyDescent="0.25">
      <c r="A1328" s="24">
        <v>43503.694115291401</v>
      </c>
      <c r="B1328" s="1">
        <v>-2.7196000000000001E-2</v>
      </c>
      <c r="C1328" s="1">
        <v>3.065E-3</v>
      </c>
      <c r="D1328" s="1">
        <v>-1.2110000000000001E-3</v>
      </c>
      <c r="E1328" s="1">
        <v>-5.1580000000000003E-3</v>
      </c>
      <c r="F1328" s="1">
        <v>-2.856E-3</v>
      </c>
      <c r="G1328" s="1">
        <v>-5.4869999999999997E-3</v>
      </c>
      <c r="K1328" s="1">
        <v>-2.7196000000000001E-2</v>
      </c>
      <c r="L1328">
        <f t="shared" si="20"/>
        <v>13.269999999999762</v>
      </c>
      <c r="M1328">
        <f>K1328*25</f>
        <v>-0.67990000000000006</v>
      </c>
    </row>
    <row r="1329" spans="1:13" x14ac:dyDescent="0.25">
      <c r="A1329" s="24">
        <v>43503.694115407103</v>
      </c>
      <c r="B1329" s="1">
        <v>-3.3117000000000001E-2</v>
      </c>
      <c r="C1329" s="1">
        <v>5.6959999999999997E-3</v>
      </c>
      <c r="D1329" s="1">
        <v>1.05E-4</v>
      </c>
      <c r="E1329" s="1">
        <v>-3.1849999999999999E-3</v>
      </c>
      <c r="F1329" s="1">
        <v>-2.856E-3</v>
      </c>
      <c r="G1329" s="1">
        <v>-2.5270000000000002E-3</v>
      </c>
      <c r="K1329" s="1">
        <v>-3.3117000000000001E-2</v>
      </c>
      <c r="L1329">
        <f t="shared" si="20"/>
        <v>13.279999999999761</v>
      </c>
      <c r="M1329">
        <f>K1329*25</f>
        <v>-0.82792500000000002</v>
      </c>
    </row>
    <row r="1330" spans="1:13" x14ac:dyDescent="0.25">
      <c r="A1330" s="24">
        <v>43503.6941155229</v>
      </c>
      <c r="B1330" s="1">
        <v>-3.542E-2</v>
      </c>
      <c r="C1330" s="1">
        <v>4.7099999999999998E-3</v>
      </c>
      <c r="D1330" s="1">
        <v>2.4069999999999999E-3</v>
      </c>
      <c r="E1330" s="1">
        <v>-4.4999999999999997E-3</v>
      </c>
      <c r="F1330" s="1">
        <v>-5.1580000000000003E-3</v>
      </c>
      <c r="G1330" s="1">
        <v>-7.4609999999999998E-3</v>
      </c>
      <c r="K1330" s="1">
        <v>-3.542E-2</v>
      </c>
      <c r="L1330">
        <f t="shared" si="20"/>
        <v>13.289999999999761</v>
      </c>
      <c r="M1330">
        <f>K1330*25</f>
        <v>-0.88549999999999995</v>
      </c>
    </row>
    <row r="1331" spans="1:13" x14ac:dyDescent="0.25">
      <c r="A1331" s="24">
        <v>43503.694115638602</v>
      </c>
      <c r="B1331" s="1">
        <v>-4.0354000000000001E-2</v>
      </c>
      <c r="C1331" s="1">
        <v>5.3680000000000004E-3</v>
      </c>
      <c r="D1331" s="1">
        <v>-2.5270000000000002E-3</v>
      </c>
      <c r="E1331" s="1">
        <v>-4.4999999999999997E-3</v>
      </c>
      <c r="F1331" s="1">
        <v>-4.1710000000000002E-3</v>
      </c>
      <c r="G1331" s="1">
        <v>-4.4999999999999997E-3</v>
      </c>
      <c r="K1331" s="1">
        <v>-4.0354000000000001E-2</v>
      </c>
      <c r="L1331">
        <f t="shared" si="20"/>
        <v>13.299999999999761</v>
      </c>
      <c r="M1331">
        <f>K1331*25</f>
        <v>-1.00885</v>
      </c>
    </row>
    <row r="1332" spans="1:13" x14ac:dyDescent="0.25">
      <c r="A1332" s="24">
        <v>43503.694115754297</v>
      </c>
      <c r="B1332" s="1">
        <v>-4.4630000000000003E-2</v>
      </c>
      <c r="C1332" s="1">
        <v>7.6699999999999997E-3</v>
      </c>
      <c r="D1332" s="1">
        <v>4.3399999999999998E-4</v>
      </c>
      <c r="E1332" s="1">
        <v>-4.4999999999999997E-3</v>
      </c>
      <c r="F1332" s="1">
        <v>-5.1580000000000003E-3</v>
      </c>
      <c r="G1332" s="1">
        <v>-2.856E-3</v>
      </c>
      <c r="K1332" s="1">
        <v>-4.4630000000000003E-2</v>
      </c>
      <c r="L1332">
        <f t="shared" si="20"/>
        <v>13.309999999999761</v>
      </c>
      <c r="M1332">
        <f>K1332*25</f>
        <v>-1.11575</v>
      </c>
    </row>
    <row r="1333" spans="1:13" x14ac:dyDescent="0.25">
      <c r="A1333" s="24">
        <v>43503.694115870101</v>
      </c>
      <c r="B1333" s="1">
        <v>-4.7260999999999997E-2</v>
      </c>
      <c r="C1333" s="1">
        <v>7.6699999999999997E-3</v>
      </c>
      <c r="D1333" s="1">
        <v>1.05E-4</v>
      </c>
      <c r="E1333" s="1">
        <v>-5.4869999999999997E-3</v>
      </c>
      <c r="F1333" s="1">
        <v>-6.1450000000000003E-3</v>
      </c>
      <c r="G1333" s="1">
        <v>-8.4469999999999996E-3</v>
      </c>
      <c r="K1333" s="1">
        <v>-4.7260999999999997E-2</v>
      </c>
      <c r="L1333">
        <f t="shared" si="20"/>
        <v>13.31999999999976</v>
      </c>
      <c r="M1333">
        <f>K1333*25</f>
        <v>-1.1815249999999999</v>
      </c>
    </row>
    <row r="1334" spans="1:13" x14ac:dyDescent="0.25">
      <c r="A1334" s="24">
        <v>43503.694115985803</v>
      </c>
      <c r="B1334" s="1">
        <v>-5.2194999999999998E-2</v>
      </c>
      <c r="C1334" s="1">
        <v>9.3150000000000004E-3</v>
      </c>
      <c r="D1334" s="1">
        <v>-2.24E-4</v>
      </c>
      <c r="E1334" s="1">
        <v>-3.8419999999999999E-3</v>
      </c>
      <c r="F1334" s="1">
        <v>-6.1450000000000003E-3</v>
      </c>
      <c r="G1334" s="1">
        <v>-5.4869999999999997E-3</v>
      </c>
      <c r="K1334" s="1">
        <v>-5.2194999999999998E-2</v>
      </c>
      <c r="L1334">
        <f t="shared" si="20"/>
        <v>13.32999999999976</v>
      </c>
      <c r="M1334">
        <f>K1334*25</f>
        <v>-1.304875</v>
      </c>
    </row>
    <row r="1335" spans="1:13" x14ac:dyDescent="0.25">
      <c r="A1335" s="24">
        <v>43503.6941161016</v>
      </c>
      <c r="B1335" s="1">
        <v>-5.5483999999999999E-2</v>
      </c>
      <c r="C1335" s="1">
        <v>9.6439999999999998E-3</v>
      </c>
      <c r="D1335" s="1">
        <v>-2.24E-4</v>
      </c>
      <c r="E1335" s="1">
        <v>-5.1580000000000003E-3</v>
      </c>
      <c r="F1335" s="1">
        <v>-6.803E-3</v>
      </c>
      <c r="G1335" s="1">
        <v>-5.1580000000000003E-3</v>
      </c>
      <c r="K1335" s="1">
        <v>-5.5483999999999999E-2</v>
      </c>
      <c r="L1335">
        <f t="shared" si="20"/>
        <v>13.33999999999976</v>
      </c>
      <c r="M1335">
        <f>K1335*25</f>
        <v>-1.3871</v>
      </c>
    </row>
    <row r="1336" spans="1:13" x14ac:dyDescent="0.25">
      <c r="A1336" s="24">
        <v>43503.694116217303</v>
      </c>
      <c r="B1336" s="1">
        <v>-5.9103000000000003E-2</v>
      </c>
      <c r="C1336" s="1">
        <v>9.6439999999999998E-3</v>
      </c>
      <c r="D1336" s="1">
        <v>3.065E-3</v>
      </c>
      <c r="E1336" s="1">
        <v>-5.1580000000000003E-3</v>
      </c>
      <c r="F1336" s="1">
        <v>-6.803E-3</v>
      </c>
      <c r="G1336" s="1">
        <v>-5.4869999999999997E-3</v>
      </c>
      <c r="K1336" s="1">
        <v>-5.9103000000000003E-2</v>
      </c>
      <c r="L1336">
        <f t="shared" si="20"/>
        <v>13.34999999999976</v>
      </c>
      <c r="M1336">
        <f>K1336*25</f>
        <v>-1.4775750000000001</v>
      </c>
    </row>
    <row r="1337" spans="1:13" x14ac:dyDescent="0.25">
      <c r="A1337" s="24">
        <v>43503.694116333099</v>
      </c>
      <c r="B1337" s="1">
        <v>-6.4694000000000002E-2</v>
      </c>
      <c r="C1337" s="1">
        <v>1.0300999999999999E-2</v>
      </c>
      <c r="D1337" s="1">
        <v>4.3399999999999998E-4</v>
      </c>
      <c r="E1337" s="1">
        <v>-5.1580000000000003E-3</v>
      </c>
      <c r="F1337" s="1">
        <v>-5.1580000000000003E-3</v>
      </c>
      <c r="G1337" s="1">
        <v>-8.7760000000000008E-3</v>
      </c>
      <c r="K1337" s="1">
        <v>-6.4694000000000002E-2</v>
      </c>
      <c r="L1337">
        <f t="shared" si="20"/>
        <v>13.35999999999976</v>
      </c>
      <c r="M1337">
        <f>K1337*25</f>
        <v>-1.6173500000000001</v>
      </c>
    </row>
    <row r="1338" spans="1:13" x14ac:dyDescent="0.25">
      <c r="A1338" s="24">
        <v>43503.694116448802</v>
      </c>
      <c r="B1338" s="1">
        <v>-6.6668000000000005E-2</v>
      </c>
      <c r="C1338" s="1">
        <v>9.6439999999999998E-3</v>
      </c>
      <c r="D1338" s="1">
        <v>1.42E-3</v>
      </c>
      <c r="E1338" s="1">
        <v>-5.4869999999999997E-3</v>
      </c>
      <c r="F1338" s="1">
        <v>-6.803E-3</v>
      </c>
      <c r="G1338" s="1">
        <v>-7.79E-3</v>
      </c>
      <c r="K1338" s="1">
        <v>-6.6668000000000005E-2</v>
      </c>
      <c r="L1338">
        <f t="shared" si="20"/>
        <v>13.369999999999759</v>
      </c>
      <c r="M1338">
        <f>K1338*25</f>
        <v>-1.6667000000000001</v>
      </c>
    </row>
    <row r="1339" spans="1:13" x14ac:dyDescent="0.25">
      <c r="A1339" s="24">
        <v>43503.694116564497</v>
      </c>
      <c r="B1339" s="1">
        <v>-6.9957000000000005E-2</v>
      </c>
      <c r="C1339" s="1">
        <v>1.2933E-2</v>
      </c>
      <c r="D1339" s="1">
        <v>4.3399999999999998E-4</v>
      </c>
      <c r="E1339" s="1">
        <v>-4.829E-3</v>
      </c>
      <c r="F1339" s="1">
        <v>-6.803E-3</v>
      </c>
      <c r="G1339" s="1">
        <v>-6.803E-3</v>
      </c>
      <c r="K1339" s="1">
        <v>-6.9957000000000005E-2</v>
      </c>
      <c r="L1339">
        <f t="shared" si="20"/>
        <v>13.379999999999759</v>
      </c>
      <c r="M1339">
        <f>K1339*25</f>
        <v>-1.7489250000000001</v>
      </c>
    </row>
    <row r="1340" spans="1:13" x14ac:dyDescent="0.25">
      <c r="A1340" s="24">
        <v>43503.694116680301</v>
      </c>
      <c r="B1340" s="1">
        <v>-7.2260000000000005E-2</v>
      </c>
      <c r="C1340" s="1">
        <v>1.2274999999999999E-2</v>
      </c>
      <c r="D1340" s="1">
        <v>7.6300000000000001E-4</v>
      </c>
      <c r="E1340" s="1">
        <v>-5.4869999999999997E-3</v>
      </c>
      <c r="F1340" s="1">
        <v>-9.7630000000000008E-3</v>
      </c>
      <c r="G1340" s="1">
        <v>-8.7760000000000008E-3</v>
      </c>
      <c r="K1340" s="1">
        <v>-7.2260000000000005E-2</v>
      </c>
      <c r="L1340">
        <f t="shared" si="20"/>
        <v>13.389999999999759</v>
      </c>
      <c r="M1340">
        <f>K1340*25</f>
        <v>-1.8065000000000002</v>
      </c>
    </row>
    <row r="1341" spans="1:13" x14ac:dyDescent="0.25">
      <c r="A1341" s="24">
        <v>43503.694116796003</v>
      </c>
      <c r="B1341" s="1">
        <v>-7.6206999999999997E-2</v>
      </c>
      <c r="C1341" s="1">
        <v>1.2604000000000001E-2</v>
      </c>
      <c r="D1341" s="1">
        <v>4.3399999999999998E-4</v>
      </c>
      <c r="E1341" s="1">
        <v>-5.4869999999999997E-3</v>
      </c>
      <c r="F1341" s="1">
        <v>-8.1189999999999995E-3</v>
      </c>
      <c r="G1341" s="1">
        <v>-8.1189999999999995E-3</v>
      </c>
      <c r="K1341" s="1">
        <v>-7.6206999999999997E-2</v>
      </c>
      <c r="L1341">
        <f t="shared" si="20"/>
        <v>13.399999999999759</v>
      </c>
      <c r="M1341">
        <f>K1341*25</f>
        <v>-1.9051749999999998</v>
      </c>
    </row>
    <row r="1342" spans="1:13" x14ac:dyDescent="0.25">
      <c r="A1342" s="24">
        <v>43503.6941169118</v>
      </c>
      <c r="B1342" s="1">
        <v>-7.9167000000000001E-2</v>
      </c>
      <c r="C1342" s="1">
        <v>1.392E-2</v>
      </c>
      <c r="D1342" s="1">
        <v>7.6300000000000001E-4</v>
      </c>
      <c r="E1342" s="1">
        <v>-4.829E-3</v>
      </c>
      <c r="F1342" s="1">
        <v>-9.4339999999999997E-3</v>
      </c>
      <c r="G1342" s="1">
        <v>-1.0092E-2</v>
      </c>
      <c r="K1342" s="1">
        <v>-7.9167000000000001E-2</v>
      </c>
      <c r="L1342">
        <f t="shared" si="20"/>
        <v>13.409999999999759</v>
      </c>
      <c r="M1342">
        <f>K1342*25</f>
        <v>-1.9791750000000001</v>
      </c>
    </row>
    <row r="1343" spans="1:13" x14ac:dyDescent="0.25">
      <c r="A1343" s="24">
        <v>43503.694117027502</v>
      </c>
      <c r="B1343" s="1">
        <v>-8.3113999999999993E-2</v>
      </c>
      <c r="C1343" s="1">
        <v>1.4249E-2</v>
      </c>
      <c r="D1343" s="1">
        <v>2.078E-3</v>
      </c>
      <c r="E1343" s="1">
        <v>-5.816E-3</v>
      </c>
      <c r="F1343" s="1">
        <v>-8.1189999999999995E-3</v>
      </c>
      <c r="G1343" s="1">
        <v>-8.4469999999999996E-3</v>
      </c>
      <c r="K1343" s="1">
        <v>-8.3113999999999993E-2</v>
      </c>
      <c r="L1343">
        <f t="shared" si="20"/>
        <v>13.419999999999758</v>
      </c>
      <c r="M1343">
        <f>K1343*25</f>
        <v>-2.0778499999999998</v>
      </c>
    </row>
    <row r="1344" spans="1:13" x14ac:dyDescent="0.25">
      <c r="A1344" s="24">
        <v>43503.694117143197</v>
      </c>
      <c r="B1344" s="1">
        <v>-8.4759000000000001E-2</v>
      </c>
      <c r="C1344" s="1">
        <v>1.4249E-2</v>
      </c>
      <c r="D1344" s="1">
        <v>7.6300000000000001E-4</v>
      </c>
      <c r="E1344" s="1">
        <v>-5.4869999999999997E-3</v>
      </c>
      <c r="F1344" s="1">
        <v>-7.79E-3</v>
      </c>
      <c r="G1344" s="1">
        <v>-8.1189999999999995E-3</v>
      </c>
      <c r="K1344" s="1">
        <v>-8.4759000000000001E-2</v>
      </c>
      <c r="L1344">
        <f t="shared" si="20"/>
        <v>13.429999999999758</v>
      </c>
      <c r="M1344">
        <f>K1344*25</f>
        <v>-2.1189749999999998</v>
      </c>
    </row>
    <row r="1345" spans="1:13" x14ac:dyDescent="0.25">
      <c r="A1345" s="24">
        <v>43503.694117259001</v>
      </c>
      <c r="B1345" s="1">
        <v>-8.8048000000000001E-2</v>
      </c>
      <c r="C1345" s="1">
        <v>1.392E-2</v>
      </c>
      <c r="D1345" s="1">
        <v>-2.24E-4</v>
      </c>
      <c r="E1345" s="1">
        <v>-5.4869999999999997E-3</v>
      </c>
      <c r="F1345" s="1">
        <v>-9.1050000000000002E-3</v>
      </c>
      <c r="G1345" s="1">
        <v>-9.4339999999999997E-3</v>
      </c>
      <c r="K1345" s="1">
        <v>-8.8048000000000001E-2</v>
      </c>
      <c r="L1345">
        <f t="shared" si="20"/>
        <v>13.439999999999758</v>
      </c>
      <c r="M1345">
        <f>K1345*25</f>
        <v>-2.2012</v>
      </c>
    </row>
    <row r="1346" spans="1:13" x14ac:dyDescent="0.25">
      <c r="A1346" s="24">
        <v>43503.694117374704</v>
      </c>
      <c r="B1346" s="1">
        <v>-8.8705999999999993E-2</v>
      </c>
      <c r="C1346" s="1">
        <v>1.5564E-2</v>
      </c>
      <c r="D1346" s="1">
        <v>4.3399999999999998E-4</v>
      </c>
      <c r="E1346" s="1">
        <v>-5.4869999999999997E-3</v>
      </c>
      <c r="F1346" s="1">
        <v>-7.1320000000000003E-3</v>
      </c>
      <c r="G1346" s="1">
        <v>-1.1736999999999999E-2</v>
      </c>
      <c r="K1346" s="1">
        <v>-8.8705999999999993E-2</v>
      </c>
      <c r="L1346">
        <f t="shared" si="20"/>
        <v>13.449999999999758</v>
      </c>
      <c r="M1346">
        <f>K1346*25</f>
        <v>-2.2176499999999999</v>
      </c>
    </row>
    <row r="1347" spans="1:13" x14ac:dyDescent="0.25">
      <c r="A1347" s="24">
        <v>43503.694117490501</v>
      </c>
      <c r="B1347" s="1">
        <v>-9.0351000000000001E-2</v>
      </c>
      <c r="C1347" s="1">
        <v>1.5564E-2</v>
      </c>
      <c r="D1347" s="1">
        <v>1.7489999999999999E-3</v>
      </c>
      <c r="E1347" s="1">
        <v>-4.829E-3</v>
      </c>
      <c r="F1347" s="1">
        <v>-7.79E-3</v>
      </c>
      <c r="G1347" s="1">
        <v>-8.1189999999999995E-3</v>
      </c>
      <c r="K1347" s="1">
        <v>-9.0351000000000001E-2</v>
      </c>
      <c r="L1347">
        <f t="shared" ref="L1347:L1410" si="21">L1346+1/100</f>
        <v>13.459999999999757</v>
      </c>
      <c r="M1347">
        <f>K1347*25</f>
        <v>-2.258775</v>
      </c>
    </row>
    <row r="1348" spans="1:13" x14ac:dyDescent="0.25">
      <c r="A1348" s="24">
        <v>43503.694117606203</v>
      </c>
      <c r="B1348" s="1">
        <v>-9.2324000000000003E-2</v>
      </c>
      <c r="C1348" s="1">
        <v>1.4906000000000001E-2</v>
      </c>
      <c r="D1348" s="1">
        <v>2.078E-3</v>
      </c>
      <c r="E1348" s="1">
        <v>-5.4869999999999997E-3</v>
      </c>
      <c r="F1348" s="1">
        <v>-7.1320000000000003E-3</v>
      </c>
      <c r="G1348" s="1">
        <v>-8.7760000000000008E-3</v>
      </c>
      <c r="K1348" s="1">
        <v>-9.2324000000000003E-2</v>
      </c>
      <c r="L1348">
        <f t="shared" si="21"/>
        <v>13.469999999999757</v>
      </c>
      <c r="M1348">
        <f>K1348*25</f>
        <v>-2.3081</v>
      </c>
    </row>
    <row r="1349" spans="1:13" x14ac:dyDescent="0.25">
      <c r="A1349" s="24">
        <v>43503.694117721898</v>
      </c>
      <c r="B1349" s="1">
        <v>-9.3640000000000001E-2</v>
      </c>
      <c r="C1349" s="1">
        <v>1.6222E-2</v>
      </c>
      <c r="D1349" s="1">
        <v>1.091E-3</v>
      </c>
      <c r="E1349" s="1">
        <v>-5.4869999999999997E-3</v>
      </c>
      <c r="F1349" s="1">
        <v>-1.0749999999999999E-2</v>
      </c>
      <c r="G1349" s="1">
        <v>-1.0092E-2</v>
      </c>
      <c r="K1349" s="1">
        <v>-9.3640000000000001E-2</v>
      </c>
      <c r="L1349">
        <f t="shared" si="21"/>
        <v>13.479999999999757</v>
      </c>
      <c r="M1349">
        <f>K1349*25</f>
        <v>-2.3410000000000002</v>
      </c>
    </row>
    <row r="1350" spans="1:13" x14ac:dyDescent="0.25">
      <c r="A1350" s="24">
        <v>43503.694117837702</v>
      </c>
      <c r="B1350" s="1">
        <v>-9.5943000000000001E-2</v>
      </c>
      <c r="C1350" s="1">
        <v>1.7867000000000001E-2</v>
      </c>
      <c r="D1350" s="1">
        <v>2.078E-3</v>
      </c>
      <c r="E1350" s="1">
        <v>-6.4739999999999997E-3</v>
      </c>
      <c r="F1350" s="1">
        <v>-8.4469999999999996E-3</v>
      </c>
      <c r="G1350" s="1">
        <v>-1.1408E-2</v>
      </c>
      <c r="K1350" s="1">
        <v>-9.5943000000000001E-2</v>
      </c>
      <c r="L1350">
        <f t="shared" si="21"/>
        <v>13.489999999999757</v>
      </c>
      <c r="M1350">
        <f>K1350*25</f>
        <v>-2.3985750000000001</v>
      </c>
    </row>
    <row r="1351" spans="1:13" x14ac:dyDescent="0.25">
      <c r="A1351" s="24">
        <v>43503.694117953397</v>
      </c>
      <c r="B1351" s="1">
        <v>-9.6271999999999996E-2</v>
      </c>
      <c r="C1351" s="1">
        <v>1.6879999999999999E-2</v>
      </c>
      <c r="D1351" s="1">
        <v>3.3939999999999999E-3</v>
      </c>
      <c r="E1351" s="1">
        <v>-6.1450000000000003E-3</v>
      </c>
      <c r="F1351" s="1">
        <v>-1.1079E-2</v>
      </c>
      <c r="G1351" s="1">
        <v>-6.4739999999999997E-3</v>
      </c>
      <c r="K1351" s="1">
        <v>-9.6271999999999996E-2</v>
      </c>
      <c r="L1351">
        <f t="shared" si="21"/>
        <v>13.499999999999757</v>
      </c>
      <c r="M1351">
        <f>K1351*25</f>
        <v>-2.4068000000000001</v>
      </c>
    </row>
    <row r="1352" spans="1:13" x14ac:dyDescent="0.25">
      <c r="A1352" s="24">
        <v>43503.694118069201</v>
      </c>
      <c r="B1352" s="1">
        <v>-9.7257999999999997E-2</v>
      </c>
      <c r="C1352" s="1">
        <v>1.8196E-2</v>
      </c>
      <c r="D1352" s="1">
        <v>3.065E-3</v>
      </c>
      <c r="E1352" s="1">
        <v>-5.4869999999999997E-3</v>
      </c>
      <c r="F1352" s="1">
        <v>-8.4469999999999996E-3</v>
      </c>
      <c r="G1352" s="1">
        <v>-9.4339999999999997E-3</v>
      </c>
      <c r="K1352" s="1">
        <v>-9.7257999999999997E-2</v>
      </c>
      <c r="L1352">
        <f t="shared" si="21"/>
        <v>13.509999999999756</v>
      </c>
      <c r="M1352">
        <f>K1352*25</f>
        <v>-2.4314499999999999</v>
      </c>
    </row>
    <row r="1353" spans="1:13" x14ac:dyDescent="0.25">
      <c r="A1353" s="24">
        <v>43503.694118184903</v>
      </c>
      <c r="B1353" s="1">
        <v>-9.8573999999999995E-2</v>
      </c>
      <c r="C1353" s="1">
        <v>1.7208999999999999E-2</v>
      </c>
      <c r="D1353" s="1">
        <v>3.065E-3</v>
      </c>
      <c r="E1353" s="1">
        <v>-5.816E-3</v>
      </c>
      <c r="F1353" s="1">
        <v>-8.4469999999999996E-3</v>
      </c>
      <c r="G1353" s="1">
        <v>-1.2395E-2</v>
      </c>
      <c r="K1353" s="1">
        <v>-9.8573999999999995E-2</v>
      </c>
      <c r="L1353">
        <f t="shared" si="21"/>
        <v>13.519999999999756</v>
      </c>
      <c r="M1353">
        <f>K1353*25</f>
        <v>-2.46435</v>
      </c>
    </row>
    <row r="1354" spans="1:13" x14ac:dyDescent="0.25">
      <c r="A1354" s="24">
        <v>43503.694118300598</v>
      </c>
      <c r="B1354" s="1">
        <v>-9.7257999999999997E-2</v>
      </c>
      <c r="C1354" s="1">
        <v>1.6879999999999999E-2</v>
      </c>
      <c r="D1354" s="1">
        <v>1.091E-3</v>
      </c>
      <c r="E1354" s="1">
        <v>-5.4869999999999997E-3</v>
      </c>
      <c r="F1354" s="1">
        <v>-1.0421E-2</v>
      </c>
      <c r="G1354" s="1">
        <v>-8.4469999999999996E-3</v>
      </c>
      <c r="K1354" s="1">
        <v>-9.7257999999999997E-2</v>
      </c>
      <c r="L1354">
        <f t="shared" si="21"/>
        <v>13.529999999999756</v>
      </c>
      <c r="M1354">
        <f>K1354*25</f>
        <v>-2.4314499999999999</v>
      </c>
    </row>
    <row r="1355" spans="1:13" x14ac:dyDescent="0.25">
      <c r="A1355" s="24">
        <v>43503.694118416402</v>
      </c>
      <c r="B1355" s="1">
        <v>-9.8903000000000005E-2</v>
      </c>
      <c r="C1355" s="1">
        <v>1.7538000000000002E-2</v>
      </c>
      <c r="D1355" s="1">
        <v>-2.24E-4</v>
      </c>
      <c r="E1355" s="1">
        <v>-6.1450000000000003E-3</v>
      </c>
      <c r="F1355" s="1">
        <v>-1.0421E-2</v>
      </c>
      <c r="G1355" s="1">
        <v>-7.1320000000000003E-3</v>
      </c>
      <c r="K1355" s="1">
        <v>-9.8903000000000005E-2</v>
      </c>
      <c r="L1355">
        <f t="shared" si="21"/>
        <v>13.539999999999756</v>
      </c>
      <c r="M1355">
        <f>K1355*25</f>
        <v>-2.472575</v>
      </c>
    </row>
    <row r="1356" spans="1:13" x14ac:dyDescent="0.25">
      <c r="A1356" s="24">
        <v>43503.694118532097</v>
      </c>
      <c r="B1356" s="1">
        <v>-9.8573999999999995E-2</v>
      </c>
      <c r="C1356" s="1">
        <v>1.8525E-2</v>
      </c>
      <c r="D1356" s="1">
        <v>-2.24E-4</v>
      </c>
      <c r="E1356" s="1">
        <v>-6.1450000000000003E-3</v>
      </c>
      <c r="F1356" s="1">
        <v>-1.0749999999999999E-2</v>
      </c>
      <c r="G1356" s="1">
        <v>-1.2395E-2</v>
      </c>
      <c r="K1356" s="1">
        <v>-9.8573999999999995E-2</v>
      </c>
      <c r="L1356">
        <f t="shared" si="21"/>
        <v>13.549999999999756</v>
      </c>
      <c r="M1356">
        <f>K1356*25</f>
        <v>-2.46435</v>
      </c>
    </row>
    <row r="1357" spans="1:13" x14ac:dyDescent="0.25">
      <c r="A1357" s="24">
        <v>43503.694118647902</v>
      </c>
      <c r="B1357" s="1">
        <v>-9.8573999999999995E-2</v>
      </c>
      <c r="C1357" s="1">
        <v>1.7867000000000001E-2</v>
      </c>
      <c r="D1357" s="1">
        <v>7.6300000000000001E-4</v>
      </c>
      <c r="E1357" s="1">
        <v>-6.1450000000000003E-3</v>
      </c>
      <c r="F1357" s="1">
        <v>-6.803E-3</v>
      </c>
      <c r="G1357" s="1">
        <v>-8.7760000000000008E-3</v>
      </c>
      <c r="K1357" s="1">
        <v>-9.8573999999999995E-2</v>
      </c>
      <c r="L1357">
        <f t="shared" si="21"/>
        <v>13.559999999999755</v>
      </c>
      <c r="M1357">
        <f>K1357*25</f>
        <v>-2.46435</v>
      </c>
    </row>
    <row r="1358" spans="1:13" x14ac:dyDescent="0.25">
      <c r="A1358" s="24">
        <v>43503.694118763597</v>
      </c>
      <c r="B1358" s="1">
        <v>-9.8244999999999999E-2</v>
      </c>
      <c r="C1358" s="1">
        <v>1.7867000000000001E-2</v>
      </c>
      <c r="D1358" s="1">
        <v>1.091E-3</v>
      </c>
      <c r="E1358" s="1">
        <v>-6.1450000000000003E-3</v>
      </c>
      <c r="F1358" s="1">
        <v>-7.79E-3</v>
      </c>
      <c r="G1358" s="1">
        <v>-1.1408E-2</v>
      </c>
      <c r="K1358" s="1">
        <v>-9.8244999999999999E-2</v>
      </c>
      <c r="L1358">
        <f t="shared" si="21"/>
        <v>13.569999999999755</v>
      </c>
      <c r="M1358">
        <f>K1358*25</f>
        <v>-2.4561250000000001</v>
      </c>
    </row>
    <row r="1359" spans="1:13" x14ac:dyDescent="0.25">
      <c r="A1359" s="24">
        <v>43503.694118879299</v>
      </c>
      <c r="B1359" s="1">
        <v>-9.6600000000000005E-2</v>
      </c>
      <c r="C1359" s="1">
        <v>1.7208999999999999E-2</v>
      </c>
      <c r="D1359" s="1">
        <v>7.6300000000000001E-4</v>
      </c>
      <c r="E1359" s="1">
        <v>-6.1450000000000003E-3</v>
      </c>
      <c r="F1359" s="1">
        <v>-9.1050000000000002E-3</v>
      </c>
      <c r="G1359" s="1">
        <v>-1.1736999999999999E-2</v>
      </c>
      <c r="K1359" s="1">
        <v>-9.6600000000000005E-2</v>
      </c>
      <c r="L1359">
        <f t="shared" si="21"/>
        <v>13.579999999999755</v>
      </c>
      <c r="M1359">
        <f>K1359*25</f>
        <v>-2.415</v>
      </c>
    </row>
    <row r="1360" spans="1:13" x14ac:dyDescent="0.25">
      <c r="A1360" s="24">
        <v>43503.694118995103</v>
      </c>
      <c r="B1360" s="1">
        <v>-9.7586999999999993E-2</v>
      </c>
      <c r="C1360" s="1">
        <v>1.6551E-2</v>
      </c>
      <c r="D1360" s="1">
        <v>7.6300000000000001E-4</v>
      </c>
      <c r="E1360" s="1">
        <v>-6.4739999999999997E-3</v>
      </c>
      <c r="F1360" s="1">
        <v>-8.7760000000000008E-3</v>
      </c>
      <c r="G1360" s="1">
        <v>-9.4339999999999997E-3</v>
      </c>
      <c r="K1360" s="1">
        <v>-9.7586999999999993E-2</v>
      </c>
      <c r="L1360">
        <f t="shared" si="21"/>
        <v>13.589999999999755</v>
      </c>
      <c r="M1360">
        <f>K1360*25</f>
        <v>-2.4396749999999998</v>
      </c>
    </row>
    <row r="1361" spans="1:13" x14ac:dyDescent="0.25">
      <c r="A1361" s="24">
        <v>43503.694119110798</v>
      </c>
      <c r="B1361" s="1">
        <v>-9.5614000000000005E-2</v>
      </c>
      <c r="C1361" s="1">
        <v>1.7208999999999999E-2</v>
      </c>
      <c r="D1361" s="1">
        <v>-8.8199999999999997E-4</v>
      </c>
      <c r="E1361" s="1">
        <v>-6.1450000000000003E-3</v>
      </c>
      <c r="F1361" s="1">
        <v>-9.7630000000000008E-3</v>
      </c>
      <c r="G1361" s="1">
        <v>-8.4469999999999996E-3</v>
      </c>
      <c r="K1361" s="1">
        <v>-9.5614000000000005E-2</v>
      </c>
      <c r="L1361">
        <f t="shared" si="21"/>
        <v>13.599999999999755</v>
      </c>
      <c r="M1361">
        <f>K1361*25</f>
        <v>-2.3903500000000002</v>
      </c>
    </row>
    <row r="1362" spans="1:13" x14ac:dyDescent="0.25">
      <c r="A1362" s="24">
        <v>43503.694119226602</v>
      </c>
      <c r="B1362" s="1">
        <v>-9.7916000000000003E-2</v>
      </c>
      <c r="C1362" s="1">
        <v>1.6879999999999999E-2</v>
      </c>
      <c r="D1362" s="1">
        <v>-1.5399999999999999E-3</v>
      </c>
      <c r="E1362" s="1">
        <v>-5.816E-3</v>
      </c>
      <c r="F1362" s="1">
        <v>-1.0421E-2</v>
      </c>
      <c r="G1362" s="1">
        <v>-9.1050000000000002E-3</v>
      </c>
      <c r="K1362" s="1">
        <v>-9.7916000000000003E-2</v>
      </c>
      <c r="L1362">
        <f t="shared" si="21"/>
        <v>13.609999999999754</v>
      </c>
      <c r="M1362">
        <f>K1362*25</f>
        <v>-2.4479000000000002</v>
      </c>
    </row>
    <row r="1363" spans="1:13" x14ac:dyDescent="0.25">
      <c r="A1363" s="24">
        <v>43503.694119342297</v>
      </c>
      <c r="B1363" s="1">
        <v>-9.5943000000000001E-2</v>
      </c>
      <c r="C1363" s="1">
        <v>1.7867000000000001E-2</v>
      </c>
      <c r="D1363" s="1">
        <v>-8.8199999999999997E-4</v>
      </c>
      <c r="E1363" s="1">
        <v>-6.803E-3</v>
      </c>
      <c r="F1363" s="1">
        <v>-8.7760000000000008E-3</v>
      </c>
      <c r="G1363" s="1">
        <v>-8.4469999999999996E-3</v>
      </c>
      <c r="K1363" s="1">
        <v>-9.5943000000000001E-2</v>
      </c>
      <c r="L1363">
        <f t="shared" si="21"/>
        <v>13.619999999999754</v>
      </c>
      <c r="M1363">
        <f>K1363*25</f>
        <v>-2.3985750000000001</v>
      </c>
    </row>
    <row r="1364" spans="1:13" x14ac:dyDescent="0.25">
      <c r="A1364" s="24">
        <v>43503.694119458101</v>
      </c>
      <c r="B1364" s="1">
        <v>-9.3311000000000005E-2</v>
      </c>
      <c r="C1364" s="1">
        <v>1.7208999999999999E-2</v>
      </c>
      <c r="D1364" s="1">
        <v>-1.2110000000000001E-3</v>
      </c>
      <c r="E1364" s="1">
        <v>-6.1450000000000003E-3</v>
      </c>
      <c r="F1364" s="1">
        <v>-8.7760000000000008E-3</v>
      </c>
      <c r="G1364" s="1">
        <v>-5.816E-3</v>
      </c>
      <c r="K1364" s="1">
        <v>-9.3311000000000005E-2</v>
      </c>
      <c r="L1364">
        <f t="shared" si="21"/>
        <v>13.629999999999754</v>
      </c>
      <c r="M1364">
        <f>K1364*25</f>
        <v>-2.3327750000000003</v>
      </c>
    </row>
    <row r="1365" spans="1:13" x14ac:dyDescent="0.25">
      <c r="A1365" s="24">
        <v>43503.694119573804</v>
      </c>
      <c r="B1365" s="1">
        <v>-9.3311000000000005E-2</v>
      </c>
      <c r="C1365" s="1">
        <v>1.7867000000000001E-2</v>
      </c>
      <c r="D1365" s="1">
        <v>-8.8199999999999997E-4</v>
      </c>
      <c r="E1365" s="1">
        <v>-6.4739999999999997E-3</v>
      </c>
      <c r="F1365" s="1">
        <v>-8.1189999999999995E-3</v>
      </c>
      <c r="G1365" s="1">
        <v>-1.0749999999999999E-2</v>
      </c>
      <c r="K1365" s="1">
        <v>-9.3311000000000005E-2</v>
      </c>
      <c r="L1365">
        <f t="shared" si="21"/>
        <v>13.639999999999754</v>
      </c>
      <c r="M1365">
        <f>K1365*25</f>
        <v>-2.3327750000000003</v>
      </c>
    </row>
    <row r="1366" spans="1:13" x14ac:dyDescent="0.25">
      <c r="A1366" s="24">
        <v>43503.694119689499</v>
      </c>
      <c r="B1366" s="1">
        <v>-9.0022000000000005E-2</v>
      </c>
      <c r="C1366" s="1">
        <v>1.9511000000000001E-2</v>
      </c>
      <c r="D1366" s="1">
        <v>-2.24E-4</v>
      </c>
      <c r="E1366" s="1">
        <v>-6.1450000000000003E-3</v>
      </c>
      <c r="F1366" s="1">
        <v>-6.4739999999999997E-3</v>
      </c>
      <c r="G1366" s="1">
        <v>-7.79E-3</v>
      </c>
      <c r="K1366" s="1">
        <v>-9.0022000000000005E-2</v>
      </c>
      <c r="L1366">
        <f t="shared" si="21"/>
        <v>13.649999999999753</v>
      </c>
      <c r="M1366">
        <f>K1366*25</f>
        <v>-2.2505500000000001</v>
      </c>
    </row>
    <row r="1367" spans="1:13" x14ac:dyDescent="0.25">
      <c r="A1367" s="24">
        <v>43503.694119805303</v>
      </c>
      <c r="B1367" s="1">
        <v>-8.9035000000000003E-2</v>
      </c>
      <c r="C1367" s="1">
        <v>1.6879999999999999E-2</v>
      </c>
      <c r="D1367" s="1">
        <v>-5.53E-4</v>
      </c>
      <c r="E1367" s="1">
        <v>-5.4869999999999997E-3</v>
      </c>
      <c r="F1367" s="1">
        <v>-9.7630000000000008E-3</v>
      </c>
      <c r="G1367" s="1">
        <v>-8.4469999999999996E-3</v>
      </c>
      <c r="K1367" s="1">
        <v>-8.9035000000000003E-2</v>
      </c>
      <c r="L1367">
        <f t="shared" si="21"/>
        <v>13.659999999999753</v>
      </c>
      <c r="M1367">
        <f>K1367*25</f>
        <v>-2.2258750000000003</v>
      </c>
    </row>
    <row r="1368" spans="1:13" x14ac:dyDescent="0.25">
      <c r="A1368" s="24">
        <v>43503.694119920998</v>
      </c>
      <c r="B1368" s="1">
        <v>-8.7062E-2</v>
      </c>
      <c r="C1368" s="1">
        <v>1.7538000000000002E-2</v>
      </c>
      <c r="D1368" s="1">
        <v>2.7360000000000002E-3</v>
      </c>
      <c r="E1368" s="1">
        <v>-5.4869999999999997E-3</v>
      </c>
      <c r="F1368" s="1">
        <v>-9.1050000000000002E-3</v>
      </c>
      <c r="G1368" s="1">
        <v>-8.1189999999999995E-3</v>
      </c>
      <c r="K1368" s="1">
        <v>-8.7062E-2</v>
      </c>
      <c r="L1368">
        <f t="shared" si="21"/>
        <v>13.669999999999753</v>
      </c>
      <c r="M1368">
        <f>K1368*25</f>
        <v>-2.1765500000000002</v>
      </c>
    </row>
    <row r="1369" spans="1:13" x14ac:dyDescent="0.25">
      <c r="A1369" s="24">
        <v>43503.694120036802</v>
      </c>
      <c r="B1369" s="1">
        <v>-8.4759000000000001E-2</v>
      </c>
      <c r="C1369" s="1">
        <v>1.8196E-2</v>
      </c>
      <c r="D1369" s="1">
        <v>9.9729999999999992E-3</v>
      </c>
      <c r="E1369" s="1">
        <v>-5.4869999999999997E-3</v>
      </c>
      <c r="F1369" s="1">
        <v>-8.7760000000000008E-3</v>
      </c>
      <c r="G1369" s="1">
        <v>-7.4609999999999998E-3</v>
      </c>
      <c r="K1369" s="1">
        <v>-8.4759000000000001E-2</v>
      </c>
      <c r="L1369">
        <f t="shared" si="21"/>
        <v>13.679999999999753</v>
      </c>
      <c r="M1369">
        <f>K1369*25</f>
        <v>-2.1189749999999998</v>
      </c>
    </row>
    <row r="1370" spans="1:13" x14ac:dyDescent="0.25">
      <c r="A1370" s="24">
        <v>43503.694120152497</v>
      </c>
      <c r="B1370" s="1">
        <v>-8.5087999999999997E-2</v>
      </c>
      <c r="C1370" s="1">
        <v>1.6551E-2</v>
      </c>
      <c r="D1370" s="1">
        <v>3.2010999999999998E-2</v>
      </c>
      <c r="E1370" s="1">
        <v>-5.816E-3</v>
      </c>
      <c r="F1370" s="1">
        <v>-6.803E-3</v>
      </c>
      <c r="G1370" s="1">
        <v>-8.4469999999999996E-3</v>
      </c>
      <c r="K1370" s="1">
        <v>-8.5087999999999997E-2</v>
      </c>
      <c r="L1370">
        <f t="shared" si="21"/>
        <v>13.689999999999753</v>
      </c>
      <c r="M1370">
        <f>K1370*25</f>
        <v>-2.1271999999999998</v>
      </c>
    </row>
    <row r="1371" spans="1:13" x14ac:dyDescent="0.25">
      <c r="A1371" s="24">
        <v>43503.694120268199</v>
      </c>
      <c r="B1371" s="1">
        <v>-7.9824999999999993E-2</v>
      </c>
      <c r="C1371" s="1">
        <v>1.6222E-2</v>
      </c>
      <c r="D1371" s="1">
        <v>-3.7721999999999999E-2</v>
      </c>
      <c r="E1371" s="1">
        <v>-6.1450000000000003E-3</v>
      </c>
      <c r="F1371" s="1">
        <v>-3.5140000000000002E-3</v>
      </c>
      <c r="G1371" s="1">
        <v>-7.4609999999999998E-3</v>
      </c>
      <c r="K1371" s="1">
        <v>-7.9824999999999993E-2</v>
      </c>
      <c r="L1371">
        <f t="shared" si="21"/>
        <v>13.699999999999752</v>
      </c>
      <c r="M1371">
        <f>K1371*25</f>
        <v>-1.9956249999999998</v>
      </c>
    </row>
    <row r="1372" spans="1:13" x14ac:dyDescent="0.25">
      <c r="A1372" s="24">
        <v>43503.694120384003</v>
      </c>
      <c r="B1372" s="1">
        <v>-7.8508999999999995E-2</v>
      </c>
      <c r="C1372" s="1">
        <v>1.5235E-2</v>
      </c>
      <c r="D1372" s="1">
        <v>9.3150000000000004E-3</v>
      </c>
      <c r="E1372" s="1">
        <v>-5.4869999999999997E-3</v>
      </c>
      <c r="F1372" s="1">
        <v>-8.1189999999999995E-3</v>
      </c>
      <c r="G1372" s="1">
        <v>-7.79E-3</v>
      </c>
      <c r="K1372" s="1">
        <v>-7.8508999999999995E-2</v>
      </c>
      <c r="L1372">
        <f t="shared" si="21"/>
        <v>13.709999999999752</v>
      </c>
      <c r="M1372">
        <f>K1372*25</f>
        <v>-1.9627249999999998</v>
      </c>
    </row>
    <row r="1373" spans="1:13" x14ac:dyDescent="0.25">
      <c r="A1373" s="24">
        <v>43503.694120499698</v>
      </c>
      <c r="B1373" s="1">
        <v>-7.4562000000000003E-2</v>
      </c>
      <c r="C1373" s="1">
        <v>1.5564E-2</v>
      </c>
      <c r="D1373" s="1">
        <v>1.5235E-2</v>
      </c>
      <c r="E1373" s="1">
        <v>-5.4869999999999997E-3</v>
      </c>
      <c r="F1373" s="1">
        <v>-4.4999999999999997E-3</v>
      </c>
      <c r="G1373" s="1">
        <v>-6.1450000000000003E-3</v>
      </c>
      <c r="K1373" s="1">
        <v>-7.4562000000000003E-2</v>
      </c>
      <c r="L1373">
        <f t="shared" si="21"/>
        <v>13.719999999999752</v>
      </c>
      <c r="M1373">
        <f>K1373*25</f>
        <v>-1.86405</v>
      </c>
    </row>
    <row r="1374" spans="1:13" x14ac:dyDescent="0.25">
      <c r="A1374" s="24">
        <v>43503.694120615502</v>
      </c>
      <c r="B1374" s="1">
        <v>-6.8970000000000004E-2</v>
      </c>
      <c r="C1374" s="1">
        <v>1.3591000000000001E-2</v>
      </c>
      <c r="D1374" s="1">
        <v>-2.2919999999999999E-2</v>
      </c>
      <c r="E1374" s="1">
        <v>-4.829E-3</v>
      </c>
      <c r="F1374" s="1">
        <v>-8.4469999999999996E-3</v>
      </c>
      <c r="G1374" s="1">
        <v>-7.1320000000000003E-3</v>
      </c>
      <c r="K1374" s="1">
        <v>-6.8970000000000004E-2</v>
      </c>
      <c r="L1374">
        <f t="shared" si="21"/>
        <v>13.729999999999752</v>
      </c>
      <c r="M1374">
        <f>K1374*25</f>
        <v>-1.7242500000000001</v>
      </c>
    </row>
    <row r="1375" spans="1:13" x14ac:dyDescent="0.25">
      <c r="A1375" s="24">
        <v>43503.694120731197</v>
      </c>
      <c r="B1375" s="1">
        <v>-6.6338999999999995E-2</v>
      </c>
      <c r="C1375" s="1">
        <v>1.4249E-2</v>
      </c>
      <c r="D1375" s="1">
        <v>1.3261999999999999E-2</v>
      </c>
      <c r="E1375" s="1">
        <v>-5.4869999999999997E-3</v>
      </c>
      <c r="F1375" s="1">
        <v>-5.4869999999999997E-3</v>
      </c>
      <c r="G1375" s="1">
        <v>-7.79E-3</v>
      </c>
      <c r="K1375" s="1">
        <v>-6.6338999999999995E-2</v>
      </c>
      <c r="L1375">
        <f t="shared" si="21"/>
        <v>13.739999999999752</v>
      </c>
      <c r="M1375">
        <f>K1375*25</f>
        <v>-1.6584749999999999</v>
      </c>
    </row>
    <row r="1376" spans="1:13" x14ac:dyDescent="0.25">
      <c r="A1376" s="24">
        <v>43503.6941208469</v>
      </c>
      <c r="B1376" s="1">
        <v>-6.2720999999999999E-2</v>
      </c>
      <c r="C1376" s="1">
        <v>1.4906000000000001E-2</v>
      </c>
      <c r="D1376" s="1">
        <v>3.7230000000000002E-3</v>
      </c>
      <c r="E1376" s="1">
        <v>-5.1580000000000003E-3</v>
      </c>
      <c r="F1376" s="1">
        <v>-7.1320000000000003E-3</v>
      </c>
      <c r="G1376" s="1">
        <v>-6.803E-3</v>
      </c>
      <c r="K1376" s="1">
        <v>-6.2720999999999999E-2</v>
      </c>
      <c r="L1376">
        <f t="shared" si="21"/>
        <v>13.749999999999751</v>
      </c>
      <c r="M1376">
        <f>K1376*25</f>
        <v>-1.568025</v>
      </c>
    </row>
    <row r="1377" spans="1:13" x14ac:dyDescent="0.25">
      <c r="A1377" s="24">
        <v>43503.694120962697</v>
      </c>
      <c r="B1377" s="1">
        <v>-6.0417999999999999E-2</v>
      </c>
      <c r="C1377" s="1">
        <v>1.3591000000000001E-2</v>
      </c>
      <c r="D1377" s="1">
        <v>-1.2395E-2</v>
      </c>
      <c r="E1377" s="1">
        <v>-4.829E-3</v>
      </c>
      <c r="F1377" s="1">
        <v>-2.856E-3</v>
      </c>
      <c r="G1377" s="1">
        <v>-3.8419999999999999E-3</v>
      </c>
      <c r="K1377" s="1">
        <v>-6.0417999999999999E-2</v>
      </c>
      <c r="L1377">
        <f t="shared" si="21"/>
        <v>13.759999999999751</v>
      </c>
      <c r="M1377">
        <f>K1377*25</f>
        <v>-1.5104500000000001</v>
      </c>
    </row>
    <row r="1378" spans="1:13" x14ac:dyDescent="0.25">
      <c r="A1378" s="24">
        <v>43503.694121078399</v>
      </c>
      <c r="B1378" s="1">
        <v>-5.6471E-2</v>
      </c>
      <c r="C1378" s="1">
        <v>1.2274999999999999E-2</v>
      </c>
      <c r="D1378" s="1">
        <v>1.3591000000000001E-2</v>
      </c>
      <c r="E1378" s="1">
        <v>-5.4869999999999997E-3</v>
      </c>
      <c r="F1378" s="1">
        <v>-9.1050000000000002E-3</v>
      </c>
      <c r="G1378" s="1">
        <v>-4.829E-3</v>
      </c>
      <c r="K1378" s="1">
        <v>-5.6471E-2</v>
      </c>
      <c r="L1378">
        <f t="shared" si="21"/>
        <v>13.769999999999751</v>
      </c>
      <c r="M1378">
        <f>K1378*25</f>
        <v>-1.411775</v>
      </c>
    </row>
    <row r="1379" spans="1:13" x14ac:dyDescent="0.25">
      <c r="A1379" s="24">
        <v>43503.694121194203</v>
      </c>
      <c r="B1379" s="1">
        <v>-5.3511000000000003E-2</v>
      </c>
      <c r="C1379" s="1">
        <v>1.2274999999999999E-2</v>
      </c>
      <c r="D1379" s="1">
        <v>-5.53E-4</v>
      </c>
      <c r="E1379" s="1">
        <v>-3.8419999999999999E-3</v>
      </c>
      <c r="F1379" s="1">
        <v>-1.5399999999999999E-3</v>
      </c>
      <c r="G1379" s="1">
        <v>-8.4469999999999996E-3</v>
      </c>
      <c r="K1379" s="1">
        <v>-5.3511000000000003E-2</v>
      </c>
      <c r="L1379">
        <f t="shared" si="21"/>
        <v>13.779999999999751</v>
      </c>
      <c r="M1379">
        <f>K1379*25</f>
        <v>-1.3377750000000002</v>
      </c>
    </row>
    <row r="1380" spans="1:13" x14ac:dyDescent="0.25">
      <c r="A1380" s="24">
        <v>43503.694121309898</v>
      </c>
      <c r="B1380" s="1">
        <v>-4.8905999999999998E-2</v>
      </c>
      <c r="C1380" s="1">
        <v>1.1617000000000001E-2</v>
      </c>
      <c r="D1380" s="1">
        <v>-6.1450000000000003E-3</v>
      </c>
      <c r="E1380" s="1">
        <v>-4.829E-3</v>
      </c>
      <c r="F1380" s="1">
        <v>-6.4739999999999997E-3</v>
      </c>
      <c r="G1380" s="1">
        <v>4.3399999999999998E-4</v>
      </c>
      <c r="K1380" s="1">
        <v>-4.8905999999999998E-2</v>
      </c>
      <c r="L1380">
        <f t="shared" si="21"/>
        <v>13.78999999999975</v>
      </c>
      <c r="M1380">
        <f>K1380*25</f>
        <v>-1.22265</v>
      </c>
    </row>
    <row r="1381" spans="1:13" x14ac:dyDescent="0.25">
      <c r="A1381" s="24">
        <v>43503.694121425702</v>
      </c>
      <c r="B1381" s="1">
        <v>-4.5615999999999997E-2</v>
      </c>
      <c r="C1381" s="1">
        <v>9.3150000000000004E-3</v>
      </c>
      <c r="D1381" s="1">
        <v>9.3150000000000004E-3</v>
      </c>
      <c r="E1381" s="1">
        <v>-5.1580000000000003E-3</v>
      </c>
      <c r="F1381" s="1">
        <v>-4.829E-3</v>
      </c>
      <c r="G1381" s="1">
        <v>-7.1320000000000003E-3</v>
      </c>
      <c r="K1381" s="1">
        <v>-4.5615999999999997E-2</v>
      </c>
      <c r="L1381">
        <f t="shared" si="21"/>
        <v>13.79999999999975</v>
      </c>
      <c r="M1381">
        <f>K1381*25</f>
        <v>-1.1403999999999999</v>
      </c>
    </row>
    <row r="1382" spans="1:13" x14ac:dyDescent="0.25">
      <c r="A1382" s="25">
        <v>43503.694121541397</v>
      </c>
      <c r="B1382" s="1">
        <v>-4.0682999999999997E-2</v>
      </c>
      <c r="C1382" s="1">
        <v>8.9859999999999992E-3</v>
      </c>
      <c r="D1382" s="1">
        <v>-3.5140000000000002E-3</v>
      </c>
      <c r="E1382" s="1">
        <v>-3.1849999999999999E-3</v>
      </c>
      <c r="F1382" s="1">
        <v>-2.5270000000000002E-3</v>
      </c>
      <c r="G1382" s="1">
        <v>-8.1189999999999995E-3</v>
      </c>
      <c r="K1382" s="1">
        <v>-4.0682999999999997E-2</v>
      </c>
      <c r="L1382">
        <f t="shared" si="21"/>
        <v>13.80999999999975</v>
      </c>
      <c r="M1382">
        <f>K1382*25</f>
        <v>-1.017075</v>
      </c>
    </row>
    <row r="1383" spans="1:13" x14ac:dyDescent="0.25">
      <c r="A1383" s="25">
        <v>43503.694121657099</v>
      </c>
      <c r="B1383" s="1">
        <v>-3.6734999999999997E-2</v>
      </c>
      <c r="C1383" s="1">
        <v>8.3280000000000003E-3</v>
      </c>
      <c r="D1383" s="1">
        <v>-1.869E-3</v>
      </c>
      <c r="E1383" s="1">
        <v>-4.4999999999999997E-3</v>
      </c>
      <c r="F1383" s="1">
        <v>-5.1580000000000003E-3</v>
      </c>
      <c r="G1383" s="1">
        <v>-3.5140000000000002E-3</v>
      </c>
      <c r="K1383" s="1">
        <v>-3.6734999999999997E-2</v>
      </c>
      <c r="L1383">
        <f t="shared" si="21"/>
        <v>13.81999999999975</v>
      </c>
      <c r="M1383">
        <f>K1383*25</f>
        <v>-0.91837499999999994</v>
      </c>
    </row>
    <row r="1384" spans="1:13" x14ac:dyDescent="0.25">
      <c r="A1384" s="25">
        <v>43503.694121772904</v>
      </c>
      <c r="B1384" s="1">
        <v>-3.1801000000000003E-2</v>
      </c>
      <c r="C1384" s="1">
        <v>7.3410000000000003E-3</v>
      </c>
      <c r="D1384" s="1">
        <v>6.025E-3</v>
      </c>
      <c r="E1384" s="1">
        <v>-4.4999999999999997E-3</v>
      </c>
      <c r="F1384" s="1">
        <v>-2.856E-3</v>
      </c>
      <c r="G1384" s="1">
        <v>-2.856E-3</v>
      </c>
      <c r="K1384" s="1">
        <v>-3.1801000000000003E-2</v>
      </c>
      <c r="L1384">
        <f t="shared" si="21"/>
        <v>13.82999999999975</v>
      </c>
      <c r="M1384">
        <f>K1384*25</f>
        <v>-0.79502500000000009</v>
      </c>
    </row>
    <row r="1385" spans="1:13" x14ac:dyDescent="0.25">
      <c r="A1385" s="25">
        <v>43503.694121888599</v>
      </c>
      <c r="B1385" s="1">
        <v>-2.6868E-2</v>
      </c>
      <c r="C1385" s="1">
        <v>5.3680000000000004E-3</v>
      </c>
      <c r="D1385" s="1">
        <v>-2.5270000000000002E-3</v>
      </c>
      <c r="E1385" s="1">
        <v>-2.856E-3</v>
      </c>
      <c r="F1385" s="1">
        <v>-4.4999999999999997E-3</v>
      </c>
      <c r="G1385" s="1">
        <v>-5.4869999999999997E-3</v>
      </c>
      <c r="K1385" s="1">
        <v>-2.6868E-2</v>
      </c>
      <c r="L1385">
        <f t="shared" si="21"/>
        <v>13.839999999999749</v>
      </c>
      <c r="M1385">
        <f>K1385*25</f>
        <v>-0.67169999999999996</v>
      </c>
    </row>
    <row r="1386" spans="1:13" x14ac:dyDescent="0.25">
      <c r="A1386" s="25">
        <v>43503.694122004403</v>
      </c>
      <c r="B1386" s="1">
        <v>-2.4893999999999999E-2</v>
      </c>
      <c r="C1386" s="1">
        <v>6.025E-3</v>
      </c>
      <c r="D1386" s="1">
        <v>4.3399999999999998E-4</v>
      </c>
      <c r="E1386" s="1">
        <v>-4.829E-3</v>
      </c>
      <c r="F1386" s="1">
        <v>-2.856E-3</v>
      </c>
      <c r="G1386" s="1">
        <v>-5.816E-3</v>
      </c>
      <c r="K1386" s="1">
        <v>-2.4893999999999999E-2</v>
      </c>
      <c r="L1386">
        <f t="shared" si="21"/>
        <v>13.849999999999749</v>
      </c>
      <c r="M1386">
        <f>K1386*25</f>
        <v>-0.62234999999999996</v>
      </c>
    </row>
    <row r="1387" spans="1:13" x14ac:dyDescent="0.25">
      <c r="A1387" s="25">
        <v>43503.694122120098</v>
      </c>
      <c r="B1387" s="1">
        <v>-1.8973E-2</v>
      </c>
      <c r="C1387" s="1">
        <v>5.3680000000000004E-3</v>
      </c>
      <c r="D1387" s="1">
        <v>3.3939999999999999E-3</v>
      </c>
      <c r="E1387" s="1">
        <v>-3.5140000000000002E-3</v>
      </c>
      <c r="F1387" s="1">
        <v>-3.1849999999999999E-3</v>
      </c>
      <c r="G1387" s="1">
        <v>-2.24E-4</v>
      </c>
      <c r="K1387" s="1">
        <v>-1.8973E-2</v>
      </c>
      <c r="L1387">
        <f t="shared" si="21"/>
        <v>13.859999999999749</v>
      </c>
      <c r="M1387">
        <f>K1387*25</f>
        <v>-0.474325</v>
      </c>
    </row>
    <row r="1388" spans="1:13" x14ac:dyDescent="0.25">
      <c r="A1388" s="25">
        <v>43503.6941222358</v>
      </c>
      <c r="B1388" s="1">
        <v>-1.5684E-2</v>
      </c>
      <c r="C1388" s="1">
        <v>3.065E-3</v>
      </c>
      <c r="D1388" s="1">
        <v>-2.1979999999999999E-3</v>
      </c>
      <c r="E1388" s="1">
        <v>-2.5270000000000002E-3</v>
      </c>
      <c r="F1388" s="1">
        <v>-6.4739999999999997E-3</v>
      </c>
      <c r="G1388" s="1">
        <v>-3.8419999999999999E-3</v>
      </c>
      <c r="K1388" s="1">
        <v>-1.5684E-2</v>
      </c>
      <c r="L1388">
        <f t="shared" si="21"/>
        <v>13.869999999999749</v>
      </c>
      <c r="M1388">
        <f>K1388*25</f>
        <v>-0.3921</v>
      </c>
    </row>
    <row r="1389" spans="1:13" x14ac:dyDescent="0.25">
      <c r="A1389" s="25">
        <v>43503.694122351597</v>
      </c>
      <c r="B1389" s="1">
        <v>-1.0421E-2</v>
      </c>
      <c r="C1389" s="1">
        <v>5.0390000000000001E-3</v>
      </c>
      <c r="D1389" s="1">
        <v>2.078E-3</v>
      </c>
      <c r="E1389" s="1">
        <v>-4.829E-3</v>
      </c>
      <c r="F1389" s="1">
        <v>1.091E-3</v>
      </c>
      <c r="G1389" s="1">
        <v>-3.8419999999999999E-3</v>
      </c>
      <c r="K1389" s="1">
        <v>-1.0421E-2</v>
      </c>
      <c r="L1389">
        <f t="shared" si="21"/>
        <v>13.879999999999749</v>
      </c>
      <c r="M1389">
        <f>K1389*25</f>
        <v>-0.26052500000000001</v>
      </c>
    </row>
    <row r="1390" spans="1:13" x14ac:dyDescent="0.25">
      <c r="A1390" s="25">
        <v>43503.694122467299</v>
      </c>
      <c r="B1390" s="1">
        <v>-7.79E-3</v>
      </c>
      <c r="C1390" s="1">
        <v>2.4069999999999999E-3</v>
      </c>
      <c r="D1390" s="1">
        <v>1.05E-4</v>
      </c>
      <c r="E1390" s="1">
        <v>-3.1849999999999999E-3</v>
      </c>
      <c r="F1390" s="1">
        <v>1.091E-3</v>
      </c>
      <c r="G1390" s="1">
        <v>4.3399999999999998E-4</v>
      </c>
      <c r="K1390" s="1">
        <v>-7.79E-3</v>
      </c>
      <c r="L1390">
        <f t="shared" si="21"/>
        <v>13.889999999999748</v>
      </c>
      <c r="M1390">
        <f>K1390*25</f>
        <v>-0.19475000000000001</v>
      </c>
    </row>
    <row r="1391" spans="1:13" x14ac:dyDescent="0.25">
      <c r="A1391" s="25">
        <v>43503.694122583103</v>
      </c>
      <c r="B1391" s="1">
        <v>-4.1710000000000002E-3</v>
      </c>
      <c r="C1391" s="1">
        <v>1.42E-3</v>
      </c>
      <c r="D1391" s="1">
        <v>-8.8199999999999997E-4</v>
      </c>
      <c r="E1391" s="1">
        <v>-3.1849999999999999E-3</v>
      </c>
      <c r="F1391" s="1">
        <v>-2.1979999999999999E-3</v>
      </c>
      <c r="G1391" s="1">
        <v>-2.5270000000000002E-3</v>
      </c>
      <c r="K1391" s="1">
        <v>-4.1710000000000002E-3</v>
      </c>
      <c r="L1391">
        <f t="shared" si="21"/>
        <v>13.899999999999748</v>
      </c>
      <c r="M1391">
        <f>K1391*25</f>
        <v>-0.10427500000000001</v>
      </c>
    </row>
    <row r="1392" spans="1:13" x14ac:dyDescent="0.25">
      <c r="A1392" s="25">
        <v>43503.694122698798</v>
      </c>
      <c r="B1392" s="1">
        <v>2.078E-3</v>
      </c>
      <c r="C1392" s="1">
        <v>-2.24E-4</v>
      </c>
      <c r="D1392" s="1">
        <v>1.42E-3</v>
      </c>
      <c r="E1392" s="1">
        <v>-3.5140000000000002E-3</v>
      </c>
      <c r="F1392" s="1">
        <v>-2.24E-4</v>
      </c>
      <c r="G1392" s="1">
        <v>-5.53E-4</v>
      </c>
      <c r="K1392" s="1">
        <v>2.078E-3</v>
      </c>
      <c r="L1392">
        <f t="shared" si="21"/>
        <v>13.909999999999748</v>
      </c>
      <c r="M1392">
        <f>K1392*25</f>
        <v>5.1949999999999996E-2</v>
      </c>
    </row>
    <row r="1393" spans="1:13" x14ac:dyDescent="0.25">
      <c r="A1393" s="25">
        <v>43503.694122814501</v>
      </c>
      <c r="B1393" s="1">
        <v>5.3680000000000004E-3</v>
      </c>
      <c r="C1393" s="1">
        <v>7.6300000000000001E-4</v>
      </c>
      <c r="D1393" s="1">
        <v>-5.53E-4</v>
      </c>
      <c r="E1393" s="1">
        <v>-2.856E-3</v>
      </c>
      <c r="F1393" s="1">
        <v>-2.24E-4</v>
      </c>
      <c r="G1393" s="1">
        <v>1.7489999999999999E-3</v>
      </c>
      <c r="K1393" s="1">
        <v>5.3680000000000004E-3</v>
      </c>
      <c r="L1393">
        <f t="shared" si="21"/>
        <v>13.919999999999748</v>
      </c>
      <c r="M1393">
        <f>K1393*25</f>
        <v>0.13420000000000001</v>
      </c>
    </row>
    <row r="1394" spans="1:13" x14ac:dyDescent="0.25">
      <c r="A1394" s="25">
        <v>43503.694122930297</v>
      </c>
      <c r="B1394" s="1">
        <v>1.0959E-2</v>
      </c>
      <c r="C1394" s="1">
        <v>-1.2110000000000001E-3</v>
      </c>
      <c r="D1394" s="1">
        <v>-1.5399999999999999E-3</v>
      </c>
      <c r="E1394" s="1">
        <v>-3.5140000000000002E-3</v>
      </c>
      <c r="F1394" s="1">
        <v>-1.2110000000000001E-3</v>
      </c>
      <c r="G1394" s="1">
        <v>1.091E-3</v>
      </c>
      <c r="K1394" s="1">
        <v>1.0959E-2</v>
      </c>
      <c r="L1394">
        <f t="shared" si="21"/>
        <v>13.929999999999747</v>
      </c>
      <c r="M1394">
        <f>K1394*25</f>
        <v>0.27397500000000002</v>
      </c>
    </row>
    <row r="1395" spans="1:13" x14ac:dyDescent="0.25">
      <c r="A1395" s="25">
        <v>43503.694123046</v>
      </c>
      <c r="B1395" s="1">
        <v>1.5564E-2</v>
      </c>
      <c r="C1395" s="1">
        <v>-1.2110000000000001E-3</v>
      </c>
      <c r="D1395" s="1">
        <v>1.05E-4</v>
      </c>
      <c r="E1395" s="1">
        <v>-3.1849999999999999E-3</v>
      </c>
      <c r="F1395" s="1">
        <v>1.05E-4</v>
      </c>
      <c r="G1395" s="1">
        <v>-1.5399999999999999E-3</v>
      </c>
      <c r="K1395" s="1">
        <v>1.5564E-2</v>
      </c>
      <c r="L1395">
        <f t="shared" si="21"/>
        <v>13.939999999999747</v>
      </c>
      <c r="M1395">
        <f>K1395*25</f>
        <v>0.3891</v>
      </c>
    </row>
    <row r="1396" spans="1:13" x14ac:dyDescent="0.25">
      <c r="A1396" s="25">
        <v>43503.694123161797</v>
      </c>
      <c r="B1396" s="1">
        <v>1.8525E-2</v>
      </c>
      <c r="C1396" s="1">
        <v>-8.8199999999999997E-4</v>
      </c>
      <c r="D1396" s="1">
        <v>1.05E-4</v>
      </c>
      <c r="E1396" s="1">
        <v>-3.1849999999999999E-3</v>
      </c>
      <c r="F1396" s="1">
        <v>4.3399999999999998E-4</v>
      </c>
      <c r="G1396" s="1">
        <v>-5.53E-4</v>
      </c>
      <c r="K1396" s="1">
        <v>1.8525E-2</v>
      </c>
      <c r="L1396">
        <f t="shared" si="21"/>
        <v>13.949999999999747</v>
      </c>
      <c r="M1396">
        <f>K1396*25</f>
        <v>0.46312500000000001</v>
      </c>
    </row>
    <row r="1397" spans="1:13" x14ac:dyDescent="0.25">
      <c r="A1397" s="25">
        <v>43503.694123277499</v>
      </c>
      <c r="B1397" s="1">
        <v>2.2471999999999999E-2</v>
      </c>
      <c r="C1397" s="1">
        <v>-3.8419999999999999E-3</v>
      </c>
      <c r="D1397" s="1">
        <v>-1.5399999999999999E-3</v>
      </c>
      <c r="E1397" s="1">
        <v>-2.5270000000000002E-3</v>
      </c>
      <c r="F1397" s="1">
        <v>2.4069999999999999E-3</v>
      </c>
      <c r="G1397" s="1">
        <v>4.052E-3</v>
      </c>
      <c r="K1397" s="1">
        <v>2.2471999999999999E-2</v>
      </c>
      <c r="L1397">
        <f t="shared" si="21"/>
        <v>13.959999999999747</v>
      </c>
      <c r="M1397">
        <f>K1397*25</f>
        <v>0.56179999999999997</v>
      </c>
    </row>
    <row r="1398" spans="1:13" x14ac:dyDescent="0.25">
      <c r="A1398" s="25">
        <v>43503.694123393201</v>
      </c>
      <c r="B1398" s="1">
        <v>2.7406E-2</v>
      </c>
      <c r="C1398" s="1">
        <v>-4.829E-3</v>
      </c>
      <c r="D1398" s="1">
        <v>1.05E-4</v>
      </c>
      <c r="E1398" s="1">
        <v>-2.5270000000000002E-3</v>
      </c>
      <c r="F1398" s="1">
        <v>2.078E-3</v>
      </c>
      <c r="G1398" s="1">
        <v>-8.8199999999999997E-4</v>
      </c>
      <c r="K1398" s="1">
        <v>2.7406E-2</v>
      </c>
      <c r="L1398">
        <f t="shared" si="21"/>
        <v>13.969999999999747</v>
      </c>
      <c r="M1398">
        <f>K1398*25</f>
        <v>0.68515000000000004</v>
      </c>
    </row>
    <row r="1399" spans="1:13" x14ac:dyDescent="0.25">
      <c r="A1399" s="25">
        <v>43503.694123508998</v>
      </c>
      <c r="B1399" s="1">
        <v>3.2668999999999997E-2</v>
      </c>
      <c r="C1399" s="1">
        <v>-6.4739999999999997E-3</v>
      </c>
      <c r="D1399" s="1">
        <v>-1.869E-3</v>
      </c>
      <c r="E1399" s="1">
        <v>-2.5270000000000002E-3</v>
      </c>
      <c r="F1399" s="1">
        <v>1.7489999999999999E-3</v>
      </c>
      <c r="G1399" s="1">
        <v>7.6300000000000001E-4</v>
      </c>
      <c r="K1399" s="1">
        <v>3.2668999999999997E-2</v>
      </c>
      <c r="L1399">
        <f t="shared" si="21"/>
        <v>13.979999999999746</v>
      </c>
      <c r="M1399">
        <f>K1399*25</f>
        <v>0.81672499999999992</v>
      </c>
    </row>
    <row r="1400" spans="1:13" x14ac:dyDescent="0.25">
      <c r="A1400" s="25">
        <v>43503.6941236247</v>
      </c>
      <c r="B1400" s="1">
        <v>3.6944999999999999E-2</v>
      </c>
      <c r="C1400" s="1">
        <v>-6.1450000000000003E-3</v>
      </c>
      <c r="D1400" s="1">
        <v>-5.4869999999999997E-3</v>
      </c>
      <c r="E1400" s="1">
        <v>-2.1979999999999999E-3</v>
      </c>
      <c r="F1400" s="1">
        <v>3.065E-3</v>
      </c>
      <c r="G1400" s="1">
        <v>4.052E-3</v>
      </c>
      <c r="K1400" s="1">
        <v>3.6944999999999999E-2</v>
      </c>
      <c r="L1400">
        <f t="shared" si="21"/>
        <v>13.989999999999746</v>
      </c>
      <c r="M1400">
        <f>K1400*25</f>
        <v>0.92362499999999992</v>
      </c>
    </row>
    <row r="1401" spans="1:13" x14ac:dyDescent="0.25">
      <c r="A1401" s="25">
        <v>43503.694123740497</v>
      </c>
      <c r="B1401" s="1">
        <v>4.2536999999999998E-2</v>
      </c>
      <c r="C1401" s="1">
        <v>-6.803E-3</v>
      </c>
      <c r="D1401" s="1">
        <v>1.091E-3</v>
      </c>
      <c r="E1401" s="1">
        <v>-2.5270000000000002E-3</v>
      </c>
      <c r="F1401" s="1">
        <v>2.4069999999999999E-3</v>
      </c>
      <c r="G1401" s="1">
        <v>-5.53E-4</v>
      </c>
      <c r="K1401" s="1">
        <v>4.2536999999999998E-2</v>
      </c>
      <c r="L1401">
        <f t="shared" si="21"/>
        <v>13.999999999999746</v>
      </c>
      <c r="M1401">
        <f>K1401*25</f>
        <v>1.0634250000000001</v>
      </c>
    </row>
    <row r="1402" spans="1:13" x14ac:dyDescent="0.25">
      <c r="A1402" s="25">
        <v>43503.694123856199</v>
      </c>
      <c r="B1402" s="1">
        <v>4.4510000000000001E-2</v>
      </c>
      <c r="C1402" s="1">
        <v>-7.79E-3</v>
      </c>
      <c r="D1402" s="1">
        <v>-2.1979999999999999E-3</v>
      </c>
      <c r="E1402" s="1">
        <v>-2.5270000000000002E-3</v>
      </c>
      <c r="F1402" s="1">
        <v>3.7230000000000002E-3</v>
      </c>
      <c r="G1402" s="1">
        <v>5.6959999999999997E-3</v>
      </c>
      <c r="K1402" s="1">
        <v>4.4510000000000001E-2</v>
      </c>
      <c r="L1402">
        <f t="shared" si="21"/>
        <v>14.009999999999746</v>
      </c>
      <c r="M1402">
        <f>K1402*25</f>
        <v>1.1127500000000001</v>
      </c>
    </row>
    <row r="1403" spans="1:13" x14ac:dyDescent="0.25">
      <c r="A1403" s="25">
        <v>43503.694123971902</v>
      </c>
      <c r="B1403" s="1">
        <v>4.8127999999999997E-2</v>
      </c>
      <c r="C1403" s="1">
        <v>-7.79E-3</v>
      </c>
      <c r="D1403" s="1">
        <v>-3.8419999999999999E-3</v>
      </c>
      <c r="E1403" s="1">
        <v>-1.2110000000000001E-3</v>
      </c>
      <c r="F1403" s="1">
        <v>2.078E-3</v>
      </c>
      <c r="G1403" s="1">
        <v>2.078E-3</v>
      </c>
      <c r="K1403" s="1">
        <v>4.8127999999999997E-2</v>
      </c>
      <c r="L1403">
        <f t="shared" si="21"/>
        <v>14.019999999999746</v>
      </c>
      <c r="M1403">
        <f>K1403*25</f>
        <v>1.2031999999999998</v>
      </c>
    </row>
    <row r="1404" spans="1:13" x14ac:dyDescent="0.25">
      <c r="A1404" s="25">
        <v>43503.694124087699</v>
      </c>
      <c r="B1404" s="1">
        <v>5.2733000000000002E-2</v>
      </c>
      <c r="C1404" s="1">
        <v>-9.1050000000000002E-3</v>
      </c>
      <c r="D1404" s="1">
        <v>-1.2110000000000001E-3</v>
      </c>
      <c r="E1404" s="1">
        <v>-1.5399999999999999E-3</v>
      </c>
      <c r="F1404" s="1">
        <v>1.7489999999999999E-3</v>
      </c>
      <c r="G1404" s="1">
        <v>3.3939999999999999E-3</v>
      </c>
      <c r="K1404" s="1">
        <v>5.2733000000000002E-2</v>
      </c>
      <c r="L1404">
        <f t="shared" si="21"/>
        <v>14.029999999999745</v>
      </c>
      <c r="M1404">
        <f>K1404*25</f>
        <v>1.318325</v>
      </c>
    </row>
    <row r="1405" spans="1:13" x14ac:dyDescent="0.25">
      <c r="A1405" s="25">
        <v>43503.694124203401</v>
      </c>
      <c r="B1405" s="1">
        <v>5.6023000000000003E-2</v>
      </c>
      <c r="C1405" s="1">
        <v>-9.1050000000000002E-3</v>
      </c>
      <c r="D1405" s="1">
        <v>-2.24E-4</v>
      </c>
      <c r="E1405" s="1">
        <v>-2.1979999999999999E-3</v>
      </c>
      <c r="F1405" s="1">
        <v>4.3810000000000003E-3</v>
      </c>
      <c r="G1405" s="1">
        <v>1.091E-3</v>
      </c>
      <c r="K1405" s="1">
        <v>5.6023000000000003E-2</v>
      </c>
      <c r="L1405">
        <f t="shared" si="21"/>
        <v>14.039999999999745</v>
      </c>
      <c r="M1405">
        <f>K1405*25</f>
        <v>1.4005750000000001</v>
      </c>
    </row>
    <row r="1406" spans="1:13" x14ac:dyDescent="0.25">
      <c r="A1406" s="25">
        <v>43503.694124319198</v>
      </c>
      <c r="B1406" s="1">
        <v>5.9311999999999997E-2</v>
      </c>
      <c r="C1406" s="1">
        <v>-1.0421E-2</v>
      </c>
      <c r="D1406" s="1">
        <v>-1.869E-3</v>
      </c>
      <c r="E1406" s="1">
        <v>-1.5399999999999999E-3</v>
      </c>
      <c r="F1406" s="1">
        <v>1.7489999999999999E-3</v>
      </c>
      <c r="G1406" s="1">
        <v>7.9989999999999992E-3</v>
      </c>
      <c r="K1406" s="1">
        <v>5.9311999999999997E-2</v>
      </c>
      <c r="L1406">
        <f t="shared" si="21"/>
        <v>14.049999999999745</v>
      </c>
      <c r="M1406">
        <f>K1406*25</f>
        <v>1.4827999999999999</v>
      </c>
    </row>
    <row r="1407" spans="1:13" x14ac:dyDescent="0.25">
      <c r="A1407" s="25">
        <v>43503.6941244349</v>
      </c>
      <c r="B1407" s="1">
        <v>6.2272000000000001E-2</v>
      </c>
      <c r="C1407" s="1">
        <v>-1.1736999999999999E-2</v>
      </c>
      <c r="D1407" s="1">
        <v>-1.2110000000000001E-3</v>
      </c>
      <c r="E1407" s="1">
        <v>-2.1979999999999999E-3</v>
      </c>
      <c r="F1407" s="1">
        <v>2.4069999999999999E-3</v>
      </c>
      <c r="G1407" s="1">
        <v>6.3540000000000003E-3</v>
      </c>
      <c r="K1407" s="1">
        <v>6.2272000000000001E-2</v>
      </c>
      <c r="L1407">
        <f t="shared" si="21"/>
        <v>14.059999999999745</v>
      </c>
      <c r="M1407">
        <f>K1407*25</f>
        <v>1.5568</v>
      </c>
    </row>
    <row r="1408" spans="1:13" x14ac:dyDescent="0.25">
      <c r="A1408" s="25">
        <v>43503.694124550602</v>
      </c>
      <c r="B1408" s="1">
        <v>6.4904000000000003E-2</v>
      </c>
      <c r="C1408" s="1">
        <v>-1.2066E-2</v>
      </c>
      <c r="D1408" s="1">
        <v>-1.2110000000000001E-3</v>
      </c>
      <c r="E1408" s="1">
        <v>-1.869E-3</v>
      </c>
      <c r="F1408" s="1">
        <v>5.3680000000000004E-3</v>
      </c>
      <c r="G1408" s="1">
        <v>1.091E-3</v>
      </c>
      <c r="K1408" s="1">
        <v>6.4904000000000003E-2</v>
      </c>
      <c r="L1408">
        <f t="shared" si="21"/>
        <v>14.069999999999744</v>
      </c>
      <c r="M1408">
        <f>K1408*25</f>
        <v>1.6226</v>
      </c>
    </row>
    <row r="1409" spans="1:13" x14ac:dyDescent="0.25">
      <c r="A1409" s="25">
        <v>43503.694124666399</v>
      </c>
      <c r="B1409" s="1">
        <v>6.9180000000000005E-2</v>
      </c>
      <c r="C1409" s="1">
        <v>-1.3381000000000001E-2</v>
      </c>
      <c r="D1409" s="1">
        <v>-1.869E-3</v>
      </c>
      <c r="E1409" s="1">
        <v>-1.5399999999999999E-3</v>
      </c>
      <c r="F1409" s="1">
        <v>5.0390000000000001E-3</v>
      </c>
      <c r="G1409" s="1">
        <v>6.6829999999999997E-3</v>
      </c>
      <c r="K1409" s="1">
        <v>6.9180000000000005E-2</v>
      </c>
      <c r="L1409">
        <f t="shared" si="21"/>
        <v>14.079999999999744</v>
      </c>
      <c r="M1409">
        <f>K1409*25</f>
        <v>1.7295</v>
      </c>
    </row>
    <row r="1410" spans="1:13" x14ac:dyDescent="0.25">
      <c r="A1410" s="25">
        <v>43503.694124782101</v>
      </c>
      <c r="B1410" s="1">
        <v>7.0166999999999993E-2</v>
      </c>
      <c r="C1410" s="1">
        <v>-1.2723999999999999E-2</v>
      </c>
      <c r="D1410" s="1">
        <v>-1.869E-3</v>
      </c>
      <c r="E1410" s="1">
        <v>-1.5399999999999999E-3</v>
      </c>
      <c r="F1410" s="1">
        <v>5.3680000000000004E-3</v>
      </c>
      <c r="G1410" s="1">
        <v>4.3810000000000003E-3</v>
      </c>
      <c r="K1410" s="1">
        <v>7.0166999999999993E-2</v>
      </c>
      <c r="L1410">
        <f t="shared" si="21"/>
        <v>14.089999999999744</v>
      </c>
      <c r="M1410">
        <f>K1410*25</f>
        <v>1.7541749999999998</v>
      </c>
    </row>
    <row r="1411" spans="1:13" x14ac:dyDescent="0.25">
      <c r="A1411" s="25">
        <v>43503.694124897898</v>
      </c>
      <c r="B1411" s="1">
        <v>7.4772000000000005E-2</v>
      </c>
      <c r="C1411" s="1">
        <v>-1.5355000000000001E-2</v>
      </c>
      <c r="D1411" s="1">
        <v>-2.5270000000000002E-3</v>
      </c>
      <c r="E1411" s="1">
        <v>-1.2110000000000001E-3</v>
      </c>
      <c r="F1411" s="1">
        <v>5.3680000000000004E-3</v>
      </c>
      <c r="G1411" s="1">
        <v>5.3680000000000004E-3</v>
      </c>
      <c r="K1411" s="1">
        <v>7.4772000000000005E-2</v>
      </c>
      <c r="L1411">
        <f t="shared" ref="L1411:L1474" si="22">L1410+1/100</f>
        <v>14.099999999999744</v>
      </c>
      <c r="M1411">
        <f>K1411*25</f>
        <v>1.8693000000000002</v>
      </c>
    </row>
    <row r="1412" spans="1:13" x14ac:dyDescent="0.25">
      <c r="A1412" s="25">
        <v>43503.694125013601</v>
      </c>
      <c r="B1412" s="1">
        <v>7.8061000000000005E-2</v>
      </c>
      <c r="C1412" s="1">
        <v>-1.5355000000000001E-2</v>
      </c>
      <c r="D1412" s="1">
        <v>-2.24E-4</v>
      </c>
      <c r="E1412" s="1">
        <v>-1.869E-3</v>
      </c>
      <c r="F1412" s="1">
        <v>9.6439999999999998E-3</v>
      </c>
      <c r="G1412" s="1">
        <v>1.7489999999999999E-3</v>
      </c>
      <c r="K1412" s="1">
        <v>7.8061000000000005E-2</v>
      </c>
      <c r="L1412">
        <f t="shared" si="22"/>
        <v>14.109999999999744</v>
      </c>
      <c r="M1412">
        <f>K1412*25</f>
        <v>1.9515250000000002</v>
      </c>
    </row>
    <row r="1413" spans="1:13" x14ac:dyDescent="0.25">
      <c r="A1413" s="25">
        <v>43503.694125129303</v>
      </c>
      <c r="B1413" s="1">
        <v>8.0692E-2</v>
      </c>
      <c r="C1413" s="1">
        <v>-1.5025999999999999E-2</v>
      </c>
      <c r="D1413" s="1">
        <v>-2.5270000000000002E-3</v>
      </c>
      <c r="E1413" s="1">
        <v>-1.869E-3</v>
      </c>
      <c r="F1413" s="1">
        <v>6.6829999999999997E-3</v>
      </c>
      <c r="G1413" s="1">
        <v>1.0630000000000001E-2</v>
      </c>
      <c r="K1413" s="1">
        <v>8.0692E-2</v>
      </c>
      <c r="L1413">
        <f t="shared" si="22"/>
        <v>14.119999999999743</v>
      </c>
      <c r="M1413">
        <f>K1413*25</f>
        <v>2.0173000000000001</v>
      </c>
    </row>
    <row r="1414" spans="1:13" x14ac:dyDescent="0.25">
      <c r="A1414" s="25">
        <v>43503.6941252451</v>
      </c>
      <c r="B1414" s="1">
        <v>8.3982000000000001E-2</v>
      </c>
      <c r="C1414" s="1">
        <v>-1.5684E-2</v>
      </c>
      <c r="D1414" s="1">
        <v>-3.5140000000000002E-3</v>
      </c>
      <c r="E1414" s="1">
        <v>-8.8199999999999997E-4</v>
      </c>
      <c r="F1414" s="1">
        <v>5.6959999999999997E-3</v>
      </c>
      <c r="G1414" s="1">
        <v>1.42E-3</v>
      </c>
      <c r="K1414" s="1">
        <v>8.3982000000000001E-2</v>
      </c>
      <c r="L1414">
        <f t="shared" si="22"/>
        <v>14.129999999999743</v>
      </c>
      <c r="M1414">
        <f>K1414*25</f>
        <v>2.0995499999999998</v>
      </c>
    </row>
    <row r="1415" spans="1:13" x14ac:dyDescent="0.25">
      <c r="A1415" s="25">
        <v>43503.694125360802</v>
      </c>
      <c r="B1415" s="1">
        <v>8.3653000000000005E-2</v>
      </c>
      <c r="C1415" s="1">
        <v>-1.4368000000000001E-2</v>
      </c>
      <c r="D1415" s="1">
        <v>-2.24E-4</v>
      </c>
      <c r="E1415" s="1">
        <v>-1.5399999999999999E-3</v>
      </c>
      <c r="F1415" s="1">
        <v>6.6829999999999997E-3</v>
      </c>
      <c r="G1415" s="1">
        <v>7.3410000000000003E-3</v>
      </c>
      <c r="K1415" s="1">
        <v>8.3653000000000005E-2</v>
      </c>
      <c r="L1415">
        <f t="shared" si="22"/>
        <v>14.139999999999743</v>
      </c>
      <c r="M1415">
        <f>K1415*25</f>
        <v>2.0913250000000003</v>
      </c>
    </row>
    <row r="1416" spans="1:13" x14ac:dyDescent="0.25">
      <c r="A1416" s="25">
        <v>43503.694125476599</v>
      </c>
      <c r="B1416" s="1">
        <v>8.6284E-2</v>
      </c>
      <c r="C1416" s="1">
        <v>-1.6012999999999999E-2</v>
      </c>
      <c r="D1416" s="1">
        <v>-1.5399999999999999E-3</v>
      </c>
      <c r="E1416" s="1">
        <v>-5.53E-4</v>
      </c>
      <c r="F1416" s="1">
        <v>6.3540000000000003E-3</v>
      </c>
      <c r="G1416" s="1">
        <v>5.6959999999999997E-3</v>
      </c>
      <c r="K1416" s="1">
        <v>8.6284E-2</v>
      </c>
      <c r="L1416">
        <f t="shared" si="22"/>
        <v>14.149999999999743</v>
      </c>
      <c r="M1416">
        <f>K1416*25</f>
        <v>2.1570999999999998</v>
      </c>
    </row>
    <row r="1417" spans="1:13" x14ac:dyDescent="0.25">
      <c r="A1417" s="25">
        <v>43503.694125592301</v>
      </c>
      <c r="B1417" s="1">
        <v>8.7928999999999993E-2</v>
      </c>
      <c r="C1417" s="1">
        <v>-1.6341999999999999E-2</v>
      </c>
      <c r="D1417" s="1">
        <v>-2.1979999999999999E-3</v>
      </c>
      <c r="E1417" s="1">
        <v>-1.2110000000000001E-3</v>
      </c>
      <c r="F1417" s="1">
        <v>5.3680000000000004E-3</v>
      </c>
      <c r="G1417" s="1">
        <v>7.6699999999999997E-3</v>
      </c>
      <c r="K1417" s="1">
        <v>8.7928999999999993E-2</v>
      </c>
      <c r="L1417">
        <f t="shared" si="22"/>
        <v>14.159999999999743</v>
      </c>
      <c r="M1417">
        <f>K1417*25</f>
        <v>2.1982249999999999</v>
      </c>
    </row>
    <row r="1418" spans="1:13" x14ac:dyDescent="0.25">
      <c r="A1418" s="25">
        <v>43503.694125708098</v>
      </c>
      <c r="B1418" s="1">
        <v>9.0560000000000002E-2</v>
      </c>
      <c r="C1418" s="1">
        <v>-1.6012999999999999E-2</v>
      </c>
      <c r="D1418" s="1">
        <v>-1.2110000000000001E-3</v>
      </c>
      <c r="E1418" s="1">
        <v>-1.2110000000000001E-3</v>
      </c>
      <c r="F1418" s="1">
        <v>8.3280000000000003E-3</v>
      </c>
      <c r="G1418" s="1">
        <v>3.3939999999999999E-3</v>
      </c>
      <c r="K1418" s="1">
        <v>9.0560000000000002E-2</v>
      </c>
      <c r="L1418">
        <f t="shared" si="22"/>
        <v>14.169999999999742</v>
      </c>
      <c r="M1418">
        <f>K1418*25</f>
        <v>2.2640000000000002</v>
      </c>
    </row>
    <row r="1419" spans="1:13" x14ac:dyDescent="0.25">
      <c r="A1419" s="25">
        <v>43503.6941258238</v>
      </c>
      <c r="B1419" s="1">
        <v>9.1217999999999994E-2</v>
      </c>
      <c r="C1419" s="1">
        <v>-1.8644000000000001E-2</v>
      </c>
      <c r="D1419" s="1">
        <v>-1.5399999999999999E-3</v>
      </c>
      <c r="E1419" s="1">
        <v>-5.53E-4</v>
      </c>
      <c r="F1419" s="1">
        <v>7.9989999999999992E-3</v>
      </c>
      <c r="G1419" s="1">
        <v>8.9859999999999992E-3</v>
      </c>
      <c r="K1419" s="1">
        <v>9.1217999999999994E-2</v>
      </c>
      <c r="L1419">
        <f t="shared" si="22"/>
        <v>14.179999999999742</v>
      </c>
      <c r="M1419">
        <f>K1419*25</f>
        <v>2.2804499999999996</v>
      </c>
    </row>
    <row r="1420" spans="1:13" x14ac:dyDescent="0.25">
      <c r="A1420" s="25">
        <v>43503.694125939503</v>
      </c>
      <c r="B1420" s="1">
        <v>9.1217999999999994E-2</v>
      </c>
      <c r="C1420" s="1">
        <v>-1.7329000000000001E-2</v>
      </c>
      <c r="D1420" s="1">
        <v>-3.1849999999999999E-3</v>
      </c>
      <c r="E1420" s="1">
        <v>-1.2110000000000001E-3</v>
      </c>
      <c r="F1420" s="1">
        <v>7.6699999999999997E-3</v>
      </c>
      <c r="G1420" s="1">
        <v>4.052E-3</v>
      </c>
      <c r="K1420" s="1">
        <v>9.1217999999999994E-2</v>
      </c>
      <c r="L1420">
        <f t="shared" si="22"/>
        <v>14.189999999999742</v>
      </c>
      <c r="M1420">
        <f>K1420*25</f>
        <v>2.2804499999999996</v>
      </c>
    </row>
    <row r="1421" spans="1:13" x14ac:dyDescent="0.25">
      <c r="A1421" s="25">
        <v>43503.694126055299</v>
      </c>
      <c r="B1421" s="1">
        <v>9.4506999999999994E-2</v>
      </c>
      <c r="C1421" s="1">
        <v>-1.7658E-2</v>
      </c>
      <c r="D1421" s="1">
        <v>-3.8419999999999999E-3</v>
      </c>
      <c r="E1421" s="1">
        <v>-2.24E-4</v>
      </c>
      <c r="F1421" s="1">
        <v>5.6959999999999997E-3</v>
      </c>
      <c r="G1421" s="1">
        <v>6.025E-3</v>
      </c>
      <c r="K1421" s="1">
        <v>9.4506999999999994E-2</v>
      </c>
      <c r="L1421">
        <f t="shared" si="22"/>
        <v>14.199999999999742</v>
      </c>
      <c r="M1421">
        <f>K1421*25</f>
        <v>2.3626749999999999</v>
      </c>
    </row>
    <row r="1422" spans="1:13" x14ac:dyDescent="0.25">
      <c r="A1422" s="25">
        <v>43503.694126171002</v>
      </c>
      <c r="B1422" s="1">
        <v>9.4506999999999994E-2</v>
      </c>
      <c r="C1422" s="1">
        <v>-1.7658E-2</v>
      </c>
      <c r="D1422" s="1">
        <v>-4.1710000000000002E-3</v>
      </c>
      <c r="E1422" s="1">
        <v>-5.53E-4</v>
      </c>
      <c r="F1422" s="1">
        <v>5.0390000000000001E-3</v>
      </c>
      <c r="G1422" s="1">
        <v>5.6959999999999997E-3</v>
      </c>
      <c r="K1422" s="1">
        <v>9.4506999999999994E-2</v>
      </c>
      <c r="L1422">
        <f t="shared" si="22"/>
        <v>14.209999999999742</v>
      </c>
      <c r="M1422">
        <f>K1422*25</f>
        <v>2.3626749999999999</v>
      </c>
    </row>
    <row r="1423" spans="1:13" x14ac:dyDescent="0.25">
      <c r="A1423" s="25">
        <v>43503.694126286799</v>
      </c>
      <c r="B1423" s="1">
        <v>9.4836000000000004E-2</v>
      </c>
      <c r="C1423" s="1">
        <v>-1.7985999999999999E-2</v>
      </c>
      <c r="D1423" s="1">
        <v>-4.1710000000000002E-3</v>
      </c>
      <c r="E1423" s="1">
        <v>-8.8199999999999997E-4</v>
      </c>
      <c r="F1423" s="1">
        <v>7.3410000000000003E-3</v>
      </c>
      <c r="G1423" s="1">
        <v>8.9859999999999992E-3</v>
      </c>
      <c r="K1423" s="1">
        <v>9.4836000000000004E-2</v>
      </c>
      <c r="L1423">
        <f t="shared" si="22"/>
        <v>14.219999999999741</v>
      </c>
      <c r="M1423">
        <f>K1423*25</f>
        <v>2.3709000000000002</v>
      </c>
    </row>
    <row r="1424" spans="1:13" x14ac:dyDescent="0.25">
      <c r="A1424" s="25">
        <v>43503.694126402501</v>
      </c>
      <c r="B1424" s="1">
        <v>9.4177999999999998E-2</v>
      </c>
      <c r="C1424" s="1">
        <v>-1.8315000000000001E-2</v>
      </c>
      <c r="D1424" s="1">
        <v>-2.1979999999999999E-3</v>
      </c>
      <c r="E1424" s="1">
        <v>-2.24E-4</v>
      </c>
      <c r="F1424" s="1">
        <v>6.3540000000000003E-3</v>
      </c>
      <c r="G1424" s="1">
        <v>3.3939999999999999E-3</v>
      </c>
      <c r="K1424" s="1">
        <v>9.4177999999999998E-2</v>
      </c>
      <c r="L1424">
        <f t="shared" si="22"/>
        <v>14.229999999999741</v>
      </c>
      <c r="M1424">
        <f>K1424*25</f>
        <v>2.3544499999999999</v>
      </c>
    </row>
    <row r="1425" spans="1:13" x14ac:dyDescent="0.25">
      <c r="A1425" s="25">
        <v>43503.694126518203</v>
      </c>
      <c r="B1425" s="1">
        <v>9.5493999999999996E-2</v>
      </c>
      <c r="C1425" s="1">
        <v>-2.0289000000000001E-2</v>
      </c>
      <c r="D1425" s="1">
        <v>-1.2110000000000001E-3</v>
      </c>
      <c r="E1425" s="1">
        <v>-5.53E-4</v>
      </c>
      <c r="F1425" s="1">
        <v>5.3680000000000004E-3</v>
      </c>
      <c r="G1425" s="1">
        <v>6.6829999999999997E-3</v>
      </c>
      <c r="K1425" s="1">
        <v>9.5493999999999996E-2</v>
      </c>
      <c r="L1425">
        <f t="shared" si="22"/>
        <v>14.239999999999741</v>
      </c>
      <c r="M1425">
        <f>K1425*25</f>
        <v>2.3873500000000001</v>
      </c>
    </row>
    <row r="1426" spans="1:13" x14ac:dyDescent="0.25">
      <c r="A1426" s="25">
        <v>43503.694126634</v>
      </c>
      <c r="B1426" s="1">
        <v>9.6480999999999997E-2</v>
      </c>
      <c r="C1426" s="1">
        <v>-2.1276E-2</v>
      </c>
      <c r="D1426" s="1">
        <v>4.3399999999999998E-4</v>
      </c>
      <c r="E1426" s="1">
        <v>-2.24E-4</v>
      </c>
      <c r="F1426" s="1">
        <v>4.052E-3</v>
      </c>
      <c r="G1426" s="1">
        <v>5.0390000000000001E-3</v>
      </c>
      <c r="K1426" s="1">
        <v>9.6480999999999997E-2</v>
      </c>
      <c r="L1426">
        <f t="shared" si="22"/>
        <v>14.249999999999741</v>
      </c>
      <c r="M1426">
        <f>K1426*25</f>
        <v>2.4120249999999999</v>
      </c>
    </row>
    <row r="1427" spans="1:13" x14ac:dyDescent="0.25">
      <c r="A1427" s="25">
        <v>43503.694126749702</v>
      </c>
      <c r="B1427" s="1">
        <v>9.4836000000000004E-2</v>
      </c>
      <c r="C1427" s="1">
        <v>-1.9959999999999999E-2</v>
      </c>
      <c r="D1427" s="1">
        <v>1.05E-4</v>
      </c>
      <c r="E1427" s="1">
        <v>1.091E-3</v>
      </c>
      <c r="F1427" s="1">
        <v>6.025E-3</v>
      </c>
      <c r="G1427" s="1">
        <v>5.6959999999999997E-3</v>
      </c>
      <c r="K1427" s="1">
        <v>9.4836000000000004E-2</v>
      </c>
      <c r="L1427">
        <f t="shared" si="22"/>
        <v>14.25999999999974</v>
      </c>
      <c r="M1427">
        <f>K1427*25</f>
        <v>2.3709000000000002</v>
      </c>
    </row>
    <row r="1428" spans="1:13" x14ac:dyDescent="0.25">
      <c r="A1428" s="25">
        <v>43503.694126865499</v>
      </c>
      <c r="B1428" s="1">
        <v>9.5823000000000005E-2</v>
      </c>
      <c r="C1428" s="1">
        <v>-1.8644000000000001E-2</v>
      </c>
      <c r="D1428" s="1">
        <v>-2.1979999999999999E-3</v>
      </c>
      <c r="E1428" s="1">
        <v>4.3399999999999998E-4</v>
      </c>
      <c r="F1428" s="1">
        <v>6.6829999999999997E-3</v>
      </c>
      <c r="G1428" s="1">
        <v>9.6439999999999998E-3</v>
      </c>
      <c r="K1428" s="1">
        <v>9.5823000000000005E-2</v>
      </c>
      <c r="L1428">
        <f t="shared" si="22"/>
        <v>14.26999999999974</v>
      </c>
      <c r="M1428">
        <f>K1428*25</f>
        <v>2.395575</v>
      </c>
    </row>
    <row r="1429" spans="1:13" x14ac:dyDescent="0.25">
      <c r="A1429" s="25">
        <v>43503.694126981201</v>
      </c>
      <c r="B1429" s="1">
        <v>9.5165E-2</v>
      </c>
      <c r="C1429" s="1">
        <v>-1.9630999999999999E-2</v>
      </c>
      <c r="D1429" s="1">
        <v>-1.2110000000000001E-3</v>
      </c>
      <c r="E1429" s="1">
        <v>7.6300000000000001E-4</v>
      </c>
      <c r="F1429" s="1">
        <v>8.3280000000000003E-3</v>
      </c>
      <c r="G1429" s="1">
        <v>7.6699999999999997E-3</v>
      </c>
      <c r="K1429" s="1">
        <v>9.5165E-2</v>
      </c>
      <c r="L1429">
        <f t="shared" si="22"/>
        <v>14.27999999999974</v>
      </c>
      <c r="M1429">
        <f>K1429*25</f>
        <v>2.3791250000000002</v>
      </c>
    </row>
    <row r="1430" spans="1:13" x14ac:dyDescent="0.25">
      <c r="A1430" s="25">
        <v>43503.694127096896</v>
      </c>
      <c r="B1430" s="1">
        <v>9.2534000000000005E-2</v>
      </c>
      <c r="C1430" s="1">
        <v>-1.8315000000000001E-2</v>
      </c>
      <c r="D1430" s="1">
        <v>-2.5270000000000002E-3</v>
      </c>
      <c r="E1430" s="1">
        <v>-2.24E-4</v>
      </c>
      <c r="F1430" s="1">
        <v>7.012E-3</v>
      </c>
      <c r="G1430" s="1">
        <v>4.3810000000000003E-3</v>
      </c>
      <c r="K1430" s="1">
        <v>9.2534000000000005E-2</v>
      </c>
      <c r="L1430">
        <f t="shared" si="22"/>
        <v>14.28999999999974</v>
      </c>
      <c r="M1430">
        <f>K1430*25</f>
        <v>2.3133500000000002</v>
      </c>
    </row>
    <row r="1431" spans="1:13" x14ac:dyDescent="0.25">
      <c r="A1431" s="25">
        <v>43503.694127212701</v>
      </c>
      <c r="B1431" s="1">
        <v>9.2863000000000001E-2</v>
      </c>
      <c r="C1431" s="1">
        <v>-1.8973E-2</v>
      </c>
      <c r="D1431" s="1">
        <v>1.05E-4</v>
      </c>
      <c r="E1431" s="1">
        <v>4.3399999999999998E-4</v>
      </c>
      <c r="F1431" s="1">
        <v>5.3680000000000004E-3</v>
      </c>
      <c r="G1431" s="1">
        <v>5.0390000000000001E-3</v>
      </c>
      <c r="K1431" s="1">
        <v>9.2863000000000001E-2</v>
      </c>
      <c r="L1431">
        <f t="shared" si="22"/>
        <v>14.29999999999974</v>
      </c>
      <c r="M1431">
        <f>K1431*25</f>
        <v>2.3215750000000002</v>
      </c>
    </row>
    <row r="1432" spans="1:13" x14ac:dyDescent="0.25">
      <c r="A1432" s="25">
        <v>43503.694127328403</v>
      </c>
      <c r="B1432" s="1">
        <v>9.2204999999999995E-2</v>
      </c>
      <c r="C1432" s="1">
        <v>-1.7329000000000001E-2</v>
      </c>
      <c r="D1432" s="1">
        <v>1.091E-3</v>
      </c>
      <c r="E1432" s="1">
        <v>1.05E-4</v>
      </c>
      <c r="F1432" s="1">
        <v>6.6829999999999997E-3</v>
      </c>
      <c r="G1432" s="1">
        <v>7.3410000000000003E-3</v>
      </c>
      <c r="K1432" s="1">
        <v>9.2204999999999995E-2</v>
      </c>
      <c r="L1432">
        <f t="shared" si="22"/>
        <v>14.309999999999739</v>
      </c>
      <c r="M1432">
        <f>K1432*25</f>
        <v>2.3051249999999999</v>
      </c>
    </row>
    <row r="1433" spans="1:13" x14ac:dyDescent="0.25">
      <c r="A1433" s="25">
        <v>43503.6941274442</v>
      </c>
      <c r="B1433" s="1">
        <v>9.1217999999999994E-2</v>
      </c>
      <c r="C1433" s="1">
        <v>-1.8315000000000001E-2</v>
      </c>
      <c r="D1433" s="1">
        <v>-8.8199999999999997E-4</v>
      </c>
      <c r="E1433" s="1">
        <v>1.05E-4</v>
      </c>
      <c r="F1433" s="1">
        <v>7.012E-3</v>
      </c>
      <c r="G1433" s="1">
        <v>4.7099999999999998E-3</v>
      </c>
      <c r="K1433" s="1">
        <v>9.1217999999999994E-2</v>
      </c>
      <c r="L1433">
        <f t="shared" si="22"/>
        <v>14.319999999999739</v>
      </c>
      <c r="M1433">
        <f>K1433*25</f>
        <v>2.2804499999999996</v>
      </c>
    </row>
    <row r="1434" spans="1:13" x14ac:dyDescent="0.25">
      <c r="A1434" s="25">
        <v>43503.694127559902</v>
      </c>
      <c r="B1434" s="1">
        <v>8.9901999999999996E-2</v>
      </c>
      <c r="C1434" s="1">
        <v>-1.8315000000000001E-2</v>
      </c>
      <c r="D1434" s="1">
        <v>-8.8199999999999997E-4</v>
      </c>
      <c r="E1434" s="1">
        <v>4.3399999999999998E-4</v>
      </c>
      <c r="F1434" s="1">
        <v>5.6959999999999997E-3</v>
      </c>
      <c r="G1434" s="1">
        <v>5.0390000000000001E-3</v>
      </c>
      <c r="K1434" s="1">
        <v>8.9901999999999996E-2</v>
      </c>
      <c r="L1434">
        <f t="shared" si="22"/>
        <v>14.329999999999739</v>
      </c>
      <c r="M1434">
        <f>K1434*25</f>
        <v>2.2475499999999999</v>
      </c>
    </row>
    <row r="1435" spans="1:13" x14ac:dyDescent="0.25">
      <c r="A1435" s="25">
        <v>43503.694127675597</v>
      </c>
      <c r="B1435" s="1">
        <v>8.9901999999999996E-2</v>
      </c>
      <c r="C1435" s="1">
        <v>-1.8644000000000001E-2</v>
      </c>
      <c r="D1435" s="1">
        <v>-8.8199999999999997E-4</v>
      </c>
      <c r="E1435" s="1">
        <v>7.6300000000000001E-4</v>
      </c>
      <c r="F1435" s="1">
        <v>5.6959999999999997E-3</v>
      </c>
      <c r="G1435" s="1">
        <v>6.3540000000000003E-3</v>
      </c>
      <c r="K1435" s="1">
        <v>8.9901999999999996E-2</v>
      </c>
      <c r="L1435">
        <f t="shared" si="22"/>
        <v>14.339999999999739</v>
      </c>
      <c r="M1435">
        <f>K1435*25</f>
        <v>2.2475499999999999</v>
      </c>
    </row>
    <row r="1436" spans="1:13" x14ac:dyDescent="0.25">
      <c r="A1436" s="25">
        <v>43503.694127791401</v>
      </c>
      <c r="B1436" s="1">
        <v>8.6942000000000005E-2</v>
      </c>
      <c r="C1436" s="1">
        <v>-1.9302E-2</v>
      </c>
      <c r="D1436" s="1">
        <v>-8.8199999999999997E-4</v>
      </c>
      <c r="E1436" s="1">
        <v>4.3399999999999998E-4</v>
      </c>
      <c r="F1436" s="1">
        <v>3.7230000000000002E-3</v>
      </c>
      <c r="G1436" s="1">
        <v>9.3150000000000004E-3</v>
      </c>
      <c r="K1436" s="1">
        <v>8.6942000000000005E-2</v>
      </c>
      <c r="L1436">
        <f t="shared" si="22"/>
        <v>14.349999999999739</v>
      </c>
      <c r="M1436">
        <f>K1436*25</f>
        <v>2.1735500000000001</v>
      </c>
    </row>
    <row r="1437" spans="1:13" x14ac:dyDescent="0.25">
      <c r="A1437" s="25">
        <v>43503.694127907103</v>
      </c>
      <c r="B1437" s="1">
        <v>8.5296999999999998E-2</v>
      </c>
      <c r="C1437" s="1">
        <v>-1.7985999999999999E-2</v>
      </c>
      <c r="D1437" s="1">
        <v>1.05E-4</v>
      </c>
      <c r="E1437" s="1">
        <v>4.3399999999999998E-4</v>
      </c>
      <c r="F1437" s="1">
        <v>3.3939999999999999E-3</v>
      </c>
      <c r="G1437" s="1">
        <v>-2.24E-4</v>
      </c>
      <c r="K1437" s="1">
        <v>8.5296999999999998E-2</v>
      </c>
      <c r="L1437">
        <f t="shared" si="22"/>
        <v>14.359999999999738</v>
      </c>
      <c r="M1437">
        <f>K1437*25</f>
        <v>2.132425</v>
      </c>
    </row>
    <row r="1438" spans="1:13" x14ac:dyDescent="0.25">
      <c r="A1438" s="25">
        <v>43503.6941280229</v>
      </c>
      <c r="B1438" s="1">
        <v>8.5625999999999994E-2</v>
      </c>
      <c r="C1438" s="1">
        <v>-1.9302E-2</v>
      </c>
      <c r="D1438" s="1">
        <v>-8.8199999999999997E-4</v>
      </c>
      <c r="E1438" s="1">
        <v>1.05E-4</v>
      </c>
      <c r="F1438" s="1">
        <v>4.3810000000000003E-3</v>
      </c>
      <c r="G1438" s="1">
        <v>4.052E-3</v>
      </c>
      <c r="K1438" s="1">
        <v>8.5625999999999994E-2</v>
      </c>
      <c r="L1438">
        <f t="shared" si="22"/>
        <v>14.369999999999738</v>
      </c>
      <c r="M1438">
        <f>K1438*25</f>
        <v>2.1406499999999999</v>
      </c>
    </row>
    <row r="1439" spans="1:13" x14ac:dyDescent="0.25">
      <c r="A1439" s="25">
        <v>43503.694128138603</v>
      </c>
      <c r="B1439" s="1">
        <v>8.2007999999999998E-2</v>
      </c>
      <c r="C1439" s="1">
        <v>-1.8973E-2</v>
      </c>
      <c r="D1439" s="1">
        <v>-2.856E-3</v>
      </c>
      <c r="E1439" s="1">
        <v>4.3399999999999998E-4</v>
      </c>
      <c r="F1439" s="1">
        <v>6.6829999999999997E-3</v>
      </c>
      <c r="G1439" s="1">
        <v>2.7360000000000002E-3</v>
      </c>
      <c r="K1439" s="1">
        <v>8.2007999999999998E-2</v>
      </c>
      <c r="L1439">
        <f t="shared" si="22"/>
        <v>14.379999999999738</v>
      </c>
      <c r="M1439">
        <f>K1439*25</f>
        <v>2.0501999999999998</v>
      </c>
    </row>
    <row r="1440" spans="1:13" x14ac:dyDescent="0.25">
      <c r="A1440" s="25">
        <v>43503.694128254399</v>
      </c>
      <c r="B1440" s="1">
        <v>8.0692E-2</v>
      </c>
      <c r="C1440" s="1">
        <v>-1.9630999999999999E-2</v>
      </c>
      <c r="D1440" s="1">
        <v>-4.0024999999999998E-2</v>
      </c>
      <c r="E1440" s="1">
        <v>-2.24E-4</v>
      </c>
      <c r="F1440" s="1">
        <v>3.065E-3</v>
      </c>
      <c r="G1440" s="1">
        <v>2.7360000000000002E-3</v>
      </c>
      <c r="K1440" s="1">
        <v>8.0692E-2</v>
      </c>
      <c r="L1440">
        <f t="shared" si="22"/>
        <v>14.389999999999738</v>
      </c>
      <c r="M1440">
        <f>K1440*25</f>
        <v>2.0173000000000001</v>
      </c>
    </row>
    <row r="1441" spans="1:13" x14ac:dyDescent="0.25">
      <c r="A1441" s="25">
        <v>43503.694128370102</v>
      </c>
      <c r="B1441" s="1">
        <v>7.6744999999999994E-2</v>
      </c>
      <c r="C1441" s="1">
        <v>-1.7658E-2</v>
      </c>
      <c r="D1441" s="1">
        <v>9.6439999999999998E-3</v>
      </c>
      <c r="E1441" s="1">
        <v>4.3399999999999998E-4</v>
      </c>
      <c r="F1441" s="1">
        <v>4.052E-3</v>
      </c>
      <c r="G1441" s="1">
        <v>1.091E-3</v>
      </c>
      <c r="K1441" s="1">
        <v>7.6744999999999994E-2</v>
      </c>
      <c r="L1441">
        <f t="shared" si="22"/>
        <v>14.399999999999737</v>
      </c>
      <c r="M1441">
        <f>K1441*25</f>
        <v>1.9186249999999998</v>
      </c>
    </row>
    <row r="1442" spans="1:13" x14ac:dyDescent="0.25">
      <c r="A1442" s="26">
        <v>43503.694128485797</v>
      </c>
      <c r="B1442" s="1">
        <v>7.5101000000000001E-2</v>
      </c>
      <c r="C1442" s="1">
        <v>-1.7329000000000001E-2</v>
      </c>
      <c r="D1442" s="1">
        <v>1.2274999999999999E-2</v>
      </c>
      <c r="E1442" s="1">
        <v>7.6300000000000001E-4</v>
      </c>
      <c r="F1442" s="1">
        <v>1.7489999999999999E-3</v>
      </c>
      <c r="G1442" s="1">
        <v>5.6959999999999997E-3</v>
      </c>
      <c r="K1442" s="1">
        <v>7.5101000000000001E-2</v>
      </c>
      <c r="L1442">
        <f t="shared" si="22"/>
        <v>14.409999999999737</v>
      </c>
      <c r="M1442">
        <f>K1442*25</f>
        <v>1.8775250000000001</v>
      </c>
    </row>
    <row r="1443" spans="1:13" x14ac:dyDescent="0.25">
      <c r="A1443" s="26">
        <v>43503.694128601601</v>
      </c>
      <c r="B1443" s="1">
        <v>7.1482000000000004E-2</v>
      </c>
      <c r="C1443" s="1">
        <v>-1.6341999999999999E-2</v>
      </c>
      <c r="D1443" s="1">
        <v>-2.1276E-2</v>
      </c>
      <c r="E1443" s="1">
        <v>-8.8199999999999997E-4</v>
      </c>
      <c r="F1443" s="1">
        <v>5.3680000000000004E-3</v>
      </c>
      <c r="G1443" s="1">
        <v>1.05E-4</v>
      </c>
      <c r="K1443" s="1">
        <v>7.1482000000000004E-2</v>
      </c>
      <c r="L1443">
        <f t="shared" si="22"/>
        <v>14.419999999999737</v>
      </c>
      <c r="M1443">
        <f>K1443*25</f>
        <v>1.78705</v>
      </c>
    </row>
    <row r="1444" spans="1:13" x14ac:dyDescent="0.25">
      <c r="A1444" s="26">
        <v>43503.694128717303</v>
      </c>
      <c r="B1444" s="1">
        <v>6.7206000000000002E-2</v>
      </c>
      <c r="C1444" s="1">
        <v>-1.4368000000000001E-2</v>
      </c>
      <c r="D1444" s="1">
        <v>8.6569999999999998E-3</v>
      </c>
      <c r="E1444" s="1">
        <v>1.05E-4</v>
      </c>
      <c r="F1444" s="1">
        <v>4.7099999999999998E-3</v>
      </c>
      <c r="G1444" s="1">
        <v>4.052E-3</v>
      </c>
      <c r="K1444" s="1">
        <v>6.7206000000000002E-2</v>
      </c>
      <c r="L1444">
        <f t="shared" si="22"/>
        <v>14.429999999999737</v>
      </c>
      <c r="M1444">
        <f>K1444*25</f>
        <v>1.68015</v>
      </c>
    </row>
    <row r="1445" spans="1:13" x14ac:dyDescent="0.25">
      <c r="A1445" s="26">
        <v>43503.6941288331</v>
      </c>
      <c r="B1445" s="1">
        <v>6.5561999999999995E-2</v>
      </c>
      <c r="C1445" s="1">
        <v>-1.6012999999999999E-2</v>
      </c>
      <c r="D1445" s="1">
        <v>-1.869E-3</v>
      </c>
      <c r="E1445" s="1">
        <v>1.05E-4</v>
      </c>
      <c r="F1445" s="1">
        <v>3.065E-3</v>
      </c>
      <c r="G1445" s="1">
        <v>1.05E-4</v>
      </c>
      <c r="K1445" s="1">
        <v>6.5561999999999995E-2</v>
      </c>
      <c r="L1445">
        <f t="shared" si="22"/>
        <v>14.439999999999737</v>
      </c>
      <c r="M1445">
        <f>K1445*25</f>
        <v>1.6390499999999999</v>
      </c>
    </row>
    <row r="1446" spans="1:13" x14ac:dyDescent="0.25">
      <c r="A1446" s="26">
        <v>43503.694128948802</v>
      </c>
      <c r="B1446" s="1">
        <v>6.2272000000000001E-2</v>
      </c>
      <c r="C1446" s="1">
        <v>-1.4697E-2</v>
      </c>
      <c r="D1446" s="1">
        <v>-1.1736999999999999E-2</v>
      </c>
      <c r="E1446" s="1">
        <v>1.05E-4</v>
      </c>
      <c r="F1446" s="1">
        <v>4.3810000000000003E-3</v>
      </c>
      <c r="G1446" s="1">
        <v>6.6829999999999997E-3</v>
      </c>
      <c r="K1446" s="1">
        <v>6.2272000000000001E-2</v>
      </c>
      <c r="L1446">
        <f t="shared" si="22"/>
        <v>14.449999999999736</v>
      </c>
      <c r="M1446">
        <f>K1446*25</f>
        <v>1.5568</v>
      </c>
    </row>
    <row r="1447" spans="1:13" x14ac:dyDescent="0.25">
      <c r="A1447" s="26">
        <v>43503.694129064497</v>
      </c>
      <c r="B1447" s="1">
        <v>5.7995999999999999E-2</v>
      </c>
      <c r="C1447" s="1">
        <v>-1.3051999999999999E-2</v>
      </c>
      <c r="D1447" s="1">
        <v>5.6959999999999997E-3</v>
      </c>
      <c r="E1447" s="1">
        <v>-2.24E-4</v>
      </c>
      <c r="F1447" s="1">
        <v>4.3810000000000003E-3</v>
      </c>
      <c r="G1447" s="1">
        <v>-2.5270000000000002E-3</v>
      </c>
      <c r="K1447" s="1">
        <v>5.7995999999999999E-2</v>
      </c>
      <c r="L1447">
        <f t="shared" si="22"/>
        <v>14.459999999999736</v>
      </c>
      <c r="M1447">
        <f>K1447*25</f>
        <v>1.4499</v>
      </c>
    </row>
    <row r="1448" spans="1:13" x14ac:dyDescent="0.25">
      <c r="A1448" s="26">
        <v>43503.694129180301</v>
      </c>
      <c r="B1448" s="1">
        <v>5.5364999999999998E-2</v>
      </c>
      <c r="C1448" s="1">
        <v>-1.371E-2</v>
      </c>
      <c r="D1448" s="1">
        <v>-4.1710000000000002E-3</v>
      </c>
      <c r="E1448" s="1">
        <v>4.3399999999999998E-4</v>
      </c>
      <c r="F1448" s="1">
        <v>1.42E-3</v>
      </c>
      <c r="G1448" s="1">
        <v>4.7099999999999998E-3</v>
      </c>
      <c r="K1448" s="1">
        <v>5.5364999999999998E-2</v>
      </c>
      <c r="L1448">
        <f t="shared" si="22"/>
        <v>14.469999999999736</v>
      </c>
      <c r="M1448">
        <f>K1448*25</f>
        <v>1.384125</v>
      </c>
    </row>
    <row r="1449" spans="1:13" x14ac:dyDescent="0.25">
      <c r="A1449" s="26">
        <v>43503.694129295996</v>
      </c>
      <c r="B1449" s="1">
        <v>5.1089000000000002E-2</v>
      </c>
      <c r="C1449" s="1">
        <v>-1.2395E-2</v>
      </c>
      <c r="D1449" s="1">
        <v>-4.1710000000000002E-3</v>
      </c>
      <c r="E1449" s="1">
        <v>1.05E-4</v>
      </c>
      <c r="F1449" s="1">
        <v>1.091E-3</v>
      </c>
      <c r="G1449" s="1">
        <v>3.065E-3</v>
      </c>
      <c r="K1449" s="1">
        <v>5.1089000000000002E-2</v>
      </c>
      <c r="L1449">
        <f t="shared" si="22"/>
        <v>14.479999999999736</v>
      </c>
      <c r="M1449">
        <f>K1449*25</f>
        <v>1.2772250000000001</v>
      </c>
    </row>
    <row r="1450" spans="1:13" x14ac:dyDescent="0.25">
      <c r="A1450" s="26">
        <v>43503.694129411801</v>
      </c>
      <c r="B1450" s="1">
        <v>4.6483999999999998E-2</v>
      </c>
      <c r="C1450" s="1">
        <v>-1.0749999999999999E-2</v>
      </c>
      <c r="D1450" s="1">
        <v>3.3939999999999999E-3</v>
      </c>
      <c r="E1450" s="1">
        <v>-1.2110000000000001E-3</v>
      </c>
      <c r="F1450" s="1">
        <v>1.091E-3</v>
      </c>
      <c r="G1450" s="1">
        <v>4.3399999999999998E-4</v>
      </c>
      <c r="K1450" s="1">
        <v>4.6483999999999998E-2</v>
      </c>
      <c r="L1450">
        <f t="shared" si="22"/>
        <v>14.489999999999736</v>
      </c>
      <c r="M1450">
        <f>K1450*25</f>
        <v>1.1620999999999999</v>
      </c>
    </row>
    <row r="1451" spans="1:13" x14ac:dyDescent="0.25">
      <c r="A1451" s="26">
        <v>43503.694129527503</v>
      </c>
      <c r="B1451" s="1">
        <v>4.2208000000000002E-2</v>
      </c>
      <c r="C1451" s="1">
        <v>-1.0421E-2</v>
      </c>
      <c r="D1451" s="1">
        <v>-2.5270000000000002E-3</v>
      </c>
      <c r="E1451" s="1">
        <v>4.3399999999999998E-4</v>
      </c>
      <c r="F1451" s="1">
        <v>7.6300000000000001E-4</v>
      </c>
      <c r="G1451" s="1">
        <v>1.7489999999999999E-3</v>
      </c>
      <c r="K1451" s="1">
        <v>4.2208000000000002E-2</v>
      </c>
      <c r="L1451">
        <f t="shared" si="22"/>
        <v>14.499999999999735</v>
      </c>
      <c r="M1451">
        <f>K1451*25</f>
        <v>1.0552000000000001</v>
      </c>
    </row>
    <row r="1452" spans="1:13" x14ac:dyDescent="0.25">
      <c r="A1452" s="26">
        <v>43503.694129643198</v>
      </c>
      <c r="B1452" s="1">
        <v>3.9905000000000003E-2</v>
      </c>
      <c r="C1452" s="1">
        <v>-1.0749999999999999E-2</v>
      </c>
      <c r="D1452" s="1">
        <v>-4.829E-3</v>
      </c>
      <c r="E1452" s="1">
        <v>-8.8199999999999997E-4</v>
      </c>
      <c r="F1452" s="1">
        <v>3.3939999999999999E-3</v>
      </c>
      <c r="G1452" s="1">
        <v>1.05E-4</v>
      </c>
      <c r="K1452" s="1">
        <v>3.9905000000000003E-2</v>
      </c>
      <c r="L1452">
        <f t="shared" si="22"/>
        <v>14.509999999999735</v>
      </c>
      <c r="M1452">
        <f>K1452*25</f>
        <v>0.9976250000000001</v>
      </c>
    </row>
    <row r="1453" spans="1:13" x14ac:dyDescent="0.25">
      <c r="A1453" s="26">
        <v>43503.694129759002</v>
      </c>
      <c r="B1453" s="1">
        <v>3.6616000000000003E-2</v>
      </c>
      <c r="C1453" s="1">
        <v>-1.1408E-2</v>
      </c>
      <c r="D1453" s="1">
        <v>3.3939999999999999E-3</v>
      </c>
      <c r="E1453" s="1">
        <v>-1.2110000000000001E-3</v>
      </c>
      <c r="F1453" s="1">
        <v>2.078E-3</v>
      </c>
      <c r="G1453" s="1">
        <v>-2.1979999999999999E-3</v>
      </c>
      <c r="K1453" s="1">
        <v>3.6616000000000003E-2</v>
      </c>
      <c r="L1453">
        <f t="shared" si="22"/>
        <v>14.519999999999735</v>
      </c>
      <c r="M1453">
        <f>K1453*25</f>
        <v>0.9154000000000001</v>
      </c>
    </row>
    <row r="1454" spans="1:13" x14ac:dyDescent="0.25">
      <c r="A1454" s="26">
        <v>43503.694129874697</v>
      </c>
      <c r="B1454" s="1">
        <v>3.1682000000000002E-2</v>
      </c>
      <c r="C1454" s="1">
        <v>-8.4469999999999996E-3</v>
      </c>
      <c r="D1454" s="1">
        <v>-3.8419999999999999E-3</v>
      </c>
      <c r="E1454" s="1">
        <v>4.3399999999999998E-4</v>
      </c>
      <c r="F1454" s="1">
        <v>1.091E-3</v>
      </c>
      <c r="G1454" s="1">
        <v>-2.24E-4</v>
      </c>
      <c r="K1454" s="1">
        <v>3.1682000000000002E-2</v>
      </c>
      <c r="L1454">
        <f t="shared" si="22"/>
        <v>14.529999999999735</v>
      </c>
      <c r="M1454">
        <f>K1454*25</f>
        <v>0.79205000000000003</v>
      </c>
    </row>
    <row r="1455" spans="1:13" x14ac:dyDescent="0.25">
      <c r="A1455" s="26">
        <v>43503.694129990501</v>
      </c>
      <c r="B1455" s="1">
        <v>2.8393000000000002E-2</v>
      </c>
      <c r="C1455" s="1">
        <v>-7.4609999999999998E-3</v>
      </c>
      <c r="D1455" s="1">
        <v>-1.5399999999999999E-3</v>
      </c>
      <c r="E1455" s="1">
        <v>-1.869E-3</v>
      </c>
      <c r="F1455" s="1">
        <v>2.7360000000000002E-3</v>
      </c>
      <c r="G1455" s="1">
        <v>2.7360000000000002E-3</v>
      </c>
      <c r="K1455" s="1">
        <v>2.8393000000000002E-2</v>
      </c>
      <c r="L1455">
        <f t="shared" si="22"/>
        <v>14.539999999999734</v>
      </c>
      <c r="M1455">
        <f>K1455*25</f>
        <v>0.70982500000000004</v>
      </c>
    </row>
    <row r="1456" spans="1:13" x14ac:dyDescent="0.25">
      <c r="A1456" s="26">
        <v>43503.694130106203</v>
      </c>
      <c r="B1456" s="1">
        <v>2.3788E-2</v>
      </c>
      <c r="C1456" s="1">
        <v>-6.803E-3</v>
      </c>
      <c r="D1456" s="1">
        <v>-1.869E-3</v>
      </c>
      <c r="E1456" s="1">
        <v>-2.24E-4</v>
      </c>
      <c r="F1456" s="1">
        <v>-2.24E-4</v>
      </c>
      <c r="G1456" s="1">
        <v>-2.24E-4</v>
      </c>
      <c r="K1456" s="1">
        <v>2.3788E-2</v>
      </c>
      <c r="L1456">
        <f t="shared" si="22"/>
        <v>14.549999999999734</v>
      </c>
      <c r="M1456">
        <f>K1456*25</f>
        <v>0.59470000000000001</v>
      </c>
    </row>
    <row r="1457" spans="1:13" x14ac:dyDescent="0.25">
      <c r="A1457" s="26">
        <v>43503.694130221898</v>
      </c>
      <c r="B1457" s="1">
        <v>1.8196E-2</v>
      </c>
      <c r="C1457" s="1">
        <v>-4.1710000000000002E-3</v>
      </c>
      <c r="D1457" s="1">
        <v>-3.5140000000000002E-3</v>
      </c>
      <c r="E1457" s="1">
        <v>1.05E-4</v>
      </c>
      <c r="F1457" s="1">
        <v>2.7360000000000002E-3</v>
      </c>
      <c r="G1457" s="1">
        <v>-4.1710000000000002E-3</v>
      </c>
      <c r="K1457" s="1">
        <v>1.8196E-2</v>
      </c>
      <c r="L1457">
        <f t="shared" si="22"/>
        <v>14.559999999999734</v>
      </c>
      <c r="M1457">
        <f>K1457*25</f>
        <v>0.45490000000000003</v>
      </c>
    </row>
    <row r="1458" spans="1:13" x14ac:dyDescent="0.25">
      <c r="A1458" s="26">
        <v>43503.694130337703</v>
      </c>
      <c r="B1458" s="1">
        <v>1.4906000000000001E-2</v>
      </c>
      <c r="C1458" s="1">
        <v>-5.4869999999999997E-3</v>
      </c>
      <c r="D1458" s="1">
        <v>7.6300000000000001E-4</v>
      </c>
      <c r="E1458" s="1">
        <v>-1.2110000000000001E-3</v>
      </c>
      <c r="F1458" s="1">
        <v>-8.8199999999999997E-4</v>
      </c>
      <c r="G1458" s="1">
        <v>1.7489999999999999E-3</v>
      </c>
      <c r="K1458" s="1">
        <v>1.4906000000000001E-2</v>
      </c>
      <c r="L1458">
        <f t="shared" si="22"/>
        <v>14.569999999999734</v>
      </c>
      <c r="M1458">
        <f>K1458*25</f>
        <v>0.37265000000000004</v>
      </c>
    </row>
    <row r="1459" spans="1:13" x14ac:dyDescent="0.25">
      <c r="A1459" s="26">
        <v>43503.694130453398</v>
      </c>
      <c r="B1459" s="1">
        <v>9.9729999999999992E-3</v>
      </c>
      <c r="C1459" s="1">
        <v>-4.4999999999999997E-3</v>
      </c>
      <c r="D1459" s="1">
        <v>2.7360000000000002E-3</v>
      </c>
      <c r="E1459" s="1">
        <v>-5.53E-4</v>
      </c>
      <c r="F1459" s="1">
        <v>1.42E-3</v>
      </c>
      <c r="G1459" s="1">
        <v>-2.5270000000000002E-3</v>
      </c>
      <c r="K1459" s="1">
        <v>9.9729999999999992E-3</v>
      </c>
      <c r="L1459">
        <f t="shared" si="22"/>
        <v>14.579999999999734</v>
      </c>
      <c r="M1459">
        <f>K1459*25</f>
        <v>0.24932499999999999</v>
      </c>
    </row>
    <row r="1460" spans="1:13" x14ac:dyDescent="0.25">
      <c r="A1460" s="26">
        <v>43503.694130569202</v>
      </c>
      <c r="B1460" s="1">
        <v>4.7099999999999998E-3</v>
      </c>
      <c r="C1460" s="1">
        <v>-2.1979999999999999E-3</v>
      </c>
      <c r="D1460" s="1">
        <v>1.091E-3</v>
      </c>
      <c r="E1460" s="1">
        <v>-1.2110000000000001E-3</v>
      </c>
      <c r="F1460" s="1">
        <v>4.3399999999999998E-4</v>
      </c>
      <c r="G1460" s="1">
        <v>1.05E-4</v>
      </c>
      <c r="K1460" s="1">
        <v>4.7099999999999998E-3</v>
      </c>
      <c r="L1460">
        <f t="shared" si="22"/>
        <v>14.589999999999733</v>
      </c>
      <c r="M1460">
        <f>K1460*25</f>
        <v>0.11774999999999999</v>
      </c>
    </row>
    <row r="1461" spans="1:13" x14ac:dyDescent="0.25">
      <c r="A1461" s="26">
        <v>43503.694130684897</v>
      </c>
      <c r="B1461" s="1">
        <v>1.091E-3</v>
      </c>
      <c r="C1461" s="1">
        <v>-1.869E-3</v>
      </c>
      <c r="D1461" s="1">
        <v>1.05E-4</v>
      </c>
      <c r="E1461" s="1">
        <v>-8.8199999999999997E-4</v>
      </c>
      <c r="F1461" s="1">
        <v>-2.5270000000000002E-3</v>
      </c>
      <c r="G1461" s="1">
        <v>-4.4999999999999997E-3</v>
      </c>
      <c r="K1461" s="1">
        <v>1.091E-3</v>
      </c>
      <c r="L1461">
        <f t="shared" si="22"/>
        <v>14.599999999999733</v>
      </c>
      <c r="M1461">
        <f>K1461*25</f>
        <v>2.7275000000000001E-2</v>
      </c>
    </row>
    <row r="1462" spans="1:13" x14ac:dyDescent="0.25">
      <c r="A1462" s="26">
        <v>43503.694130800599</v>
      </c>
      <c r="B1462" s="1">
        <v>-2.5270000000000002E-3</v>
      </c>
      <c r="C1462" s="1">
        <v>-2.1979999999999999E-3</v>
      </c>
      <c r="D1462" s="1">
        <v>-3.5140000000000002E-3</v>
      </c>
      <c r="E1462" s="1">
        <v>-1.2110000000000001E-3</v>
      </c>
      <c r="F1462" s="1">
        <v>-3.5140000000000002E-3</v>
      </c>
      <c r="G1462" s="1">
        <v>-4.1710000000000002E-3</v>
      </c>
      <c r="K1462" s="1">
        <v>-2.5270000000000002E-3</v>
      </c>
      <c r="L1462">
        <f t="shared" si="22"/>
        <v>14.609999999999733</v>
      </c>
      <c r="M1462">
        <f>K1462*25</f>
        <v>-6.3175000000000009E-2</v>
      </c>
    </row>
    <row r="1463" spans="1:13" x14ac:dyDescent="0.25">
      <c r="A1463" s="26">
        <v>43503.694130916403</v>
      </c>
      <c r="B1463" s="1">
        <v>-7.1320000000000003E-3</v>
      </c>
      <c r="C1463" s="1">
        <v>-1.2110000000000001E-3</v>
      </c>
      <c r="D1463" s="1">
        <v>7.6300000000000001E-4</v>
      </c>
      <c r="E1463" s="1">
        <v>-1.5399999999999999E-3</v>
      </c>
      <c r="F1463" s="1">
        <v>-2.1979999999999999E-3</v>
      </c>
      <c r="G1463" s="1">
        <v>-2.24E-4</v>
      </c>
      <c r="K1463" s="1">
        <v>-7.1320000000000003E-3</v>
      </c>
      <c r="L1463">
        <f t="shared" si="22"/>
        <v>14.619999999999733</v>
      </c>
      <c r="M1463">
        <f>K1463*25</f>
        <v>-0.17830000000000001</v>
      </c>
    </row>
    <row r="1464" spans="1:13" x14ac:dyDescent="0.25">
      <c r="A1464" s="26">
        <v>43503.694131032098</v>
      </c>
      <c r="B1464" s="1">
        <v>-1.3051999999999999E-2</v>
      </c>
      <c r="C1464" s="1">
        <v>1.091E-3</v>
      </c>
      <c r="D1464" s="1">
        <v>1.7489999999999999E-3</v>
      </c>
      <c r="E1464" s="1">
        <v>-8.8199999999999997E-4</v>
      </c>
      <c r="F1464" s="1">
        <v>-2.24E-4</v>
      </c>
      <c r="G1464" s="1">
        <v>-4.1710000000000002E-3</v>
      </c>
      <c r="K1464" s="1">
        <v>-1.3051999999999999E-2</v>
      </c>
      <c r="L1464">
        <f t="shared" si="22"/>
        <v>14.629999999999733</v>
      </c>
      <c r="M1464">
        <f>K1464*25</f>
        <v>-0.32629999999999998</v>
      </c>
    </row>
    <row r="1465" spans="1:13" x14ac:dyDescent="0.25">
      <c r="A1465" s="26">
        <v>43503.694131147902</v>
      </c>
      <c r="B1465" s="1">
        <v>-1.7000000000000001E-2</v>
      </c>
      <c r="C1465" s="1">
        <v>1.091E-3</v>
      </c>
      <c r="D1465" s="1">
        <v>-5.53E-4</v>
      </c>
      <c r="E1465" s="1">
        <v>-2.1979999999999999E-3</v>
      </c>
      <c r="F1465" s="1">
        <v>-4.4999999999999997E-3</v>
      </c>
      <c r="G1465" s="1">
        <v>-3.1849999999999999E-3</v>
      </c>
      <c r="K1465" s="1">
        <v>-1.7000000000000001E-2</v>
      </c>
      <c r="L1465">
        <f t="shared" si="22"/>
        <v>14.639999999999732</v>
      </c>
      <c r="M1465">
        <f>K1465*25</f>
        <v>-0.42500000000000004</v>
      </c>
    </row>
    <row r="1466" spans="1:13" x14ac:dyDescent="0.25">
      <c r="A1466" s="26">
        <v>43503.694131263597</v>
      </c>
      <c r="B1466" s="1">
        <v>-1.9959999999999999E-2</v>
      </c>
      <c r="C1466" s="1">
        <v>2.4069999999999999E-3</v>
      </c>
      <c r="D1466" s="1">
        <v>-1.5399999999999999E-3</v>
      </c>
      <c r="E1466" s="1">
        <v>-1.5399999999999999E-3</v>
      </c>
      <c r="F1466" s="1">
        <v>-2.24E-4</v>
      </c>
      <c r="G1466" s="1">
        <v>-7.1320000000000003E-3</v>
      </c>
      <c r="K1466" s="1">
        <v>-1.9959999999999999E-2</v>
      </c>
      <c r="L1466">
        <f t="shared" si="22"/>
        <v>14.649999999999732</v>
      </c>
      <c r="M1466">
        <f>K1466*25</f>
        <v>-0.49899999999999994</v>
      </c>
    </row>
    <row r="1467" spans="1:13" x14ac:dyDescent="0.25">
      <c r="A1467" s="26">
        <v>43503.694131379401</v>
      </c>
      <c r="B1467" s="1">
        <v>-2.3578000000000002E-2</v>
      </c>
      <c r="C1467" s="1">
        <v>2.4069999999999999E-3</v>
      </c>
      <c r="D1467" s="1">
        <v>1.7489999999999999E-3</v>
      </c>
      <c r="E1467" s="1">
        <v>-1.5399999999999999E-3</v>
      </c>
      <c r="F1467" s="1">
        <v>-3.1849999999999999E-3</v>
      </c>
      <c r="G1467" s="1">
        <v>-2.856E-3</v>
      </c>
      <c r="K1467" s="1">
        <v>-2.3578000000000002E-2</v>
      </c>
      <c r="L1467">
        <f t="shared" si="22"/>
        <v>14.659999999999732</v>
      </c>
      <c r="M1467">
        <f>K1467*25</f>
        <v>-0.58945000000000003</v>
      </c>
    </row>
    <row r="1468" spans="1:13" x14ac:dyDescent="0.25">
      <c r="A1468" s="26">
        <v>43503.694131495096</v>
      </c>
      <c r="B1468" s="1">
        <v>-2.7854E-2</v>
      </c>
      <c r="C1468" s="1">
        <v>5.0390000000000001E-3</v>
      </c>
      <c r="D1468" s="1">
        <v>-2.856E-3</v>
      </c>
      <c r="E1468" s="1">
        <v>-2.1979999999999999E-3</v>
      </c>
      <c r="F1468" s="1">
        <v>-4.4999999999999997E-3</v>
      </c>
      <c r="G1468" s="1">
        <v>-5.1580000000000003E-3</v>
      </c>
      <c r="K1468" s="1">
        <v>-2.7854E-2</v>
      </c>
      <c r="L1468">
        <f t="shared" si="22"/>
        <v>14.669999999999732</v>
      </c>
      <c r="M1468">
        <f>K1468*25</f>
        <v>-0.69635000000000002</v>
      </c>
    </row>
    <row r="1469" spans="1:13" x14ac:dyDescent="0.25">
      <c r="A1469" s="26">
        <v>43503.694131610799</v>
      </c>
      <c r="B1469" s="1">
        <v>-3.2459000000000002E-2</v>
      </c>
      <c r="C1469" s="1">
        <v>5.0390000000000001E-3</v>
      </c>
      <c r="D1469" s="1">
        <v>-2.24E-4</v>
      </c>
      <c r="E1469" s="1">
        <v>-5.53E-4</v>
      </c>
      <c r="F1469" s="1">
        <v>-5.1580000000000003E-3</v>
      </c>
      <c r="G1469" s="1">
        <v>-8.7760000000000008E-3</v>
      </c>
      <c r="K1469" s="1">
        <v>-3.2459000000000002E-2</v>
      </c>
      <c r="L1469">
        <f t="shared" si="22"/>
        <v>14.679999999999731</v>
      </c>
      <c r="M1469">
        <f>K1469*25</f>
        <v>-0.81147500000000006</v>
      </c>
    </row>
    <row r="1470" spans="1:13" x14ac:dyDescent="0.25">
      <c r="A1470" s="26">
        <v>43503.694131726603</v>
      </c>
      <c r="B1470" s="1">
        <v>-3.6734999999999997E-2</v>
      </c>
      <c r="C1470" s="1">
        <v>4.052E-3</v>
      </c>
      <c r="D1470" s="1">
        <v>2.4069999999999999E-3</v>
      </c>
      <c r="E1470" s="1">
        <v>-1.5399999999999999E-3</v>
      </c>
      <c r="F1470" s="1">
        <v>-7.1320000000000003E-3</v>
      </c>
      <c r="G1470" s="1">
        <v>-2.24E-4</v>
      </c>
      <c r="K1470" s="1">
        <v>-3.6734999999999997E-2</v>
      </c>
      <c r="L1470">
        <f t="shared" si="22"/>
        <v>14.689999999999731</v>
      </c>
      <c r="M1470">
        <f>K1470*25</f>
        <v>-0.91837499999999994</v>
      </c>
    </row>
    <row r="1471" spans="1:13" x14ac:dyDescent="0.25">
      <c r="A1471" s="26">
        <v>43503.694131842298</v>
      </c>
      <c r="B1471" s="1">
        <v>-4.1668999999999998E-2</v>
      </c>
      <c r="C1471" s="1">
        <v>6.6829999999999997E-3</v>
      </c>
      <c r="D1471" s="1">
        <v>-1.5399999999999999E-3</v>
      </c>
      <c r="E1471" s="1">
        <v>-1.869E-3</v>
      </c>
      <c r="F1471" s="1">
        <v>-2.856E-3</v>
      </c>
      <c r="G1471" s="1">
        <v>-6.1450000000000003E-3</v>
      </c>
      <c r="K1471" s="1">
        <v>-4.1668999999999998E-2</v>
      </c>
      <c r="L1471">
        <f t="shared" si="22"/>
        <v>14.699999999999731</v>
      </c>
      <c r="M1471">
        <f>K1471*25</f>
        <v>-1.041725</v>
      </c>
    </row>
    <row r="1472" spans="1:13" x14ac:dyDescent="0.25">
      <c r="A1472" s="26">
        <v>43503.694131958102</v>
      </c>
      <c r="B1472" s="1">
        <v>-4.5288000000000002E-2</v>
      </c>
      <c r="C1472" s="1">
        <v>5.6959999999999997E-3</v>
      </c>
      <c r="D1472" s="1">
        <v>1.42E-3</v>
      </c>
      <c r="E1472" s="1">
        <v>-1.5399999999999999E-3</v>
      </c>
      <c r="F1472" s="1">
        <v>-7.4609999999999998E-3</v>
      </c>
      <c r="G1472" s="1">
        <v>-2.856E-3</v>
      </c>
      <c r="K1472" s="1">
        <v>-4.5288000000000002E-2</v>
      </c>
      <c r="L1472">
        <f t="shared" si="22"/>
        <v>14.709999999999731</v>
      </c>
      <c r="M1472">
        <f>K1472*25</f>
        <v>-1.1322000000000001</v>
      </c>
    </row>
    <row r="1473" spans="1:13" x14ac:dyDescent="0.25">
      <c r="A1473" s="26">
        <v>43503.694132073797</v>
      </c>
      <c r="B1473" s="1">
        <v>-4.7260999999999997E-2</v>
      </c>
      <c r="C1473" s="1">
        <v>5.3680000000000004E-3</v>
      </c>
      <c r="D1473" s="1">
        <v>1.05E-4</v>
      </c>
      <c r="E1473" s="1">
        <v>-2.5270000000000002E-3</v>
      </c>
      <c r="F1473" s="1">
        <v>-6.1450000000000003E-3</v>
      </c>
      <c r="G1473" s="1">
        <v>-1.2066E-2</v>
      </c>
      <c r="K1473" s="1">
        <v>-4.7260999999999997E-2</v>
      </c>
      <c r="L1473">
        <f t="shared" si="22"/>
        <v>14.719999999999731</v>
      </c>
      <c r="M1473">
        <f>K1473*25</f>
        <v>-1.1815249999999999</v>
      </c>
    </row>
    <row r="1474" spans="1:13" x14ac:dyDescent="0.25">
      <c r="A1474" s="26">
        <v>43503.694132189499</v>
      </c>
      <c r="B1474" s="1">
        <v>-5.2852999999999997E-2</v>
      </c>
      <c r="C1474" s="1">
        <v>8.9859999999999992E-3</v>
      </c>
      <c r="D1474" s="1">
        <v>-5.53E-4</v>
      </c>
      <c r="E1474" s="1">
        <v>-1.869E-3</v>
      </c>
      <c r="F1474" s="1">
        <v>-6.803E-3</v>
      </c>
      <c r="G1474" s="1">
        <v>-2.24E-4</v>
      </c>
      <c r="K1474" s="1">
        <v>-5.2852999999999997E-2</v>
      </c>
      <c r="L1474">
        <f t="shared" si="22"/>
        <v>14.72999999999973</v>
      </c>
      <c r="M1474">
        <f>K1474*25</f>
        <v>-1.3213249999999999</v>
      </c>
    </row>
    <row r="1475" spans="1:13" x14ac:dyDescent="0.25">
      <c r="A1475" s="26">
        <v>43503.694132305303</v>
      </c>
      <c r="B1475" s="1">
        <v>-5.5155000000000003E-2</v>
      </c>
      <c r="C1475" s="1">
        <v>8.6569999999999998E-3</v>
      </c>
      <c r="D1475" s="1">
        <v>4.3399999999999998E-4</v>
      </c>
      <c r="E1475" s="1">
        <v>-1.869E-3</v>
      </c>
      <c r="F1475" s="1">
        <v>-7.79E-3</v>
      </c>
      <c r="G1475" s="1">
        <v>-1.2066E-2</v>
      </c>
      <c r="K1475" s="1">
        <v>-5.5155000000000003E-2</v>
      </c>
      <c r="L1475">
        <f t="shared" ref="L1475:L1538" si="23">L1474+1/100</f>
        <v>14.73999999999973</v>
      </c>
      <c r="M1475">
        <f>K1475*25</f>
        <v>-1.3788750000000001</v>
      </c>
    </row>
    <row r="1476" spans="1:13" x14ac:dyDescent="0.25">
      <c r="A1476" s="26">
        <v>43503.694132420998</v>
      </c>
      <c r="B1476" s="1">
        <v>-5.8116000000000001E-2</v>
      </c>
      <c r="C1476" s="1">
        <v>9.3150000000000004E-3</v>
      </c>
      <c r="D1476" s="1">
        <v>7.6300000000000001E-4</v>
      </c>
      <c r="E1476" s="1">
        <v>-1.869E-3</v>
      </c>
      <c r="F1476" s="1">
        <v>-5.4869999999999997E-3</v>
      </c>
      <c r="G1476" s="1">
        <v>-3.5140000000000002E-3</v>
      </c>
      <c r="K1476" s="1">
        <v>-5.8116000000000001E-2</v>
      </c>
      <c r="L1476">
        <f t="shared" si="23"/>
        <v>14.74999999999973</v>
      </c>
      <c r="M1476">
        <f>K1476*25</f>
        <v>-1.4529000000000001</v>
      </c>
    </row>
    <row r="1477" spans="1:13" x14ac:dyDescent="0.25">
      <c r="A1477" s="26">
        <v>43503.694132536802</v>
      </c>
      <c r="B1477" s="1">
        <v>-6.2392000000000003E-2</v>
      </c>
      <c r="C1477" s="1">
        <v>9.9729999999999992E-3</v>
      </c>
      <c r="D1477" s="1">
        <v>1.05E-4</v>
      </c>
      <c r="E1477" s="1">
        <v>-1.5399999999999999E-3</v>
      </c>
      <c r="F1477" s="1">
        <v>-8.1189999999999995E-3</v>
      </c>
      <c r="G1477" s="1">
        <v>-1.1736999999999999E-2</v>
      </c>
      <c r="K1477" s="1">
        <v>-6.2392000000000003E-2</v>
      </c>
      <c r="L1477">
        <f t="shared" si="23"/>
        <v>14.75999999999973</v>
      </c>
      <c r="M1477">
        <f>K1477*25</f>
        <v>-1.5598000000000001</v>
      </c>
    </row>
    <row r="1478" spans="1:13" x14ac:dyDescent="0.25">
      <c r="A1478" s="26">
        <v>43503.694132652498</v>
      </c>
      <c r="B1478" s="1">
        <v>-6.6009999999999999E-2</v>
      </c>
      <c r="C1478" s="1">
        <v>1.0959E-2</v>
      </c>
      <c r="D1478" s="1">
        <v>4.3399999999999998E-4</v>
      </c>
      <c r="E1478" s="1">
        <v>-2.856E-3</v>
      </c>
      <c r="F1478" s="1">
        <v>-5.4869999999999997E-3</v>
      </c>
      <c r="G1478" s="1">
        <v>-2.5270000000000002E-3</v>
      </c>
      <c r="K1478" s="1">
        <v>-6.6009999999999999E-2</v>
      </c>
      <c r="L1478">
        <f t="shared" si="23"/>
        <v>14.76999999999973</v>
      </c>
      <c r="M1478">
        <f>K1478*25</f>
        <v>-1.65025</v>
      </c>
    </row>
    <row r="1479" spans="1:13" x14ac:dyDescent="0.25">
      <c r="A1479" s="26">
        <v>43503.6941327682</v>
      </c>
      <c r="B1479" s="1">
        <v>-6.8312999999999999E-2</v>
      </c>
      <c r="C1479" s="1">
        <v>1.1287999999999999E-2</v>
      </c>
      <c r="D1479" s="1">
        <v>4.3399999999999998E-4</v>
      </c>
      <c r="E1479" s="1">
        <v>-2.1979999999999999E-3</v>
      </c>
      <c r="F1479" s="1">
        <v>-8.7760000000000008E-3</v>
      </c>
      <c r="G1479" s="1">
        <v>-1.0421E-2</v>
      </c>
      <c r="K1479" s="1">
        <v>-6.8312999999999999E-2</v>
      </c>
      <c r="L1479">
        <f t="shared" si="23"/>
        <v>14.779999999999729</v>
      </c>
      <c r="M1479">
        <f>K1479*25</f>
        <v>-1.7078249999999999</v>
      </c>
    </row>
    <row r="1480" spans="1:13" x14ac:dyDescent="0.25">
      <c r="A1480" s="26">
        <v>43503.694132883997</v>
      </c>
      <c r="B1480" s="1">
        <v>-7.0943999999999993E-2</v>
      </c>
      <c r="C1480" s="1">
        <v>1.0300999999999999E-2</v>
      </c>
      <c r="D1480" s="1">
        <v>1.42E-3</v>
      </c>
      <c r="E1480" s="1">
        <v>-2.5270000000000002E-3</v>
      </c>
      <c r="F1480" s="1">
        <v>-8.4469999999999996E-3</v>
      </c>
      <c r="G1480" s="1">
        <v>-3.8419999999999999E-3</v>
      </c>
      <c r="K1480" s="1">
        <v>-7.0943999999999993E-2</v>
      </c>
      <c r="L1480">
        <f t="shared" si="23"/>
        <v>14.789999999999729</v>
      </c>
      <c r="M1480">
        <f>K1480*25</f>
        <v>-1.7735999999999998</v>
      </c>
    </row>
    <row r="1481" spans="1:13" x14ac:dyDescent="0.25">
      <c r="A1481" s="26">
        <v>43503.694132999699</v>
      </c>
      <c r="B1481" s="1">
        <v>-7.3903999999999997E-2</v>
      </c>
      <c r="C1481" s="1">
        <v>1.2604000000000001E-2</v>
      </c>
      <c r="D1481" s="1">
        <v>1.7489999999999999E-3</v>
      </c>
      <c r="E1481" s="1">
        <v>-2.1979999999999999E-3</v>
      </c>
      <c r="F1481" s="1">
        <v>-7.1320000000000003E-3</v>
      </c>
      <c r="G1481" s="1">
        <v>-9.4339999999999997E-3</v>
      </c>
      <c r="K1481" s="1">
        <v>-7.3903999999999997E-2</v>
      </c>
      <c r="L1481">
        <f t="shared" si="23"/>
        <v>14.799999999999729</v>
      </c>
      <c r="M1481">
        <f>K1481*25</f>
        <v>-1.8475999999999999</v>
      </c>
    </row>
    <row r="1482" spans="1:13" x14ac:dyDescent="0.25">
      <c r="A1482" s="26">
        <v>43503.694133115503</v>
      </c>
      <c r="B1482" s="1">
        <v>-7.7852000000000005E-2</v>
      </c>
      <c r="C1482" s="1">
        <v>1.4906000000000001E-2</v>
      </c>
      <c r="D1482" s="1">
        <v>-1.2110000000000001E-3</v>
      </c>
      <c r="E1482" s="1">
        <v>-1.2110000000000001E-3</v>
      </c>
      <c r="F1482" s="1">
        <v>-7.4609999999999998E-3</v>
      </c>
      <c r="G1482" s="1">
        <v>-8.7760000000000008E-3</v>
      </c>
      <c r="K1482" s="1">
        <v>-7.7852000000000005E-2</v>
      </c>
      <c r="L1482">
        <f t="shared" si="23"/>
        <v>14.809999999999729</v>
      </c>
      <c r="M1482">
        <f>K1482*25</f>
        <v>-1.9463000000000001</v>
      </c>
    </row>
    <row r="1483" spans="1:13" x14ac:dyDescent="0.25">
      <c r="A1483" s="26">
        <v>43503.694133231198</v>
      </c>
      <c r="B1483" s="1">
        <v>-7.9167000000000001E-2</v>
      </c>
      <c r="C1483" s="1">
        <v>1.3591000000000001E-2</v>
      </c>
      <c r="D1483" s="1">
        <v>2.7360000000000002E-3</v>
      </c>
      <c r="E1483" s="1">
        <v>-3.1849999999999999E-3</v>
      </c>
      <c r="F1483" s="1">
        <v>-5.816E-3</v>
      </c>
      <c r="G1483" s="1">
        <v>-6.803E-3</v>
      </c>
      <c r="K1483" s="1">
        <v>-7.9167000000000001E-2</v>
      </c>
      <c r="L1483">
        <f t="shared" si="23"/>
        <v>14.819999999999729</v>
      </c>
      <c r="M1483">
        <f>K1483*25</f>
        <v>-1.9791750000000001</v>
      </c>
    </row>
    <row r="1484" spans="1:13" x14ac:dyDescent="0.25">
      <c r="A1484" s="26">
        <v>43503.6941333469</v>
      </c>
      <c r="B1484" s="1">
        <v>-8.2457000000000003E-2</v>
      </c>
      <c r="C1484" s="1">
        <v>1.4578000000000001E-2</v>
      </c>
      <c r="D1484" s="1">
        <v>1.091E-3</v>
      </c>
      <c r="E1484" s="1">
        <v>-2.1979999999999999E-3</v>
      </c>
      <c r="F1484" s="1">
        <v>-8.1189999999999995E-3</v>
      </c>
      <c r="G1484" s="1">
        <v>-6.4739999999999997E-3</v>
      </c>
      <c r="K1484" s="1">
        <v>-8.2457000000000003E-2</v>
      </c>
      <c r="L1484">
        <f t="shared" si="23"/>
        <v>14.829999999999728</v>
      </c>
      <c r="M1484">
        <f>K1484*25</f>
        <v>-2.0614249999999998</v>
      </c>
    </row>
    <row r="1485" spans="1:13" x14ac:dyDescent="0.25">
      <c r="A1485" s="26">
        <v>43503.694133462697</v>
      </c>
      <c r="B1485" s="1">
        <v>-8.4430000000000005E-2</v>
      </c>
      <c r="C1485" s="1">
        <v>1.4249E-2</v>
      </c>
      <c r="D1485" s="1">
        <v>-8.8199999999999997E-4</v>
      </c>
      <c r="E1485" s="1">
        <v>-2.5270000000000002E-3</v>
      </c>
      <c r="F1485" s="1">
        <v>-7.4609999999999998E-3</v>
      </c>
      <c r="G1485" s="1">
        <v>-8.7760000000000008E-3</v>
      </c>
      <c r="K1485" s="1">
        <v>-8.4430000000000005E-2</v>
      </c>
      <c r="L1485">
        <f t="shared" si="23"/>
        <v>14.839999999999728</v>
      </c>
      <c r="M1485">
        <f>K1485*25</f>
        <v>-2.1107500000000003</v>
      </c>
    </row>
    <row r="1486" spans="1:13" x14ac:dyDescent="0.25">
      <c r="A1486" s="26">
        <v>43503.694133578399</v>
      </c>
      <c r="B1486" s="1">
        <v>-8.5746000000000003E-2</v>
      </c>
      <c r="C1486" s="1">
        <v>1.4578000000000001E-2</v>
      </c>
      <c r="D1486" s="1">
        <v>7.6300000000000001E-4</v>
      </c>
      <c r="E1486" s="1">
        <v>-2.5270000000000002E-3</v>
      </c>
      <c r="F1486" s="1">
        <v>-9.7630000000000008E-3</v>
      </c>
      <c r="G1486" s="1">
        <v>-1.0421E-2</v>
      </c>
      <c r="K1486" s="1">
        <v>-8.5746000000000003E-2</v>
      </c>
      <c r="L1486">
        <f t="shared" si="23"/>
        <v>14.849999999999728</v>
      </c>
      <c r="M1486">
        <f>K1486*25</f>
        <v>-2.1436500000000001</v>
      </c>
    </row>
    <row r="1487" spans="1:13" x14ac:dyDescent="0.25">
      <c r="A1487" s="26">
        <v>43503.694133694204</v>
      </c>
      <c r="B1487" s="1">
        <v>-8.7389999999999995E-2</v>
      </c>
      <c r="C1487" s="1">
        <v>1.5893000000000001E-2</v>
      </c>
      <c r="D1487" s="1">
        <v>7.6300000000000001E-4</v>
      </c>
      <c r="E1487" s="1">
        <v>-2.1979999999999999E-3</v>
      </c>
      <c r="F1487" s="1">
        <v>-8.7760000000000008E-3</v>
      </c>
      <c r="G1487" s="1">
        <v>-8.4469999999999996E-3</v>
      </c>
      <c r="K1487" s="1">
        <v>-8.7389999999999995E-2</v>
      </c>
      <c r="L1487">
        <f t="shared" si="23"/>
        <v>14.859999999999728</v>
      </c>
      <c r="M1487">
        <f>K1487*25</f>
        <v>-2.1847499999999997</v>
      </c>
    </row>
    <row r="1488" spans="1:13" x14ac:dyDescent="0.25">
      <c r="A1488" s="26">
        <v>43503.694133809899</v>
      </c>
      <c r="B1488" s="1">
        <v>-9.0679999999999997E-2</v>
      </c>
      <c r="C1488" s="1">
        <v>1.7538000000000002E-2</v>
      </c>
      <c r="D1488" s="1">
        <v>1.42E-3</v>
      </c>
      <c r="E1488" s="1">
        <v>-2.856E-3</v>
      </c>
      <c r="F1488" s="1">
        <v>-9.1050000000000002E-3</v>
      </c>
      <c r="G1488" s="1">
        <v>-1.0092E-2</v>
      </c>
      <c r="K1488" s="1">
        <v>-9.0679999999999997E-2</v>
      </c>
      <c r="L1488">
        <f t="shared" si="23"/>
        <v>14.869999999999727</v>
      </c>
      <c r="M1488">
        <f>K1488*25</f>
        <v>-2.2669999999999999</v>
      </c>
    </row>
    <row r="1489" spans="1:13" x14ac:dyDescent="0.25">
      <c r="A1489" s="26">
        <v>43503.694133925601</v>
      </c>
      <c r="B1489" s="1">
        <v>-9.2324000000000003E-2</v>
      </c>
      <c r="C1489" s="1">
        <v>1.7208999999999999E-2</v>
      </c>
      <c r="D1489" s="1">
        <v>-2.24E-4</v>
      </c>
      <c r="E1489" s="1">
        <v>-2.856E-3</v>
      </c>
      <c r="F1489" s="1">
        <v>-8.7760000000000008E-3</v>
      </c>
      <c r="G1489" s="1">
        <v>-1.1736999999999999E-2</v>
      </c>
      <c r="K1489" s="1">
        <v>-9.2324000000000003E-2</v>
      </c>
      <c r="L1489">
        <f t="shared" si="23"/>
        <v>14.879999999999727</v>
      </c>
      <c r="M1489">
        <f>K1489*25</f>
        <v>-2.3081</v>
      </c>
    </row>
    <row r="1490" spans="1:13" x14ac:dyDescent="0.25">
      <c r="A1490" s="26">
        <v>43503.694134041398</v>
      </c>
      <c r="B1490" s="1">
        <v>-9.1338000000000003E-2</v>
      </c>
      <c r="C1490" s="1">
        <v>1.5235E-2</v>
      </c>
      <c r="D1490" s="1">
        <v>-2.24E-4</v>
      </c>
      <c r="E1490" s="1">
        <v>-3.1849999999999999E-3</v>
      </c>
      <c r="F1490" s="1">
        <v>-8.4469999999999996E-3</v>
      </c>
      <c r="G1490" s="1">
        <v>-9.4339999999999997E-3</v>
      </c>
      <c r="K1490" s="1">
        <v>-9.1338000000000003E-2</v>
      </c>
      <c r="L1490">
        <f t="shared" si="23"/>
        <v>14.889999999999727</v>
      </c>
      <c r="M1490">
        <f>K1490*25</f>
        <v>-2.2834500000000002</v>
      </c>
    </row>
    <row r="1491" spans="1:13" x14ac:dyDescent="0.25">
      <c r="A1491" s="26">
        <v>43503.6941341571</v>
      </c>
      <c r="B1491" s="1">
        <v>-9.1666999999999998E-2</v>
      </c>
      <c r="C1491" s="1">
        <v>1.392E-2</v>
      </c>
      <c r="D1491" s="1">
        <v>2.4069999999999999E-3</v>
      </c>
      <c r="E1491" s="1">
        <v>-3.1849999999999999E-3</v>
      </c>
      <c r="F1491" s="1">
        <v>-8.1189999999999995E-3</v>
      </c>
      <c r="G1491" s="1">
        <v>-7.79E-3</v>
      </c>
      <c r="K1491" s="1">
        <v>-9.1666999999999998E-2</v>
      </c>
      <c r="L1491">
        <f t="shared" si="23"/>
        <v>14.899999999999727</v>
      </c>
      <c r="M1491">
        <f>K1491*25</f>
        <v>-2.2916750000000001</v>
      </c>
    </row>
    <row r="1492" spans="1:13" x14ac:dyDescent="0.25">
      <c r="A1492" s="26">
        <v>43503.694134272897</v>
      </c>
      <c r="B1492" s="1">
        <v>-9.4298000000000007E-2</v>
      </c>
      <c r="C1492" s="1">
        <v>1.6879999999999999E-2</v>
      </c>
      <c r="D1492" s="1">
        <v>2.7360000000000002E-3</v>
      </c>
      <c r="E1492" s="1">
        <v>-3.1849999999999999E-3</v>
      </c>
      <c r="F1492" s="1">
        <v>-9.4339999999999997E-3</v>
      </c>
      <c r="G1492" s="1">
        <v>-1.1736999999999999E-2</v>
      </c>
      <c r="K1492" s="1">
        <v>-9.4298000000000007E-2</v>
      </c>
      <c r="L1492">
        <f t="shared" si="23"/>
        <v>14.909999999999727</v>
      </c>
      <c r="M1492">
        <f>K1492*25</f>
        <v>-2.35745</v>
      </c>
    </row>
    <row r="1493" spans="1:13" x14ac:dyDescent="0.25">
      <c r="A1493" s="26">
        <v>43503.694134388599</v>
      </c>
      <c r="B1493" s="1">
        <v>-9.3968999999999997E-2</v>
      </c>
      <c r="C1493" s="1">
        <v>1.5893000000000001E-2</v>
      </c>
      <c r="D1493" s="1">
        <v>-2.24E-4</v>
      </c>
      <c r="E1493" s="1">
        <v>-2.856E-3</v>
      </c>
      <c r="F1493" s="1">
        <v>-1.0421E-2</v>
      </c>
      <c r="G1493" s="1">
        <v>-6.803E-3</v>
      </c>
      <c r="K1493" s="1">
        <v>-9.3968999999999997E-2</v>
      </c>
      <c r="L1493">
        <f t="shared" si="23"/>
        <v>14.919999999999726</v>
      </c>
      <c r="M1493">
        <f>K1493*25</f>
        <v>-2.3492250000000001</v>
      </c>
    </row>
    <row r="1494" spans="1:13" x14ac:dyDescent="0.25">
      <c r="A1494" s="26">
        <v>43503.694134504403</v>
      </c>
      <c r="B1494" s="1">
        <v>-9.5284999999999995E-2</v>
      </c>
      <c r="C1494" s="1">
        <v>1.7867000000000001E-2</v>
      </c>
      <c r="D1494" s="1">
        <v>2.4069999999999999E-3</v>
      </c>
      <c r="E1494" s="1">
        <v>-2.856E-3</v>
      </c>
      <c r="F1494" s="1">
        <v>-6.1450000000000003E-3</v>
      </c>
      <c r="G1494" s="1">
        <v>-7.1320000000000003E-3</v>
      </c>
      <c r="K1494" s="1">
        <v>-9.5284999999999995E-2</v>
      </c>
      <c r="L1494">
        <f t="shared" si="23"/>
        <v>14.929999999999726</v>
      </c>
      <c r="M1494">
        <f>K1494*25</f>
        <v>-2.3821249999999998</v>
      </c>
    </row>
    <row r="1495" spans="1:13" x14ac:dyDescent="0.25">
      <c r="A1495" s="26">
        <v>43503.694134620098</v>
      </c>
      <c r="B1495" s="1">
        <v>-9.5614000000000005E-2</v>
      </c>
      <c r="C1495" s="1">
        <v>1.6879999999999999E-2</v>
      </c>
      <c r="D1495" s="1">
        <v>-2.1979999999999999E-3</v>
      </c>
      <c r="E1495" s="1">
        <v>-2.5270000000000002E-3</v>
      </c>
      <c r="F1495" s="1">
        <v>-1.1736999999999999E-2</v>
      </c>
      <c r="G1495" s="1">
        <v>-1.1079E-2</v>
      </c>
      <c r="K1495" s="1">
        <v>-9.5614000000000005E-2</v>
      </c>
      <c r="L1495">
        <f t="shared" si="23"/>
        <v>14.939999999999726</v>
      </c>
      <c r="M1495">
        <f>K1495*25</f>
        <v>-2.3903500000000002</v>
      </c>
    </row>
    <row r="1496" spans="1:13" x14ac:dyDescent="0.25">
      <c r="A1496" s="26">
        <v>43503.694134735801</v>
      </c>
      <c r="B1496" s="1">
        <v>-9.4627000000000003E-2</v>
      </c>
      <c r="C1496" s="1">
        <v>1.7538000000000002E-2</v>
      </c>
      <c r="D1496" s="1">
        <v>1.091E-3</v>
      </c>
      <c r="E1496" s="1">
        <v>-3.1849999999999999E-3</v>
      </c>
      <c r="F1496" s="1">
        <v>-1.0421E-2</v>
      </c>
      <c r="G1496" s="1">
        <v>-8.7760000000000008E-3</v>
      </c>
      <c r="K1496" s="1">
        <v>-9.4627000000000003E-2</v>
      </c>
      <c r="L1496">
        <f t="shared" si="23"/>
        <v>14.949999999999726</v>
      </c>
      <c r="M1496">
        <f>K1496*25</f>
        <v>-2.365675</v>
      </c>
    </row>
    <row r="1497" spans="1:13" x14ac:dyDescent="0.25">
      <c r="A1497" s="26">
        <v>43503.694134851597</v>
      </c>
      <c r="B1497" s="1">
        <v>-9.3311000000000005E-2</v>
      </c>
      <c r="C1497" s="1">
        <v>1.8853999999999999E-2</v>
      </c>
      <c r="D1497" s="1">
        <v>-1.2110000000000001E-3</v>
      </c>
      <c r="E1497" s="1">
        <v>-4.1710000000000002E-3</v>
      </c>
      <c r="F1497" s="1">
        <v>-8.7760000000000008E-3</v>
      </c>
      <c r="G1497" s="1">
        <v>-8.7760000000000008E-3</v>
      </c>
      <c r="K1497" s="1">
        <v>-9.3311000000000005E-2</v>
      </c>
      <c r="L1497">
        <f t="shared" si="23"/>
        <v>14.959999999999726</v>
      </c>
      <c r="M1497">
        <f>K1497*25</f>
        <v>-2.3327750000000003</v>
      </c>
    </row>
    <row r="1498" spans="1:13" x14ac:dyDescent="0.25">
      <c r="A1498" s="26">
        <v>43503.6941349673</v>
      </c>
      <c r="B1498" s="1">
        <v>-9.4627000000000003E-2</v>
      </c>
      <c r="C1498" s="1">
        <v>1.6879999999999999E-2</v>
      </c>
      <c r="D1498" s="1">
        <v>1.7489999999999999E-3</v>
      </c>
      <c r="E1498" s="1">
        <v>-4.4999999999999997E-3</v>
      </c>
      <c r="F1498" s="1">
        <v>-8.7760000000000008E-3</v>
      </c>
      <c r="G1498" s="1">
        <v>-1.0092E-2</v>
      </c>
      <c r="K1498" s="1">
        <v>-9.4627000000000003E-2</v>
      </c>
      <c r="L1498">
        <f t="shared" si="23"/>
        <v>14.969999999999725</v>
      </c>
      <c r="M1498">
        <f>K1498*25</f>
        <v>-2.365675</v>
      </c>
    </row>
    <row r="1499" spans="1:13" x14ac:dyDescent="0.25">
      <c r="A1499" s="26">
        <v>43503.694135083097</v>
      </c>
      <c r="B1499" s="1">
        <v>-9.3968999999999997E-2</v>
      </c>
      <c r="C1499" s="1">
        <v>1.7538000000000002E-2</v>
      </c>
      <c r="D1499" s="1">
        <v>7.6300000000000001E-4</v>
      </c>
      <c r="E1499" s="1">
        <v>-4.829E-3</v>
      </c>
      <c r="F1499" s="1">
        <v>-6.803E-3</v>
      </c>
      <c r="G1499" s="1">
        <v>-7.4609999999999998E-3</v>
      </c>
      <c r="K1499" s="1">
        <v>-9.3968999999999997E-2</v>
      </c>
      <c r="L1499">
        <f t="shared" si="23"/>
        <v>14.979999999999725</v>
      </c>
      <c r="M1499">
        <f>K1499*25</f>
        <v>-2.3492250000000001</v>
      </c>
    </row>
    <row r="1500" spans="1:13" x14ac:dyDescent="0.25">
      <c r="A1500" s="26">
        <v>43503.694135198799</v>
      </c>
      <c r="B1500" s="1">
        <v>-9.2981999999999995E-2</v>
      </c>
      <c r="C1500" s="1">
        <v>1.7538000000000002E-2</v>
      </c>
      <c r="D1500" s="1">
        <v>4.3399999999999998E-4</v>
      </c>
      <c r="E1500" s="1">
        <v>-4.4999999999999997E-3</v>
      </c>
      <c r="F1500" s="1">
        <v>-1.1079E-2</v>
      </c>
      <c r="G1500" s="1">
        <v>-9.4339999999999997E-3</v>
      </c>
      <c r="K1500" s="1">
        <v>-9.2981999999999995E-2</v>
      </c>
      <c r="L1500">
        <f t="shared" si="23"/>
        <v>14.989999999999725</v>
      </c>
      <c r="M1500">
        <f>K1500*25</f>
        <v>-2.3245499999999999</v>
      </c>
    </row>
    <row r="1501" spans="1:13" x14ac:dyDescent="0.25">
      <c r="A1501" s="26">
        <v>43503.694135314501</v>
      </c>
      <c r="B1501" s="1">
        <v>-9.2652999999999999E-2</v>
      </c>
      <c r="C1501" s="1">
        <v>1.7208999999999999E-2</v>
      </c>
      <c r="D1501" s="1">
        <v>-2.24E-4</v>
      </c>
      <c r="E1501" s="1">
        <v>-3.8419999999999999E-3</v>
      </c>
      <c r="F1501" s="1">
        <v>-8.4469999999999996E-3</v>
      </c>
      <c r="G1501" s="1">
        <v>-1.1408E-2</v>
      </c>
      <c r="K1501" s="1">
        <v>-9.2652999999999999E-2</v>
      </c>
      <c r="L1501">
        <f t="shared" si="23"/>
        <v>14.999999999999725</v>
      </c>
      <c r="M1501">
        <f>K1501*25</f>
        <v>-2.316325</v>
      </c>
    </row>
    <row r="1502" spans="1:13" x14ac:dyDescent="0.25">
      <c r="A1502" s="27">
        <v>43503.694135430298</v>
      </c>
      <c r="B1502" s="1">
        <v>-9.2324000000000003E-2</v>
      </c>
      <c r="C1502" s="1">
        <v>1.8196E-2</v>
      </c>
      <c r="D1502" s="1">
        <v>1.091E-3</v>
      </c>
      <c r="E1502" s="1">
        <v>-4.1710000000000002E-3</v>
      </c>
      <c r="F1502" s="1">
        <v>-8.7760000000000008E-3</v>
      </c>
      <c r="G1502" s="1">
        <v>-7.79E-3</v>
      </c>
      <c r="K1502" s="1">
        <v>-9.2324000000000003E-2</v>
      </c>
      <c r="L1502">
        <f t="shared" si="23"/>
        <v>15.009999999999724</v>
      </c>
      <c r="M1502">
        <f>K1502*25</f>
        <v>-2.3081</v>
      </c>
    </row>
    <row r="1503" spans="1:13" x14ac:dyDescent="0.25">
      <c r="A1503" s="27">
        <v>43503.694135546</v>
      </c>
      <c r="B1503" s="1">
        <v>-9.0022000000000005E-2</v>
      </c>
      <c r="C1503" s="1">
        <v>1.7867000000000001E-2</v>
      </c>
      <c r="D1503" s="1">
        <v>4.3399999999999998E-4</v>
      </c>
      <c r="E1503" s="1">
        <v>-4.4999999999999997E-3</v>
      </c>
      <c r="F1503" s="1">
        <v>-8.1189999999999995E-3</v>
      </c>
      <c r="G1503" s="1">
        <v>-8.1189999999999995E-3</v>
      </c>
      <c r="K1503" s="1">
        <v>-9.0022000000000005E-2</v>
      </c>
      <c r="L1503">
        <f t="shared" si="23"/>
        <v>15.019999999999724</v>
      </c>
      <c r="M1503">
        <f>K1503*25</f>
        <v>-2.2505500000000001</v>
      </c>
    </row>
    <row r="1504" spans="1:13" x14ac:dyDescent="0.25">
      <c r="A1504" s="27">
        <v>43503.694135661797</v>
      </c>
      <c r="B1504" s="1">
        <v>-8.9035000000000003E-2</v>
      </c>
      <c r="C1504" s="1">
        <v>1.7538000000000002E-2</v>
      </c>
      <c r="D1504" s="1">
        <v>1.42E-3</v>
      </c>
      <c r="E1504" s="1">
        <v>-4.4999999999999997E-3</v>
      </c>
      <c r="F1504" s="1">
        <v>-7.4609999999999998E-3</v>
      </c>
      <c r="G1504" s="1">
        <v>-7.79E-3</v>
      </c>
      <c r="K1504" s="1">
        <v>-8.9035000000000003E-2</v>
      </c>
      <c r="L1504">
        <f t="shared" si="23"/>
        <v>15.029999999999724</v>
      </c>
      <c r="M1504">
        <f>K1504*25</f>
        <v>-2.2258750000000003</v>
      </c>
    </row>
    <row r="1505" spans="1:13" x14ac:dyDescent="0.25">
      <c r="A1505" s="27">
        <v>43503.694135777499</v>
      </c>
      <c r="B1505" s="1">
        <v>-8.8048000000000001E-2</v>
      </c>
      <c r="C1505" s="1">
        <v>1.7538000000000002E-2</v>
      </c>
      <c r="D1505" s="1">
        <v>7.6300000000000001E-4</v>
      </c>
      <c r="E1505" s="1">
        <v>-4.829E-3</v>
      </c>
      <c r="F1505" s="1">
        <v>-7.79E-3</v>
      </c>
      <c r="G1505" s="1">
        <v>-9.4339999999999997E-3</v>
      </c>
      <c r="K1505" s="1">
        <v>-8.8048000000000001E-2</v>
      </c>
      <c r="L1505">
        <f t="shared" si="23"/>
        <v>15.039999999999724</v>
      </c>
      <c r="M1505">
        <f>K1505*25</f>
        <v>-2.2012</v>
      </c>
    </row>
    <row r="1506" spans="1:13" x14ac:dyDescent="0.25">
      <c r="A1506" s="27">
        <v>43503.694135893202</v>
      </c>
      <c r="B1506" s="1">
        <v>-8.5087999999999997E-2</v>
      </c>
      <c r="C1506" s="1">
        <v>1.7867000000000001E-2</v>
      </c>
      <c r="D1506" s="1">
        <v>-1.2110000000000001E-3</v>
      </c>
      <c r="E1506" s="1">
        <v>-4.829E-3</v>
      </c>
      <c r="F1506" s="1">
        <v>-8.7760000000000008E-3</v>
      </c>
      <c r="G1506" s="1">
        <v>-4.4999999999999997E-3</v>
      </c>
      <c r="K1506" s="1">
        <v>-8.5087999999999997E-2</v>
      </c>
      <c r="L1506">
        <f t="shared" si="23"/>
        <v>15.049999999999724</v>
      </c>
      <c r="M1506">
        <f>K1506*25</f>
        <v>-2.1271999999999998</v>
      </c>
    </row>
    <row r="1507" spans="1:13" x14ac:dyDescent="0.25">
      <c r="A1507" s="27">
        <v>43503.694136008999</v>
      </c>
      <c r="B1507" s="1">
        <v>-8.5087999999999997E-2</v>
      </c>
      <c r="C1507" s="1">
        <v>1.9182999999999999E-2</v>
      </c>
      <c r="D1507" s="1">
        <v>-1.2110000000000001E-3</v>
      </c>
      <c r="E1507" s="1">
        <v>-4.4999999999999997E-3</v>
      </c>
      <c r="F1507" s="1">
        <v>-8.1189999999999995E-3</v>
      </c>
      <c r="G1507" s="1">
        <v>-7.4609999999999998E-3</v>
      </c>
      <c r="K1507" s="1">
        <v>-8.5087999999999997E-2</v>
      </c>
      <c r="L1507">
        <f t="shared" si="23"/>
        <v>15.059999999999723</v>
      </c>
      <c r="M1507">
        <f>K1507*25</f>
        <v>-2.1271999999999998</v>
      </c>
    </row>
    <row r="1508" spans="1:13" x14ac:dyDescent="0.25">
      <c r="A1508" s="27">
        <v>43503.694136124701</v>
      </c>
      <c r="B1508" s="1">
        <v>-8.3113999999999993E-2</v>
      </c>
      <c r="C1508" s="1">
        <v>1.8525E-2</v>
      </c>
      <c r="D1508" s="1">
        <v>7.6300000000000001E-4</v>
      </c>
      <c r="E1508" s="1">
        <v>-4.1710000000000002E-3</v>
      </c>
      <c r="F1508" s="1">
        <v>-8.7760000000000008E-3</v>
      </c>
      <c r="G1508" s="1">
        <v>-6.803E-3</v>
      </c>
      <c r="K1508" s="1">
        <v>-8.3113999999999993E-2</v>
      </c>
      <c r="L1508">
        <f t="shared" si="23"/>
        <v>15.069999999999723</v>
      </c>
      <c r="M1508">
        <f>K1508*25</f>
        <v>-2.0778499999999998</v>
      </c>
    </row>
    <row r="1509" spans="1:13" x14ac:dyDescent="0.25">
      <c r="A1509" s="27">
        <v>43503.694136240498</v>
      </c>
      <c r="B1509" s="1">
        <v>-8.1470000000000001E-2</v>
      </c>
      <c r="C1509" s="1">
        <v>1.7867000000000001E-2</v>
      </c>
      <c r="D1509" s="1">
        <v>7.012E-3</v>
      </c>
      <c r="E1509" s="1">
        <v>-4.1710000000000002E-3</v>
      </c>
      <c r="F1509" s="1">
        <v>-6.803E-3</v>
      </c>
      <c r="G1509" s="1">
        <v>-7.1320000000000003E-3</v>
      </c>
      <c r="K1509" s="1">
        <v>-8.1470000000000001E-2</v>
      </c>
      <c r="L1509">
        <f t="shared" si="23"/>
        <v>15.079999999999723</v>
      </c>
      <c r="M1509">
        <f>K1509*25</f>
        <v>-2.0367500000000001</v>
      </c>
    </row>
    <row r="1510" spans="1:13" x14ac:dyDescent="0.25">
      <c r="A1510" s="27">
        <v>43503.6941363562</v>
      </c>
      <c r="B1510" s="1">
        <v>-7.8838000000000005E-2</v>
      </c>
      <c r="C1510" s="1">
        <v>1.7208999999999999E-2</v>
      </c>
      <c r="D1510" s="1">
        <v>3.6287E-2</v>
      </c>
      <c r="E1510" s="1">
        <v>-4.829E-3</v>
      </c>
      <c r="F1510" s="1">
        <v>-6.803E-3</v>
      </c>
      <c r="G1510" s="1">
        <v>-7.4609999999999998E-3</v>
      </c>
      <c r="K1510" s="1">
        <v>-7.8838000000000005E-2</v>
      </c>
      <c r="L1510">
        <f t="shared" si="23"/>
        <v>15.089999999999723</v>
      </c>
      <c r="M1510">
        <f>K1510*25</f>
        <v>-1.9709500000000002</v>
      </c>
    </row>
    <row r="1511" spans="1:13" x14ac:dyDescent="0.25">
      <c r="A1511" s="27">
        <v>43503.694136471902</v>
      </c>
      <c r="B1511" s="1">
        <v>-7.5219999999999995E-2</v>
      </c>
      <c r="C1511" s="1">
        <v>1.5564E-2</v>
      </c>
      <c r="D1511" s="1">
        <v>-3.5749000000000003E-2</v>
      </c>
      <c r="E1511" s="1">
        <v>-4.829E-3</v>
      </c>
      <c r="F1511" s="1">
        <v>-8.1189999999999995E-3</v>
      </c>
      <c r="G1511" s="1">
        <v>-5.4869999999999997E-3</v>
      </c>
      <c r="K1511" s="1">
        <v>-7.5219999999999995E-2</v>
      </c>
      <c r="L1511">
        <f t="shared" si="23"/>
        <v>15.099999999999723</v>
      </c>
      <c r="M1511">
        <f>K1511*25</f>
        <v>-1.8804999999999998</v>
      </c>
    </row>
    <row r="1512" spans="1:13" x14ac:dyDescent="0.25">
      <c r="A1512" s="27">
        <v>43503.694136587699</v>
      </c>
      <c r="B1512" s="1">
        <v>-7.4232999999999993E-2</v>
      </c>
      <c r="C1512" s="1">
        <v>1.5893000000000001E-2</v>
      </c>
      <c r="D1512" s="1">
        <v>9.6439999999999998E-3</v>
      </c>
      <c r="E1512" s="1">
        <v>-4.829E-3</v>
      </c>
      <c r="F1512" s="1">
        <v>-7.4609999999999998E-3</v>
      </c>
      <c r="G1512" s="1">
        <v>-1.0092E-2</v>
      </c>
      <c r="K1512" s="1">
        <v>-7.4232999999999993E-2</v>
      </c>
      <c r="L1512">
        <f t="shared" si="23"/>
        <v>15.109999999999722</v>
      </c>
      <c r="M1512">
        <f>K1512*25</f>
        <v>-1.8558249999999998</v>
      </c>
    </row>
    <row r="1513" spans="1:13" x14ac:dyDescent="0.25">
      <c r="A1513" s="27">
        <v>43503.694136703401</v>
      </c>
      <c r="B1513" s="1">
        <v>-6.9627999999999995E-2</v>
      </c>
      <c r="C1513" s="1">
        <v>1.6222E-2</v>
      </c>
      <c r="D1513" s="1">
        <v>1.7208999999999999E-2</v>
      </c>
      <c r="E1513" s="1">
        <v>-4.4999999999999997E-3</v>
      </c>
      <c r="F1513" s="1">
        <v>-7.1320000000000003E-3</v>
      </c>
      <c r="G1513" s="1">
        <v>-1.869E-3</v>
      </c>
      <c r="K1513" s="1">
        <v>-6.9627999999999995E-2</v>
      </c>
      <c r="L1513">
        <f t="shared" si="23"/>
        <v>15.119999999999722</v>
      </c>
      <c r="M1513">
        <f>K1513*25</f>
        <v>-1.7406999999999999</v>
      </c>
    </row>
    <row r="1514" spans="1:13" x14ac:dyDescent="0.25">
      <c r="A1514" s="27">
        <v>43503.694136819198</v>
      </c>
      <c r="B1514" s="1">
        <v>-6.7984000000000003E-2</v>
      </c>
      <c r="C1514" s="1">
        <v>1.5235E-2</v>
      </c>
      <c r="D1514" s="1">
        <v>-2.3248999999999999E-2</v>
      </c>
      <c r="E1514" s="1">
        <v>-4.4999999999999997E-3</v>
      </c>
      <c r="F1514" s="1">
        <v>-6.4739999999999997E-3</v>
      </c>
      <c r="G1514" s="1">
        <v>-9.7630000000000008E-3</v>
      </c>
      <c r="K1514" s="1">
        <v>-6.7984000000000003E-2</v>
      </c>
      <c r="L1514">
        <f t="shared" si="23"/>
        <v>15.129999999999722</v>
      </c>
      <c r="M1514">
        <f>K1514*25</f>
        <v>-1.6996</v>
      </c>
    </row>
    <row r="1515" spans="1:13" x14ac:dyDescent="0.25">
      <c r="A1515" s="27">
        <v>43503.694136934901</v>
      </c>
      <c r="B1515" s="1">
        <v>-6.3708000000000001E-2</v>
      </c>
      <c r="C1515" s="1">
        <v>1.4578000000000001E-2</v>
      </c>
      <c r="D1515" s="1">
        <v>1.3261999999999999E-2</v>
      </c>
      <c r="E1515" s="1">
        <v>-4.4999999999999997E-3</v>
      </c>
      <c r="F1515" s="1">
        <v>-7.1320000000000003E-3</v>
      </c>
      <c r="G1515" s="1">
        <v>-7.1320000000000003E-3</v>
      </c>
      <c r="K1515" s="1">
        <v>-6.3708000000000001E-2</v>
      </c>
      <c r="L1515">
        <f t="shared" si="23"/>
        <v>15.139999999999722</v>
      </c>
      <c r="M1515">
        <f>K1515*25</f>
        <v>-1.5927</v>
      </c>
    </row>
    <row r="1516" spans="1:13" x14ac:dyDescent="0.25">
      <c r="A1516" s="27">
        <v>43503.694137050603</v>
      </c>
      <c r="B1516" s="1">
        <v>-6.2063E-2</v>
      </c>
      <c r="C1516" s="1">
        <v>1.3261999999999999E-2</v>
      </c>
      <c r="D1516" s="1">
        <v>3.3939999999999999E-3</v>
      </c>
      <c r="E1516" s="1">
        <v>-4.829E-3</v>
      </c>
      <c r="F1516" s="1">
        <v>-6.1450000000000003E-3</v>
      </c>
      <c r="G1516" s="1">
        <v>-4.1710000000000002E-3</v>
      </c>
      <c r="K1516" s="1">
        <v>-6.2063E-2</v>
      </c>
      <c r="L1516">
        <f t="shared" si="23"/>
        <v>15.149999999999721</v>
      </c>
      <c r="M1516">
        <f>K1516*25</f>
        <v>-1.5515749999999999</v>
      </c>
    </row>
    <row r="1517" spans="1:13" x14ac:dyDescent="0.25">
      <c r="A1517" s="27">
        <v>43503.6941371664</v>
      </c>
      <c r="B1517" s="1">
        <v>-5.6141999999999997E-2</v>
      </c>
      <c r="C1517" s="1">
        <v>1.2933E-2</v>
      </c>
      <c r="D1517" s="1">
        <v>-1.1408E-2</v>
      </c>
      <c r="E1517" s="1">
        <v>-4.4999999999999997E-3</v>
      </c>
      <c r="F1517" s="1">
        <v>-4.4999999999999997E-3</v>
      </c>
      <c r="G1517" s="1">
        <v>-9.4339999999999997E-3</v>
      </c>
      <c r="K1517" s="1">
        <v>-5.6141999999999997E-2</v>
      </c>
      <c r="L1517">
        <f t="shared" si="23"/>
        <v>15.159999999999721</v>
      </c>
      <c r="M1517">
        <f>K1517*25</f>
        <v>-1.4035499999999999</v>
      </c>
    </row>
    <row r="1518" spans="1:13" x14ac:dyDescent="0.25">
      <c r="A1518" s="27">
        <v>43503.694137282102</v>
      </c>
      <c r="B1518" s="1">
        <v>-5.3511000000000003E-2</v>
      </c>
      <c r="C1518" s="1">
        <v>1.0300999999999999E-2</v>
      </c>
      <c r="D1518" s="1">
        <v>1.2274999999999999E-2</v>
      </c>
      <c r="E1518" s="1">
        <v>-5.1580000000000003E-3</v>
      </c>
      <c r="F1518" s="1">
        <v>-6.4739999999999997E-3</v>
      </c>
      <c r="G1518" s="1">
        <v>-4.829E-3</v>
      </c>
      <c r="K1518" s="1">
        <v>-5.3511000000000003E-2</v>
      </c>
      <c r="L1518">
        <f t="shared" si="23"/>
        <v>15.169999999999721</v>
      </c>
      <c r="M1518">
        <f>K1518*25</f>
        <v>-1.3377750000000002</v>
      </c>
    </row>
    <row r="1519" spans="1:13" x14ac:dyDescent="0.25">
      <c r="A1519" s="27">
        <v>43503.694137397899</v>
      </c>
      <c r="B1519" s="1">
        <v>-5.0879000000000001E-2</v>
      </c>
      <c r="C1519" s="1">
        <v>1.1617000000000001E-2</v>
      </c>
      <c r="D1519" s="1">
        <v>-2.856E-3</v>
      </c>
      <c r="E1519" s="1">
        <v>-3.5140000000000002E-3</v>
      </c>
      <c r="F1519" s="1">
        <v>-2.856E-3</v>
      </c>
      <c r="G1519" s="1">
        <v>-3.5140000000000002E-3</v>
      </c>
      <c r="K1519" s="1">
        <v>-5.0879000000000001E-2</v>
      </c>
      <c r="L1519">
        <f t="shared" si="23"/>
        <v>15.179999999999721</v>
      </c>
      <c r="M1519">
        <f>K1519*25</f>
        <v>-1.2719750000000001</v>
      </c>
    </row>
    <row r="1520" spans="1:13" x14ac:dyDescent="0.25">
      <c r="A1520" s="27">
        <v>43503.694137513601</v>
      </c>
      <c r="B1520" s="1">
        <v>-4.759E-2</v>
      </c>
      <c r="C1520" s="1">
        <v>1.0300999999999999E-2</v>
      </c>
      <c r="D1520" s="1">
        <v>-6.4739999999999997E-3</v>
      </c>
      <c r="E1520" s="1">
        <v>-4.829E-3</v>
      </c>
      <c r="F1520" s="1">
        <v>-5.4869999999999997E-3</v>
      </c>
      <c r="G1520" s="1">
        <v>-5.4869999999999997E-3</v>
      </c>
      <c r="K1520" s="1">
        <v>-4.759E-2</v>
      </c>
      <c r="L1520">
        <f t="shared" si="23"/>
        <v>15.189999999999721</v>
      </c>
      <c r="M1520">
        <f>K1520*25</f>
        <v>-1.1897500000000001</v>
      </c>
    </row>
    <row r="1521" spans="1:13" x14ac:dyDescent="0.25">
      <c r="A1521" s="27">
        <v>43503.694137629398</v>
      </c>
      <c r="B1521" s="1">
        <v>-4.2655999999999999E-2</v>
      </c>
      <c r="C1521" s="1">
        <v>1.0300999999999999E-2</v>
      </c>
      <c r="D1521" s="1">
        <v>7.012E-3</v>
      </c>
      <c r="E1521" s="1">
        <v>-5.1580000000000003E-3</v>
      </c>
      <c r="F1521" s="1">
        <v>-6.1450000000000003E-3</v>
      </c>
      <c r="G1521" s="1">
        <v>-3.5140000000000002E-3</v>
      </c>
      <c r="K1521" s="1">
        <v>-4.2655999999999999E-2</v>
      </c>
      <c r="L1521">
        <f t="shared" si="23"/>
        <v>15.19999999999972</v>
      </c>
      <c r="M1521">
        <f>K1521*25</f>
        <v>-1.0664</v>
      </c>
    </row>
    <row r="1522" spans="1:13" x14ac:dyDescent="0.25">
      <c r="A1522" s="27">
        <v>43503.6941377451</v>
      </c>
      <c r="B1522" s="1">
        <v>-3.9366999999999999E-2</v>
      </c>
      <c r="C1522" s="1">
        <v>8.6569999999999998E-3</v>
      </c>
      <c r="D1522" s="1">
        <v>-1.5399999999999999E-3</v>
      </c>
      <c r="E1522" s="1">
        <v>-3.8419999999999999E-3</v>
      </c>
      <c r="F1522" s="1">
        <v>1.05E-4</v>
      </c>
      <c r="G1522" s="1">
        <v>-3.1849999999999999E-3</v>
      </c>
      <c r="K1522" s="1">
        <v>-3.9366999999999999E-2</v>
      </c>
      <c r="L1522">
        <f t="shared" si="23"/>
        <v>15.20999999999972</v>
      </c>
      <c r="M1522">
        <f>K1522*25</f>
        <v>-0.98417500000000002</v>
      </c>
    </row>
    <row r="1523" spans="1:13" x14ac:dyDescent="0.25">
      <c r="A1523" s="27">
        <v>43503.694137860803</v>
      </c>
      <c r="B1523" s="1">
        <v>-3.542E-2</v>
      </c>
      <c r="C1523" s="1">
        <v>8.3280000000000003E-3</v>
      </c>
      <c r="D1523" s="1">
        <v>-4.1710000000000002E-3</v>
      </c>
      <c r="E1523" s="1">
        <v>-5.1580000000000003E-3</v>
      </c>
      <c r="F1523" s="1">
        <v>-6.1450000000000003E-3</v>
      </c>
      <c r="G1523" s="1">
        <v>-1.5399999999999999E-3</v>
      </c>
      <c r="K1523" s="1">
        <v>-3.542E-2</v>
      </c>
      <c r="L1523">
        <f t="shared" si="23"/>
        <v>15.21999999999972</v>
      </c>
      <c r="M1523">
        <f>K1523*25</f>
        <v>-0.88549999999999995</v>
      </c>
    </row>
    <row r="1524" spans="1:13" x14ac:dyDescent="0.25">
      <c r="A1524" s="27">
        <v>43503.694137976599</v>
      </c>
      <c r="B1524" s="1">
        <v>-3.0814999999999999E-2</v>
      </c>
      <c r="C1524" s="1">
        <v>6.3540000000000003E-3</v>
      </c>
      <c r="D1524" s="1">
        <v>5.0390000000000001E-3</v>
      </c>
      <c r="E1524" s="1">
        <v>-4.4999999999999997E-3</v>
      </c>
      <c r="F1524" s="1">
        <v>-6.4739999999999997E-3</v>
      </c>
      <c r="G1524" s="1">
        <v>-6.803E-3</v>
      </c>
      <c r="K1524" s="1">
        <v>-3.0814999999999999E-2</v>
      </c>
      <c r="L1524">
        <f t="shared" si="23"/>
        <v>15.22999999999972</v>
      </c>
      <c r="M1524">
        <f>K1524*25</f>
        <v>-0.77037499999999992</v>
      </c>
    </row>
    <row r="1525" spans="1:13" x14ac:dyDescent="0.25">
      <c r="A1525" s="27">
        <v>43503.694138092302</v>
      </c>
      <c r="B1525" s="1">
        <v>-2.7196000000000001E-2</v>
      </c>
      <c r="C1525" s="1">
        <v>6.3540000000000003E-3</v>
      </c>
      <c r="D1525" s="1">
        <v>-2.5270000000000002E-3</v>
      </c>
      <c r="E1525" s="1">
        <v>-3.5140000000000002E-3</v>
      </c>
      <c r="F1525" s="1">
        <v>-3.1849999999999999E-3</v>
      </c>
      <c r="G1525" s="1">
        <v>-1.5399999999999999E-3</v>
      </c>
      <c r="K1525" s="1">
        <v>-2.7196000000000001E-2</v>
      </c>
      <c r="L1525">
        <f t="shared" si="23"/>
        <v>15.23999999999972</v>
      </c>
      <c r="M1525">
        <f>K1525*25</f>
        <v>-0.67990000000000006</v>
      </c>
    </row>
    <row r="1526" spans="1:13" x14ac:dyDescent="0.25">
      <c r="A1526" s="27">
        <v>43503.694138208099</v>
      </c>
      <c r="B1526" s="1">
        <v>-2.3578000000000002E-2</v>
      </c>
      <c r="C1526" s="1">
        <v>6.3540000000000003E-3</v>
      </c>
      <c r="D1526" s="1">
        <v>-5.53E-4</v>
      </c>
      <c r="E1526" s="1">
        <v>-4.4999999999999997E-3</v>
      </c>
      <c r="F1526" s="1">
        <v>-5.816E-3</v>
      </c>
      <c r="G1526" s="1">
        <v>-3.8419999999999999E-3</v>
      </c>
      <c r="K1526" s="1">
        <v>-2.3578000000000002E-2</v>
      </c>
      <c r="L1526">
        <f t="shared" si="23"/>
        <v>15.249999999999719</v>
      </c>
      <c r="M1526">
        <f>K1526*25</f>
        <v>-0.58945000000000003</v>
      </c>
    </row>
    <row r="1527" spans="1:13" x14ac:dyDescent="0.25">
      <c r="A1527" s="27">
        <v>43503.694138323801</v>
      </c>
      <c r="B1527" s="1">
        <v>-2.1276E-2</v>
      </c>
      <c r="C1527" s="1">
        <v>5.3680000000000004E-3</v>
      </c>
      <c r="D1527" s="1">
        <v>5.3680000000000004E-3</v>
      </c>
      <c r="E1527" s="1">
        <v>-5.1580000000000003E-3</v>
      </c>
      <c r="F1527" s="1">
        <v>-1.5399999999999999E-3</v>
      </c>
      <c r="G1527" s="1">
        <v>-1.5399999999999999E-3</v>
      </c>
      <c r="K1527" s="1">
        <v>-2.1276E-2</v>
      </c>
      <c r="L1527">
        <f t="shared" si="23"/>
        <v>15.259999999999719</v>
      </c>
      <c r="M1527">
        <f>K1527*25</f>
        <v>-0.53190000000000004</v>
      </c>
    </row>
    <row r="1528" spans="1:13" x14ac:dyDescent="0.25">
      <c r="A1528" s="27">
        <v>43503.694138439503</v>
      </c>
      <c r="B1528" s="1">
        <v>-1.4368000000000001E-2</v>
      </c>
      <c r="C1528" s="1">
        <v>5.6959999999999997E-3</v>
      </c>
      <c r="D1528" s="1">
        <v>-3.8419999999999999E-3</v>
      </c>
      <c r="E1528" s="1">
        <v>-3.5140000000000002E-3</v>
      </c>
      <c r="F1528" s="1">
        <v>-8.8199999999999997E-4</v>
      </c>
      <c r="G1528" s="1">
        <v>-6.4739999999999997E-3</v>
      </c>
      <c r="K1528" s="1">
        <v>-1.4368000000000001E-2</v>
      </c>
      <c r="L1528">
        <f t="shared" si="23"/>
        <v>15.269999999999719</v>
      </c>
      <c r="M1528">
        <f>K1528*25</f>
        <v>-0.35920000000000002</v>
      </c>
    </row>
    <row r="1529" spans="1:13" x14ac:dyDescent="0.25">
      <c r="A1529" s="27">
        <v>43503.6941385553</v>
      </c>
      <c r="B1529" s="1">
        <v>-1.1736999999999999E-2</v>
      </c>
      <c r="C1529" s="1">
        <v>2.7360000000000002E-3</v>
      </c>
      <c r="D1529" s="1">
        <v>-1.2110000000000001E-3</v>
      </c>
      <c r="E1529" s="1">
        <v>-5.4869999999999997E-3</v>
      </c>
      <c r="F1529" s="1">
        <v>7.6300000000000001E-4</v>
      </c>
      <c r="G1529" s="1">
        <v>1.42E-3</v>
      </c>
      <c r="K1529" s="1">
        <v>-1.1736999999999999E-2</v>
      </c>
      <c r="L1529">
        <f t="shared" si="23"/>
        <v>15.279999999999719</v>
      </c>
      <c r="M1529">
        <f>K1529*25</f>
        <v>-0.29342499999999999</v>
      </c>
    </row>
    <row r="1530" spans="1:13" x14ac:dyDescent="0.25">
      <c r="A1530" s="27">
        <v>43503.694138671002</v>
      </c>
      <c r="B1530" s="1">
        <v>-5.816E-3</v>
      </c>
      <c r="C1530" s="1">
        <v>2.078E-3</v>
      </c>
      <c r="D1530" s="1">
        <v>1.05E-4</v>
      </c>
      <c r="E1530" s="1">
        <v>-4.1710000000000002E-3</v>
      </c>
      <c r="F1530" s="1">
        <v>-3.1849999999999999E-3</v>
      </c>
      <c r="G1530" s="1">
        <v>-5.816E-3</v>
      </c>
      <c r="K1530" s="1">
        <v>-5.816E-3</v>
      </c>
      <c r="L1530">
        <f t="shared" si="23"/>
        <v>15.289999999999718</v>
      </c>
      <c r="M1530">
        <f>K1530*25</f>
        <v>-0.1454</v>
      </c>
    </row>
    <row r="1531" spans="1:13" x14ac:dyDescent="0.25">
      <c r="A1531" s="27">
        <v>43503.694138786799</v>
      </c>
      <c r="B1531" s="1">
        <v>-1.5399999999999999E-3</v>
      </c>
      <c r="C1531" s="1">
        <v>7.6300000000000001E-4</v>
      </c>
      <c r="D1531" s="1">
        <v>-1.5399999999999999E-3</v>
      </c>
      <c r="E1531" s="1">
        <v>-4.1710000000000002E-3</v>
      </c>
      <c r="F1531" s="1">
        <v>4.3399999999999998E-4</v>
      </c>
      <c r="G1531" s="1">
        <v>-1.869E-3</v>
      </c>
      <c r="K1531" s="1">
        <v>-1.5399999999999999E-3</v>
      </c>
      <c r="L1531">
        <f t="shared" si="23"/>
        <v>15.299999999999718</v>
      </c>
      <c r="M1531">
        <f>K1531*25</f>
        <v>-3.85E-2</v>
      </c>
    </row>
    <row r="1532" spans="1:13" x14ac:dyDescent="0.25">
      <c r="A1532" s="27">
        <v>43503.694138902501</v>
      </c>
      <c r="B1532" s="1">
        <v>2.078E-3</v>
      </c>
      <c r="C1532" s="1">
        <v>1.091E-3</v>
      </c>
      <c r="D1532" s="1">
        <v>-2.24E-4</v>
      </c>
      <c r="E1532" s="1">
        <v>-4.4999999999999997E-3</v>
      </c>
      <c r="F1532" s="1">
        <v>-2.24E-4</v>
      </c>
      <c r="G1532" s="1">
        <v>-1.2110000000000001E-3</v>
      </c>
      <c r="K1532" s="1">
        <v>2.078E-3</v>
      </c>
      <c r="L1532">
        <f t="shared" si="23"/>
        <v>15.309999999999718</v>
      </c>
      <c r="M1532">
        <f>K1532*25</f>
        <v>5.1949999999999996E-2</v>
      </c>
    </row>
    <row r="1533" spans="1:13" x14ac:dyDescent="0.25">
      <c r="A1533" s="27">
        <v>43503.694139018196</v>
      </c>
      <c r="B1533" s="1">
        <v>6.6829999999999997E-3</v>
      </c>
      <c r="C1533" s="1">
        <v>-1.2110000000000001E-3</v>
      </c>
      <c r="D1533" s="1">
        <v>-2.24E-4</v>
      </c>
      <c r="E1533" s="1">
        <v>-3.8419999999999999E-3</v>
      </c>
      <c r="F1533" s="1">
        <v>-2.1979999999999999E-3</v>
      </c>
      <c r="G1533" s="1">
        <v>-2.1979999999999999E-3</v>
      </c>
      <c r="K1533" s="1">
        <v>6.6829999999999997E-3</v>
      </c>
      <c r="L1533">
        <f t="shared" si="23"/>
        <v>15.319999999999718</v>
      </c>
      <c r="M1533">
        <f>K1533*25</f>
        <v>0.167075</v>
      </c>
    </row>
    <row r="1534" spans="1:13" x14ac:dyDescent="0.25">
      <c r="A1534" s="27">
        <v>43503.694139134001</v>
      </c>
      <c r="B1534" s="1">
        <v>1.0959E-2</v>
      </c>
      <c r="C1534" s="1">
        <v>-1.869E-3</v>
      </c>
      <c r="D1534" s="1">
        <v>-8.8199999999999997E-4</v>
      </c>
      <c r="E1534" s="1">
        <v>-4.4999999999999997E-3</v>
      </c>
      <c r="F1534" s="1">
        <v>1.42E-3</v>
      </c>
      <c r="G1534" s="1">
        <v>-1.869E-3</v>
      </c>
      <c r="K1534" s="1">
        <v>1.0959E-2</v>
      </c>
      <c r="L1534">
        <f t="shared" si="23"/>
        <v>15.329999999999718</v>
      </c>
      <c r="M1534">
        <f>K1534*25</f>
        <v>0.27397500000000002</v>
      </c>
    </row>
    <row r="1535" spans="1:13" x14ac:dyDescent="0.25">
      <c r="A1535" s="27">
        <v>43503.694139249703</v>
      </c>
      <c r="B1535" s="1">
        <v>1.392E-2</v>
      </c>
      <c r="C1535" s="1">
        <v>-2.5270000000000002E-3</v>
      </c>
      <c r="D1535" s="1">
        <v>7.6300000000000001E-4</v>
      </c>
      <c r="E1535" s="1">
        <v>-3.8419999999999999E-3</v>
      </c>
      <c r="F1535" s="1">
        <v>1.091E-3</v>
      </c>
      <c r="G1535" s="1">
        <v>-2.24E-4</v>
      </c>
      <c r="K1535" s="1">
        <v>1.392E-2</v>
      </c>
      <c r="L1535">
        <f t="shared" si="23"/>
        <v>15.339999999999717</v>
      </c>
      <c r="M1535">
        <f>K1535*25</f>
        <v>0.34799999999999998</v>
      </c>
    </row>
    <row r="1536" spans="1:13" x14ac:dyDescent="0.25">
      <c r="A1536" s="27">
        <v>43503.6941393655</v>
      </c>
      <c r="B1536" s="1">
        <v>1.7538000000000002E-2</v>
      </c>
      <c r="C1536" s="1">
        <v>-2.5270000000000002E-3</v>
      </c>
      <c r="D1536" s="1">
        <v>-2.856E-3</v>
      </c>
      <c r="E1536" s="1">
        <v>-4.1710000000000002E-3</v>
      </c>
      <c r="F1536" s="1">
        <v>1.091E-3</v>
      </c>
      <c r="G1536" s="1">
        <v>-2.24E-4</v>
      </c>
      <c r="K1536" s="1">
        <v>1.7538000000000002E-2</v>
      </c>
      <c r="L1536">
        <f t="shared" si="23"/>
        <v>15.349999999999717</v>
      </c>
      <c r="M1536">
        <f>K1536*25</f>
        <v>0.43845000000000006</v>
      </c>
    </row>
    <row r="1537" spans="1:13" x14ac:dyDescent="0.25">
      <c r="A1537" s="27">
        <v>43503.694139481202</v>
      </c>
      <c r="B1537" s="1">
        <v>2.3788E-2</v>
      </c>
      <c r="C1537" s="1">
        <v>-3.1849999999999999E-3</v>
      </c>
      <c r="D1537" s="1">
        <v>-2.1979999999999999E-3</v>
      </c>
      <c r="E1537" s="1">
        <v>-4.1710000000000002E-3</v>
      </c>
      <c r="F1537" s="1">
        <v>2.7360000000000002E-3</v>
      </c>
      <c r="G1537" s="1">
        <v>1.05E-4</v>
      </c>
      <c r="K1537" s="1">
        <v>2.3788E-2</v>
      </c>
      <c r="L1537">
        <f t="shared" si="23"/>
        <v>15.359999999999717</v>
      </c>
      <c r="M1537">
        <f>K1537*25</f>
        <v>0.59470000000000001</v>
      </c>
    </row>
    <row r="1538" spans="1:13" x14ac:dyDescent="0.25">
      <c r="A1538" s="27">
        <v>43503.694139596897</v>
      </c>
      <c r="B1538" s="1">
        <v>2.7406E-2</v>
      </c>
      <c r="C1538" s="1">
        <v>-3.1849999999999999E-3</v>
      </c>
      <c r="D1538" s="1">
        <v>-2.1979999999999999E-3</v>
      </c>
      <c r="E1538" s="1">
        <v>-4.1710000000000002E-3</v>
      </c>
      <c r="F1538" s="1">
        <v>1.7489999999999999E-3</v>
      </c>
      <c r="G1538" s="1">
        <v>3.065E-3</v>
      </c>
      <c r="K1538" s="1">
        <v>2.7406E-2</v>
      </c>
      <c r="L1538">
        <f t="shared" si="23"/>
        <v>15.369999999999717</v>
      </c>
      <c r="M1538">
        <f>K1538*25</f>
        <v>0.68515000000000004</v>
      </c>
    </row>
    <row r="1539" spans="1:13" x14ac:dyDescent="0.25">
      <c r="A1539" s="27">
        <v>43503.694139712701</v>
      </c>
      <c r="B1539" s="1">
        <v>3.1023999999999999E-2</v>
      </c>
      <c r="C1539" s="1">
        <v>-5.4869999999999997E-3</v>
      </c>
      <c r="D1539" s="1">
        <v>7.6300000000000001E-4</v>
      </c>
      <c r="E1539" s="1">
        <v>-4.1710000000000002E-3</v>
      </c>
      <c r="F1539" s="1">
        <v>4.3399999999999998E-4</v>
      </c>
      <c r="G1539" s="1">
        <v>2.7360000000000002E-3</v>
      </c>
      <c r="K1539" s="1">
        <v>3.1023999999999999E-2</v>
      </c>
      <c r="L1539">
        <f t="shared" ref="L1539:L1602" si="24">L1538+1/100</f>
        <v>15.379999999999717</v>
      </c>
      <c r="M1539">
        <f>K1539*25</f>
        <v>0.77559999999999996</v>
      </c>
    </row>
    <row r="1540" spans="1:13" x14ac:dyDescent="0.25">
      <c r="A1540" s="27">
        <v>43503.694139828403</v>
      </c>
      <c r="B1540" s="1">
        <v>3.4313000000000003E-2</v>
      </c>
      <c r="C1540" s="1">
        <v>-4.829E-3</v>
      </c>
      <c r="D1540" s="1">
        <v>1.05E-4</v>
      </c>
      <c r="E1540" s="1">
        <v>-4.1710000000000002E-3</v>
      </c>
      <c r="F1540" s="1">
        <v>2.4069999999999999E-3</v>
      </c>
      <c r="G1540" s="1">
        <v>-4.4999999999999997E-3</v>
      </c>
      <c r="K1540" s="1">
        <v>3.4313000000000003E-2</v>
      </c>
      <c r="L1540">
        <f t="shared" si="24"/>
        <v>15.389999999999716</v>
      </c>
      <c r="M1540">
        <f>K1540*25</f>
        <v>0.85782500000000006</v>
      </c>
    </row>
    <row r="1541" spans="1:13" x14ac:dyDescent="0.25">
      <c r="A1541" s="27">
        <v>43503.6941399442</v>
      </c>
      <c r="B1541" s="1">
        <v>3.6616000000000003E-2</v>
      </c>
      <c r="C1541" s="1">
        <v>-6.4739999999999997E-3</v>
      </c>
      <c r="D1541" s="1">
        <v>2.078E-3</v>
      </c>
      <c r="E1541" s="1">
        <v>-3.8419999999999999E-3</v>
      </c>
      <c r="F1541" s="1">
        <v>1.42E-3</v>
      </c>
      <c r="G1541" s="1">
        <v>3.3939999999999999E-3</v>
      </c>
      <c r="K1541" s="1">
        <v>3.6616000000000003E-2</v>
      </c>
      <c r="L1541">
        <f t="shared" si="24"/>
        <v>15.399999999999716</v>
      </c>
      <c r="M1541">
        <f>K1541*25</f>
        <v>0.9154000000000001</v>
      </c>
    </row>
    <row r="1542" spans="1:13" x14ac:dyDescent="0.25">
      <c r="A1542" s="27">
        <v>43503.694140059903</v>
      </c>
      <c r="B1542" s="1">
        <v>4.1549999999999997E-2</v>
      </c>
      <c r="C1542" s="1">
        <v>-7.4609999999999998E-3</v>
      </c>
      <c r="D1542" s="1">
        <v>-2.24E-4</v>
      </c>
      <c r="E1542" s="1">
        <v>-4.829E-3</v>
      </c>
      <c r="F1542" s="1">
        <v>2.4069999999999999E-3</v>
      </c>
      <c r="G1542" s="1">
        <v>1.7489999999999999E-3</v>
      </c>
      <c r="K1542" s="1">
        <v>4.1549999999999997E-2</v>
      </c>
      <c r="L1542">
        <f t="shared" si="24"/>
        <v>15.409999999999716</v>
      </c>
      <c r="M1542">
        <f>K1542*25</f>
        <v>1.0387499999999998</v>
      </c>
    </row>
    <row r="1543" spans="1:13" x14ac:dyDescent="0.25">
      <c r="A1543" s="27">
        <v>43503.694140175598</v>
      </c>
      <c r="B1543" s="1">
        <v>4.6813E-2</v>
      </c>
      <c r="C1543" s="1">
        <v>-8.7760000000000008E-3</v>
      </c>
      <c r="D1543" s="1">
        <v>-1.2110000000000001E-3</v>
      </c>
      <c r="E1543" s="1">
        <v>-4.1710000000000002E-3</v>
      </c>
      <c r="F1543" s="1">
        <v>1.091E-3</v>
      </c>
      <c r="G1543" s="1">
        <v>-2.24E-4</v>
      </c>
      <c r="K1543" s="1">
        <v>4.6813E-2</v>
      </c>
      <c r="L1543">
        <f t="shared" si="24"/>
        <v>15.419999999999716</v>
      </c>
      <c r="M1543">
        <f>K1543*25</f>
        <v>1.1703250000000001</v>
      </c>
    </row>
    <row r="1544" spans="1:13" x14ac:dyDescent="0.25">
      <c r="A1544" s="27">
        <v>43503.694140291402</v>
      </c>
      <c r="B1544" s="1">
        <v>5.0102000000000001E-2</v>
      </c>
      <c r="C1544" s="1">
        <v>-9.4339999999999997E-3</v>
      </c>
      <c r="D1544" s="1">
        <v>7.6300000000000001E-4</v>
      </c>
      <c r="E1544" s="1">
        <v>-4.1710000000000002E-3</v>
      </c>
      <c r="F1544" s="1">
        <v>2.078E-3</v>
      </c>
      <c r="G1544" s="1">
        <v>-2.1979999999999999E-3</v>
      </c>
      <c r="K1544" s="1">
        <v>5.0102000000000001E-2</v>
      </c>
      <c r="L1544">
        <f t="shared" si="24"/>
        <v>15.429999999999715</v>
      </c>
      <c r="M1544">
        <f>K1544*25</f>
        <v>1.2525500000000001</v>
      </c>
    </row>
    <row r="1545" spans="1:13" x14ac:dyDescent="0.25">
      <c r="A1545" s="27">
        <v>43503.694140407097</v>
      </c>
      <c r="B1545" s="1">
        <v>5.3061999999999998E-2</v>
      </c>
      <c r="C1545" s="1">
        <v>-1.0092E-2</v>
      </c>
      <c r="D1545" s="1">
        <v>-3.5140000000000002E-3</v>
      </c>
      <c r="E1545" s="1">
        <v>-5.1580000000000003E-3</v>
      </c>
      <c r="F1545" s="1">
        <v>3.7230000000000002E-3</v>
      </c>
      <c r="G1545" s="1">
        <v>7.6699999999999997E-3</v>
      </c>
      <c r="K1545" s="1">
        <v>5.3061999999999998E-2</v>
      </c>
      <c r="L1545">
        <f t="shared" si="24"/>
        <v>15.439999999999715</v>
      </c>
      <c r="M1545">
        <f>K1545*25</f>
        <v>1.3265499999999999</v>
      </c>
    </row>
    <row r="1546" spans="1:13" x14ac:dyDescent="0.25">
      <c r="A1546" s="27">
        <v>43503.694140522901</v>
      </c>
      <c r="B1546" s="1">
        <v>5.7338E-2</v>
      </c>
      <c r="C1546" s="1">
        <v>-9.1050000000000002E-3</v>
      </c>
      <c r="D1546" s="1">
        <v>1.05E-4</v>
      </c>
      <c r="E1546" s="1">
        <v>-3.1849999999999999E-3</v>
      </c>
      <c r="F1546" s="1">
        <v>4.7099999999999998E-3</v>
      </c>
      <c r="G1546" s="1">
        <v>-2.5270000000000002E-3</v>
      </c>
      <c r="K1546" s="1">
        <v>5.7338E-2</v>
      </c>
      <c r="L1546">
        <f t="shared" si="24"/>
        <v>15.449999999999715</v>
      </c>
      <c r="M1546">
        <f>K1546*25</f>
        <v>1.4334500000000001</v>
      </c>
    </row>
    <row r="1547" spans="1:13" x14ac:dyDescent="0.25">
      <c r="A1547" s="27">
        <v>43503.694140638603</v>
      </c>
      <c r="B1547" s="1">
        <v>6.0628000000000001E-2</v>
      </c>
      <c r="C1547" s="1">
        <v>-1.0421E-2</v>
      </c>
      <c r="D1547" s="1">
        <v>-5.53E-4</v>
      </c>
      <c r="E1547" s="1">
        <v>-4.4999999999999997E-3</v>
      </c>
      <c r="F1547" s="1">
        <v>5.3680000000000004E-3</v>
      </c>
      <c r="G1547" s="1">
        <v>4.052E-3</v>
      </c>
      <c r="K1547" s="1">
        <v>6.0628000000000001E-2</v>
      </c>
      <c r="L1547">
        <f t="shared" si="24"/>
        <v>15.459999999999715</v>
      </c>
      <c r="M1547">
        <f>K1547*25</f>
        <v>1.5157</v>
      </c>
    </row>
    <row r="1548" spans="1:13" x14ac:dyDescent="0.25">
      <c r="A1548" s="27">
        <v>43503.6941407544</v>
      </c>
      <c r="B1548" s="1">
        <v>6.4574999999999994E-2</v>
      </c>
      <c r="C1548" s="1">
        <v>-1.1079E-2</v>
      </c>
      <c r="D1548" s="1">
        <v>-5.53E-4</v>
      </c>
      <c r="E1548" s="1">
        <v>-4.4999999999999997E-3</v>
      </c>
      <c r="F1548" s="1">
        <v>3.7230000000000002E-3</v>
      </c>
      <c r="G1548" s="1">
        <v>2.078E-3</v>
      </c>
      <c r="K1548" s="1">
        <v>6.4574999999999994E-2</v>
      </c>
      <c r="L1548">
        <f t="shared" si="24"/>
        <v>15.469999999999715</v>
      </c>
      <c r="M1548">
        <f>K1548*25</f>
        <v>1.6143749999999999</v>
      </c>
    </row>
    <row r="1549" spans="1:13" x14ac:dyDescent="0.25">
      <c r="A1549" s="27">
        <v>43503.694140870102</v>
      </c>
      <c r="B1549" s="1">
        <v>6.6219E-2</v>
      </c>
      <c r="C1549" s="1">
        <v>-1.3051999999999999E-2</v>
      </c>
      <c r="D1549" s="1">
        <v>1.05E-4</v>
      </c>
      <c r="E1549" s="1">
        <v>-3.8419999999999999E-3</v>
      </c>
      <c r="F1549" s="1">
        <v>6.025E-3</v>
      </c>
      <c r="G1549" s="1">
        <v>3.7230000000000002E-3</v>
      </c>
      <c r="K1549" s="1">
        <v>6.6219E-2</v>
      </c>
      <c r="L1549">
        <f t="shared" si="24"/>
        <v>15.479999999999714</v>
      </c>
      <c r="M1549">
        <f>K1549*25</f>
        <v>1.655475</v>
      </c>
    </row>
    <row r="1550" spans="1:13" x14ac:dyDescent="0.25">
      <c r="A1550" s="27">
        <v>43503.694140985797</v>
      </c>
      <c r="B1550" s="1">
        <v>7.0495000000000002E-2</v>
      </c>
      <c r="C1550" s="1">
        <v>-1.5355000000000001E-2</v>
      </c>
      <c r="D1550" s="1">
        <v>-1.2110000000000001E-3</v>
      </c>
      <c r="E1550" s="1">
        <v>-4.4999999999999997E-3</v>
      </c>
      <c r="F1550" s="1">
        <v>2.4069999999999999E-3</v>
      </c>
      <c r="G1550" s="1">
        <v>2.4069999999999999E-3</v>
      </c>
      <c r="K1550" s="1">
        <v>7.0495000000000002E-2</v>
      </c>
      <c r="L1550">
        <f t="shared" si="24"/>
        <v>15.489999999999714</v>
      </c>
      <c r="M1550">
        <f>K1550*25</f>
        <v>1.762375</v>
      </c>
    </row>
    <row r="1551" spans="1:13" x14ac:dyDescent="0.25">
      <c r="A1551" s="27">
        <v>43503.694141101601</v>
      </c>
      <c r="B1551" s="1">
        <v>7.2139999999999996E-2</v>
      </c>
      <c r="C1551" s="1">
        <v>-1.371E-2</v>
      </c>
      <c r="D1551" s="1">
        <v>-2.1979999999999999E-3</v>
      </c>
      <c r="E1551" s="1">
        <v>-3.5140000000000002E-3</v>
      </c>
      <c r="F1551" s="1">
        <v>5.0390000000000001E-3</v>
      </c>
      <c r="G1551" s="1">
        <v>5.6959999999999997E-3</v>
      </c>
      <c r="K1551" s="1">
        <v>7.2139999999999996E-2</v>
      </c>
      <c r="L1551">
        <f t="shared" si="24"/>
        <v>15.499999999999714</v>
      </c>
      <c r="M1551">
        <f>K1551*25</f>
        <v>1.8034999999999999</v>
      </c>
    </row>
    <row r="1552" spans="1:13" x14ac:dyDescent="0.25">
      <c r="A1552" s="27">
        <v>43503.694141217296</v>
      </c>
      <c r="B1552" s="1">
        <v>7.4772000000000005E-2</v>
      </c>
      <c r="C1552" s="1">
        <v>-1.6012999999999999E-2</v>
      </c>
      <c r="D1552" s="1">
        <v>-5.53E-4</v>
      </c>
      <c r="E1552" s="1">
        <v>-4.1710000000000002E-3</v>
      </c>
      <c r="F1552" s="1">
        <v>4.3810000000000003E-3</v>
      </c>
      <c r="G1552" s="1">
        <v>7.3410000000000003E-3</v>
      </c>
      <c r="K1552" s="1">
        <v>7.4772000000000005E-2</v>
      </c>
      <c r="L1552">
        <f t="shared" si="24"/>
        <v>15.509999999999714</v>
      </c>
      <c r="M1552">
        <f>K1552*25</f>
        <v>1.8693000000000002</v>
      </c>
    </row>
    <row r="1553" spans="1:13" x14ac:dyDescent="0.25">
      <c r="A1553" s="27">
        <v>43503.694141333101</v>
      </c>
      <c r="B1553" s="1">
        <v>7.7074000000000004E-2</v>
      </c>
      <c r="C1553" s="1">
        <v>-1.4697E-2</v>
      </c>
      <c r="D1553" s="1">
        <v>-3.1849999999999999E-3</v>
      </c>
      <c r="E1553" s="1">
        <v>-4.1710000000000002E-3</v>
      </c>
      <c r="F1553" s="1">
        <v>4.3810000000000003E-3</v>
      </c>
      <c r="G1553" s="1">
        <v>2.4069999999999999E-3</v>
      </c>
      <c r="K1553" s="1">
        <v>7.7074000000000004E-2</v>
      </c>
      <c r="L1553">
        <f t="shared" si="24"/>
        <v>15.519999999999714</v>
      </c>
      <c r="M1553">
        <f>K1553*25</f>
        <v>1.9268500000000002</v>
      </c>
    </row>
    <row r="1554" spans="1:13" x14ac:dyDescent="0.25">
      <c r="A1554" s="27">
        <v>43503.694141448803</v>
      </c>
      <c r="B1554" s="1">
        <v>7.9047999999999993E-2</v>
      </c>
      <c r="C1554" s="1">
        <v>-1.4697E-2</v>
      </c>
      <c r="D1554" s="1">
        <v>-4.4999999999999997E-3</v>
      </c>
      <c r="E1554" s="1">
        <v>-3.5140000000000002E-3</v>
      </c>
      <c r="F1554" s="1">
        <v>6.6829999999999997E-3</v>
      </c>
      <c r="G1554" s="1">
        <v>5.6959999999999997E-3</v>
      </c>
      <c r="K1554" s="1">
        <v>7.9047999999999993E-2</v>
      </c>
      <c r="L1554">
        <f t="shared" si="24"/>
        <v>15.529999999999713</v>
      </c>
      <c r="M1554">
        <f>K1554*25</f>
        <v>1.9761999999999997</v>
      </c>
    </row>
    <row r="1555" spans="1:13" x14ac:dyDescent="0.25">
      <c r="A1555" s="27">
        <v>43503.694141564498</v>
      </c>
      <c r="B1555" s="1">
        <v>8.2007999999999998E-2</v>
      </c>
      <c r="C1555" s="1">
        <v>-1.5684E-2</v>
      </c>
      <c r="D1555" s="1">
        <v>-1.2110000000000001E-3</v>
      </c>
      <c r="E1555" s="1">
        <v>-4.1710000000000002E-3</v>
      </c>
      <c r="F1555" s="1">
        <v>3.3939999999999999E-3</v>
      </c>
      <c r="G1555" s="1">
        <v>6.025E-3</v>
      </c>
      <c r="K1555" s="1">
        <v>8.2007999999999998E-2</v>
      </c>
      <c r="L1555">
        <f t="shared" si="24"/>
        <v>15.539999999999713</v>
      </c>
      <c r="M1555">
        <f>K1555*25</f>
        <v>2.0501999999999998</v>
      </c>
    </row>
    <row r="1556" spans="1:13" x14ac:dyDescent="0.25">
      <c r="A1556" s="27">
        <v>43503.694141680302</v>
      </c>
      <c r="B1556" s="1">
        <v>8.5296999999999998E-2</v>
      </c>
      <c r="C1556" s="1">
        <v>-1.4697E-2</v>
      </c>
      <c r="D1556" s="1">
        <v>-3.1849999999999999E-3</v>
      </c>
      <c r="E1556" s="1">
        <v>-3.1849999999999999E-3</v>
      </c>
      <c r="F1556" s="1">
        <v>5.0390000000000001E-3</v>
      </c>
      <c r="G1556" s="1">
        <v>5.0390000000000001E-3</v>
      </c>
      <c r="K1556" s="1">
        <v>8.5296999999999998E-2</v>
      </c>
      <c r="L1556">
        <f t="shared" si="24"/>
        <v>15.549999999999713</v>
      </c>
      <c r="M1556">
        <f>K1556*25</f>
        <v>2.132425</v>
      </c>
    </row>
    <row r="1557" spans="1:13" x14ac:dyDescent="0.25">
      <c r="A1557" s="27">
        <v>43503.694141795997</v>
      </c>
      <c r="B1557" s="1">
        <v>8.6612999999999996E-2</v>
      </c>
      <c r="C1557" s="1">
        <v>-1.5355000000000001E-2</v>
      </c>
      <c r="D1557" s="1">
        <v>-5.53E-4</v>
      </c>
      <c r="E1557" s="1">
        <v>-4.1710000000000002E-3</v>
      </c>
      <c r="F1557" s="1">
        <v>5.6959999999999997E-3</v>
      </c>
      <c r="G1557" s="1">
        <v>7.012E-3</v>
      </c>
      <c r="K1557" s="1">
        <v>8.6612999999999996E-2</v>
      </c>
      <c r="L1557">
        <f t="shared" si="24"/>
        <v>15.559999999999713</v>
      </c>
      <c r="M1557">
        <f>K1557*25</f>
        <v>2.1653249999999997</v>
      </c>
    </row>
    <row r="1558" spans="1:13" x14ac:dyDescent="0.25">
      <c r="A1558" s="27">
        <v>43503.694141911801</v>
      </c>
      <c r="B1558" s="1">
        <v>8.8258000000000003E-2</v>
      </c>
      <c r="C1558" s="1">
        <v>-1.6012999999999999E-2</v>
      </c>
      <c r="D1558" s="1">
        <v>-1.2110000000000001E-3</v>
      </c>
      <c r="E1558" s="1">
        <v>-3.8419999999999999E-3</v>
      </c>
      <c r="F1558" s="1">
        <v>5.0390000000000001E-3</v>
      </c>
      <c r="G1558" s="1">
        <v>4.3810000000000003E-3</v>
      </c>
      <c r="K1558" s="1">
        <v>8.8258000000000003E-2</v>
      </c>
      <c r="L1558">
        <f t="shared" si="24"/>
        <v>15.569999999999713</v>
      </c>
      <c r="M1558">
        <f>K1558*25</f>
        <v>2.2064500000000002</v>
      </c>
    </row>
    <row r="1559" spans="1:13" x14ac:dyDescent="0.25">
      <c r="A1559" s="27">
        <v>43503.694142027503</v>
      </c>
      <c r="B1559" s="1">
        <v>8.8586999999999999E-2</v>
      </c>
      <c r="C1559" s="1">
        <v>-1.7658E-2</v>
      </c>
      <c r="D1559" s="1">
        <v>-5.1580000000000003E-3</v>
      </c>
      <c r="E1559" s="1">
        <v>-3.5140000000000002E-3</v>
      </c>
      <c r="F1559" s="1">
        <v>3.7230000000000002E-3</v>
      </c>
      <c r="G1559" s="1">
        <v>5.6959999999999997E-3</v>
      </c>
      <c r="K1559" s="1">
        <v>8.8586999999999999E-2</v>
      </c>
      <c r="L1559">
        <f t="shared" si="24"/>
        <v>15.579999999999712</v>
      </c>
      <c r="M1559">
        <f>K1559*25</f>
        <v>2.2146750000000002</v>
      </c>
    </row>
    <row r="1560" spans="1:13" x14ac:dyDescent="0.25">
      <c r="A1560" s="27">
        <v>43503.694142143198</v>
      </c>
      <c r="B1560" s="1">
        <v>9.0231000000000006E-2</v>
      </c>
      <c r="C1560" s="1">
        <v>-1.8315000000000001E-2</v>
      </c>
      <c r="D1560" s="1">
        <v>-1.2110000000000001E-3</v>
      </c>
      <c r="E1560" s="1">
        <v>-4.1710000000000002E-3</v>
      </c>
      <c r="F1560" s="1">
        <v>3.065E-3</v>
      </c>
      <c r="G1560" s="1">
        <v>1.7489999999999999E-3</v>
      </c>
      <c r="K1560" s="1">
        <v>9.0231000000000006E-2</v>
      </c>
      <c r="L1560">
        <f t="shared" si="24"/>
        <v>15.589999999999712</v>
      </c>
      <c r="M1560">
        <f>K1560*25</f>
        <v>2.2557750000000003</v>
      </c>
    </row>
    <row r="1561" spans="1:13" x14ac:dyDescent="0.25">
      <c r="A1561" s="27">
        <v>43503.694142259003</v>
      </c>
      <c r="B1561" s="1">
        <v>9.1547000000000003E-2</v>
      </c>
      <c r="C1561" s="1">
        <v>-1.7000000000000001E-2</v>
      </c>
      <c r="D1561" s="1">
        <v>-2.1979999999999999E-3</v>
      </c>
      <c r="E1561" s="1">
        <v>-3.1849999999999999E-3</v>
      </c>
      <c r="F1561" s="1">
        <v>4.7099999999999998E-3</v>
      </c>
      <c r="G1561" s="1">
        <v>9.3150000000000004E-3</v>
      </c>
      <c r="K1561" s="1">
        <v>9.1547000000000003E-2</v>
      </c>
      <c r="L1561">
        <f t="shared" si="24"/>
        <v>15.599999999999712</v>
      </c>
      <c r="M1561">
        <f>K1561*25</f>
        <v>2.288675</v>
      </c>
    </row>
    <row r="1562" spans="1:13" x14ac:dyDescent="0.25">
      <c r="A1562" s="28">
        <v>43503.694142374698</v>
      </c>
      <c r="B1562" s="1">
        <v>9.2534000000000005E-2</v>
      </c>
      <c r="C1562" s="1">
        <v>-1.7985999999999999E-2</v>
      </c>
      <c r="D1562" s="1">
        <v>-2.856E-3</v>
      </c>
      <c r="E1562" s="1">
        <v>-3.8419999999999999E-3</v>
      </c>
      <c r="F1562" s="1">
        <v>6.3540000000000003E-3</v>
      </c>
      <c r="G1562" s="1">
        <v>4.3810000000000003E-3</v>
      </c>
      <c r="K1562" s="1">
        <v>9.2534000000000005E-2</v>
      </c>
      <c r="L1562">
        <f t="shared" si="24"/>
        <v>15.609999999999712</v>
      </c>
      <c r="M1562">
        <f>K1562*25</f>
        <v>2.3133500000000002</v>
      </c>
    </row>
    <row r="1563" spans="1:13" x14ac:dyDescent="0.25">
      <c r="A1563" s="28">
        <v>43503.694142490502</v>
      </c>
      <c r="B1563" s="1">
        <v>9.2204999999999995E-2</v>
      </c>
      <c r="C1563" s="1">
        <v>-1.7985999999999999E-2</v>
      </c>
      <c r="D1563" s="1">
        <v>-5.53E-4</v>
      </c>
      <c r="E1563" s="1">
        <v>-3.8419999999999999E-3</v>
      </c>
      <c r="F1563" s="1">
        <v>2.7360000000000002E-3</v>
      </c>
      <c r="G1563" s="1">
        <v>4.052E-3</v>
      </c>
      <c r="K1563" s="1">
        <v>9.2204999999999995E-2</v>
      </c>
      <c r="L1563">
        <f t="shared" si="24"/>
        <v>15.619999999999711</v>
      </c>
      <c r="M1563">
        <f>K1563*25</f>
        <v>2.3051249999999999</v>
      </c>
    </row>
    <row r="1564" spans="1:13" x14ac:dyDescent="0.25">
      <c r="A1564" s="28">
        <v>43503.694142606197</v>
      </c>
      <c r="B1564" s="1">
        <v>9.3191999999999997E-2</v>
      </c>
      <c r="C1564" s="1">
        <v>-1.8644000000000001E-2</v>
      </c>
      <c r="D1564" s="1">
        <v>-1.869E-3</v>
      </c>
      <c r="E1564" s="1">
        <v>-2.856E-3</v>
      </c>
      <c r="F1564" s="1">
        <v>7.012E-3</v>
      </c>
      <c r="G1564" s="1">
        <v>3.065E-3</v>
      </c>
      <c r="K1564" s="1">
        <v>9.3191999999999997E-2</v>
      </c>
      <c r="L1564">
        <f t="shared" si="24"/>
        <v>15.629999999999711</v>
      </c>
      <c r="M1564">
        <f>K1564*25</f>
        <v>2.3298000000000001</v>
      </c>
    </row>
    <row r="1565" spans="1:13" x14ac:dyDescent="0.25">
      <c r="A1565" s="28">
        <v>43503.694142721899</v>
      </c>
      <c r="B1565" s="1">
        <v>9.4506999999999994E-2</v>
      </c>
      <c r="C1565" s="1">
        <v>-1.8644000000000001E-2</v>
      </c>
      <c r="D1565" s="1">
        <v>-1.5399999999999999E-3</v>
      </c>
      <c r="E1565" s="1">
        <v>-3.1849999999999999E-3</v>
      </c>
      <c r="F1565" s="1">
        <v>6.3540000000000003E-3</v>
      </c>
      <c r="G1565" s="1">
        <v>1.392E-2</v>
      </c>
      <c r="K1565" s="1">
        <v>9.4506999999999994E-2</v>
      </c>
      <c r="L1565">
        <f t="shared" si="24"/>
        <v>15.639999999999711</v>
      </c>
      <c r="M1565">
        <f>K1565*25</f>
        <v>2.3626749999999999</v>
      </c>
    </row>
    <row r="1566" spans="1:13" x14ac:dyDescent="0.25">
      <c r="A1566" s="28">
        <v>43503.694142837703</v>
      </c>
      <c r="B1566" s="1">
        <v>9.4177999999999998E-2</v>
      </c>
      <c r="C1566" s="1">
        <v>-1.9630999999999999E-2</v>
      </c>
      <c r="D1566" s="1">
        <v>-8.8199999999999997E-4</v>
      </c>
      <c r="E1566" s="1">
        <v>-3.1849999999999999E-3</v>
      </c>
      <c r="F1566" s="1">
        <v>8.3280000000000003E-3</v>
      </c>
      <c r="G1566" s="1">
        <v>2.7360000000000002E-3</v>
      </c>
      <c r="K1566" s="1">
        <v>9.4177999999999998E-2</v>
      </c>
      <c r="L1566">
        <f t="shared" si="24"/>
        <v>15.649999999999711</v>
      </c>
      <c r="M1566">
        <f>K1566*25</f>
        <v>2.3544499999999999</v>
      </c>
    </row>
    <row r="1567" spans="1:13" x14ac:dyDescent="0.25">
      <c r="A1567" s="28">
        <v>43503.694142953398</v>
      </c>
      <c r="B1567" s="1">
        <v>9.4177999999999998E-2</v>
      </c>
      <c r="C1567" s="1">
        <v>-1.7985999999999999E-2</v>
      </c>
      <c r="D1567" s="1">
        <v>-3.1849999999999999E-3</v>
      </c>
      <c r="E1567" s="1">
        <v>-2.856E-3</v>
      </c>
      <c r="F1567" s="1">
        <v>4.052E-3</v>
      </c>
      <c r="G1567" s="1">
        <v>8.3280000000000003E-3</v>
      </c>
      <c r="K1567" s="1">
        <v>9.4177999999999998E-2</v>
      </c>
      <c r="L1567">
        <f t="shared" si="24"/>
        <v>15.659999999999711</v>
      </c>
      <c r="M1567">
        <f>K1567*25</f>
        <v>2.3544499999999999</v>
      </c>
    </row>
    <row r="1568" spans="1:13" x14ac:dyDescent="0.25">
      <c r="A1568" s="28">
        <v>43503.694143069202</v>
      </c>
      <c r="B1568" s="1">
        <v>9.2863000000000001E-2</v>
      </c>
      <c r="C1568" s="1">
        <v>-1.6341999999999999E-2</v>
      </c>
      <c r="D1568" s="1">
        <v>-1.2110000000000001E-3</v>
      </c>
      <c r="E1568" s="1">
        <v>-3.5140000000000002E-3</v>
      </c>
      <c r="F1568" s="1">
        <v>6.6829999999999997E-3</v>
      </c>
      <c r="G1568" s="1">
        <v>3.7230000000000002E-3</v>
      </c>
      <c r="K1568" s="1">
        <v>9.2863000000000001E-2</v>
      </c>
      <c r="L1568">
        <f t="shared" si="24"/>
        <v>15.66999999999971</v>
      </c>
      <c r="M1568">
        <f>K1568*25</f>
        <v>2.3215750000000002</v>
      </c>
    </row>
    <row r="1569" spans="1:13" x14ac:dyDescent="0.25">
      <c r="A1569" s="28">
        <v>43503.694143184897</v>
      </c>
      <c r="B1569" s="1">
        <v>9.3849000000000002E-2</v>
      </c>
      <c r="C1569" s="1">
        <v>-1.9302E-2</v>
      </c>
      <c r="D1569" s="1">
        <v>-8.8199999999999997E-4</v>
      </c>
      <c r="E1569" s="1">
        <v>-2.5270000000000002E-3</v>
      </c>
      <c r="F1569" s="1">
        <v>4.052E-3</v>
      </c>
      <c r="G1569" s="1">
        <v>7.012E-3</v>
      </c>
      <c r="K1569" s="1">
        <v>9.3849000000000002E-2</v>
      </c>
      <c r="L1569">
        <f t="shared" si="24"/>
        <v>15.67999999999971</v>
      </c>
      <c r="M1569">
        <f>K1569*25</f>
        <v>2.346225</v>
      </c>
    </row>
    <row r="1570" spans="1:13" x14ac:dyDescent="0.25">
      <c r="A1570" s="28">
        <v>43503.694143300701</v>
      </c>
      <c r="B1570" s="1">
        <v>9.3191999999999997E-2</v>
      </c>
      <c r="C1570" s="1">
        <v>-1.8973E-2</v>
      </c>
      <c r="D1570" s="1">
        <v>7.6300000000000001E-4</v>
      </c>
      <c r="E1570" s="1">
        <v>-2.5270000000000002E-3</v>
      </c>
      <c r="F1570" s="1">
        <v>4.052E-3</v>
      </c>
      <c r="G1570" s="1">
        <v>1.42E-3</v>
      </c>
      <c r="K1570" s="1">
        <v>9.3191999999999997E-2</v>
      </c>
      <c r="L1570">
        <f t="shared" si="24"/>
        <v>15.68999999999971</v>
      </c>
      <c r="M1570">
        <f>K1570*25</f>
        <v>2.3298000000000001</v>
      </c>
    </row>
    <row r="1571" spans="1:13" x14ac:dyDescent="0.25">
      <c r="A1571" s="28">
        <v>43503.694143416396</v>
      </c>
      <c r="B1571" s="1">
        <v>9.2204999999999995E-2</v>
      </c>
      <c r="C1571" s="1">
        <v>-1.8644000000000001E-2</v>
      </c>
      <c r="D1571" s="1">
        <v>-2.24E-4</v>
      </c>
      <c r="E1571" s="1">
        <v>-2.5270000000000002E-3</v>
      </c>
      <c r="F1571" s="1">
        <v>5.6959999999999997E-3</v>
      </c>
      <c r="G1571" s="1">
        <v>1.0300999999999999E-2</v>
      </c>
      <c r="K1571" s="1">
        <v>9.2204999999999995E-2</v>
      </c>
      <c r="L1571">
        <f t="shared" si="24"/>
        <v>15.69999999999971</v>
      </c>
      <c r="M1571">
        <f>K1571*25</f>
        <v>2.3051249999999999</v>
      </c>
    </row>
    <row r="1572" spans="1:13" x14ac:dyDescent="0.25">
      <c r="A1572" s="28">
        <v>43503.694143532099</v>
      </c>
      <c r="B1572" s="1">
        <v>9.2534000000000005E-2</v>
      </c>
      <c r="C1572" s="1">
        <v>-2.0289000000000001E-2</v>
      </c>
      <c r="D1572" s="1">
        <v>-5.53E-4</v>
      </c>
      <c r="E1572" s="1">
        <v>-2.5270000000000002E-3</v>
      </c>
      <c r="F1572" s="1">
        <v>4.052E-3</v>
      </c>
      <c r="G1572" s="1">
        <v>2.078E-3</v>
      </c>
      <c r="K1572" s="1">
        <v>9.2534000000000005E-2</v>
      </c>
      <c r="L1572">
        <f t="shared" si="24"/>
        <v>15.70999999999971</v>
      </c>
      <c r="M1572">
        <f>K1572*25</f>
        <v>2.3133500000000002</v>
      </c>
    </row>
    <row r="1573" spans="1:13" x14ac:dyDescent="0.25">
      <c r="A1573" s="28">
        <v>43503.694143647903</v>
      </c>
      <c r="B1573" s="1">
        <v>9.1217999999999994E-2</v>
      </c>
      <c r="C1573" s="1">
        <v>-1.8644000000000001E-2</v>
      </c>
      <c r="D1573" s="1">
        <v>1.091E-3</v>
      </c>
      <c r="E1573" s="1">
        <v>-2.856E-3</v>
      </c>
      <c r="F1573" s="1">
        <v>4.7099999999999998E-3</v>
      </c>
      <c r="G1573" s="1">
        <v>4.052E-3</v>
      </c>
      <c r="K1573" s="1">
        <v>9.1217999999999994E-2</v>
      </c>
      <c r="L1573">
        <f t="shared" si="24"/>
        <v>15.719999999999709</v>
      </c>
      <c r="M1573">
        <f>K1573*25</f>
        <v>2.2804499999999996</v>
      </c>
    </row>
    <row r="1574" spans="1:13" x14ac:dyDescent="0.25">
      <c r="A1574" s="28">
        <v>43503.694143763598</v>
      </c>
      <c r="B1574" s="1">
        <v>8.8258000000000003E-2</v>
      </c>
      <c r="C1574" s="1">
        <v>-1.8973E-2</v>
      </c>
      <c r="D1574" s="1">
        <v>1.091E-3</v>
      </c>
      <c r="E1574" s="1">
        <v>-2.5270000000000002E-3</v>
      </c>
      <c r="F1574" s="1">
        <v>4.3810000000000003E-3</v>
      </c>
      <c r="G1574" s="1">
        <v>7.6699999999999997E-3</v>
      </c>
      <c r="K1574" s="1">
        <v>8.8258000000000003E-2</v>
      </c>
      <c r="L1574">
        <f t="shared" si="24"/>
        <v>15.729999999999709</v>
      </c>
      <c r="M1574">
        <f>K1574*25</f>
        <v>2.2064500000000002</v>
      </c>
    </row>
    <row r="1575" spans="1:13" x14ac:dyDescent="0.25">
      <c r="A1575" s="28">
        <v>43503.694143879402</v>
      </c>
      <c r="B1575" s="1">
        <v>8.6284E-2</v>
      </c>
      <c r="C1575" s="1">
        <v>-1.8644000000000001E-2</v>
      </c>
      <c r="D1575" s="1">
        <v>-2.24E-4</v>
      </c>
      <c r="E1575" s="1">
        <v>-2.1979999999999999E-3</v>
      </c>
      <c r="F1575" s="1">
        <v>5.6959999999999997E-3</v>
      </c>
      <c r="G1575" s="1">
        <v>5.3680000000000004E-3</v>
      </c>
      <c r="K1575" s="1">
        <v>8.6284E-2</v>
      </c>
      <c r="L1575">
        <f t="shared" si="24"/>
        <v>15.739999999999709</v>
      </c>
      <c r="M1575">
        <f>K1575*25</f>
        <v>2.1570999999999998</v>
      </c>
    </row>
    <row r="1576" spans="1:13" x14ac:dyDescent="0.25">
      <c r="A1576" s="28">
        <v>43503.694143995097</v>
      </c>
      <c r="B1576" s="1">
        <v>8.5955000000000004E-2</v>
      </c>
      <c r="C1576" s="1">
        <v>-1.8315000000000001E-2</v>
      </c>
      <c r="D1576" s="1">
        <v>-1.5399999999999999E-3</v>
      </c>
      <c r="E1576" s="1">
        <v>-2.1979999999999999E-3</v>
      </c>
      <c r="F1576" s="1">
        <v>7.9989999999999992E-3</v>
      </c>
      <c r="G1576" s="1">
        <v>3.065E-3</v>
      </c>
      <c r="K1576" s="1">
        <v>8.5955000000000004E-2</v>
      </c>
      <c r="L1576">
        <f t="shared" si="24"/>
        <v>15.749999999999709</v>
      </c>
      <c r="M1576">
        <f>K1576*25</f>
        <v>2.1488750000000003</v>
      </c>
    </row>
    <row r="1577" spans="1:13" x14ac:dyDescent="0.25">
      <c r="A1577" s="28">
        <v>43503.694144110799</v>
      </c>
      <c r="B1577" s="1">
        <v>8.4968000000000002E-2</v>
      </c>
      <c r="C1577" s="1">
        <v>-1.9630999999999999E-2</v>
      </c>
      <c r="D1577" s="1">
        <v>7.6300000000000001E-4</v>
      </c>
      <c r="E1577" s="1">
        <v>-2.5270000000000002E-3</v>
      </c>
      <c r="F1577" s="1">
        <v>7.3410000000000003E-3</v>
      </c>
      <c r="G1577" s="1">
        <v>6.6829999999999997E-3</v>
      </c>
      <c r="K1577" s="1">
        <v>8.4968000000000002E-2</v>
      </c>
      <c r="L1577">
        <f t="shared" si="24"/>
        <v>15.759999999999708</v>
      </c>
      <c r="M1577">
        <f>K1577*25</f>
        <v>2.1242000000000001</v>
      </c>
    </row>
    <row r="1578" spans="1:13" x14ac:dyDescent="0.25">
      <c r="A1578" s="28">
        <v>43503.694144226603</v>
      </c>
      <c r="B1578" s="1">
        <v>8.2666000000000003E-2</v>
      </c>
      <c r="C1578" s="1">
        <v>-1.9302E-2</v>
      </c>
      <c r="D1578" s="1">
        <v>-3.8419999999999999E-3</v>
      </c>
      <c r="E1578" s="1">
        <v>-2.856E-3</v>
      </c>
      <c r="F1578" s="1">
        <v>5.3680000000000004E-3</v>
      </c>
      <c r="G1578" s="1">
        <v>7.012E-3</v>
      </c>
      <c r="K1578" s="1">
        <v>8.2666000000000003E-2</v>
      </c>
      <c r="L1578">
        <f t="shared" si="24"/>
        <v>15.769999999999708</v>
      </c>
      <c r="M1578">
        <f>K1578*25</f>
        <v>2.0666500000000001</v>
      </c>
    </row>
    <row r="1579" spans="1:13" x14ac:dyDescent="0.25">
      <c r="A1579" s="28">
        <v>43503.694144342298</v>
      </c>
      <c r="B1579" s="1">
        <v>8.2994999999999999E-2</v>
      </c>
      <c r="C1579" s="1">
        <v>-1.8973E-2</v>
      </c>
      <c r="D1579" s="1">
        <v>-3.5140000000000002E-3</v>
      </c>
      <c r="E1579" s="1">
        <v>-2.1979999999999999E-3</v>
      </c>
      <c r="F1579" s="1">
        <v>5.6959999999999997E-3</v>
      </c>
      <c r="G1579" s="1">
        <v>4.3810000000000003E-3</v>
      </c>
      <c r="K1579" s="1">
        <v>8.2994999999999999E-2</v>
      </c>
      <c r="L1579">
        <f t="shared" si="24"/>
        <v>15.779999999999708</v>
      </c>
      <c r="M1579">
        <f>K1579*25</f>
        <v>2.074875</v>
      </c>
    </row>
    <row r="1580" spans="1:13" x14ac:dyDescent="0.25">
      <c r="A1580" s="28">
        <v>43503.694144458103</v>
      </c>
      <c r="B1580" s="1">
        <v>7.9705999999999999E-2</v>
      </c>
      <c r="C1580" s="1">
        <v>-1.7985999999999999E-2</v>
      </c>
      <c r="D1580" s="1">
        <v>-3.4762000000000001E-2</v>
      </c>
      <c r="E1580" s="1">
        <v>-2.1979999999999999E-3</v>
      </c>
      <c r="F1580" s="1">
        <v>5.3680000000000004E-3</v>
      </c>
      <c r="G1580" s="1">
        <v>2.7360000000000002E-3</v>
      </c>
      <c r="K1580" s="1">
        <v>7.9705999999999999E-2</v>
      </c>
      <c r="L1580">
        <f t="shared" si="24"/>
        <v>15.789999999999708</v>
      </c>
      <c r="M1580">
        <f>K1580*25</f>
        <v>1.99265</v>
      </c>
    </row>
    <row r="1581" spans="1:13" x14ac:dyDescent="0.25">
      <c r="A1581" s="28">
        <v>43503.694144573798</v>
      </c>
      <c r="B1581" s="1">
        <v>7.8061000000000005E-2</v>
      </c>
      <c r="C1581" s="1">
        <v>-1.8315000000000001E-2</v>
      </c>
      <c r="D1581" s="1">
        <v>-6.4739999999999997E-3</v>
      </c>
      <c r="E1581" s="1">
        <v>-1.869E-3</v>
      </c>
      <c r="F1581" s="1">
        <v>2.078E-3</v>
      </c>
      <c r="G1581" s="1">
        <v>8.3280000000000003E-3</v>
      </c>
      <c r="K1581" s="1">
        <v>7.8061000000000005E-2</v>
      </c>
      <c r="L1581">
        <f t="shared" si="24"/>
        <v>15.799999999999708</v>
      </c>
      <c r="M1581">
        <f>K1581*25</f>
        <v>1.9515250000000002</v>
      </c>
    </row>
    <row r="1582" spans="1:13" x14ac:dyDescent="0.25">
      <c r="A1582" s="28">
        <v>43503.6941446895</v>
      </c>
      <c r="B1582" s="1">
        <v>7.4113999999999999E-2</v>
      </c>
      <c r="C1582" s="1">
        <v>-1.7329000000000001E-2</v>
      </c>
      <c r="D1582" s="1">
        <v>1.8853999999999999E-2</v>
      </c>
      <c r="E1582" s="1">
        <v>-1.5399999999999999E-3</v>
      </c>
      <c r="F1582" s="1">
        <v>3.7230000000000002E-3</v>
      </c>
      <c r="G1582" s="1">
        <v>2.7360000000000002E-3</v>
      </c>
      <c r="K1582" s="1">
        <v>7.4113999999999999E-2</v>
      </c>
      <c r="L1582">
        <f t="shared" si="24"/>
        <v>15.809999999999707</v>
      </c>
      <c r="M1582">
        <f>K1582*25</f>
        <v>1.8528499999999999</v>
      </c>
    </row>
    <row r="1583" spans="1:13" x14ac:dyDescent="0.25">
      <c r="A1583" s="28">
        <v>43503.694144805297</v>
      </c>
      <c r="B1583" s="1">
        <v>7.1811E-2</v>
      </c>
      <c r="C1583" s="1">
        <v>-1.6670999999999998E-2</v>
      </c>
      <c r="D1583" s="1">
        <v>-2.1933999999999999E-2</v>
      </c>
      <c r="E1583" s="1">
        <v>-3.1849999999999999E-3</v>
      </c>
      <c r="F1583" s="1">
        <v>7.012E-3</v>
      </c>
      <c r="G1583" s="1">
        <v>3.3939999999999999E-3</v>
      </c>
      <c r="K1583" s="1">
        <v>7.1811E-2</v>
      </c>
      <c r="L1583">
        <f t="shared" si="24"/>
        <v>15.819999999999707</v>
      </c>
      <c r="M1583">
        <f>K1583*25</f>
        <v>1.795275</v>
      </c>
    </row>
    <row r="1584" spans="1:13" x14ac:dyDescent="0.25">
      <c r="A1584" s="28">
        <v>43503.694144920999</v>
      </c>
      <c r="B1584" s="1">
        <v>6.9509000000000001E-2</v>
      </c>
      <c r="C1584" s="1">
        <v>-1.6341999999999999E-2</v>
      </c>
      <c r="D1584" s="1">
        <v>6.6829999999999997E-3</v>
      </c>
      <c r="E1584" s="1">
        <v>-2.1979999999999999E-3</v>
      </c>
      <c r="F1584" s="1">
        <v>1.091E-3</v>
      </c>
      <c r="G1584" s="1">
        <v>5.3680000000000004E-3</v>
      </c>
      <c r="K1584" s="1">
        <v>6.9509000000000001E-2</v>
      </c>
      <c r="L1584">
        <f t="shared" si="24"/>
        <v>15.829999999999707</v>
      </c>
      <c r="M1584">
        <f>K1584*25</f>
        <v>1.737725</v>
      </c>
    </row>
    <row r="1585" spans="1:13" x14ac:dyDescent="0.25">
      <c r="A1585" s="28">
        <v>43503.694145036803</v>
      </c>
      <c r="B1585" s="1">
        <v>6.5561999999999995E-2</v>
      </c>
      <c r="C1585" s="1">
        <v>-1.6012999999999999E-2</v>
      </c>
      <c r="D1585" s="1">
        <v>5.0390000000000001E-3</v>
      </c>
      <c r="E1585" s="1">
        <v>-1.869E-3</v>
      </c>
      <c r="F1585" s="1">
        <v>4.3810000000000003E-3</v>
      </c>
      <c r="G1585" s="1">
        <v>2.078E-3</v>
      </c>
      <c r="K1585" s="1">
        <v>6.5561999999999995E-2</v>
      </c>
      <c r="L1585">
        <f t="shared" si="24"/>
        <v>15.839999999999707</v>
      </c>
      <c r="M1585">
        <f>K1585*25</f>
        <v>1.6390499999999999</v>
      </c>
    </row>
    <row r="1586" spans="1:13" x14ac:dyDescent="0.25">
      <c r="A1586" s="28">
        <v>43503.694145152498</v>
      </c>
      <c r="B1586" s="1">
        <v>6.4245999999999998E-2</v>
      </c>
      <c r="C1586" s="1">
        <v>-1.4697E-2</v>
      </c>
      <c r="D1586" s="1">
        <v>-1.1079E-2</v>
      </c>
      <c r="E1586" s="1">
        <v>-1.869E-3</v>
      </c>
      <c r="F1586" s="1">
        <v>5.0390000000000001E-3</v>
      </c>
      <c r="G1586" s="1">
        <v>1.05E-4</v>
      </c>
      <c r="K1586" s="1">
        <v>6.4245999999999998E-2</v>
      </c>
      <c r="L1586">
        <f t="shared" si="24"/>
        <v>15.849999999999707</v>
      </c>
      <c r="M1586">
        <f>K1586*25</f>
        <v>1.60615</v>
      </c>
    </row>
    <row r="1587" spans="1:13" x14ac:dyDescent="0.25">
      <c r="A1587" s="28">
        <v>43503.6941452682</v>
      </c>
      <c r="B1587" s="1">
        <v>6.0298999999999998E-2</v>
      </c>
      <c r="C1587" s="1">
        <v>-1.4368000000000001E-2</v>
      </c>
      <c r="D1587" s="1">
        <v>4.052E-3</v>
      </c>
      <c r="E1587" s="1">
        <v>-2.1979999999999999E-3</v>
      </c>
      <c r="F1587" s="1">
        <v>2.7360000000000002E-3</v>
      </c>
      <c r="G1587" s="1">
        <v>1.05E-4</v>
      </c>
      <c r="K1587" s="1">
        <v>6.0298999999999998E-2</v>
      </c>
      <c r="L1587">
        <f t="shared" si="24"/>
        <v>15.859999999999706</v>
      </c>
      <c r="M1587">
        <f>K1587*25</f>
        <v>1.5074749999999999</v>
      </c>
    </row>
    <row r="1588" spans="1:13" x14ac:dyDescent="0.25">
      <c r="A1588" s="28">
        <v>43503.694145383997</v>
      </c>
      <c r="B1588" s="1">
        <v>5.7338E-2</v>
      </c>
      <c r="C1588" s="1">
        <v>-1.4038999999999999E-2</v>
      </c>
      <c r="D1588" s="1">
        <v>-1.5399999999999999E-3</v>
      </c>
      <c r="E1588" s="1">
        <v>-2.1979999999999999E-3</v>
      </c>
      <c r="F1588" s="1">
        <v>1.05E-4</v>
      </c>
      <c r="G1588" s="1">
        <v>2.7360000000000002E-3</v>
      </c>
      <c r="K1588" s="1">
        <v>5.7338E-2</v>
      </c>
      <c r="L1588">
        <f t="shared" si="24"/>
        <v>15.869999999999706</v>
      </c>
      <c r="M1588">
        <f>K1588*25</f>
        <v>1.4334500000000001</v>
      </c>
    </row>
    <row r="1589" spans="1:13" x14ac:dyDescent="0.25">
      <c r="A1589" s="28">
        <v>43503.6941454997</v>
      </c>
      <c r="B1589" s="1">
        <v>5.3719999999999997E-2</v>
      </c>
      <c r="C1589" s="1">
        <v>-1.3051999999999999E-2</v>
      </c>
      <c r="D1589" s="1">
        <v>-5.4869999999999997E-3</v>
      </c>
      <c r="E1589" s="1">
        <v>-1.5399999999999999E-3</v>
      </c>
      <c r="F1589" s="1">
        <v>1.091E-3</v>
      </c>
      <c r="G1589" s="1">
        <v>4.3399999999999998E-4</v>
      </c>
      <c r="K1589" s="1">
        <v>5.3719999999999997E-2</v>
      </c>
      <c r="L1589">
        <f t="shared" si="24"/>
        <v>15.879999999999706</v>
      </c>
      <c r="M1589">
        <f>K1589*25</f>
        <v>1.343</v>
      </c>
    </row>
    <row r="1590" spans="1:13" x14ac:dyDescent="0.25">
      <c r="A1590" s="28">
        <v>43503.694145615496</v>
      </c>
      <c r="B1590" s="1">
        <v>4.9114999999999999E-2</v>
      </c>
      <c r="C1590" s="1">
        <v>-1.2066E-2</v>
      </c>
      <c r="D1590" s="1">
        <v>1.7489999999999999E-3</v>
      </c>
      <c r="E1590" s="1">
        <v>-2.856E-3</v>
      </c>
      <c r="F1590" s="1">
        <v>-2.24E-4</v>
      </c>
      <c r="G1590" s="1">
        <v>4.3399999999999998E-4</v>
      </c>
      <c r="K1590" s="1">
        <v>4.9114999999999999E-2</v>
      </c>
      <c r="L1590">
        <f t="shared" si="24"/>
        <v>15.889999999999706</v>
      </c>
      <c r="M1590">
        <f>K1590*25</f>
        <v>1.227875</v>
      </c>
    </row>
    <row r="1591" spans="1:13" x14ac:dyDescent="0.25">
      <c r="A1591" s="28">
        <v>43503.694145731199</v>
      </c>
      <c r="B1591" s="1">
        <v>4.3852000000000002E-2</v>
      </c>
      <c r="C1591" s="1">
        <v>-1.1079E-2</v>
      </c>
      <c r="D1591" s="1">
        <v>-1.869E-3</v>
      </c>
      <c r="E1591" s="1">
        <v>-1.2110000000000001E-3</v>
      </c>
      <c r="F1591" s="1">
        <v>4.3399999999999998E-4</v>
      </c>
      <c r="G1591" s="1">
        <v>4.7099999999999998E-3</v>
      </c>
      <c r="K1591" s="1">
        <v>4.3852000000000002E-2</v>
      </c>
      <c r="L1591">
        <f t="shared" si="24"/>
        <v>15.899999999999705</v>
      </c>
      <c r="M1591">
        <f>K1591*25</f>
        <v>1.0963000000000001</v>
      </c>
    </row>
    <row r="1592" spans="1:13" x14ac:dyDescent="0.25">
      <c r="A1592" s="28">
        <v>43503.694145846901</v>
      </c>
      <c r="B1592" s="1">
        <v>4.1221000000000001E-2</v>
      </c>
      <c r="C1592" s="1">
        <v>-1.1079E-2</v>
      </c>
      <c r="D1592" s="1">
        <v>-5.4869999999999997E-3</v>
      </c>
      <c r="E1592" s="1">
        <v>-2.1979999999999999E-3</v>
      </c>
      <c r="F1592" s="1">
        <v>5.0390000000000001E-3</v>
      </c>
      <c r="G1592" s="1">
        <v>-4.4999999999999997E-3</v>
      </c>
      <c r="K1592" s="1">
        <v>4.1221000000000001E-2</v>
      </c>
      <c r="L1592">
        <f t="shared" si="24"/>
        <v>15.909999999999705</v>
      </c>
      <c r="M1592">
        <f>K1592*25</f>
        <v>1.0305249999999999</v>
      </c>
    </row>
    <row r="1593" spans="1:13" x14ac:dyDescent="0.25">
      <c r="A1593" s="28">
        <v>43503.694145962698</v>
      </c>
      <c r="B1593" s="1">
        <v>3.9905000000000003E-2</v>
      </c>
      <c r="C1593" s="1">
        <v>-1.0749999999999999E-2</v>
      </c>
      <c r="D1593" s="1">
        <v>3.065E-3</v>
      </c>
      <c r="E1593" s="1">
        <v>-2.856E-3</v>
      </c>
      <c r="F1593" s="1">
        <v>1.091E-3</v>
      </c>
      <c r="G1593" s="1">
        <v>4.052E-3</v>
      </c>
      <c r="K1593" s="1">
        <v>3.9905000000000003E-2</v>
      </c>
      <c r="L1593">
        <f t="shared" si="24"/>
        <v>15.919999999999705</v>
      </c>
      <c r="M1593">
        <f>K1593*25</f>
        <v>0.9976250000000001</v>
      </c>
    </row>
    <row r="1594" spans="1:13" x14ac:dyDescent="0.25">
      <c r="A1594" s="28">
        <v>43503.6941460784</v>
      </c>
      <c r="B1594" s="1">
        <v>3.4313000000000003E-2</v>
      </c>
      <c r="C1594" s="1">
        <v>-7.4609999999999998E-3</v>
      </c>
      <c r="D1594" s="1">
        <v>-4.4999999999999997E-3</v>
      </c>
      <c r="E1594" s="1">
        <v>-1.2110000000000001E-3</v>
      </c>
      <c r="F1594" s="1">
        <v>1.091E-3</v>
      </c>
      <c r="G1594" s="1">
        <v>2.4069999999999999E-3</v>
      </c>
      <c r="K1594" s="1">
        <v>3.4313000000000003E-2</v>
      </c>
      <c r="L1594">
        <f t="shared" si="24"/>
        <v>15.929999999999705</v>
      </c>
      <c r="M1594">
        <f>K1594*25</f>
        <v>0.85782500000000006</v>
      </c>
    </row>
    <row r="1595" spans="1:13" x14ac:dyDescent="0.25">
      <c r="A1595" s="28">
        <v>43503.694146194197</v>
      </c>
      <c r="B1595" s="1">
        <v>2.9049999999999999E-2</v>
      </c>
      <c r="C1595" s="1">
        <v>-5.816E-3</v>
      </c>
      <c r="D1595" s="1">
        <v>-2.1979999999999999E-3</v>
      </c>
      <c r="E1595" s="1">
        <v>-2.5270000000000002E-3</v>
      </c>
      <c r="F1595" s="1">
        <v>1.091E-3</v>
      </c>
      <c r="G1595" s="1">
        <v>1.091E-3</v>
      </c>
      <c r="K1595" s="1">
        <v>2.9049999999999999E-2</v>
      </c>
      <c r="L1595">
        <f t="shared" si="24"/>
        <v>15.939999999999705</v>
      </c>
      <c r="M1595">
        <f>K1595*25</f>
        <v>0.72624999999999995</v>
      </c>
    </row>
    <row r="1596" spans="1:13" x14ac:dyDescent="0.25">
      <c r="A1596" s="28">
        <v>43503.694146309899</v>
      </c>
      <c r="B1596" s="1">
        <v>2.5432E-2</v>
      </c>
      <c r="C1596" s="1">
        <v>-7.1320000000000003E-3</v>
      </c>
      <c r="D1596" s="1">
        <v>4.3399999999999998E-4</v>
      </c>
      <c r="E1596" s="1">
        <v>-1.5399999999999999E-3</v>
      </c>
      <c r="F1596" s="1">
        <v>-2.24E-4</v>
      </c>
      <c r="G1596" s="1">
        <v>1.05E-4</v>
      </c>
      <c r="K1596" s="1">
        <v>2.5432E-2</v>
      </c>
      <c r="L1596">
        <f t="shared" si="24"/>
        <v>15.949999999999704</v>
      </c>
      <c r="M1596">
        <f>K1596*25</f>
        <v>0.63580000000000003</v>
      </c>
    </row>
    <row r="1597" spans="1:13" x14ac:dyDescent="0.25">
      <c r="A1597" s="28">
        <v>43503.694146425602</v>
      </c>
      <c r="B1597" s="1">
        <v>2.1156000000000001E-2</v>
      </c>
      <c r="C1597" s="1">
        <v>-6.1450000000000003E-3</v>
      </c>
      <c r="D1597" s="1">
        <v>-5.53E-4</v>
      </c>
      <c r="E1597" s="1">
        <v>-1.5399999999999999E-3</v>
      </c>
      <c r="F1597" s="1">
        <v>-2.24E-4</v>
      </c>
      <c r="G1597" s="1">
        <v>7.6300000000000001E-4</v>
      </c>
      <c r="K1597" s="1">
        <v>2.1156000000000001E-2</v>
      </c>
      <c r="L1597">
        <f t="shared" si="24"/>
        <v>15.959999999999704</v>
      </c>
      <c r="M1597">
        <f>K1597*25</f>
        <v>0.52890000000000004</v>
      </c>
    </row>
    <row r="1598" spans="1:13" x14ac:dyDescent="0.25">
      <c r="A1598" s="28">
        <v>43503.694146541398</v>
      </c>
      <c r="B1598" s="1">
        <v>1.8196E-2</v>
      </c>
      <c r="C1598" s="1">
        <v>-4.4999999999999997E-3</v>
      </c>
      <c r="D1598" s="1">
        <v>-1.5399999999999999E-3</v>
      </c>
      <c r="E1598" s="1">
        <v>-2.5270000000000002E-3</v>
      </c>
      <c r="F1598" s="1">
        <v>-2.24E-4</v>
      </c>
      <c r="G1598" s="1">
        <v>-8.8199999999999997E-4</v>
      </c>
      <c r="K1598" s="1">
        <v>1.8196E-2</v>
      </c>
      <c r="L1598">
        <f t="shared" si="24"/>
        <v>15.969999999999704</v>
      </c>
      <c r="M1598">
        <f>K1598*25</f>
        <v>0.45490000000000003</v>
      </c>
    </row>
    <row r="1599" spans="1:13" x14ac:dyDescent="0.25">
      <c r="A1599" s="28">
        <v>43503.694146657101</v>
      </c>
      <c r="B1599" s="1">
        <v>1.3591000000000001E-2</v>
      </c>
      <c r="C1599" s="1">
        <v>-4.829E-3</v>
      </c>
      <c r="D1599" s="1">
        <v>2.078E-3</v>
      </c>
      <c r="E1599" s="1">
        <v>-1.5399999999999999E-3</v>
      </c>
      <c r="F1599" s="1">
        <v>1.05E-4</v>
      </c>
      <c r="G1599" s="1">
        <v>-3.1849999999999999E-3</v>
      </c>
      <c r="K1599" s="1">
        <v>1.3591000000000001E-2</v>
      </c>
      <c r="L1599">
        <f t="shared" si="24"/>
        <v>15.979999999999704</v>
      </c>
      <c r="M1599">
        <f>K1599*25</f>
        <v>0.33977499999999999</v>
      </c>
    </row>
    <row r="1600" spans="1:13" x14ac:dyDescent="0.25">
      <c r="A1600" s="28">
        <v>43503.694146772898</v>
      </c>
      <c r="B1600" s="1">
        <v>8.9859999999999992E-3</v>
      </c>
      <c r="C1600" s="1">
        <v>-4.1710000000000002E-3</v>
      </c>
      <c r="D1600" s="1">
        <v>-2.24E-4</v>
      </c>
      <c r="E1600" s="1">
        <v>-1.869E-3</v>
      </c>
      <c r="F1600" s="1">
        <v>-8.8199999999999997E-4</v>
      </c>
      <c r="G1600" s="1">
        <v>-2.24E-4</v>
      </c>
      <c r="K1600" s="1">
        <v>8.9859999999999992E-3</v>
      </c>
      <c r="L1600">
        <f t="shared" si="24"/>
        <v>15.989999999999704</v>
      </c>
      <c r="M1600">
        <f>K1600*25</f>
        <v>0.22464999999999999</v>
      </c>
    </row>
    <row r="1601" spans="1:13" x14ac:dyDescent="0.25">
      <c r="A1601" s="28">
        <v>43503.6941468886</v>
      </c>
      <c r="B1601" s="1">
        <v>5.6959999999999997E-3</v>
      </c>
      <c r="C1601" s="1">
        <v>-1.869E-3</v>
      </c>
      <c r="D1601" s="1">
        <v>-1.2110000000000001E-3</v>
      </c>
      <c r="E1601" s="1">
        <v>-1.5399999999999999E-3</v>
      </c>
      <c r="F1601" s="1">
        <v>-3.5140000000000002E-3</v>
      </c>
      <c r="G1601" s="1">
        <v>-1.869E-3</v>
      </c>
      <c r="K1601" s="1">
        <v>5.6959999999999997E-3</v>
      </c>
      <c r="L1601">
        <f t="shared" si="24"/>
        <v>15.999999999999703</v>
      </c>
      <c r="M1601">
        <f>K1601*25</f>
        <v>0.1424</v>
      </c>
    </row>
    <row r="1602" spans="1:13" x14ac:dyDescent="0.25">
      <c r="A1602" s="28">
        <v>43503.694147004397</v>
      </c>
      <c r="B1602" s="1">
        <v>-2.24E-4</v>
      </c>
      <c r="C1602" s="1">
        <v>-2.24E-4</v>
      </c>
      <c r="D1602" s="1">
        <v>4.3399999999999998E-4</v>
      </c>
      <c r="E1602" s="1">
        <v>-1.869E-3</v>
      </c>
      <c r="F1602" s="1">
        <v>1.05E-4</v>
      </c>
      <c r="G1602" s="1">
        <v>-4.1710000000000002E-3</v>
      </c>
      <c r="K1602" s="1">
        <v>-2.24E-4</v>
      </c>
      <c r="L1602">
        <f t="shared" si="24"/>
        <v>16.009999999999703</v>
      </c>
      <c r="M1602">
        <f>K1602*25</f>
        <v>-5.5999999999999999E-3</v>
      </c>
    </row>
    <row r="1603" spans="1:13" x14ac:dyDescent="0.25">
      <c r="A1603" s="28">
        <v>43503.694147120099</v>
      </c>
      <c r="B1603" s="1">
        <v>-3.5140000000000002E-3</v>
      </c>
      <c r="C1603" s="1">
        <v>-1.5399999999999999E-3</v>
      </c>
      <c r="D1603" s="1">
        <v>-2.856E-3</v>
      </c>
      <c r="E1603" s="1">
        <v>-1.869E-3</v>
      </c>
      <c r="F1603" s="1">
        <v>-8.8199999999999997E-4</v>
      </c>
      <c r="G1603" s="1">
        <v>-2.24E-4</v>
      </c>
      <c r="K1603" s="1">
        <v>-3.5140000000000002E-3</v>
      </c>
      <c r="L1603">
        <f t="shared" ref="L1603:L1666" si="25">L1602+1/100</f>
        <v>16.019999999999705</v>
      </c>
      <c r="M1603">
        <f>K1603*25</f>
        <v>-8.7850000000000011E-2</v>
      </c>
    </row>
    <row r="1604" spans="1:13" x14ac:dyDescent="0.25">
      <c r="A1604" s="28">
        <v>43503.694147235801</v>
      </c>
      <c r="B1604" s="1">
        <v>-7.4609999999999998E-3</v>
      </c>
      <c r="C1604" s="1">
        <v>-5.53E-4</v>
      </c>
      <c r="D1604" s="1">
        <v>7.6300000000000001E-4</v>
      </c>
      <c r="E1604" s="1">
        <v>-1.2110000000000001E-3</v>
      </c>
      <c r="F1604" s="1">
        <v>-1.869E-3</v>
      </c>
      <c r="G1604" s="1">
        <v>-3.8419999999999999E-3</v>
      </c>
      <c r="K1604" s="1">
        <v>-7.4609999999999998E-3</v>
      </c>
      <c r="L1604">
        <f t="shared" si="25"/>
        <v>16.029999999999706</v>
      </c>
      <c r="M1604">
        <f>K1604*25</f>
        <v>-0.186525</v>
      </c>
    </row>
    <row r="1605" spans="1:13" x14ac:dyDescent="0.25">
      <c r="A1605" s="28">
        <v>43503.694147351598</v>
      </c>
      <c r="B1605" s="1">
        <v>-1.0421E-2</v>
      </c>
      <c r="C1605" s="1">
        <v>-5.53E-4</v>
      </c>
      <c r="D1605" s="1">
        <v>1.05E-4</v>
      </c>
      <c r="E1605" s="1">
        <v>-1.869E-3</v>
      </c>
      <c r="F1605" s="1">
        <v>-1.5399999999999999E-3</v>
      </c>
      <c r="G1605" s="1">
        <v>-8.8199999999999997E-4</v>
      </c>
      <c r="K1605" s="1">
        <v>-1.0421E-2</v>
      </c>
      <c r="L1605">
        <f t="shared" si="25"/>
        <v>16.039999999999708</v>
      </c>
      <c r="M1605">
        <f>K1605*25</f>
        <v>-0.26052500000000001</v>
      </c>
    </row>
    <row r="1606" spans="1:13" x14ac:dyDescent="0.25">
      <c r="A1606" s="28">
        <v>43503.6941474673</v>
      </c>
      <c r="B1606" s="1">
        <v>-1.5025999999999999E-2</v>
      </c>
      <c r="C1606" s="1">
        <v>4.3399999999999998E-4</v>
      </c>
      <c r="D1606" s="1">
        <v>-1.5399999999999999E-3</v>
      </c>
      <c r="E1606" s="1">
        <v>-1.2110000000000001E-3</v>
      </c>
      <c r="F1606" s="1">
        <v>-1.2110000000000001E-3</v>
      </c>
      <c r="G1606" s="1">
        <v>-4.1710000000000002E-3</v>
      </c>
      <c r="K1606" s="1">
        <v>-1.5025999999999999E-2</v>
      </c>
      <c r="L1606">
        <f t="shared" si="25"/>
        <v>16.049999999999709</v>
      </c>
      <c r="M1606">
        <f>K1606*25</f>
        <v>-0.37564999999999998</v>
      </c>
    </row>
    <row r="1607" spans="1:13" x14ac:dyDescent="0.25">
      <c r="A1607" s="28">
        <v>43503.694147583097</v>
      </c>
      <c r="B1607" s="1">
        <v>-2.0289000000000001E-2</v>
      </c>
      <c r="C1607" s="1">
        <v>2.7360000000000002E-3</v>
      </c>
      <c r="D1607" s="1">
        <v>2.7360000000000002E-3</v>
      </c>
      <c r="E1607" s="1">
        <v>-1.2110000000000001E-3</v>
      </c>
      <c r="F1607" s="1">
        <v>-2.856E-3</v>
      </c>
      <c r="G1607" s="1">
        <v>1.7489999999999999E-3</v>
      </c>
      <c r="K1607" s="1">
        <v>-2.0289000000000001E-2</v>
      </c>
      <c r="L1607">
        <f t="shared" si="25"/>
        <v>16.059999999999711</v>
      </c>
      <c r="M1607">
        <f>K1607*25</f>
        <v>-0.50722500000000004</v>
      </c>
    </row>
    <row r="1608" spans="1:13" x14ac:dyDescent="0.25">
      <c r="A1608" s="28">
        <v>43503.694147698799</v>
      </c>
      <c r="B1608" s="1">
        <v>-2.2591E-2</v>
      </c>
      <c r="C1608" s="1">
        <v>3.7230000000000002E-3</v>
      </c>
      <c r="D1608" s="1">
        <v>-8.8199999999999997E-4</v>
      </c>
      <c r="E1608" s="1">
        <v>-2.1979999999999999E-3</v>
      </c>
      <c r="F1608" s="1">
        <v>-4.1710000000000002E-3</v>
      </c>
      <c r="G1608" s="1">
        <v>-5.4869999999999997E-3</v>
      </c>
      <c r="K1608" s="1">
        <v>-2.2591E-2</v>
      </c>
      <c r="L1608">
        <f t="shared" si="25"/>
        <v>16.069999999999713</v>
      </c>
      <c r="M1608">
        <f>K1608*25</f>
        <v>-0.56477500000000003</v>
      </c>
    </row>
    <row r="1609" spans="1:13" x14ac:dyDescent="0.25">
      <c r="A1609" s="28">
        <v>43503.694147814502</v>
      </c>
      <c r="B1609" s="1">
        <v>-2.8511999999999999E-2</v>
      </c>
      <c r="C1609" s="1">
        <v>5.3680000000000004E-3</v>
      </c>
      <c r="D1609" s="1">
        <v>4.3399999999999998E-4</v>
      </c>
      <c r="E1609" s="1">
        <v>-1.2110000000000001E-3</v>
      </c>
      <c r="F1609" s="1">
        <v>-2.5270000000000002E-3</v>
      </c>
      <c r="G1609" s="1">
        <v>-3.8419999999999999E-3</v>
      </c>
      <c r="K1609" s="1">
        <v>-2.8511999999999999E-2</v>
      </c>
      <c r="L1609">
        <f t="shared" si="25"/>
        <v>16.079999999999714</v>
      </c>
      <c r="M1609">
        <f>K1609*25</f>
        <v>-0.71279999999999999</v>
      </c>
    </row>
    <row r="1610" spans="1:13" x14ac:dyDescent="0.25">
      <c r="A1610" s="28">
        <v>43503.694147930299</v>
      </c>
      <c r="B1610" s="1">
        <v>-3.1473000000000001E-2</v>
      </c>
      <c r="C1610" s="1">
        <v>5.3680000000000004E-3</v>
      </c>
      <c r="D1610" s="1">
        <v>4.3399999999999998E-4</v>
      </c>
      <c r="E1610" s="1">
        <v>-1.2110000000000001E-3</v>
      </c>
      <c r="F1610" s="1">
        <v>-5.816E-3</v>
      </c>
      <c r="G1610" s="1">
        <v>-4.1710000000000002E-3</v>
      </c>
      <c r="K1610" s="1">
        <v>-3.1473000000000001E-2</v>
      </c>
      <c r="L1610">
        <f t="shared" si="25"/>
        <v>16.089999999999716</v>
      </c>
      <c r="M1610">
        <f>K1610*25</f>
        <v>-0.786825</v>
      </c>
    </row>
    <row r="1611" spans="1:13" x14ac:dyDescent="0.25">
      <c r="A1611" s="28">
        <v>43503.694148046001</v>
      </c>
      <c r="B1611" s="1">
        <v>-3.6077999999999999E-2</v>
      </c>
      <c r="C1611" s="1">
        <v>6.6829999999999997E-3</v>
      </c>
      <c r="D1611" s="1">
        <v>-2.24E-4</v>
      </c>
      <c r="E1611" s="1">
        <v>-1.2110000000000001E-3</v>
      </c>
      <c r="F1611" s="1">
        <v>-3.8419999999999999E-3</v>
      </c>
      <c r="G1611" s="1">
        <v>-5.816E-3</v>
      </c>
      <c r="K1611" s="1">
        <v>-3.6077999999999999E-2</v>
      </c>
      <c r="L1611">
        <f t="shared" si="25"/>
        <v>16.099999999999717</v>
      </c>
      <c r="M1611">
        <f>K1611*25</f>
        <v>-0.90195000000000003</v>
      </c>
    </row>
    <row r="1612" spans="1:13" x14ac:dyDescent="0.25">
      <c r="A1612" s="28">
        <v>43503.694148161798</v>
      </c>
      <c r="B1612" s="1">
        <v>-3.9038000000000003E-2</v>
      </c>
      <c r="C1612" s="1">
        <v>5.6959999999999997E-3</v>
      </c>
      <c r="D1612" s="1">
        <v>-2.24E-4</v>
      </c>
      <c r="E1612" s="1">
        <v>-1.2110000000000001E-3</v>
      </c>
      <c r="F1612" s="1">
        <v>-6.4739999999999997E-3</v>
      </c>
      <c r="G1612" s="1">
        <v>-3.1849999999999999E-3</v>
      </c>
      <c r="K1612" s="1">
        <v>-3.9038000000000003E-2</v>
      </c>
      <c r="L1612">
        <f t="shared" si="25"/>
        <v>16.109999999999719</v>
      </c>
      <c r="M1612">
        <f>K1612*25</f>
        <v>-0.9759500000000001</v>
      </c>
    </row>
    <row r="1613" spans="1:13" x14ac:dyDescent="0.25">
      <c r="A1613" s="28">
        <v>43503.6941482775</v>
      </c>
      <c r="B1613" s="1">
        <v>-4.2985000000000002E-2</v>
      </c>
      <c r="C1613" s="1">
        <v>6.3540000000000003E-3</v>
      </c>
      <c r="D1613" s="1">
        <v>2.4069999999999999E-3</v>
      </c>
      <c r="E1613" s="1">
        <v>-1.869E-3</v>
      </c>
      <c r="F1613" s="1">
        <v>-5.816E-3</v>
      </c>
      <c r="G1613" s="1">
        <v>-6.803E-3</v>
      </c>
      <c r="K1613" s="1">
        <v>-4.2985000000000002E-2</v>
      </c>
      <c r="L1613">
        <f t="shared" si="25"/>
        <v>16.11999999999972</v>
      </c>
      <c r="M1613">
        <f>K1613*25</f>
        <v>-1.0746250000000002</v>
      </c>
    </row>
    <row r="1614" spans="1:13" x14ac:dyDescent="0.25">
      <c r="A1614" s="28">
        <v>43503.694148393202</v>
      </c>
      <c r="B1614" s="1">
        <v>-4.5945E-2</v>
      </c>
      <c r="C1614" s="1">
        <v>8.9859999999999992E-3</v>
      </c>
      <c r="D1614" s="1">
        <v>-2.24E-4</v>
      </c>
      <c r="E1614" s="1">
        <v>-8.8199999999999997E-4</v>
      </c>
      <c r="F1614" s="1">
        <v>-5.4869999999999997E-3</v>
      </c>
      <c r="G1614" s="1">
        <v>-1.869E-3</v>
      </c>
      <c r="K1614" s="1">
        <v>-4.5945E-2</v>
      </c>
      <c r="L1614">
        <f t="shared" si="25"/>
        <v>16.129999999999722</v>
      </c>
      <c r="M1614">
        <f>K1614*25</f>
        <v>-1.148625</v>
      </c>
    </row>
    <row r="1615" spans="1:13" x14ac:dyDescent="0.25">
      <c r="A1615" s="28">
        <v>43503.694148508999</v>
      </c>
      <c r="B1615" s="1">
        <v>-4.9235000000000001E-2</v>
      </c>
      <c r="C1615" s="1">
        <v>7.9989999999999992E-3</v>
      </c>
      <c r="D1615" s="1">
        <v>1.05E-4</v>
      </c>
      <c r="E1615" s="1">
        <v>-1.5399999999999999E-3</v>
      </c>
      <c r="F1615" s="1">
        <v>-7.1320000000000003E-3</v>
      </c>
      <c r="G1615" s="1">
        <v>-7.4609999999999998E-3</v>
      </c>
      <c r="K1615" s="1">
        <v>-4.9235000000000001E-2</v>
      </c>
      <c r="L1615">
        <f t="shared" si="25"/>
        <v>16.139999999999723</v>
      </c>
      <c r="M1615">
        <f>K1615*25</f>
        <v>-1.2308749999999999</v>
      </c>
    </row>
    <row r="1616" spans="1:13" x14ac:dyDescent="0.25">
      <c r="A1616" s="28">
        <v>43503.694148624701</v>
      </c>
      <c r="B1616" s="1">
        <v>-5.2852999999999997E-2</v>
      </c>
      <c r="C1616" s="1">
        <v>8.3280000000000003E-3</v>
      </c>
      <c r="D1616" s="1">
        <v>3.3939999999999999E-3</v>
      </c>
      <c r="E1616" s="1">
        <v>-8.8199999999999997E-4</v>
      </c>
      <c r="F1616" s="1">
        <v>-8.1189999999999995E-3</v>
      </c>
      <c r="G1616" s="1">
        <v>-4.4999999999999997E-3</v>
      </c>
      <c r="K1616" s="1">
        <v>-5.2852999999999997E-2</v>
      </c>
      <c r="L1616">
        <f t="shared" si="25"/>
        <v>16.149999999999725</v>
      </c>
      <c r="M1616">
        <f>K1616*25</f>
        <v>-1.3213249999999999</v>
      </c>
    </row>
    <row r="1617" spans="1:13" x14ac:dyDescent="0.25">
      <c r="A1617" s="28">
        <v>43503.694148740498</v>
      </c>
      <c r="B1617" s="1">
        <v>-5.7786999999999998E-2</v>
      </c>
      <c r="C1617" s="1">
        <v>1.0630000000000001E-2</v>
      </c>
      <c r="D1617" s="1">
        <v>-2.24E-4</v>
      </c>
      <c r="E1617" s="1">
        <v>-1.2110000000000001E-3</v>
      </c>
      <c r="F1617" s="1">
        <v>-5.4869999999999997E-3</v>
      </c>
      <c r="G1617" s="1">
        <v>-4.829E-3</v>
      </c>
      <c r="K1617" s="1">
        <v>-5.7786999999999998E-2</v>
      </c>
      <c r="L1617">
        <f t="shared" si="25"/>
        <v>16.159999999999727</v>
      </c>
      <c r="M1617">
        <f>K1617*25</f>
        <v>-1.4446749999999999</v>
      </c>
    </row>
    <row r="1618" spans="1:13" x14ac:dyDescent="0.25">
      <c r="A1618" s="28">
        <v>43503.694148856201</v>
      </c>
      <c r="B1618" s="1">
        <v>-6.0417999999999999E-2</v>
      </c>
      <c r="C1618" s="1">
        <v>1.0630000000000001E-2</v>
      </c>
      <c r="D1618" s="1">
        <v>4.3399999999999998E-4</v>
      </c>
      <c r="E1618" s="1">
        <v>-1.869E-3</v>
      </c>
      <c r="F1618" s="1">
        <v>-5.816E-3</v>
      </c>
      <c r="G1618" s="1">
        <v>-8.1189999999999995E-3</v>
      </c>
      <c r="K1618" s="1">
        <v>-6.0417999999999999E-2</v>
      </c>
      <c r="L1618">
        <f t="shared" si="25"/>
        <v>16.169999999999728</v>
      </c>
      <c r="M1618">
        <f>K1618*25</f>
        <v>-1.5104500000000001</v>
      </c>
    </row>
    <row r="1619" spans="1:13" x14ac:dyDescent="0.25">
      <c r="A1619" s="28">
        <v>43503.694148971903</v>
      </c>
      <c r="B1619" s="1">
        <v>-6.2720999999999999E-2</v>
      </c>
      <c r="C1619" s="1">
        <v>1.0630000000000001E-2</v>
      </c>
      <c r="D1619" s="1">
        <v>-5.53E-4</v>
      </c>
      <c r="E1619" s="1">
        <v>-8.8199999999999997E-4</v>
      </c>
      <c r="F1619" s="1">
        <v>-6.4739999999999997E-3</v>
      </c>
      <c r="G1619" s="1">
        <v>-7.79E-3</v>
      </c>
      <c r="K1619" s="1">
        <v>-6.2720999999999999E-2</v>
      </c>
      <c r="L1619">
        <f t="shared" si="25"/>
        <v>16.17999999999973</v>
      </c>
      <c r="M1619">
        <f>K1619*25</f>
        <v>-1.568025</v>
      </c>
    </row>
    <row r="1620" spans="1:13" x14ac:dyDescent="0.25">
      <c r="A1620" s="28">
        <v>43503.6941490877</v>
      </c>
      <c r="B1620" s="1">
        <v>-6.5351999999999993E-2</v>
      </c>
      <c r="C1620" s="1">
        <v>9.9729999999999992E-3</v>
      </c>
      <c r="D1620" s="1">
        <v>1.091E-3</v>
      </c>
      <c r="E1620" s="1">
        <v>-1.5399999999999999E-3</v>
      </c>
      <c r="F1620" s="1">
        <v>-5.4869999999999997E-3</v>
      </c>
      <c r="G1620" s="1">
        <v>-3.8419999999999999E-3</v>
      </c>
      <c r="K1620" s="1">
        <v>-6.5351999999999993E-2</v>
      </c>
      <c r="L1620">
        <f t="shared" si="25"/>
        <v>16.189999999999731</v>
      </c>
      <c r="M1620">
        <f>K1620*25</f>
        <v>-1.6337999999999999</v>
      </c>
    </row>
    <row r="1621" spans="1:13" x14ac:dyDescent="0.25">
      <c r="A1621" s="28">
        <v>43503.694149203402</v>
      </c>
      <c r="B1621" s="1">
        <v>-6.7984000000000003E-2</v>
      </c>
      <c r="C1621" s="1">
        <v>1.2274999999999999E-2</v>
      </c>
      <c r="D1621" s="1">
        <v>7.6300000000000001E-4</v>
      </c>
      <c r="E1621" s="1">
        <v>-8.8199999999999997E-4</v>
      </c>
      <c r="F1621" s="1">
        <v>-5.1580000000000003E-3</v>
      </c>
      <c r="G1621" s="1">
        <v>-7.79E-3</v>
      </c>
      <c r="K1621" s="1">
        <v>-6.7984000000000003E-2</v>
      </c>
      <c r="L1621">
        <f t="shared" si="25"/>
        <v>16.199999999999733</v>
      </c>
      <c r="M1621">
        <f>K1621*25</f>
        <v>-1.6996</v>
      </c>
    </row>
    <row r="1622" spans="1:13" x14ac:dyDescent="0.25">
      <c r="A1622" s="29">
        <v>43503.694149319199</v>
      </c>
      <c r="B1622" s="1">
        <v>-7.0614999999999997E-2</v>
      </c>
      <c r="C1622" s="1">
        <v>1.3261999999999999E-2</v>
      </c>
      <c r="D1622" s="1">
        <v>-1.5399999999999999E-3</v>
      </c>
      <c r="E1622" s="1">
        <v>-8.8199999999999997E-4</v>
      </c>
      <c r="F1622" s="1">
        <v>-5.4869999999999997E-3</v>
      </c>
      <c r="G1622" s="1">
        <v>-6.803E-3</v>
      </c>
      <c r="K1622" s="1">
        <v>-7.0614999999999997E-2</v>
      </c>
      <c r="L1622">
        <f t="shared" si="25"/>
        <v>16.209999999999734</v>
      </c>
      <c r="M1622">
        <f>K1622*25</f>
        <v>-1.7653749999999999</v>
      </c>
    </row>
    <row r="1623" spans="1:13" x14ac:dyDescent="0.25">
      <c r="A1623" s="29">
        <v>43503.694149434901</v>
      </c>
      <c r="B1623" s="1">
        <v>-7.3247000000000007E-2</v>
      </c>
      <c r="C1623" s="1">
        <v>1.4249E-2</v>
      </c>
      <c r="D1623" s="1">
        <v>7.6300000000000001E-4</v>
      </c>
      <c r="E1623" s="1">
        <v>-1.5399999999999999E-3</v>
      </c>
      <c r="F1623" s="1">
        <v>-6.1450000000000003E-3</v>
      </c>
      <c r="G1623" s="1">
        <v>-6.1450000000000003E-3</v>
      </c>
      <c r="K1623" s="1">
        <v>-7.3247000000000007E-2</v>
      </c>
      <c r="L1623">
        <f t="shared" si="25"/>
        <v>16.219999999999736</v>
      </c>
      <c r="M1623">
        <f>K1623*25</f>
        <v>-1.8311750000000002</v>
      </c>
    </row>
    <row r="1624" spans="1:13" x14ac:dyDescent="0.25">
      <c r="A1624" s="29">
        <v>43503.694149550603</v>
      </c>
      <c r="B1624" s="1">
        <v>-7.5878000000000001E-2</v>
      </c>
      <c r="C1624" s="1">
        <v>1.5564E-2</v>
      </c>
      <c r="D1624" s="1">
        <v>1.05E-4</v>
      </c>
      <c r="E1624" s="1">
        <v>-5.53E-4</v>
      </c>
      <c r="F1624" s="1">
        <v>-8.7760000000000008E-3</v>
      </c>
      <c r="G1624" s="1">
        <v>-8.7760000000000008E-3</v>
      </c>
      <c r="K1624" s="1">
        <v>-7.5878000000000001E-2</v>
      </c>
      <c r="L1624">
        <f t="shared" si="25"/>
        <v>16.229999999999738</v>
      </c>
      <c r="M1624">
        <f>K1624*25</f>
        <v>-1.8969499999999999</v>
      </c>
    </row>
    <row r="1625" spans="1:13" x14ac:dyDescent="0.25">
      <c r="A1625" s="29">
        <v>43503.6941496664</v>
      </c>
      <c r="B1625" s="1">
        <v>-7.8179999999999999E-2</v>
      </c>
      <c r="C1625" s="1">
        <v>1.4249E-2</v>
      </c>
      <c r="D1625" s="1">
        <v>1.091E-3</v>
      </c>
      <c r="E1625" s="1">
        <v>-1.2110000000000001E-3</v>
      </c>
      <c r="F1625" s="1">
        <v>-7.79E-3</v>
      </c>
      <c r="G1625" s="1">
        <v>-6.803E-3</v>
      </c>
      <c r="K1625" s="1">
        <v>-7.8179999999999999E-2</v>
      </c>
      <c r="L1625">
        <f t="shared" si="25"/>
        <v>16.239999999999739</v>
      </c>
      <c r="M1625">
        <f>K1625*25</f>
        <v>-1.9544999999999999</v>
      </c>
    </row>
    <row r="1626" spans="1:13" x14ac:dyDescent="0.25">
      <c r="A1626" s="29">
        <v>43503.694149782103</v>
      </c>
      <c r="B1626" s="1">
        <v>-8.0482999999999999E-2</v>
      </c>
      <c r="C1626" s="1">
        <v>1.5893000000000001E-2</v>
      </c>
      <c r="D1626" s="1">
        <v>3.7230000000000002E-3</v>
      </c>
      <c r="E1626" s="1">
        <v>-1.2110000000000001E-3</v>
      </c>
      <c r="F1626" s="1">
        <v>-7.79E-3</v>
      </c>
      <c r="G1626" s="1">
        <v>-6.803E-3</v>
      </c>
      <c r="K1626" s="1">
        <v>-8.0482999999999999E-2</v>
      </c>
      <c r="L1626">
        <f t="shared" si="25"/>
        <v>16.249999999999741</v>
      </c>
      <c r="M1626">
        <f>K1626*25</f>
        <v>-2.0120749999999998</v>
      </c>
    </row>
    <row r="1627" spans="1:13" x14ac:dyDescent="0.25">
      <c r="A1627" s="29">
        <v>43503.694149897899</v>
      </c>
      <c r="B1627" s="1">
        <v>-8.0482999999999999E-2</v>
      </c>
      <c r="C1627" s="1">
        <v>1.392E-2</v>
      </c>
      <c r="D1627" s="1">
        <v>1.05E-4</v>
      </c>
      <c r="E1627" s="1">
        <v>-8.8199999999999997E-4</v>
      </c>
      <c r="F1627" s="1">
        <v>-9.4339999999999997E-3</v>
      </c>
      <c r="G1627" s="1">
        <v>-1.2066E-2</v>
      </c>
      <c r="K1627" s="1">
        <v>-8.0482999999999999E-2</v>
      </c>
      <c r="L1627">
        <f t="shared" si="25"/>
        <v>16.259999999999742</v>
      </c>
      <c r="M1627">
        <f>K1627*25</f>
        <v>-2.0120749999999998</v>
      </c>
    </row>
    <row r="1628" spans="1:13" x14ac:dyDescent="0.25">
      <c r="A1628" s="29">
        <v>43503.694150013602</v>
      </c>
      <c r="B1628" s="1">
        <v>-8.2457000000000003E-2</v>
      </c>
      <c r="C1628" s="1">
        <v>1.6222E-2</v>
      </c>
      <c r="D1628" s="1">
        <v>2.4069999999999999E-3</v>
      </c>
      <c r="E1628" s="1">
        <v>-2.1979999999999999E-3</v>
      </c>
      <c r="F1628" s="1">
        <v>-9.4339999999999997E-3</v>
      </c>
      <c r="G1628" s="1">
        <v>-7.1320000000000003E-3</v>
      </c>
      <c r="K1628" s="1">
        <v>-8.2457000000000003E-2</v>
      </c>
      <c r="L1628">
        <f t="shared" si="25"/>
        <v>16.269999999999744</v>
      </c>
      <c r="M1628">
        <f>K1628*25</f>
        <v>-2.0614249999999998</v>
      </c>
    </row>
    <row r="1629" spans="1:13" x14ac:dyDescent="0.25">
      <c r="A1629" s="29">
        <v>43503.694150129399</v>
      </c>
      <c r="B1629" s="1">
        <v>-8.6074999999999999E-2</v>
      </c>
      <c r="C1629" s="1">
        <v>1.5564E-2</v>
      </c>
      <c r="D1629" s="1">
        <v>2.4069999999999999E-3</v>
      </c>
      <c r="E1629" s="1">
        <v>-2.24E-4</v>
      </c>
      <c r="F1629" s="1">
        <v>-8.1189999999999995E-3</v>
      </c>
      <c r="G1629" s="1">
        <v>-5.816E-3</v>
      </c>
      <c r="K1629" s="1">
        <v>-8.6074999999999999E-2</v>
      </c>
      <c r="L1629">
        <f t="shared" si="25"/>
        <v>16.279999999999745</v>
      </c>
      <c r="M1629">
        <f>K1629*25</f>
        <v>-2.151875</v>
      </c>
    </row>
    <row r="1630" spans="1:13" x14ac:dyDescent="0.25">
      <c r="A1630" s="29">
        <v>43503.694150245101</v>
      </c>
      <c r="B1630" s="1">
        <v>-8.8048000000000001E-2</v>
      </c>
      <c r="C1630" s="1">
        <v>1.5893000000000001E-2</v>
      </c>
      <c r="D1630" s="1">
        <v>2.4069999999999999E-3</v>
      </c>
      <c r="E1630" s="1">
        <v>-1.2110000000000001E-3</v>
      </c>
      <c r="F1630" s="1">
        <v>-8.1189999999999995E-3</v>
      </c>
      <c r="G1630" s="1">
        <v>-8.7760000000000008E-3</v>
      </c>
      <c r="K1630" s="1">
        <v>-8.8048000000000001E-2</v>
      </c>
      <c r="L1630">
        <f t="shared" si="25"/>
        <v>16.289999999999747</v>
      </c>
      <c r="M1630">
        <f>K1630*25</f>
        <v>-2.2012</v>
      </c>
    </row>
    <row r="1631" spans="1:13" x14ac:dyDescent="0.25">
      <c r="A1631" s="29">
        <v>43503.694150360803</v>
      </c>
      <c r="B1631" s="1">
        <v>-8.8048000000000001E-2</v>
      </c>
      <c r="C1631" s="1">
        <v>1.7538000000000002E-2</v>
      </c>
      <c r="D1631" s="1">
        <v>4.3399999999999998E-4</v>
      </c>
      <c r="E1631" s="1">
        <v>-5.53E-4</v>
      </c>
      <c r="F1631" s="1">
        <v>-7.79E-3</v>
      </c>
      <c r="G1631" s="1">
        <v>-1.0421E-2</v>
      </c>
      <c r="K1631" s="1">
        <v>-8.8048000000000001E-2</v>
      </c>
      <c r="L1631">
        <f t="shared" si="25"/>
        <v>16.299999999999748</v>
      </c>
      <c r="M1631">
        <f>K1631*25</f>
        <v>-2.2012</v>
      </c>
    </row>
    <row r="1632" spans="1:13" x14ac:dyDescent="0.25">
      <c r="A1632" s="29">
        <v>43503.6941504766</v>
      </c>
      <c r="B1632" s="1">
        <v>-8.8376999999999997E-2</v>
      </c>
      <c r="C1632" s="1">
        <v>1.7208999999999999E-2</v>
      </c>
      <c r="D1632" s="1">
        <v>3.3939999999999999E-3</v>
      </c>
      <c r="E1632" s="1">
        <v>-1.5399999999999999E-3</v>
      </c>
      <c r="F1632" s="1">
        <v>-7.4609999999999998E-3</v>
      </c>
      <c r="G1632" s="1">
        <v>-9.1050000000000002E-3</v>
      </c>
      <c r="K1632" s="1">
        <v>-8.8376999999999997E-2</v>
      </c>
      <c r="L1632">
        <f t="shared" si="25"/>
        <v>16.30999999999975</v>
      </c>
      <c r="M1632">
        <f>K1632*25</f>
        <v>-2.209425</v>
      </c>
    </row>
    <row r="1633" spans="1:13" x14ac:dyDescent="0.25">
      <c r="A1633" s="29">
        <v>43503.694150592302</v>
      </c>
      <c r="B1633" s="1">
        <v>-8.8376999999999997E-2</v>
      </c>
      <c r="C1633" s="1">
        <v>1.6879999999999999E-2</v>
      </c>
      <c r="D1633" s="1">
        <v>1.7489999999999999E-3</v>
      </c>
      <c r="E1633" s="1">
        <v>-1.869E-3</v>
      </c>
      <c r="F1633" s="1">
        <v>-6.803E-3</v>
      </c>
      <c r="G1633" s="1">
        <v>-7.4609999999999998E-3</v>
      </c>
      <c r="K1633" s="1">
        <v>-8.8376999999999997E-2</v>
      </c>
      <c r="L1633">
        <f t="shared" si="25"/>
        <v>16.319999999999752</v>
      </c>
      <c r="M1633">
        <f>K1633*25</f>
        <v>-2.209425</v>
      </c>
    </row>
    <row r="1634" spans="1:13" x14ac:dyDescent="0.25">
      <c r="A1634" s="29">
        <v>43503.694150708099</v>
      </c>
      <c r="B1634" s="1">
        <v>-8.9035000000000003E-2</v>
      </c>
      <c r="C1634" s="1">
        <v>1.8853999999999999E-2</v>
      </c>
      <c r="D1634" s="1">
        <v>1.05E-4</v>
      </c>
      <c r="E1634" s="1">
        <v>-5.53E-4</v>
      </c>
      <c r="F1634" s="1">
        <v>-6.4739999999999997E-3</v>
      </c>
      <c r="G1634" s="1">
        <v>-1.0749999999999999E-2</v>
      </c>
      <c r="K1634" s="1">
        <v>-8.9035000000000003E-2</v>
      </c>
      <c r="L1634">
        <f t="shared" si="25"/>
        <v>16.329999999999753</v>
      </c>
      <c r="M1634">
        <f>K1634*25</f>
        <v>-2.2258750000000003</v>
      </c>
    </row>
    <row r="1635" spans="1:13" x14ac:dyDescent="0.25">
      <c r="A1635" s="29">
        <v>43503.694150823801</v>
      </c>
      <c r="B1635" s="1">
        <v>-8.8376999999999997E-2</v>
      </c>
      <c r="C1635" s="1">
        <v>1.8525E-2</v>
      </c>
      <c r="D1635" s="1">
        <v>1.7489999999999999E-3</v>
      </c>
      <c r="E1635" s="1">
        <v>-1.2110000000000001E-3</v>
      </c>
      <c r="F1635" s="1">
        <v>-8.4469999999999996E-3</v>
      </c>
      <c r="G1635" s="1">
        <v>-5.4869999999999997E-3</v>
      </c>
      <c r="K1635" s="1">
        <v>-8.8376999999999997E-2</v>
      </c>
      <c r="L1635">
        <f t="shared" si="25"/>
        <v>16.339999999999755</v>
      </c>
      <c r="M1635">
        <f>K1635*25</f>
        <v>-2.209425</v>
      </c>
    </row>
    <row r="1636" spans="1:13" x14ac:dyDescent="0.25">
      <c r="A1636" s="29">
        <v>43503.694150939496</v>
      </c>
      <c r="B1636" s="1">
        <v>-9.0022000000000005E-2</v>
      </c>
      <c r="C1636" s="1">
        <v>1.8196E-2</v>
      </c>
      <c r="D1636" s="1">
        <v>-2.24E-4</v>
      </c>
      <c r="E1636" s="1">
        <v>-1.2110000000000001E-3</v>
      </c>
      <c r="F1636" s="1">
        <v>-8.1189999999999995E-3</v>
      </c>
      <c r="G1636" s="1">
        <v>-7.1320000000000003E-3</v>
      </c>
      <c r="K1636" s="1">
        <v>-9.0022000000000005E-2</v>
      </c>
      <c r="L1636">
        <f t="shared" si="25"/>
        <v>16.349999999999756</v>
      </c>
      <c r="M1636">
        <f>K1636*25</f>
        <v>-2.2505500000000001</v>
      </c>
    </row>
    <row r="1637" spans="1:13" x14ac:dyDescent="0.25">
      <c r="A1637" s="29">
        <v>43503.694151055301</v>
      </c>
      <c r="B1637" s="1">
        <v>-8.9692999999999995E-2</v>
      </c>
      <c r="C1637" s="1">
        <v>1.7538000000000002E-2</v>
      </c>
      <c r="D1637" s="1">
        <v>-8.8199999999999997E-4</v>
      </c>
      <c r="E1637" s="1">
        <v>-2.1979999999999999E-3</v>
      </c>
      <c r="F1637" s="1">
        <v>-8.4469999999999996E-3</v>
      </c>
      <c r="G1637" s="1">
        <v>-9.4339999999999997E-3</v>
      </c>
      <c r="K1637" s="1">
        <v>-8.9692999999999995E-2</v>
      </c>
      <c r="L1637">
        <f t="shared" si="25"/>
        <v>16.359999999999758</v>
      </c>
      <c r="M1637">
        <f>K1637*25</f>
        <v>-2.2423249999999997</v>
      </c>
    </row>
    <row r="1638" spans="1:13" x14ac:dyDescent="0.25">
      <c r="A1638" s="29">
        <v>43503.694151171003</v>
      </c>
      <c r="B1638" s="1">
        <v>-9.0022000000000005E-2</v>
      </c>
      <c r="C1638" s="1">
        <v>1.6879999999999999E-2</v>
      </c>
      <c r="D1638" s="1">
        <v>-5.53E-4</v>
      </c>
      <c r="E1638" s="1">
        <v>-2.856E-3</v>
      </c>
      <c r="F1638" s="1">
        <v>-1.0421E-2</v>
      </c>
      <c r="G1638" s="1">
        <v>-6.803E-3</v>
      </c>
      <c r="K1638" s="1">
        <v>-9.0022000000000005E-2</v>
      </c>
      <c r="L1638">
        <f t="shared" si="25"/>
        <v>16.369999999999759</v>
      </c>
      <c r="M1638">
        <f>K1638*25</f>
        <v>-2.2505500000000001</v>
      </c>
    </row>
    <row r="1639" spans="1:13" x14ac:dyDescent="0.25">
      <c r="A1639" s="29">
        <v>43503.6941512868</v>
      </c>
      <c r="B1639" s="1">
        <v>-8.9363999999999999E-2</v>
      </c>
      <c r="C1639" s="1">
        <v>1.7208999999999999E-2</v>
      </c>
      <c r="D1639" s="1">
        <v>-1.2110000000000001E-3</v>
      </c>
      <c r="E1639" s="1">
        <v>-2.1979999999999999E-3</v>
      </c>
      <c r="F1639" s="1">
        <v>-9.4339999999999997E-3</v>
      </c>
      <c r="G1639" s="1">
        <v>-7.4609999999999998E-3</v>
      </c>
      <c r="K1639" s="1">
        <v>-8.9363999999999999E-2</v>
      </c>
      <c r="L1639">
        <f t="shared" si="25"/>
        <v>16.379999999999761</v>
      </c>
      <c r="M1639">
        <f>K1639*25</f>
        <v>-2.2340999999999998</v>
      </c>
    </row>
    <row r="1640" spans="1:13" x14ac:dyDescent="0.25">
      <c r="A1640" s="29">
        <v>43503.694151402502</v>
      </c>
      <c r="B1640" s="1">
        <v>-8.8048000000000001E-2</v>
      </c>
      <c r="C1640" s="1">
        <v>1.7538000000000002E-2</v>
      </c>
      <c r="D1640" s="1">
        <v>1.091E-3</v>
      </c>
      <c r="E1640" s="1">
        <v>-1.5399999999999999E-3</v>
      </c>
      <c r="F1640" s="1">
        <v>-8.4469999999999996E-3</v>
      </c>
      <c r="G1640" s="1">
        <v>-1.1736999999999999E-2</v>
      </c>
      <c r="K1640" s="1">
        <v>-8.8048000000000001E-2</v>
      </c>
      <c r="L1640">
        <f t="shared" si="25"/>
        <v>16.389999999999763</v>
      </c>
      <c r="M1640">
        <f>K1640*25</f>
        <v>-2.2012</v>
      </c>
    </row>
    <row r="1641" spans="1:13" x14ac:dyDescent="0.25">
      <c r="A1641" s="29">
        <v>43503.694151518197</v>
      </c>
      <c r="B1641" s="1">
        <v>-8.8376999999999997E-2</v>
      </c>
      <c r="C1641" s="1">
        <v>1.7538000000000002E-2</v>
      </c>
      <c r="D1641" s="1">
        <v>-1.869E-3</v>
      </c>
      <c r="E1641" s="1">
        <v>-1.2110000000000001E-3</v>
      </c>
      <c r="F1641" s="1">
        <v>-9.7630000000000008E-3</v>
      </c>
      <c r="G1641" s="1">
        <v>-7.4609999999999998E-3</v>
      </c>
      <c r="K1641" s="1">
        <v>-8.8376999999999997E-2</v>
      </c>
      <c r="L1641">
        <f t="shared" si="25"/>
        <v>16.399999999999764</v>
      </c>
      <c r="M1641">
        <f>K1641*25</f>
        <v>-2.209425</v>
      </c>
    </row>
    <row r="1642" spans="1:13" x14ac:dyDescent="0.25">
      <c r="A1642" s="29">
        <v>43503.694151634001</v>
      </c>
      <c r="B1642" s="1">
        <v>-8.7389999999999995E-2</v>
      </c>
      <c r="C1642" s="1">
        <v>1.8196E-2</v>
      </c>
      <c r="D1642" s="1">
        <v>1.091E-3</v>
      </c>
      <c r="E1642" s="1">
        <v>-2.1979999999999999E-3</v>
      </c>
      <c r="F1642" s="1">
        <v>-7.4609999999999998E-3</v>
      </c>
      <c r="G1642" s="1">
        <v>-8.4469999999999996E-3</v>
      </c>
      <c r="K1642" s="1">
        <v>-8.7389999999999995E-2</v>
      </c>
      <c r="L1642">
        <f t="shared" si="25"/>
        <v>16.409999999999766</v>
      </c>
      <c r="M1642">
        <f>K1642*25</f>
        <v>-2.1847499999999997</v>
      </c>
    </row>
    <row r="1643" spans="1:13" x14ac:dyDescent="0.25">
      <c r="A1643" s="29">
        <v>43503.694151749703</v>
      </c>
      <c r="B1643" s="1">
        <v>-8.7062E-2</v>
      </c>
      <c r="C1643" s="1">
        <v>1.7208999999999999E-2</v>
      </c>
      <c r="D1643" s="1">
        <v>-5.53E-4</v>
      </c>
      <c r="E1643" s="1">
        <v>-2.5270000000000002E-3</v>
      </c>
      <c r="F1643" s="1">
        <v>-8.7760000000000008E-3</v>
      </c>
      <c r="G1643" s="1">
        <v>-6.1450000000000003E-3</v>
      </c>
      <c r="K1643" s="1">
        <v>-8.7062E-2</v>
      </c>
      <c r="L1643">
        <f t="shared" si="25"/>
        <v>16.419999999999767</v>
      </c>
      <c r="M1643">
        <f>K1643*25</f>
        <v>-2.1765500000000002</v>
      </c>
    </row>
    <row r="1644" spans="1:13" x14ac:dyDescent="0.25">
      <c r="A1644" s="29">
        <v>43503.6941518655</v>
      </c>
      <c r="B1644" s="1">
        <v>-8.7062E-2</v>
      </c>
      <c r="C1644" s="1">
        <v>1.8196E-2</v>
      </c>
      <c r="D1644" s="1">
        <v>4.3399999999999998E-4</v>
      </c>
      <c r="E1644" s="1">
        <v>-1.869E-3</v>
      </c>
      <c r="F1644" s="1">
        <v>-6.803E-3</v>
      </c>
      <c r="G1644" s="1">
        <v>-1.0092E-2</v>
      </c>
      <c r="K1644" s="1">
        <v>-8.7062E-2</v>
      </c>
      <c r="L1644">
        <f t="shared" si="25"/>
        <v>16.429999999999769</v>
      </c>
      <c r="M1644">
        <f>K1644*25</f>
        <v>-2.1765500000000002</v>
      </c>
    </row>
    <row r="1645" spans="1:13" x14ac:dyDescent="0.25">
      <c r="A1645" s="29">
        <v>43503.694151981203</v>
      </c>
      <c r="B1645" s="1">
        <v>-8.6074999999999999E-2</v>
      </c>
      <c r="C1645" s="1">
        <v>1.6222E-2</v>
      </c>
      <c r="D1645" s="1">
        <v>4.3399999999999998E-4</v>
      </c>
      <c r="E1645" s="1">
        <v>-2.1979999999999999E-3</v>
      </c>
      <c r="F1645" s="1">
        <v>-7.4609999999999998E-3</v>
      </c>
      <c r="G1645" s="1">
        <v>-5.4869999999999997E-3</v>
      </c>
      <c r="K1645" s="1">
        <v>-8.6074999999999999E-2</v>
      </c>
      <c r="L1645">
        <f t="shared" si="25"/>
        <v>16.43999999999977</v>
      </c>
      <c r="M1645">
        <f>K1645*25</f>
        <v>-2.151875</v>
      </c>
    </row>
    <row r="1646" spans="1:13" x14ac:dyDescent="0.25">
      <c r="A1646" s="29">
        <v>43503.694152096898</v>
      </c>
      <c r="B1646" s="1">
        <v>-8.4430000000000005E-2</v>
      </c>
      <c r="C1646" s="1">
        <v>1.7867000000000001E-2</v>
      </c>
      <c r="D1646" s="1">
        <v>4.3399999999999998E-4</v>
      </c>
      <c r="E1646" s="1">
        <v>-1.869E-3</v>
      </c>
      <c r="F1646" s="1">
        <v>-6.4739999999999997E-3</v>
      </c>
      <c r="G1646" s="1">
        <v>-1.0749999999999999E-2</v>
      </c>
      <c r="K1646" s="1">
        <v>-8.4430000000000005E-2</v>
      </c>
      <c r="L1646">
        <f t="shared" si="25"/>
        <v>16.449999999999772</v>
      </c>
      <c r="M1646">
        <f>K1646*25</f>
        <v>-2.1107500000000003</v>
      </c>
    </row>
    <row r="1647" spans="1:13" x14ac:dyDescent="0.25">
      <c r="A1647" s="29">
        <v>43503.694152212702</v>
      </c>
      <c r="B1647" s="1">
        <v>-8.2784999999999997E-2</v>
      </c>
      <c r="C1647" s="1">
        <v>1.6551E-2</v>
      </c>
      <c r="D1647" s="1">
        <v>1.42E-3</v>
      </c>
      <c r="E1647" s="1">
        <v>-2.5270000000000002E-3</v>
      </c>
      <c r="F1647" s="1">
        <v>-6.803E-3</v>
      </c>
      <c r="G1647" s="1">
        <v>-7.1320000000000003E-3</v>
      </c>
      <c r="K1647" s="1">
        <v>-8.2784999999999997E-2</v>
      </c>
      <c r="L1647">
        <f t="shared" si="25"/>
        <v>16.459999999999773</v>
      </c>
      <c r="M1647">
        <f>K1647*25</f>
        <v>-2.0696249999999998</v>
      </c>
    </row>
    <row r="1648" spans="1:13" x14ac:dyDescent="0.25">
      <c r="A1648" s="29">
        <v>43503.694152328397</v>
      </c>
      <c r="B1648" s="1">
        <v>-8.2128000000000007E-2</v>
      </c>
      <c r="C1648" s="1">
        <v>1.6879999999999999E-2</v>
      </c>
      <c r="D1648" s="1">
        <v>1.42E-3</v>
      </c>
      <c r="E1648" s="1">
        <v>-2.1979999999999999E-3</v>
      </c>
      <c r="F1648" s="1">
        <v>-5.1580000000000003E-3</v>
      </c>
      <c r="G1648" s="1">
        <v>-9.7630000000000008E-3</v>
      </c>
      <c r="K1648" s="1">
        <v>-8.2128000000000007E-2</v>
      </c>
      <c r="L1648">
        <f t="shared" si="25"/>
        <v>16.469999999999775</v>
      </c>
      <c r="M1648">
        <f>K1648*25</f>
        <v>-2.0532000000000004</v>
      </c>
    </row>
    <row r="1649" spans="1:13" x14ac:dyDescent="0.25">
      <c r="A1649" s="29">
        <v>43503.694152444201</v>
      </c>
      <c r="B1649" s="1">
        <v>-7.8838000000000005E-2</v>
      </c>
      <c r="C1649" s="1">
        <v>1.6879999999999999E-2</v>
      </c>
      <c r="D1649" s="1">
        <v>1.1287999999999999E-2</v>
      </c>
      <c r="E1649" s="1">
        <v>-2.1979999999999999E-3</v>
      </c>
      <c r="F1649" s="1">
        <v>-6.4739999999999997E-3</v>
      </c>
      <c r="G1649" s="1">
        <v>-3.8419999999999999E-3</v>
      </c>
      <c r="K1649" s="1">
        <v>-7.8838000000000005E-2</v>
      </c>
      <c r="L1649">
        <f t="shared" si="25"/>
        <v>16.479999999999777</v>
      </c>
      <c r="M1649">
        <f>K1649*25</f>
        <v>-1.9709500000000002</v>
      </c>
    </row>
    <row r="1650" spans="1:13" x14ac:dyDescent="0.25">
      <c r="A1650" s="29">
        <v>43503.694152559903</v>
      </c>
      <c r="B1650" s="1">
        <v>-7.7522999999999995E-2</v>
      </c>
      <c r="C1650" s="1">
        <v>1.5564E-2</v>
      </c>
      <c r="D1650" s="1">
        <v>2.8393000000000002E-2</v>
      </c>
      <c r="E1650" s="1">
        <v>-2.1979999999999999E-3</v>
      </c>
      <c r="F1650" s="1">
        <v>-6.1450000000000003E-3</v>
      </c>
      <c r="G1650" s="1">
        <v>-7.79E-3</v>
      </c>
      <c r="K1650" s="1">
        <v>-7.7522999999999995E-2</v>
      </c>
      <c r="L1650">
        <f t="shared" si="25"/>
        <v>16.489999999999778</v>
      </c>
      <c r="M1650">
        <f>K1650*25</f>
        <v>-1.9380749999999998</v>
      </c>
    </row>
    <row r="1651" spans="1:13" x14ac:dyDescent="0.25">
      <c r="A1651" s="29">
        <v>43503.694152675598</v>
      </c>
      <c r="B1651" s="1">
        <v>-7.4232999999999993E-2</v>
      </c>
      <c r="C1651" s="1">
        <v>1.6879999999999999E-2</v>
      </c>
      <c r="D1651" s="1">
        <v>-3.5090999999999997E-2</v>
      </c>
      <c r="E1651" s="1">
        <v>-1.869E-3</v>
      </c>
      <c r="F1651" s="1">
        <v>-7.1320000000000003E-3</v>
      </c>
      <c r="G1651" s="1">
        <v>-4.1710000000000002E-3</v>
      </c>
      <c r="K1651" s="1">
        <v>-7.4232999999999993E-2</v>
      </c>
      <c r="L1651">
        <f t="shared" si="25"/>
        <v>16.49999999999978</v>
      </c>
      <c r="M1651">
        <f>K1651*25</f>
        <v>-1.8558249999999998</v>
      </c>
    </row>
    <row r="1652" spans="1:13" x14ac:dyDescent="0.25">
      <c r="A1652" s="29">
        <v>43503.694152791402</v>
      </c>
      <c r="B1652" s="1">
        <v>-7.2260000000000005E-2</v>
      </c>
      <c r="C1652" s="1">
        <v>1.5564E-2</v>
      </c>
      <c r="D1652" s="1">
        <v>8.9859999999999992E-3</v>
      </c>
      <c r="E1652" s="1">
        <v>-2.1979999999999999E-3</v>
      </c>
      <c r="F1652" s="1">
        <v>-9.1050000000000002E-3</v>
      </c>
      <c r="G1652" s="1">
        <v>-8.1189999999999995E-3</v>
      </c>
      <c r="K1652" s="1">
        <v>-7.2260000000000005E-2</v>
      </c>
      <c r="L1652">
        <f t="shared" si="25"/>
        <v>16.509999999999781</v>
      </c>
      <c r="M1652">
        <f>K1652*25</f>
        <v>-1.8065000000000002</v>
      </c>
    </row>
    <row r="1653" spans="1:13" x14ac:dyDescent="0.25">
      <c r="A1653" s="29">
        <v>43503.694152907097</v>
      </c>
      <c r="B1653" s="1">
        <v>-6.8970000000000004E-2</v>
      </c>
      <c r="C1653" s="1">
        <v>1.4906000000000001E-2</v>
      </c>
      <c r="D1653" s="1">
        <v>1.4249E-2</v>
      </c>
      <c r="E1653" s="1">
        <v>-2.5270000000000002E-3</v>
      </c>
      <c r="F1653" s="1">
        <v>-5.1580000000000003E-3</v>
      </c>
      <c r="G1653" s="1">
        <v>-8.4469999999999996E-3</v>
      </c>
      <c r="K1653" s="1">
        <v>-6.8970000000000004E-2</v>
      </c>
      <c r="L1653">
        <f t="shared" si="25"/>
        <v>16.519999999999783</v>
      </c>
      <c r="M1653">
        <f>K1653*25</f>
        <v>-1.7242500000000001</v>
      </c>
    </row>
    <row r="1654" spans="1:13" x14ac:dyDescent="0.25">
      <c r="A1654" s="29">
        <v>43503.694153022901</v>
      </c>
      <c r="B1654" s="1">
        <v>-6.7325999999999997E-2</v>
      </c>
      <c r="C1654" s="1">
        <v>1.4578000000000001E-2</v>
      </c>
      <c r="D1654" s="1">
        <v>-2.0947E-2</v>
      </c>
      <c r="E1654" s="1">
        <v>-1.869E-3</v>
      </c>
      <c r="F1654" s="1">
        <v>-7.79E-3</v>
      </c>
      <c r="G1654" s="1">
        <v>-6.4739999999999997E-3</v>
      </c>
      <c r="K1654" s="1">
        <v>-6.7325999999999997E-2</v>
      </c>
      <c r="L1654">
        <f t="shared" si="25"/>
        <v>16.529999999999784</v>
      </c>
      <c r="M1654">
        <f>K1654*25</f>
        <v>-1.6831499999999999</v>
      </c>
    </row>
    <row r="1655" spans="1:13" x14ac:dyDescent="0.25">
      <c r="A1655" s="29">
        <v>43503.694153138596</v>
      </c>
      <c r="B1655" s="1">
        <v>-6.4694000000000002E-2</v>
      </c>
      <c r="C1655" s="1">
        <v>1.4578000000000001E-2</v>
      </c>
      <c r="D1655" s="1">
        <v>1.392E-2</v>
      </c>
      <c r="E1655" s="1">
        <v>-2.5270000000000002E-3</v>
      </c>
      <c r="F1655" s="1">
        <v>-4.4999999999999997E-3</v>
      </c>
      <c r="G1655" s="1">
        <v>-7.4609999999999998E-3</v>
      </c>
      <c r="K1655" s="1">
        <v>-6.4694000000000002E-2</v>
      </c>
      <c r="L1655">
        <f t="shared" si="25"/>
        <v>16.539999999999786</v>
      </c>
      <c r="M1655">
        <f>K1655*25</f>
        <v>-1.6173500000000001</v>
      </c>
    </row>
    <row r="1656" spans="1:13" x14ac:dyDescent="0.25">
      <c r="A1656" s="29">
        <v>43503.694153254299</v>
      </c>
      <c r="B1656" s="1">
        <v>-6.0747000000000002E-2</v>
      </c>
      <c r="C1656" s="1">
        <v>1.3261999999999999E-2</v>
      </c>
      <c r="D1656" s="1">
        <v>5.6959999999999997E-3</v>
      </c>
      <c r="E1656" s="1">
        <v>-1.2110000000000001E-3</v>
      </c>
      <c r="F1656" s="1">
        <v>-6.1450000000000003E-3</v>
      </c>
      <c r="G1656" s="1">
        <v>-4.1710000000000002E-3</v>
      </c>
      <c r="K1656" s="1">
        <v>-6.0747000000000002E-2</v>
      </c>
      <c r="L1656">
        <f t="shared" si="25"/>
        <v>16.549999999999788</v>
      </c>
      <c r="M1656">
        <f>K1656*25</f>
        <v>-1.518675</v>
      </c>
    </row>
    <row r="1657" spans="1:13" x14ac:dyDescent="0.25">
      <c r="A1657" s="29">
        <v>43503.694153370103</v>
      </c>
      <c r="B1657" s="1">
        <v>-5.9430999999999998E-2</v>
      </c>
      <c r="C1657" s="1">
        <v>1.2933E-2</v>
      </c>
      <c r="D1657" s="1">
        <v>-1.1408E-2</v>
      </c>
      <c r="E1657" s="1">
        <v>-2.5270000000000002E-3</v>
      </c>
      <c r="F1657" s="1">
        <v>-4.4999999999999997E-3</v>
      </c>
      <c r="G1657" s="1">
        <v>-9.1050000000000002E-3</v>
      </c>
      <c r="K1657" s="1">
        <v>-5.9430999999999998E-2</v>
      </c>
      <c r="L1657">
        <f t="shared" si="25"/>
        <v>16.559999999999789</v>
      </c>
      <c r="M1657">
        <f>K1657*25</f>
        <v>-1.4857749999999998</v>
      </c>
    </row>
    <row r="1658" spans="1:13" x14ac:dyDescent="0.25">
      <c r="A1658" s="29">
        <v>43503.694153485798</v>
      </c>
      <c r="B1658" s="1">
        <v>-5.6141999999999997E-2</v>
      </c>
      <c r="C1658" s="1">
        <v>1.3591000000000001E-2</v>
      </c>
      <c r="D1658" s="1">
        <v>1.1617000000000001E-2</v>
      </c>
      <c r="E1658" s="1">
        <v>-2.856E-3</v>
      </c>
      <c r="F1658" s="1">
        <v>-7.4609999999999998E-3</v>
      </c>
      <c r="G1658" s="1">
        <v>-1.869E-3</v>
      </c>
      <c r="K1658" s="1">
        <v>-5.6141999999999997E-2</v>
      </c>
      <c r="L1658">
        <f t="shared" si="25"/>
        <v>16.569999999999791</v>
      </c>
      <c r="M1658">
        <f>K1658*25</f>
        <v>-1.4035499999999999</v>
      </c>
    </row>
    <row r="1659" spans="1:13" x14ac:dyDescent="0.25">
      <c r="A1659" s="29">
        <v>43503.694153601602</v>
      </c>
      <c r="B1659" s="1">
        <v>-5.3182E-2</v>
      </c>
      <c r="C1659" s="1">
        <v>1.2274999999999999E-2</v>
      </c>
      <c r="D1659" s="1">
        <v>-5.53E-4</v>
      </c>
      <c r="E1659" s="1">
        <v>-1.5399999999999999E-3</v>
      </c>
      <c r="F1659" s="1">
        <v>-3.8419999999999999E-3</v>
      </c>
      <c r="G1659" s="1">
        <v>-1.0092E-2</v>
      </c>
      <c r="K1659" s="1">
        <v>-5.3182E-2</v>
      </c>
      <c r="L1659">
        <f t="shared" si="25"/>
        <v>16.579999999999792</v>
      </c>
      <c r="M1659">
        <f>K1659*25</f>
        <v>-1.32955</v>
      </c>
    </row>
    <row r="1660" spans="1:13" x14ac:dyDescent="0.25">
      <c r="A1660" s="29">
        <v>43503.694153717297</v>
      </c>
      <c r="B1660" s="1">
        <v>-4.9235000000000001E-2</v>
      </c>
      <c r="C1660" s="1">
        <v>1.1287999999999999E-2</v>
      </c>
      <c r="D1660" s="1">
        <v>-6.1450000000000003E-3</v>
      </c>
      <c r="E1660" s="1">
        <v>-2.1979999999999999E-3</v>
      </c>
      <c r="F1660" s="1">
        <v>-8.4469999999999996E-3</v>
      </c>
      <c r="G1660" s="1">
        <v>-2.5270000000000002E-3</v>
      </c>
      <c r="K1660" s="1">
        <v>-4.9235000000000001E-2</v>
      </c>
      <c r="L1660">
        <f t="shared" si="25"/>
        <v>16.589999999999794</v>
      </c>
      <c r="M1660">
        <f>K1660*25</f>
        <v>-1.2308749999999999</v>
      </c>
    </row>
    <row r="1661" spans="1:13" x14ac:dyDescent="0.25">
      <c r="A1661" s="29">
        <v>43503.694153833101</v>
      </c>
      <c r="B1661" s="1">
        <v>-4.6602999999999999E-2</v>
      </c>
      <c r="C1661" s="1">
        <v>9.3150000000000004E-3</v>
      </c>
      <c r="D1661" s="1">
        <v>9.3150000000000004E-3</v>
      </c>
      <c r="E1661" s="1">
        <v>-2.1979999999999999E-3</v>
      </c>
      <c r="F1661" s="1">
        <v>-4.4999999999999997E-3</v>
      </c>
      <c r="G1661" s="1">
        <v>-3.1849999999999999E-3</v>
      </c>
      <c r="K1661" s="1">
        <v>-4.6602999999999999E-2</v>
      </c>
      <c r="L1661">
        <f t="shared" si="25"/>
        <v>16.599999999999795</v>
      </c>
      <c r="M1661">
        <f>K1661*25</f>
        <v>-1.1650749999999999</v>
      </c>
    </row>
    <row r="1662" spans="1:13" x14ac:dyDescent="0.25">
      <c r="A1662" s="29">
        <v>43503.694153948803</v>
      </c>
      <c r="B1662" s="1">
        <v>-4.3313999999999998E-2</v>
      </c>
      <c r="C1662" s="1">
        <v>8.6569999999999998E-3</v>
      </c>
      <c r="D1662" s="1">
        <v>-3.5140000000000002E-3</v>
      </c>
      <c r="E1662" s="1">
        <v>-1.2110000000000001E-3</v>
      </c>
      <c r="F1662" s="1">
        <v>-1.5399999999999999E-3</v>
      </c>
      <c r="G1662" s="1">
        <v>-6.1450000000000003E-3</v>
      </c>
      <c r="K1662" s="1">
        <v>-4.3313999999999998E-2</v>
      </c>
      <c r="L1662">
        <f t="shared" si="25"/>
        <v>16.609999999999797</v>
      </c>
      <c r="M1662">
        <f>K1662*25</f>
        <v>-1.0828499999999999</v>
      </c>
    </row>
    <row r="1663" spans="1:13" x14ac:dyDescent="0.25">
      <c r="A1663" s="29">
        <v>43503.694154064498</v>
      </c>
      <c r="B1663" s="1">
        <v>-3.8051000000000001E-2</v>
      </c>
      <c r="C1663" s="1">
        <v>7.6699999999999997E-3</v>
      </c>
      <c r="D1663" s="1">
        <v>-5.53E-4</v>
      </c>
      <c r="E1663" s="1">
        <v>-2.856E-3</v>
      </c>
      <c r="F1663" s="1">
        <v>-5.816E-3</v>
      </c>
      <c r="G1663" s="1">
        <v>-3.8419999999999999E-3</v>
      </c>
      <c r="K1663" s="1">
        <v>-3.8051000000000001E-2</v>
      </c>
      <c r="L1663">
        <f t="shared" si="25"/>
        <v>16.619999999999798</v>
      </c>
      <c r="M1663">
        <f>K1663*25</f>
        <v>-0.95127500000000009</v>
      </c>
    </row>
    <row r="1664" spans="1:13" x14ac:dyDescent="0.25">
      <c r="A1664" s="29">
        <v>43503.694154180303</v>
      </c>
      <c r="B1664" s="1">
        <v>-3.542E-2</v>
      </c>
      <c r="C1664" s="1">
        <v>7.9989999999999992E-3</v>
      </c>
      <c r="D1664" s="1">
        <v>5.0390000000000001E-3</v>
      </c>
      <c r="E1664" s="1">
        <v>-2.856E-3</v>
      </c>
      <c r="F1664" s="1">
        <v>-1.2110000000000001E-3</v>
      </c>
      <c r="G1664" s="1">
        <v>-2.856E-3</v>
      </c>
      <c r="K1664" s="1">
        <v>-3.542E-2</v>
      </c>
      <c r="L1664">
        <f t="shared" si="25"/>
        <v>16.6299999999998</v>
      </c>
      <c r="M1664">
        <f>K1664*25</f>
        <v>-0.88549999999999995</v>
      </c>
    </row>
    <row r="1665" spans="1:13" x14ac:dyDescent="0.25">
      <c r="A1665" s="29">
        <v>43503.694154295998</v>
      </c>
      <c r="B1665" s="1">
        <v>-3.2129999999999999E-2</v>
      </c>
      <c r="C1665" s="1">
        <v>6.025E-3</v>
      </c>
      <c r="D1665" s="1">
        <v>-6.1450000000000003E-3</v>
      </c>
      <c r="E1665" s="1">
        <v>-1.2110000000000001E-3</v>
      </c>
      <c r="F1665" s="1">
        <v>-2.856E-3</v>
      </c>
      <c r="G1665" s="1">
        <v>1.091E-3</v>
      </c>
      <c r="K1665" s="1">
        <v>-3.2129999999999999E-2</v>
      </c>
      <c r="L1665">
        <f t="shared" si="25"/>
        <v>16.639999999999802</v>
      </c>
      <c r="M1665">
        <f>K1665*25</f>
        <v>-0.80325000000000002</v>
      </c>
    </row>
    <row r="1666" spans="1:13" x14ac:dyDescent="0.25">
      <c r="A1666" s="29">
        <v>43503.694154411802</v>
      </c>
      <c r="B1666" s="1">
        <v>-2.8511999999999999E-2</v>
      </c>
      <c r="C1666" s="1">
        <v>5.3680000000000004E-3</v>
      </c>
      <c r="D1666" s="1">
        <v>-5.53E-4</v>
      </c>
      <c r="E1666" s="1">
        <v>-2.856E-3</v>
      </c>
      <c r="F1666" s="1">
        <v>-1.2110000000000001E-3</v>
      </c>
      <c r="G1666" s="1">
        <v>-6.803E-3</v>
      </c>
      <c r="K1666" s="1">
        <v>-2.8511999999999999E-2</v>
      </c>
      <c r="L1666">
        <f t="shared" si="25"/>
        <v>16.649999999999803</v>
      </c>
      <c r="M1666">
        <f>K1666*25</f>
        <v>-0.71279999999999999</v>
      </c>
    </row>
    <row r="1667" spans="1:13" x14ac:dyDescent="0.25">
      <c r="A1667" s="29">
        <v>43503.694154527497</v>
      </c>
      <c r="B1667" s="1">
        <v>-2.3578000000000002E-2</v>
      </c>
      <c r="C1667" s="1">
        <v>5.0390000000000001E-3</v>
      </c>
      <c r="D1667" s="1">
        <v>7.6300000000000001E-4</v>
      </c>
      <c r="E1667" s="1">
        <v>-2.856E-3</v>
      </c>
      <c r="F1667" s="1">
        <v>-3.8419999999999999E-3</v>
      </c>
      <c r="G1667" s="1">
        <v>4.3399999999999998E-4</v>
      </c>
      <c r="K1667" s="1">
        <v>-2.3578000000000002E-2</v>
      </c>
      <c r="L1667">
        <f t="shared" ref="L1667:L1730" si="26">L1666+1/100</f>
        <v>16.659999999999805</v>
      </c>
      <c r="M1667">
        <f>K1667*25</f>
        <v>-0.58945000000000003</v>
      </c>
    </row>
    <row r="1668" spans="1:13" x14ac:dyDescent="0.25">
      <c r="A1668" s="29">
        <v>43503.694154643199</v>
      </c>
      <c r="B1668" s="1">
        <v>-1.9959999999999999E-2</v>
      </c>
      <c r="C1668" s="1">
        <v>5.0390000000000001E-3</v>
      </c>
      <c r="D1668" s="1">
        <v>-2.5270000000000002E-3</v>
      </c>
      <c r="E1668" s="1">
        <v>-1.2110000000000001E-3</v>
      </c>
      <c r="F1668" s="1">
        <v>-2.5270000000000002E-3</v>
      </c>
      <c r="G1668" s="1">
        <v>-2.856E-3</v>
      </c>
      <c r="K1668" s="1">
        <v>-1.9959999999999999E-2</v>
      </c>
      <c r="L1668">
        <f t="shared" si="26"/>
        <v>16.669999999999806</v>
      </c>
      <c r="M1668">
        <f>K1668*25</f>
        <v>-0.49899999999999994</v>
      </c>
    </row>
    <row r="1669" spans="1:13" x14ac:dyDescent="0.25">
      <c r="A1669" s="29">
        <v>43503.694154759003</v>
      </c>
      <c r="B1669" s="1">
        <v>-1.7329000000000001E-2</v>
      </c>
      <c r="C1669" s="1">
        <v>2.7360000000000002E-3</v>
      </c>
      <c r="D1669" s="1">
        <v>2.078E-3</v>
      </c>
      <c r="E1669" s="1">
        <v>-3.5140000000000002E-3</v>
      </c>
      <c r="F1669" s="1">
        <v>-8.8199999999999997E-4</v>
      </c>
      <c r="G1669" s="1">
        <v>-2.24E-4</v>
      </c>
      <c r="K1669" s="1">
        <v>-1.7329000000000001E-2</v>
      </c>
      <c r="L1669">
        <f t="shared" si="26"/>
        <v>16.679999999999808</v>
      </c>
      <c r="M1669">
        <f>K1669*25</f>
        <v>-0.43322500000000003</v>
      </c>
    </row>
    <row r="1670" spans="1:13" x14ac:dyDescent="0.25">
      <c r="A1670" s="29">
        <v>43503.694154874698</v>
      </c>
      <c r="B1670" s="1">
        <v>-1.2723999999999999E-2</v>
      </c>
      <c r="C1670" s="1">
        <v>2.4069999999999999E-3</v>
      </c>
      <c r="D1670" s="1">
        <v>7.6300000000000001E-4</v>
      </c>
      <c r="E1670" s="1">
        <v>-2.1979999999999999E-3</v>
      </c>
      <c r="F1670" s="1">
        <v>-2.856E-3</v>
      </c>
      <c r="G1670" s="1">
        <v>-6.4739999999999997E-3</v>
      </c>
      <c r="K1670" s="1">
        <v>-1.2723999999999999E-2</v>
      </c>
      <c r="L1670">
        <f t="shared" si="26"/>
        <v>16.689999999999809</v>
      </c>
      <c r="M1670">
        <f>K1670*25</f>
        <v>-0.31809999999999999</v>
      </c>
    </row>
    <row r="1671" spans="1:13" x14ac:dyDescent="0.25">
      <c r="A1671" s="29">
        <v>43503.694154990502</v>
      </c>
      <c r="B1671" s="1">
        <v>-9.1050000000000002E-3</v>
      </c>
      <c r="C1671" s="1">
        <v>7.6300000000000001E-4</v>
      </c>
      <c r="D1671" s="1">
        <v>-1.869E-3</v>
      </c>
      <c r="E1671" s="1">
        <v>-1.869E-3</v>
      </c>
      <c r="F1671" s="1">
        <v>-3.8419999999999999E-3</v>
      </c>
      <c r="G1671" s="1">
        <v>4.3810000000000003E-3</v>
      </c>
      <c r="K1671" s="1">
        <v>-9.1050000000000002E-3</v>
      </c>
      <c r="L1671">
        <f t="shared" si="26"/>
        <v>16.699999999999811</v>
      </c>
      <c r="M1671">
        <f>K1671*25</f>
        <v>-0.22762499999999999</v>
      </c>
    </row>
    <row r="1672" spans="1:13" x14ac:dyDescent="0.25">
      <c r="A1672" s="29">
        <v>43503.694155106197</v>
      </c>
      <c r="B1672" s="1">
        <v>-6.1450000000000003E-3</v>
      </c>
      <c r="C1672" s="1">
        <v>1.091E-3</v>
      </c>
      <c r="D1672" s="1">
        <v>1.42E-3</v>
      </c>
      <c r="E1672" s="1">
        <v>-3.1849999999999999E-3</v>
      </c>
      <c r="F1672" s="1">
        <v>-8.8199999999999997E-4</v>
      </c>
      <c r="G1672" s="1">
        <v>-4.1710000000000002E-3</v>
      </c>
      <c r="K1672" s="1">
        <v>-6.1450000000000003E-3</v>
      </c>
      <c r="L1672">
        <f t="shared" si="26"/>
        <v>16.709999999999813</v>
      </c>
      <c r="M1672">
        <f>K1672*25</f>
        <v>-0.15362500000000001</v>
      </c>
    </row>
    <row r="1673" spans="1:13" x14ac:dyDescent="0.25">
      <c r="A1673" s="29">
        <v>43503.6941552219</v>
      </c>
      <c r="B1673" s="1">
        <v>-1.5399999999999999E-3</v>
      </c>
      <c r="C1673" s="1">
        <v>-5.53E-4</v>
      </c>
      <c r="D1673" s="1">
        <v>-1.869E-3</v>
      </c>
      <c r="E1673" s="1">
        <v>-2.5270000000000002E-3</v>
      </c>
      <c r="F1673" s="1">
        <v>-1.5399999999999999E-3</v>
      </c>
      <c r="G1673" s="1">
        <v>1.42E-3</v>
      </c>
      <c r="K1673" s="1">
        <v>-1.5399999999999999E-3</v>
      </c>
      <c r="L1673">
        <f t="shared" si="26"/>
        <v>16.719999999999814</v>
      </c>
      <c r="M1673">
        <f>K1673*25</f>
        <v>-3.85E-2</v>
      </c>
    </row>
    <row r="1674" spans="1:13" x14ac:dyDescent="0.25">
      <c r="A1674" s="29">
        <v>43503.694155337696</v>
      </c>
      <c r="B1674" s="1">
        <v>2.4069999999999999E-3</v>
      </c>
      <c r="C1674" s="1">
        <v>-1.2110000000000001E-3</v>
      </c>
      <c r="D1674" s="1">
        <v>-1.2110000000000001E-3</v>
      </c>
      <c r="E1674" s="1">
        <v>-2.1979999999999999E-3</v>
      </c>
      <c r="F1674" s="1">
        <v>2.4069999999999999E-3</v>
      </c>
      <c r="G1674" s="1">
        <v>-8.8199999999999997E-4</v>
      </c>
      <c r="K1674" s="1">
        <v>2.4069999999999999E-3</v>
      </c>
      <c r="L1674">
        <f t="shared" si="26"/>
        <v>16.729999999999816</v>
      </c>
      <c r="M1674">
        <f>K1674*25</f>
        <v>6.0174999999999999E-2</v>
      </c>
    </row>
    <row r="1675" spans="1:13" x14ac:dyDescent="0.25">
      <c r="A1675" s="29">
        <v>43503.694155453399</v>
      </c>
      <c r="B1675" s="1">
        <v>7.012E-3</v>
      </c>
      <c r="C1675" s="1">
        <v>-2.1979999999999999E-3</v>
      </c>
      <c r="D1675" s="1">
        <v>-8.8199999999999997E-4</v>
      </c>
      <c r="E1675" s="1">
        <v>-2.856E-3</v>
      </c>
      <c r="F1675" s="1">
        <v>1.091E-3</v>
      </c>
      <c r="G1675" s="1">
        <v>2.4069999999999999E-3</v>
      </c>
      <c r="K1675" s="1">
        <v>7.012E-3</v>
      </c>
      <c r="L1675">
        <f t="shared" si="26"/>
        <v>16.739999999999817</v>
      </c>
      <c r="M1675">
        <f>K1675*25</f>
        <v>0.17530000000000001</v>
      </c>
    </row>
    <row r="1676" spans="1:13" x14ac:dyDescent="0.25">
      <c r="A1676" s="29">
        <v>43503.694155569203</v>
      </c>
      <c r="B1676" s="1">
        <v>1.2604000000000001E-2</v>
      </c>
      <c r="C1676" s="1">
        <v>-3.8419999999999999E-3</v>
      </c>
      <c r="D1676" s="1">
        <v>1.42E-3</v>
      </c>
      <c r="E1676" s="1">
        <v>-2.1979999999999999E-3</v>
      </c>
      <c r="F1676" s="1">
        <v>1.05E-4</v>
      </c>
      <c r="G1676" s="1">
        <v>-1.5399999999999999E-3</v>
      </c>
      <c r="K1676" s="1">
        <v>1.2604000000000001E-2</v>
      </c>
      <c r="L1676">
        <f t="shared" si="26"/>
        <v>16.749999999999819</v>
      </c>
      <c r="M1676">
        <f>K1676*25</f>
        <v>0.31509999999999999</v>
      </c>
    </row>
    <row r="1677" spans="1:13" x14ac:dyDescent="0.25">
      <c r="A1677" s="29">
        <v>43503.694155684898</v>
      </c>
      <c r="B1677" s="1">
        <v>1.4249E-2</v>
      </c>
      <c r="C1677" s="1">
        <v>-3.5140000000000002E-3</v>
      </c>
      <c r="D1677" s="1">
        <v>-1.5399999999999999E-3</v>
      </c>
      <c r="E1677" s="1">
        <v>-3.1849999999999999E-3</v>
      </c>
      <c r="F1677" s="1">
        <v>1.091E-3</v>
      </c>
      <c r="G1677" s="1">
        <v>5.3680000000000004E-3</v>
      </c>
      <c r="K1677" s="1">
        <v>1.4249E-2</v>
      </c>
      <c r="L1677">
        <f t="shared" si="26"/>
        <v>16.75999999999982</v>
      </c>
      <c r="M1677">
        <f>K1677*25</f>
        <v>0.35622500000000001</v>
      </c>
    </row>
    <row r="1678" spans="1:13" x14ac:dyDescent="0.25">
      <c r="A1678" s="29">
        <v>43503.6941558006</v>
      </c>
      <c r="B1678" s="1">
        <v>1.984E-2</v>
      </c>
      <c r="C1678" s="1">
        <v>-4.1710000000000002E-3</v>
      </c>
      <c r="D1678" s="1">
        <v>-1.5399999999999999E-3</v>
      </c>
      <c r="E1678" s="1">
        <v>-1.869E-3</v>
      </c>
      <c r="F1678" s="1">
        <v>1.05E-4</v>
      </c>
      <c r="G1678" s="1">
        <v>1.05E-4</v>
      </c>
      <c r="K1678" s="1">
        <v>1.984E-2</v>
      </c>
      <c r="L1678">
        <f t="shared" si="26"/>
        <v>16.769999999999822</v>
      </c>
      <c r="M1678">
        <f>K1678*25</f>
        <v>0.496</v>
      </c>
    </row>
    <row r="1679" spans="1:13" x14ac:dyDescent="0.25">
      <c r="A1679" s="29">
        <v>43503.694155916397</v>
      </c>
      <c r="B1679" s="1">
        <v>2.2471999999999999E-2</v>
      </c>
      <c r="C1679" s="1">
        <v>-5.4869999999999997E-3</v>
      </c>
      <c r="D1679" s="1">
        <v>-1.2110000000000001E-3</v>
      </c>
      <c r="E1679" s="1">
        <v>-2.856E-3</v>
      </c>
      <c r="F1679" s="1">
        <v>1.05E-4</v>
      </c>
      <c r="G1679" s="1">
        <v>3.7230000000000002E-3</v>
      </c>
      <c r="K1679" s="1">
        <v>2.2471999999999999E-2</v>
      </c>
      <c r="L1679">
        <f t="shared" si="26"/>
        <v>16.779999999999824</v>
      </c>
      <c r="M1679">
        <f>K1679*25</f>
        <v>0.56179999999999997</v>
      </c>
    </row>
    <row r="1680" spans="1:13" x14ac:dyDescent="0.25">
      <c r="A1680" s="29">
        <v>43503.694156032099</v>
      </c>
      <c r="B1680" s="1">
        <v>2.6748000000000001E-2</v>
      </c>
      <c r="C1680" s="1">
        <v>-4.829E-3</v>
      </c>
      <c r="D1680" s="1">
        <v>-2.1979999999999999E-3</v>
      </c>
      <c r="E1680" s="1">
        <v>-2.5270000000000002E-3</v>
      </c>
      <c r="F1680" s="1">
        <v>1.42E-3</v>
      </c>
      <c r="G1680" s="1">
        <v>-4.4999999999999997E-3</v>
      </c>
      <c r="K1680" s="1">
        <v>2.6748000000000001E-2</v>
      </c>
      <c r="L1680">
        <f t="shared" si="26"/>
        <v>16.789999999999825</v>
      </c>
      <c r="M1680">
        <f>K1680*25</f>
        <v>0.66870000000000007</v>
      </c>
    </row>
    <row r="1681" spans="1:13" x14ac:dyDescent="0.25">
      <c r="A1681" s="29">
        <v>43503.694156147903</v>
      </c>
      <c r="B1681" s="1">
        <v>3.0366000000000001E-2</v>
      </c>
      <c r="C1681" s="1">
        <v>-7.4609999999999998E-3</v>
      </c>
      <c r="D1681" s="1">
        <v>7.6300000000000001E-4</v>
      </c>
      <c r="E1681" s="1">
        <v>-2.856E-3</v>
      </c>
      <c r="F1681" s="1">
        <v>1.7489999999999999E-3</v>
      </c>
      <c r="G1681" s="1">
        <v>8.3280000000000003E-3</v>
      </c>
      <c r="K1681" s="1">
        <v>3.0366000000000001E-2</v>
      </c>
      <c r="L1681">
        <f t="shared" si="26"/>
        <v>16.799999999999827</v>
      </c>
      <c r="M1681">
        <f>K1681*25</f>
        <v>0.75914999999999999</v>
      </c>
    </row>
    <row r="1682" spans="1:13" x14ac:dyDescent="0.25">
      <c r="A1682" s="30">
        <v>43503.694156263598</v>
      </c>
      <c r="B1682" s="1">
        <v>3.2340000000000001E-2</v>
      </c>
      <c r="C1682" s="1">
        <v>-7.79E-3</v>
      </c>
      <c r="D1682" s="1">
        <v>-2.24E-4</v>
      </c>
      <c r="E1682" s="1">
        <v>-3.5140000000000002E-3</v>
      </c>
      <c r="F1682" s="1">
        <v>2.4069999999999999E-3</v>
      </c>
      <c r="G1682" s="1">
        <v>-3.5140000000000002E-3</v>
      </c>
      <c r="K1682" s="1">
        <v>3.2340000000000001E-2</v>
      </c>
      <c r="L1682">
        <f t="shared" si="26"/>
        <v>16.809999999999828</v>
      </c>
      <c r="M1682">
        <f>K1682*25</f>
        <v>0.8085</v>
      </c>
    </row>
    <row r="1683" spans="1:13" x14ac:dyDescent="0.25">
      <c r="A1683" s="30">
        <v>43503.694156379403</v>
      </c>
      <c r="B1683" s="1">
        <v>3.7274000000000002E-2</v>
      </c>
      <c r="C1683" s="1">
        <v>-8.4469999999999996E-3</v>
      </c>
      <c r="D1683" s="1">
        <v>-2.24E-4</v>
      </c>
      <c r="E1683" s="1">
        <v>-2.856E-3</v>
      </c>
      <c r="F1683" s="1">
        <v>4.7099999999999998E-3</v>
      </c>
      <c r="G1683" s="1">
        <v>1.05E-4</v>
      </c>
      <c r="K1683" s="1">
        <v>3.7274000000000002E-2</v>
      </c>
      <c r="L1683">
        <f t="shared" si="26"/>
        <v>16.81999999999983</v>
      </c>
      <c r="M1683">
        <f>K1683*25</f>
        <v>0.93185000000000007</v>
      </c>
    </row>
    <row r="1684" spans="1:13" x14ac:dyDescent="0.25">
      <c r="A1684" s="30">
        <v>43503.694156495098</v>
      </c>
      <c r="B1684" s="1">
        <v>3.9576E-2</v>
      </c>
      <c r="C1684" s="1">
        <v>-9.7630000000000008E-3</v>
      </c>
      <c r="D1684" s="1">
        <v>-2.24E-4</v>
      </c>
      <c r="E1684" s="1">
        <v>-3.1849999999999999E-3</v>
      </c>
      <c r="F1684" s="1">
        <v>3.065E-3</v>
      </c>
      <c r="G1684" s="1">
        <v>2.7360000000000002E-3</v>
      </c>
      <c r="K1684" s="1">
        <v>3.9576E-2</v>
      </c>
      <c r="L1684">
        <f t="shared" si="26"/>
        <v>16.829999999999831</v>
      </c>
      <c r="M1684">
        <f>K1684*25</f>
        <v>0.98940000000000006</v>
      </c>
    </row>
    <row r="1685" spans="1:13" x14ac:dyDescent="0.25">
      <c r="A1685" s="30">
        <v>43503.6941566108</v>
      </c>
      <c r="B1685" s="1">
        <v>4.3522999999999999E-2</v>
      </c>
      <c r="C1685" s="1">
        <v>-8.4469999999999996E-3</v>
      </c>
      <c r="D1685" s="1">
        <v>-1.5399999999999999E-3</v>
      </c>
      <c r="E1685" s="1">
        <v>-3.1849999999999999E-3</v>
      </c>
      <c r="F1685" s="1">
        <v>2.7360000000000002E-3</v>
      </c>
      <c r="G1685" s="1">
        <v>3.065E-3</v>
      </c>
      <c r="K1685" s="1">
        <v>4.3522999999999999E-2</v>
      </c>
      <c r="L1685">
        <f t="shared" si="26"/>
        <v>16.839999999999833</v>
      </c>
      <c r="M1685">
        <f>K1685*25</f>
        <v>1.0880749999999999</v>
      </c>
    </row>
    <row r="1686" spans="1:13" x14ac:dyDescent="0.25">
      <c r="A1686" s="30">
        <v>43503.694156726597</v>
      </c>
      <c r="B1686" s="1">
        <v>4.6155000000000002E-2</v>
      </c>
      <c r="C1686" s="1">
        <v>-1.0421E-2</v>
      </c>
      <c r="D1686" s="1">
        <v>-2.24E-4</v>
      </c>
      <c r="E1686" s="1">
        <v>-2.5270000000000002E-3</v>
      </c>
      <c r="F1686" s="1">
        <v>1.7489999999999999E-3</v>
      </c>
      <c r="G1686" s="1">
        <v>7.6300000000000001E-4</v>
      </c>
      <c r="K1686" s="1">
        <v>4.6155000000000002E-2</v>
      </c>
      <c r="L1686">
        <f t="shared" si="26"/>
        <v>16.849999999999834</v>
      </c>
      <c r="M1686">
        <f>K1686*25</f>
        <v>1.153875</v>
      </c>
    </row>
    <row r="1687" spans="1:13" x14ac:dyDescent="0.25">
      <c r="A1687" s="30">
        <v>43503.694156842299</v>
      </c>
      <c r="B1687" s="1">
        <v>4.9772999999999998E-2</v>
      </c>
      <c r="C1687" s="1">
        <v>-9.7630000000000008E-3</v>
      </c>
      <c r="D1687" s="1">
        <v>-2.856E-3</v>
      </c>
      <c r="E1687" s="1">
        <v>-3.5140000000000002E-3</v>
      </c>
      <c r="F1687" s="1">
        <v>4.052E-3</v>
      </c>
      <c r="G1687" s="1">
        <v>-2.24E-4</v>
      </c>
      <c r="K1687" s="1">
        <v>4.9772999999999998E-2</v>
      </c>
      <c r="L1687">
        <f t="shared" si="26"/>
        <v>16.859999999999836</v>
      </c>
      <c r="M1687">
        <f>K1687*25</f>
        <v>1.2443249999999999</v>
      </c>
    </row>
    <row r="1688" spans="1:13" x14ac:dyDescent="0.25">
      <c r="A1688" s="30">
        <v>43503.694156958103</v>
      </c>
      <c r="B1688" s="1">
        <v>5.3391000000000001E-2</v>
      </c>
      <c r="C1688" s="1">
        <v>-1.1736999999999999E-2</v>
      </c>
      <c r="D1688" s="1">
        <v>-1.5399999999999999E-3</v>
      </c>
      <c r="E1688" s="1">
        <v>-3.5140000000000002E-3</v>
      </c>
      <c r="F1688" s="1">
        <v>1.7489999999999999E-3</v>
      </c>
      <c r="G1688" s="1">
        <v>2.4069999999999999E-3</v>
      </c>
      <c r="K1688" s="1">
        <v>5.3391000000000001E-2</v>
      </c>
      <c r="L1688">
        <f t="shared" si="26"/>
        <v>16.869999999999838</v>
      </c>
      <c r="M1688">
        <f>K1688*25</f>
        <v>1.334775</v>
      </c>
    </row>
    <row r="1689" spans="1:13" x14ac:dyDescent="0.25">
      <c r="A1689" s="30">
        <v>43503.694157073798</v>
      </c>
      <c r="B1689" s="1">
        <v>5.7338E-2</v>
      </c>
      <c r="C1689" s="1">
        <v>-1.1736999999999999E-2</v>
      </c>
      <c r="D1689" s="1">
        <v>1.091E-3</v>
      </c>
      <c r="E1689" s="1">
        <v>-3.1849999999999999E-3</v>
      </c>
      <c r="F1689" s="1">
        <v>4.052E-3</v>
      </c>
      <c r="G1689" s="1">
        <v>4.7099999999999998E-3</v>
      </c>
      <c r="K1689" s="1">
        <v>5.7338E-2</v>
      </c>
      <c r="L1689">
        <f t="shared" si="26"/>
        <v>16.879999999999839</v>
      </c>
      <c r="M1689">
        <f>K1689*25</f>
        <v>1.4334500000000001</v>
      </c>
    </row>
    <row r="1690" spans="1:13" x14ac:dyDescent="0.25">
      <c r="A1690" s="30">
        <v>43503.6941571895</v>
      </c>
      <c r="B1690" s="1">
        <v>5.9641E-2</v>
      </c>
      <c r="C1690" s="1">
        <v>-1.3051999999999999E-2</v>
      </c>
      <c r="D1690" s="1">
        <v>-2.856E-3</v>
      </c>
      <c r="E1690" s="1">
        <v>-3.5140000000000002E-3</v>
      </c>
      <c r="F1690" s="1">
        <v>4.3810000000000003E-3</v>
      </c>
      <c r="G1690" s="1">
        <v>3.3939999999999999E-3</v>
      </c>
      <c r="K1690" s="1">
        <v>5.9641E-2</v>
      </c>
      <c r="L1690">
        <f t="shared" si="26"/>
        <v>16.889999999999841</v>
      </c>
      <c r="M1690">
        <f>K1690*25</f>
        <v>1.491025</v>
      </c>
    </row>
    <row r="1691" spans="1:13" x14ac:dyDescent="0.25">
      <c r="A1691" s="30">
        <v>43503.694157305297</v>
      </c>
      <c r="B1691" s="1">
        <v>6.3588000000000006E-2</v>
      </c>
      <c r="C1691" s="1">
        <v>-1.371E-2</v>
      </c>
      <c r="D1691" s="1">
        <v>-1.5399999999999999E-3</v>
      </c>
      <c r="E1691" s="1">
        <v>-2.5270000000000002E-3</v>
      </c>
      <c r="F1691" s="1">
        <v>3.7230000000000002E-3</v>
      </c>
      <c r="G1691" s="1">
        <v>5.0390000000000001E-3</v>
      </c>
      <c r="K1691" s="1">
        <v>6.3588000000000006E-2</v>
      </c>
      <c r="L1691">
        <f t="shared" si="26"/>
        <v>16.899999999999842</v>
      </c>
      <c r="M1691">
        <f>K1691*25</f>
        <v>1.5897000000000001</v>
      </c>
    </row>
    <row r="1692" spans="1:13" x14ac:dyDescent="0.25">
      <c r="A1692" s="30">
        <v>43503.694157421</v>
      </c>
      <c r="B1692" s="1">
        <v>6.4245999999999998E-2</v>
      </c>
      <c r="C1692" s="1">
        <v>-1.371E-2</v>
      </c>
      <c r="D1692" s="1">
        <v>-3.5140000000000002E-3</v>
      </c>
      <c r="E1692" s="1">
        <v>-4.1710000000000002E-3</v>
      </c>
      <c r="F1692" s="1">
        <v>4.3810000000000003E-3</v>
      </c>
      <c r="G1692" s="1">
        <v>3.7230000000000002E-3</v>
      </c>
      <c r="K1692" s="1">
        <v>6.4245999999999998E-2</v>
      </c>
      <c r="L1692">
        <f t="shared" si="26"/>
        <v>16.909999999999844</v>
      </c>
      <c r="M1692">
        <f>K1692*25</f>
        <v>1.60615</v>
      </c>
    </row>
    <row r="1693" spans="1:13" x14ac:dyDescent="0.25">
      <c r="A1693" s="30">
        <v>43503.694157536796</v>
      </c>
      <c r="B1693" s="1">
        <v>6.6219E-2</v>
      </c>
      <c r="C1693" s="1">
        <v>-1.5355000000000001E-2</v>
      </c>
      <c r="D1693" s="1">
        <v>-3.8419999999999999E-3</v>
      </c>
      <c r="E1693" s="1">
        <v>-4.4999999999999997E-3</v>
      </c>
      <c r="F1693" s="1">
        <v>4.052E-3</v>
      </c>
      <c r="G1693" s="1">
        <v>3.7230000000000002E-3</v>
      </c>
      <c r="K1693" s="1">
        <v>6.6219E-2</v>
      </c>
      <c r="L1693">
        <f t="shared" si="26"/>
        <v>16.919999999999845</v>
      </c>
      <c r="M1693">
        <f>K1693*25</f>
        <v>1.655475</v>
      </c>
    </row>
    <row r="1694" spans="1:13" x14ac:dyDescent="0.25">
      <c r="A1694" s="30">
        <v>43503.694157652499</v>
      </c>
      <c r="B1694" s="1">
        <v>6.8522E-2</v>
      </c>
      <c r="C1694" s="1">
        <v>-1.5684E-2</v>
      </c>
      <c r="D1694" s="1">
        <v>-5.53E-4</v>
      </c>
      <c r="E1694" s="1">
        <v>-3.1849999999999999E-3</v>
      </c>
      <c r="F1694" s="1">
        <v>4.3810000000000003E-3</v>
      </c>
      <c r="G1694" s="1">
        <v>4.052E-3</v>
      </c>
      <c r="K1694" s="1">
        <v>6.8522E-2</v>
      </c>
      <c r="L1694">
        <f t="shared" si="26"/>
        <v>16.929999999999847</v>
      </c>
      <c r="M1694">
        <f>K1694*25</f>
        <v>1.71305</v>
      </c>
    </row>
    <row r="1695" spans="1:13" x14ac:dyDescent="0.25">
      <c r="A1695" s="30">
        <v>43503.694157768201</v>
      </c>
      <c r="B1695" s="1">
        <v>7.2139999999999996E-2</v>
      </c>
      <c r="C1695" s="1">
        <v>-1.5355000000000001E-2</v>
      </c>
      <c r="D1695" s="1">
        <v>-1.869E-3</v>
      </c>
      <c r="E1695" s="1">
        <v>-3.8419999999999999E-3</v>
      </c>
      <c r="F1695" s="1">
        <v>4.3810000000000003E-3</v>
      </c>
      <c r="G1695" s="1">
        <v>-5.53E-4</v>
      </c>
      <c r="K1695" s="1">
        <v>7.2139999999999996E-2</v>
      </c>
      <c r="L1695">
        <f t="shared" si="26"/>
        <v>16.939999999999849</v>
      </c>
      <c r="M1695">
        <f>K1695*25</f>
        <v>1.8034999999999999</v>
      </c>
    </row>
    <row r="1696" spans="1:13" x14ac:dyDescent="0.25">
      <c r="A1696" s="30">
        <v>43503.694157883998</v>
      </c>
      <c r="B1696" s="1">
        <v>7.3785000000000003E-2</v>
      </c>
      <c r="C1696" s="1">
        <v>-1.5355000000000001E-2</v>
      </c>
      <c r="D1696" s="1">
        <v>-1.5399999999999999E-3</v>
      </c>
      <c r="E1696" s="1">
        <v>-3.1849999999999999E-3</v>
      </c>
      <c r="F1696" s="1">
        <v>5.3680000000000004E-3</v>
      </c>
      <c r="G1696" s="1">
        <v>5.0390000000000001E-3</v>
      </c>
      <c r="K1696" s="1">
        <v>7.3785000000000003E-2</v>
      </c>
      <c r="L1696">
        <f t="shared" si="26"/>
        <v>16.94999999999985</v>
      </c>
      <c r="M1696">
        <f>K1696*25</f>
        <v>1.8446250000000002</v>
      </c>
    </row>
    <row r="1697" spans="1:13" x14ac:dyDescent="0.25">
      <c r="A1697" s="30">
        <v>43503.6941579997</v>
      </c>
      <c r="B1697" s="1">
        <v>7.3785000000000003E-2</v>
      </c>
      <c r="C1697" s="1">
        <v>-1.7329000000000001E-2</v>
      </c>
      <c r="D1697" s="1">
        <v>-1.869E-3</v>
      </c>
      <c r="E1697" s="1">
        <v>-4.1710000000000002E-3</v>
      </c>
      <c r="F1697" s="1">
        <v>4.3810000000000003E-3</v>
      </c>
      <c r="G1697" s="1">
        <v>5.0390000000000001E-3</v>
      </c>
      <c r="K1697" s="1">
        <v>7.3785000000000003E-2</v>
      </c>
      <c r="L1697">
        <f t="shared" si="26"/>
        <v>16.959999999999852</v>
      </c>
      <c r="M1697">
        <f>K1697*25</f>
        <v>1.8446250000000002</v>
      </c>
    </row>
    <row r="1698" spans="1:13" x14ac:dyDescent="0.25">
      <c r="A1698" s="30">
        <v>43503.694158115497</v>
      </c>
      <c r="B1698" s="1">
        <v>7.5758000000000006E-2</v>
      </c>
      <c r="C1698" s="1">
        <v>-1.7658E-2</v>
      </c>
      <c r="D1698" s="1">
        <v>-1.2110000000000001E-3</v>
      </c>
      <c r="E1698" s="1">
        <v>-3.8419999999999999E-3</v>
      </c>
      <c r="F1698" s="1">
        <v>2.078E-3</v>
      </c>
      <c r="G1698" s="1">
        <v>5.3680000000000004E-3</v>
      </c>
      <c r="K1698" s="1">
        <v>7.5758000000000006E-2</v>
      </c>
      <c r="L1698">
        <f t="shared" si="26"/>
        <v>16.969999999999853</v>
      </c>
      <c r="M1698">
        <f>K1698*25</f>
        <v>1.8939500000000002</v>
      </c>
    </row>
    <row r="1699" spans="1:13" x14ac:dyDescent="0.25">
      <c r="A1699" s="30">
        <v>43503.694158231199</v>
      </c>
      <c r="B1699" s="1">
        <v>7.6415999999999998E-2</v>
      </c>
      <c r="C1699" s="1">
        <v>-1.7329000000000001E-2</v>
      </c>
      <c r="D1699" s="1">
        <v>-2.1979999999999999E-3</v>
      </c>
      <c r="E1699" s="1">
        <v>-3.5140000000000002E-3</v>
      </c>
      <c r="F1699" s="1">
        <v>4.7099999999999998E-3</v>
      </c>
      <c r="G1699" s="1">
        <v>1.7489999999999999E-3</v>
      </c>
      <c r="K1699" s="1">
        <v>7.6415999999999998E-2</v>
      </c>
      <c r="L1699">
        <f t="shared" si="26"/>
        <v>16.979999999999855</v>
      </c>
      <c r="M1699">
        <f>K1699*25</f>
        <v>1.9103999999999999</v>
      </c>
    </row>
    <row r="1700" spans="1:13" x14ac:dyDescent="0.25">
      <c r="A1700" s="30">
        <v>43503.694158346902</v>
      </c>
      <c r="B1700" s="1">
        <v>7.9705999999999999E-2</v>
      </c>
      <c r="C1700" s="1">
        <v>-1.9630999999999999E-2</v>
      </c>
      <c r="D1700" s="1">
        <v>-2.1979999999999999E-3</v>
      </c>
      <c r="E1700" s="1">
        <v>-4.1710000000000002E-3</v>
      </c>
      <c r="F1700" s="1">
        <v>4.3810000000000003E-3</v>
      </c>
      <c r="G1700" s="1">
        <v>6.6829999999999997E-3</v>
      </c>
      <c r="K1700" s="1">
        <v>7.9705999999999999E-2</v>
      </c>
      <c r="L1700">
        <f t="shared" si="26"/>
        <v>16.989999999999856</v>
      </c>
      <c r="M1700">
        <f>K1700*25</f>
        <v>1.99265</v>
      </c>
    </row>
    <row r="1701" spans="1:13" x14ac:dyDescent="0.25">
      <c r="A1701" s="30">
        <v>43503.694158462698</v>
      </c>
      <c r="B1701" s="1">
        <v>8.2666000000000003E-2</v>
      </c>
      <c r="C1701" s="1">
        <v>-1.9959999999999999E-2</v>
      </c>
      <c r="D1701" s="1">
        <v>-2.5270000000000002E-3</v>
      </c>
      <c r="E1701" s="1">
        <v>-3.5140000000000002E-3</v>
      </c>
      <c r="F1701" s="1">
        <v>2.4069999999999999E-3</v>
      </c>
      <c r="G1701" s="1">
        <v>3.7230000000000002E-3</v>
      </c>
      <c r="K1701" s="1">
        <v>8.2666000000000003E-2</v>
      </c>
      <c r="L1701">
        <f t="shared" si="26"/>
        <v>16.999999999999858</v>
      </c>
      <c r="M1701">
        <f>K1701*25</f>
        <v>2.0666500000000001</v>
      </c>
    </row>
    <row r="1702" spans="1:13" x14ac:dyDescent="0.25">
      <c r="A1702" s="30">
        <v>43503.694158578401</v>
      </c>
      <c r="B1702" s="1">
        <v>8.0363000000000004E-2</v>
      </c>
      <c r="C1702" s="1">
        <v>-1.9302E-2</v>
      </c>
      <c r="D1702" s="1">
        <v>-3.1849999999999999E-3</v>
      </c>
      <c r="E1702" s="1">
        <v>-3.8419999999999999E-3</v>
      </c>
      <c r="F1702" s="1">
        <v>5.6959999999999997E-3</v>
      </c>
      <c r="G1702" s="1">
        <v>7.3410000000000003E-3</v>
      </c>
      <c r="K1702" s="1">
        <v>8.0363000000000004E-2</v>
      </c>
      <c r="L1702">
        <f t="shared" si="26"/>
        <v>17.009999999999859</v>
      </c>
      <c r="M1702">
        <f>K1702*25</f>
        <v>2.0090750000000002</v>
      </c>
    </row>
    <row r="1703" spans="1:13" x14ac:dyDescent="0.25">
      <c r="A1703" s="30">
        <v>43503.694158694198</v>
      </c>
      <c r="B1703" s="1">
        <v>8.2336999999999994E-2</v>
      </c>
      <c r="C1703" s="1">
        <v>-1.6341999999999999E-2</v>
      </c>
      <c r="D1703" s="1">
        <v>-5.1580000000000003E-3</v>
      </c>
      <c r="E1703" s="1">
        <v>-4.829E-3</v>
      </c>
      <c r="F1703" s="1">
        <v>6.6829999999999997E-3</v>
      </c>
      <c r="G1703" s="1">
        <v>4.7099999999999998E-3</v>
      </c>
      <c r="K1703" s="1">
        <v>8.2336999999999994E-2</v>
      </c>
      <c r="L1703">
        <f t="shared" si="26"/>
        <v>17.019999999999861</v>
      </c>
      <c r="M1703">
        <f>K1703*25</f>
        <v>2.0584249999999997</v>
      </c>
    </row>
    <row r="1704" spans="1:13" x14ac:dyDescent="0.25">
      <c r="A1704" s="30">
        <v>43503.6941588099</v>
      </c>
      <c r="B1704" s="1">
        <v>8.2994999999999999E-2</v>
      </c>
      <c r="C1704" s="1">
        <v>-1.7658E-2</v>
      </c>
      <c r="D1704" s="1">
        <v>-4.4999999999999997E-3</v>
      </c>
      <c r="E1704" s="1">
        <v>-3.8419999999999999E-3</v>
      </c>
      <c r="F1704" s="1">
        <v>5.6959999999999997E-3</v>
      </c>
      <c r="G1704" s="1">
        <v>7.6699999999999997E-3</v>
      </c>
      <c r="K1704" s="1">
        <v>8.2994999999999999E-2</v>
      </c>
      <c r="L1704">
        <f t="shared" si="26"/>
        <v>17.029999999999863</v>
      </c>
      <c r="M1704">
        <f>K1704*25</f>
        <v>2.074875</v>
      </c>
    </row>
    <row r="1705" spans="1:13" x14ac:dyDescent="0.25">
      <c r="A1705" s="30">
        <v>43503.694158925602</v>
      </c>
      <c r="B1705" s="1">
        <v>8.3323999999999995E-2</v>
      </c>
      <c r="C1705" s="1">
        <v>-1.7985999999999999E-2</v>
      </c>
      <c r="D1705" s="1">
        <v>-2.1979999999999999E-3</v>
      </c>
      <c r="E1705" s="1">
        <v>-4.4999999999999997E-3</v>
      </c>
      <c r="F1705" s="1">
        <v>3.7230000000000002E-3</v>
      </c>
      <c r="G1705" s="1">
        <v>3.7230000000000002E-3</v>
      </c>
      <c r="K1705" s="1">
        <v>8.3323999999999995E-2</v>
      </c>
      <c r="L1705">
        <f t="shared" si="26"/>
        <v>17.039999999999864</v>
      </c>
      <c r="M1705">
        <f>K1705*25</f>
        <v>2.0831</v>
      </c>
    </row>
    <row r="1706" spans="1:13" x14ac:dyDescent="0.25">
      <c r="A1706" s="30">
        <v>43503.694159041399</v>
      </c>
      <c r="B1706" s="1">
        <v>8.4639000000000006E-2</v>
      </c>
      <c r="C1706" s="1">
        <v>-1.8973E-2</v>
      </c>
      <c r="D1706" s="1">
        <v>-8.8199999999999997E-4</v>
      </c>
      <c r="E1706" s="1">
        <v>-3.8419999999999999E-3</v>
      </c>
      <c r="F1706" s="1">
        <v>5.3680000000000004E-3</v>
      </c>
      <c r="G1706" s="1">
        <v>8.6569999999999998E-3</v>
      </c>
      <c r="K1706" s="1">
        <v>8.4639000000000006E-2</v>
      </c>
      <c r="L1706">
        <f t="shared" si="26"/>
        <v>17.049999999999866</v>
      </c>
      <c r="M1706">
        <f>K1706*25</f>
        <v>2.1159750000000002</v>
      </c>
    </row>
    <row r="1707" spans="1:13" x14ac:dyDescent="0.25">
      <c r="A1707" s="30">
        <v>43503.694159157101</v>
      </c>
      <c r="B1707" s="1">
        <v>8.4968000000000002E-2</v>
      </c>
      <c r="C1707" s="1">
        <v>-1.8644000000000001E-2</v>
      </c>
      <c r="D1707" s="1">
        <v>-1.2110000000000001E-3</v>
      </c>
      <c r="E1707" s="1">
        <v>-4.1710000000000002E-3</v>
      </c>
      <c r="F1707" s="1">
        <v>4.7099999999999998E-3</v>
      </c>
      <c r="G1707" s="1">
        <v>1.0630000000000001E-2</v>
      </c>
      <c r="K1707" s="1">
        <v>8.4968000000000002E-2</v>
      </c>
      <c r="L1707">
        <f t="shared" si="26"/>
        <v>17.059999999999867</v>
      </c>
      <c r="M1707">
        <f>K1707*25</f>
        <v>2.1242000000000001</v>
      </c>
    </row>
    <row r="1708" spans="1:13" x14ac:dyDescent="0.25">
      <c r="A1708" s="30">
        <v>43503.694159272898</v>
      </c>
      <c r="B1708" s="1">
        <v>8.4639000000000006E-2</v>
      </c>
      <c r="C1708" s="1">
        <v>-1.9302E-2</v>
      </c>
      <c r="D1708" s="1">
        <v>4.3399999999999998E-4</v>
      </c>
      <c r="E1708" s="1">
        <v>-4.4999999999999997E-3</v>
      </c>
      <c r="F1708" s="1">
        <v>6.3540000000000003E-3</v>
      </c>
      <c r="G1708" s="1">
        <v>3.3939999999999999E-3</v>
      </c>
      <c r="K1708" s="1">
        <v>8.4639000000000006E-2</v>
      </c>
      <c r="L1708">
        <f t="shared" si="26"/>
        <v>17.069999999999869</v>
      </c>
      <c r="M1708">
        <f>K1708*25</f>
        <v>2.1159750000000002</v>
      </c>
    </row>
    <row r="1709" spans="1:13" x14ac:dyDescent="0.25">
      <c r="A1709" s="30">
        <v>43503.6941593886</v>
      </c>
      <c r="B1709" s="1">
        <v>8.3653000000000005E-2</v>
      </c>
      <c r="C1709" s="1">
        <v>-1.9630999999999999E-2</v>
      </c>
      <c r="D1709" s="1">
        <v>-2.24E-4</v>
      </c>
      <c r="E1709" s="1">
        <v>-3.5140000000000002E-3</v>
      </c>
      <c r="F1709" s="1">
        <v>4.3810000000000003E-3</v>
      </c>
      <c r="G1709" s="1">
        <v>7.6699999999999997E-3</v>
      </c>
      <c r="K1709" s="1">
        <v>8.3653000000000005E-2</v>
      </c>
      <c r="L1709">
        <f t="shared" si="26"/>
        <v>17.07999999999987</v>
      </c>
      <c r="M1709">
        <f>K1709*25</f>
        <v>2.0913250000000003</v>
      </c>
    </row>
    <row r="1710" spans="1:13" x14ac:dyDescent="0.25">
      <c r="A1710" s="30">
        <v>43503.694159504397</v>
      </c>
      <c r="B1710" s="1">
        <v>8.2336999999999994E-2</v>
      </c>
      <c r="C1710" s="1">
        <v>-1.9302E-2</v>
      </c>
      <c r="D1710" s="1">
        <v>-5.53E-4</v>
      </c>
      <c r="E1710" s="1">
        <v>-3.8419999999999999E-3</v>
      </c>
      <c r="F1710" s="1">
        <v>4.7099999999999998E-3</v>
      </c>
      <c r="G1710" s="1">
        <v>4.7099999999999998E-3</v>
      </c>
      <c r="K1710" s="1">
        <v>8.2336999999999994E-2</v>
      </c>
      <c r="L1710">
        <f t="shared" si="26"/>
        <v>17.089999999999872</v>
      </c>
      <c r="M1710">
        <f>K1710*25</f>
        <v>2.0584249999999997</v>
      </c>
    </row>
    <row r="1711" spans="1:13" x14ac:dyDescent="0.25">
      <c r="A1711" s="30">
        <v>43503.6941596201</v>
      </c>
      <c r="B1711" s="1">
        <v>8.2336999999999994E-2</v>
      </c>
      <c r="C1711" s="1">
        <v>-1.9630999999999999E-2</v>
      </c>
      <c r="D1711" s="1">
        <v>-2.24E-4</v>
      </c>
      <c r="E1711" s="1">
        <v>-2.856E-3</v>
      </c>
      <c r="F1711" s="1">
        <v>4.7099999999999998E-3</v>
      </c>
      <c r="G1711" s="1">
        <v>8.6569999999999998E-3</v>
      </c>
      <c r="K1711" s="1">
        <v>8.2336999999999994E-2</v>
      </c>
      <c r="L1711">
        <f t="shared" si="26"/>
        <v>17.099999999999874</v>
      </c>
      <c r="M1711">
        <f>K1711*25</f>
        <v>2.0584249999999997</v>
      </c>
    </row>
    <row r="1712" spans="1:13" x14ac:dyDescent="0.25">
      <c r="A1712" s="30">
        <v>43503.694159735802</v>
      </c>
      <c r="B1712" s="1">
        <v>8.0692E-2</v>
      </c>
      <c r="C1712" s="1">
        <v>-1.9302E-2</v>
      </c>
      <c r="D1712" s="1">
        <v>-1.2110000000000001E-3</v>
      </c>
      <c r="E1712" s="1">
        <v>-3.8419999999999999E-3</v>
      </c>
      <c r="F1712" s="1">
        <v>5.6959999999999997E-3</v>
      </c>
      <c r="G1712" s="1">
        <v>-1.869E-3</v>
      </c>
      <c r="K1712" s="1">
        <v>8.0692E-2</v>
      </c>
      <c r="L1712">
        <f t="shared" si="26"/>
        <v>17.109999999999875</v>
      </c>
      <c r="M1712">
        <f>K1712*25</f>
        <v>2.0173000000000001</v>
      </c>
    </row>
    <row r="1713" spans="1:13" x14ac:dyDescent="0.25">
      <c r="A1713" s="30">
        <v>43503.694159851599</v>
      </c>
      <c r="B1713" s="1">
        <v>8.2336999999999994E-2</v>
      </c>
      <c r="C1713" s="1">
        <v>-1.9302E-2</v>
      </c>
      <c r="D1713" s="1">
        <v>-1.2110000000000001E-3</v>
      </c>
      <c r="E1713" s="1">
        <v>-4.4999999999999997E-3</v>
      </c>
      <c r="F1713" s="1">
        <v>5.3680000000000004E-3</v>
      </c>
      <c r="G1713" s="1">
        <v>9.3150000000000004E-3</v>
      </c>
      <c r="K1713" s="1">
        <v>8.2336999999999994E-2</v>
      </c>
      <c r="L1713">
        <f t="shared" si="26"/>
        <v>17.119999999999877</v>
      </c>
      <c r="M1713">
        <f>K1713*25</f>
        <v>2.0584249999999997</v>
      </c>
    </row>
    <row r="1714" spans="1:13" x14ac:dyDescent="0.25">
      <c r="A1714" s="30">
        <v>43503.694159967301</v>
      </c>
      <c r="B1714" s="1">
        <v>8.1020999999999996E-2</v>
      </c>
      <c r="C1714" s="1">
        <v>-1.9959999999999999E-2</v>
      </c>
      <c r="D1714" s="1">
        <v>-5.53E-4</v>
      </c>
      <c r="E1714" s="1">
        <v>-3.1849999999999999E-3</v>
      </c>
      <c r="F1714" s="1">
        <v>3.7230000000000002E-3</v>
      </c>
      <c r="G1714" s="1">
        <v>-1.5399999999999999E-3</v>
      </c>
      <c r="K1714" s="1">
        <v>8.1020999999999996E-2</v>
      </c>
      <c r="L1714">
        <f t="shared" si="26"/>
        <v>17.129999999999878</v>
      </c>
      <c r="M1714">
        <f>K1714*25</f>
        <v>2.025525</v>
      </c>
    </row>
    <row r="1715" spans="1:13" x14ac:dyDescent="0.25">
      <c r="A1715" s="30">
        <v>43503.694160083098</v>
      </c>
      <c r="B1715" s="1">
        <v>8.0363000000000004E-2</v>
      </c>
      <c r="C1715" s="1">
        <v>-1.9302E-2</v>
      </c>
      <c r="D1715" s="1">
        <v>-8.8199999999999997E-4</v>
      </c>
      <c r="E1715" s="1">
        <v>-3.8419999999999999E-3</v>
      </c>
      <c r="F1715" s="1">
        <v>4.052E-3</v>
      </c>
      <c r="G1715" s="1">
        <v>3.3939999999999999E-3</v>
      </c>
      <c r="K1715" s="1">
        <v>8.0363000000000004E-2</v>
      </c>
      <c r="L1715">
        <f t="shared" si="26"/>
        <v>17.13999999999988</v>
      </c>
      <c r="M1715">
        <f>K1715*25</f>
        <v>2.0090750000000002</v>
      </c>
    </row>
    <row r="1716" spans="1:13" x14ac:dyDescent="0.25">
      <c r="A1716" s="30">
        <v>43503.6941601988</v>
      </c>
      <c r="B1716" s="1">
        <v>7.9705999999999999E-2</v>
      </c>
      <c r="C1716" s="1">
        <v>-1.7985999999999999E-2</v>
      </c>
      <c r="D1716" s="1">
        <v>-1.5399999999999999E-3</v>
      </c>
      <c r="E1716" s="1">
        <v>-3.1849999999999999E-3</v>
      </c>
      <c r="F1716" s="1">
        <v>4.052E-3</v>
      </c>
      <c r="G1716" s="1">
        <v>5.6959999999999997E-3</v>
      </c>
      <c r="K1716" s="1">
        <v>7.9705999999999999E-2</v>
      </c>
      <c r="L1716">
        <f t="shared" si="26"/>
        <v>17.149999999999881</v>
      </c>
      <c r="M1716">
        <f>K1716*25</f>
        <v>1.99265</v>
      </c>
    </row>
    <row r="1717" spans="1:13" x14ac:dyDescent="0.25">
      <c r="A1717" s="30">
        <v>43503.694160314502</v>
      </c>
      <c r="B1717" s="1">
        <v>7.8718999999999997E-2</v>
      </c>
      <c r="C1717" s="1">
        <v>-1.8315000000000001E-2</v>
      </c>
      <c r="D1717" s="1">
        <v>-1.2110000000000001E-3</v>
      </c>
      <c r="E1717" s="1">
        <v>-3.8419999999999999E-3</v>
      </c>
      <c r="F1717" s="1">
        <v>4.3810000000000003E-3</v>
      </c>
      <c r="G1717" s="1">
        <v>4.7099999999999998E-3</v>
      </c>
      <c r="K1717" s="1">
        <v>7.8718999999999997E-2</v>
      </c>
      <c r="L1717">
        <f t="shared" si="26"/>
        <v>17.159999999999883</v>
      </c>
      <c r="M1717">
        <f>K1717*25</f>
        <v>1.967975</v>
      </c>
    </row>
    <row r="1718" spans="1:13" x14ac:dyDescent="0.25">
      <c r="A1718" s="30">
        <v>43503.694160430299</v>
      </c>
      <c r="B1718" s="1">
        <v>7.6744999999999994E-2</v>
      </c>
      <c r="C1718" s="1">
        <v>-1.7985999999999999E-2</v>
      </c>
      <c r="D1718" s="1">
        <v>-1.2110000000000001E-3</v>
      </c>
      <c r="E1718" s="1">
        <v>-4.4999999999999997E-3</v>
      </c>
      <c r="F1718" s="1">
        <v>5.0390000000000001E-3</v>
      </c>
      <c r="G1718" s="1">
        <v>-1.2110000000000001E-3</v>
      </c>
      <c r="K1718" s="1">
        <v>7.6744999999999994E-2</v>
      </c>
      <c r="L1718">
        <f t="shared" si="26"/>
        <v>17.169999999999884</v>
      </c>
      <c r="M1718">
        <f>K1718*25</f>
        <v>1.9186249999999998</v>
      </c>
    </row>
    <row r="1719" spans="1:13" x14ac:dyDescent="0.25">
      <c r="A1719" s="30">
        <v>43503.694160546002</v>
      </c>
      <c r="B1719" s="1">
        <v>7.5428999999999996E-2</v>
      </c>
      <c r="C1719" s="1">
        <v>-1.8644000000000001E-2</v>
      </c>
      <c r="D1719" s="1">
        <v>-4.829E-3</v>
      </c>
      <c r="E1719" s="1">
        <v>-3.1849999999999999E-3</v>
      </c>
      <c r="F1719" s="1">
        <v>3.3939999999999999E-3</v>
      </c>
      <c r="G1719" s="1">
        <v>5.0390000000000001E-3</v>
      </c>
      <c r="K1719" s="1">
        <v>7.5428999999999996E-2</v>
      </c>
      <c r="L1719">
        <f t="shared" si="26"/>
        <v>17.179999999999886</v>
      </c>
      <c r="M1719">
        <f>K1719*25</f>
        <v>1.8857249999999999</v>
      </c>
    </row>
    <row r="1720" spans="1:13" x14ac:dyDescent="0.25">
      <c r="A1720" s="30">
        <v>43503.694160661798</v>
      </c>
      <c r="B1720" s="1">
        <v>7.3126999999999998E-2</v>
      </c>
      <c r="C1720" s="1">
        <v>-1.7985999999999999E-2</v>
      </c>
      <c r="D1720" s="1">
        <v>-3.2459000000000002E-2</v>
      </c>
      <c r="E1720" s="1">
        <v>-3.8419999999999999E-3</v>
      </c>
      <c r="F1720" s="1">
        <v>5.3680000000000004E-3</v>
      </c>
      <c r="G1720" s="1">
        <v>5.0390000000000001E-3</v>
      </c>
      <c r="K1720" s="1">
        <v>7.3126999999999998E-2</v>
      </c>
      <c r="L1720">
        <f t="shared" si="26"/>
        <v>17.189999999999888</v>
      </c>
      <c r="M1720">
        <f>K1720*25</f>
        <v>1.8281749999999999</v>
      </c>
    </row>
    <row r="1721" spans="1:13" x14ac:dyDescent="0.25">
      <c r="A1721" s="30">
        <v>43503.694160777501</v>
      </c>
      <c r="B1721" s="1">
        <v>7.1811E-2</v>
      </c>
      <c r="C1721" s="1">
        <v>-1.6670999999999998E-2</v>
      </c>
      <c r="D1721" s="1">
        <v>-6.803E-3</v>
      </c>
      <c r="E1721" s="1">
        <v>-3.5140000000000002E-3</v>
      </c>
      <c r="F1721" s="1">
        <v>4.052E-3</v>
      </c>
      <c r="G1721" s="1">
        <v>1.05E-4</v>
      </c>
      <c r="K1721" s="1">
        <v>7.1811E-2</v>
      </c>
      <c r="L1721">
        <f t="shared" si="26"/>
        <v>17.199999999999889</v>
      </c>
      <c r="M1721">
        <f>K1721*25</f>
        <v>1.795275</v>
      </c>
    </row>
    <row r="1722" spans="1:13" x14ac:dyDescent="0.25">
      <c r="A1722" s="30">
        <v>43503.694160893203</v>
      </c>
      <c r="B1722" s="1">
        <v>6.8193000000000004E-2</v>
      </c>
      <c r="C1722" s="1">
        <v>-1.6341999999999999E-2</v>
      </c>
      <c r="D1722" s="1">
        <v>2.4774000000000001E-2</v>
      </c>
      <c r="E1722" s="1">
        <v>-2.856E-3</v>
      </c>
      <c r="F1722" s="1">
        <v>4.7099999999999998E-3</v>
      </c>
      <c r="G1722" s="1">
        <v>2.4069999999999999E-3</v>
      </c>
      <c r="K1722" s="1">
        <v>6.8193000000000004E-2</v>
      </c>
      <c r="L1722">
        <f t="shared" si="26"/>
        <v>17.209999999999891</v>
      </c>
      <c r="M1722">
        <f>K1722*25</f>
        <v>1.704825</v>
      </c>
    </row>
    <row r="1723" spans="1:13" x14ac:dyDescent="0.25">
      <c r="A1723" s="30">
        <v>43503.694161009</v>
      </c>
      <c r="B1723" s="1">
        <v>6.3917000000000002E-2</v>
      </c>
      <c r="C1723" s="1">
        <v>-1.7329000000000001E-2</v>
      </c>
      <c r="D1723" s="1">
        <v>-1.9302E-2</v>
      </c>
      <c r="E1723" s="1">
        <v>-4.829E-3</v>
      </c>
      <c r="F1723" s="1">
        <v>5.0390000000000001E-3</v>
      </c>
      <c r="G1723" s="1">
        <v>2.4069999999999999E-3</v>
      </c>
      <c r="K1723" s="1">
        <v>6.3917000000000002E-2</v>
      </c>
      <c r="L1723">
        <f t="shared" si="26"/>
        <v>17.219999999999892</v>
      </c>
      <c r="M1723">
        <f>K1723*25</f>
        <v>1.597925</v>
      </c>
    </row>
    <row r="1724" spans="1:13" x14ac:dyDescent="0.25">
      <c r="A1724" s="30">
        <v>43503.694161124702</v>
      </c>
      <c r="B1724" s="1">
        <v>6.3258999999999996E-2</v>
      </c>
      <c r="C1724" s="1">
        <v>-1.6670999999999998E-2</v>
      </c>
      <c r="D1724" s="1">
        <v>3.7230000000000002E-3</v>
      </c>
      <c r="E1724" s="1">
        <v>-3.5140000000000002E-3</v>
      </c>
      <c r="F1724" s="1">
        <v>1.091E-3</v>
      </c>
      <c r="G1724" s="1">
        <v>1.091E-3</v>
      </c>
      <c r="K1724" s="1">
        <v>6.3258999999999996E-2</v>
      </c>
      <c r="L1724">
        <f t="shared" si="26"/>
        <v>17.229999999999894</v>
      </c>
      <c r="M1724">
        <f>K1724*25</f>
        <v>1.581475</v>
      </c>
    </row>
    <row r="1725" spans="1:13" x14ac:dyDescent="0.25">
      <c r="A1725" s="30">
        <v>43503.694161240499</v>
      </c>
      <c r="B1725" s="1">
        <v>6.2601000000000004E-2</v>
      </c>
      <c r="C1725" s="1">
        <v>-1.7658E-2</v>
      </c>
      <c r="D1725" s="1">
        <v>7.012E-3</v>
      </c>
      <c r="E1725" s="1">
        <v>-3.5140000000000002E-3</v>
      </c>
      <c r="F1725" s="1">
        <v>7.6300000000000001E-4</v>
      </c>
      <c r="G1725" s="1">
        <v>2.7360000000000002E-3</v>
      </c>
      <c r="K1725" s="1">
        <v>6.2601000000000004E-2</v>
      </c>
      <c r="L1725">
        <f t="shared" si="26"/>
        <v>17.239999999999895</v>
      </c>
      <c r="M1725">
        <f>K1725*25</f>
        <v>1.5650250000000001</v>
      </c>
    </row>
    <row r="1726" spans="1:13" x14ac:dyDescent="0.25">
      <c r="A1726" s="30">
        <v>43503.694161356201</v>
      </c>
      <c r="B1726" s="1">
        <v>5.9641E-2</v>
      </c>
      <c r="C1726" s="1">
        <v>-1.5025999999999999E-2</v>
      </c>
      <c r="D1726" s="1">
        <v>-1.4697E-2</v>
      </c>
      <c r="E1726" s="1">
        <v>-3.1849999999999999E-3</v>
      </c>
      <c r="F1726" s="1">
        <v>2.7360000000000002E-3</v>
      </c>
      <c r="G1726" s="1">
        <v>-2.24E-4</v>
      </c>
      <c r="K1726" s="1">
        <v>5.9641E-2</v>
      </c>
      <c r="L1726">
        <f t="shared" si="26"/>
        <v>17.249999999999897</v>
      </c>
      <c r="M1726">
        <f>K1726*25</f>
        <v>1.491025</v>
      </c>
    </row>
    <row r="1727" spans="1:13" x14ac:dyDescent="0.25">
      <c r="A1727" s="30">
        <v>43503.694161471903</v>
      </c>
      <c r="B1727" s="1">
        <v>5.7995999999999999E-2</v>
      </c>
      <c r="C1727" s="1">
        <v>-1.4697E-2</v>
      </c>
      <c r="D1727" s="1">
        <v>3.065E-3</v>
      </c>
      <c r="E1727" s="1">
        <v>-3.8419999999999999E-3</v>
      </c>
      <c r="F1727" s="1">
        <v>3.3939999999999999E-3</v>
      </c>
      <c r="G1727" s="1">
        <v>2.4069999999999999E-3</v>
      </c>
      <c r="K1727" s="1">
        <v>5.7995999999999999E-2</v>
      </c>
      <c r="L1727">
        <f t="shared" si="26"/>
        <v>17.259999999999899</v>
      </c>
      <c r="M1727">
        <f>K1727*25</f>
        <v>1.4499</v>
      </c>
    </row>
    <row r="1728" spans="1:13" x14ac:dyDescent="0.25">
      <c r="A1728" s="30">
        <v>43503.6941615877</v>
      </c>
      <c r="B1728" s="1">
        <v>5.4049E-2</v>
      </c>
      <c r="C1728" s="1">
        <v>-1.2723999999999999E-2</v>
      </c>
      <c r="D1728" s="1">
        <v>1.05E-4</v>
      </c>
      <c r="E1728" s="1">
        <v>-4.1710000000000002E-3</v>
      </c>
      <c r="F1728" s="1">
        <v>2.4069999999999999E-3</v>
      </c>
      <c r="G1728" s="1">
        <v>3.065E-3</v>
      </c>
      <c r="K1728" s="1">
        <v>5.4049E-2</v>
      </c>
      <c r="L1728">
        <f t="shared" si="26"/>
        <v>17.2699999999999</v>
      </c>
      <c r="M1728">
        <f>K1728*25</f>
        <v>1.3512249999999999</v>
      </c>
    </row>
    <row r="1729" spans="1:13" x14ac:dyDescent="0.25">
      <c r="A1729" s="30">
        <v>43503.694161703403</v>
      </c>
      <c r="B1729" s="1">
        <v>4.9444000000000002E-2</v>
      </c>
      <c r="C1729" s="1">
        <v>-1.2395E-2</v>
      </c>
      <c r="D1729" s="1">
        <v>-9.1050000000000002E-3</v>
      </c>
      <c r="E1729" s="1">
        <v>-3.5140000000000002E-3</v>
      </c>
      <c r="F1729" s="1">
        <v>4.3810000000000003E-3</v>
      </c>
      <c r="G1729" s="1">
        <v>3.7230000000000002E-3</v>
      </c>
      <c r="K1729" s="1">
        <v>4.9444000000000002E-2</v>
      </c>
      <c r="L1729">
        <f t="shared" si="26"/>
        <v>17.279999999999902</v>
      </c>
      <c r="M1729">
        <f>K1729*25</f>
        <v>1.2361</v>
      </c>
    </row>
    <row r="1730" spans="1:13" x14ac:dyDescent="0.25">
      <c r="A1730" s="30">
        <v>43503.6941618192</v>
      </c>
      <c r="B1730" s="1">
        <v>4.6483999999999998E-2</v>
      </c>
      <c r="C1730" s="1">
        <v>-1.1736999999999999E-2</v>
      </c>
      <c r="D1730" s="1">
        <v>4.3399999999999998E-4</v>
      </c>
      <c r="E1730" s="1">
        <v>-4.4999999999999997E-3</v>
      </c>
      <c r="F1730" s="1">
        <v>4.3399999999999998E-4</v>
      </c>
      <c r="G1730" s="1">
        <v>1.05E-4</v>
      </c>
      <c r="K1730" s="1">
        <v>4.6483999999999998E-2</v>
      </c>
      <c r="L1730">
        <f t="shared" si="26"/>
        <v>17.289999999999903</v>
      </c>
      <c r="M1730">
        <f>K1730*25</f>
        <v>1.1620999999999999</v>
      </c>
    </row>
    <row r="1731" spans="1:13" x14ac:dyDescent="0.25">
      <c r="A1731" s="30">
        <v>43503.694161934902</v>
      </c>
      <c r="B1731" s="1">
        <v>4.2865E-2</v>
      </c>
      <c r="C1731" s="1">
        <v>-1.1408E-2</v>
      </c>
      <c r="D1731" s="1">
        <v>4.3399999999999998E-4</v>
      </c>
      <c r="E1731" s="1">
        <v>-2.5270000000000002E-3</v>
      </c>
      <c r="F1731" s="1">
        <v>1.091E-3</v>
      </c>
      <c r="G1731" s="1">
        <v>-1.5399999999999999E-3</v>
      </c>
      <c r="K1731" s="1">
        <v>4.2865E-2</v>
      </c>
      <c r="L1731">
        <f t="shared" ref="L1731:L1794" si="27">L1730+1/100</f>
        <v>17.299999999999905</v>
      </c>
      <c r="M1731">
        <f>K1731*25</f>
        <v>1.071625</v>
      </c>
    </row>
    <row r="1732" spans="1:13" x14ac:dyDescent="0.25">
      <c r="A1732" s="30">
        <v>43503.694162050597</v>
      </c>
      <c r="B1732" s="1">
        <v>3.9246999999999997E-2</v>
      </c>
      <c r="C1732" s="1">
        <v>-1.1408E-2</v>
      </c>
      <c r="D1732" s="1">
        <v>-4.1710000000000002E-3</v>
      </c>
      <c r="E1732" s="1">
        <v>-3.8419999999999999E-3</v>
      </c>
      <c r="F1732" s="1">
        <v>2.078E-3</v>
      </c>
      <c r="G1732" s="1">
        <v>7.6300000000000001E-4</v>
      </c>
      <c r="K1732" s="1">
        <v>3.9246999999999997E-2</v>
      </c>
      <c r="L1732">
        <f t="shared" si="27"/>
        <v>17.309999999999906</v>
      </c>
      <c r="M1732">
        <f>K1732*25</f>
        <v>0.98117499999999991</v>
      </c>
    </row>
    <row r="1733" spans="1:13" x14ac:dyDescent="0.25">
      <c r="A1733" s="30">
        <v>43503.694162166401</v>
      </c>
      <c r="B1733" s="1">
        <v>3.6616000000000003E-2</v>
      </c>
      <c r="C1733" s="1">
        <v>-7.79E-3</v>
      </c>
      <c r="D1733" s="1">
        <v>2.7360000000000002E-3</v>
      </c>
      <c r="E1733" s="1">
        <v>-4.829E-3</v>
      </c>
      <c r="F1733" s="1">
        <v>3.065E-3</v>
      </c>
      <c r="G1733" s="1">
        <v>-1.2110000000000001E-3</v>
      </c>
      <c r="K1733" s="1">
        <v>3.6616000000000003E-2</v>
      </c>
      <c r="L1733">
        <f t="shared" si="27"/>
        <v>17.319999999999908</v>
      </c>
      <c r="M1733">
        <f>K1733*25</f>
        <v>0.9154000000000001</v>
      </c>
    </row>
    <row r="1734" spans="1:13" x14ac:dyDescent="0.25">
      <c r="A1734" s="30">
        <v>43503.694162282103</v>
      </c>
      <c r="B1734" s="1">
        <v>3.3654999999999997E-2</v>
      </c>
      <c r="C1734" s="1">
        <v>-8.7760000000000008E-3</v>
      </c>
      <c r="D1734" s="1">
        <v>-1.5399999999999999E-3</v>
      </c>
      <c r="E1734" s="1">
        <v>-3.1849999999999999E-3</v>
      </c>
      <c r="F1734" s="1">
        <v>-8.8199999999999997E-4</v>
      </c>
      <c r="G1734" s="1">
        <v>4.3399999999999998E-4</v>
      </c>
      <c r="K1734" s="1">
        <v>3.3654999999999997E-2</v>
      </c>
      <c r="L1734">
        <f t="shared" si="27"/>
        <v>17.329999999999909</v>
      </c>
      <c r="M1734">
        <f>K1734*25</f>
        <v>0.84137499999999998</v>
      </c>
    </row>
    <row r="1735" spans="1:13" x14ac:dyDescent="0.25">
      <c r="A1735" s="30">
        <v>43503.6941623979</v>
      </c>
      <c r="B1735" s="1">
        <v>2.9378999999999999E-2</v>
      </c>
      <c r="C1735" s="1">
        <v>-8.4469999999999996E-3</v>
      </c>
      <c r="D1735" s="1">
        <v>-1.5399999999999999E-3</v>
      </c>
      <c r="E1735" s="1">
        <v>-3.8419999999999999E-3</v>
      </c>
      <c r="F1735" s="1">
        <v>-1.5399999999999999E-3</v>
      </c>
      <c r="G1735" s="1">
        <v>-1.869E-3</v>
      </c>
      <c r="K1735" s="1">
        <v>2.9378999999999999E-2</v>
      </c>
      <c r="L1735">
        <f t="shared" si="27"/>
        <v>17.339999999999911</v>
      </c>
      <c r="M1735">
        <f>K1735*25</f>
        <v>0.73447499999999999</v>
      </c>
    </row>
    <row r="1736" spans="1:13" x14ac:dyDescent="0.25">
      <c r="A1736" s="30">
        <v>43503.694162513602</v>
      </c>
      <c r="B1736" s="1">
        <v>2.6748000000000001E-2</v>
      </c>
      <c r="C1736" s="1">
        <v>-6.4739999999999997E-3</v>
      </c>
      <c r="D1736" s="1">
        <v>2.7360000000000002E-3</v>
      </c>
      <c r="E1736" s="1">
        <v>-3.8419999999999999E-3</v>
      </c>
      <c r="F1736" s="1">
        <v>-1.2110000000000001E-3</v>
      </c>
      <c r="G1736" s="1">
        <v>1.7489999999999999E-3</v>
      </c>
      <c r="K1736" s="1">
        <v>2.6748000000000001E-2</v>
      </c>
      <c r="L1736">
        <f t="shared" si="27"/>
        <v>17.349999999999913</v>
      </c>
      <c r="M1736">
        <f>K1736*25</f>
        <v>0.66870000000000007</v>
      </c>
    </row>
    <row r="1737" spans="1:13" x14ac:dyDescent="0.25">
      <c r="A1737" s="30">
        <v>43503.694162629297</v>
      </c>
      <c r="B1737" s="1">
        <v>2.0826999999999998E-2</v>
      </c>
      <c r="C1737" s="1">
        <v>-5.1580000000000003E-3</v>
      </c>
      <c r="D1737" s="1">
        <v>-5.53E-4</v>
      </c>
      <c r="E1737" s="1">
        <v>-3.5140000000000002E-3</v>
      </c>
      <c r="F1737" s="1">
        <v>1.091E-3</v>
      </c>
      <c r="G1737" s="1">
        <v>-3.1849999999999999E-3</v>
      </c>
      <c r="K1737" s="1">
        <v>2.0826999999999998E-2</v>
      </c>
      <c r="L1737">
        <f t="shared" si="27"/>
        <v>17.359999999999914</v>
      </c>
      <c r="M1737">
        <f>K1737*25</f>
        <v>0.520675</v>
      </c>
    </row>
    <row r="1738" spans="1:13" x14ac:dyDescent="0.25">
      <c r="A1738" s="30">
        <v>43503.694162745101</v>
      </c>
      <c r="B1738" s="1">
        <v>1.984E-2</v>
      </c>
      <c r="C1738" s="1">
        <v>-5.816E-3</v>
      </c>
      <c r="D1738" s="1">
        <v>-2.5270000000000002E-3</v>
      </c>
      <c r="E1738" s="1">
        <v>-4.4999999999999997E-3</v>
      </c>
      <c r="F1738" s="1">
        <v>-1.2110000000000001E-3</v>
      </c>
      <c r="G1738" s="1">
        <v>-5.53E-4</v>
      </c>
      <c r="K1738" s="1">
        <v>1.984E-2</v>
      </c>
      <c r="L1738">
        <f t="shared" si="27"/>
        <v>17.369999999999916</v>
      </c>
      <c r="M1738">
        <f>K1738*25</f>
        <v>0.496</v>
      </c>
    </row>
    <row r="1739" spans="1:13" x14ac:dyDescent="0.25">
      <c r="A1739" s="30">
        <v>43503.694162860796</v>
      </c>
      <c r="B1739" s="1">
        <v>1.392E-2</v>
      </c>
      <c r="C1739" s="1">
        <v>-4.829E-3</v>
      </c>
      <c r="D1739" s="1">
        <v>7.6300000000000001E-4</v>
      </c>
      <c r="E1739" s="1">
        <v>-4.1710000000000002E-3</v>
      </c>
      <c r="F1739" s="1">
        <v>1.42E-3</v>
      </c>
      <c r="G1739" s="1">
        <v>4.3399999999999998E-4</v>
      </c>
      <c r="K1739" s="1">
        <v>1.392E-2</v>
      </c>
      <c r="L1739">
        <f t="shared" si="27"/>
        <v>17.379999999999917</v>
      </c>
      <c r="M1739">
        <f>K1739*25</f>
        <v>0.34799999999999998</v>
      </c>
    </row>
    <row r="1740" spans="1:13" x14ac:dyDescent="0.25">
      <c r="A1740" s="30">
        <v>43503.694162976601</v>
      </c>
      <c r="B1740" s="1">
        <v>1.3261999999999999E-2</v>
      </c>
      <c r="C1740" s="1">
        <v>-5.4869999999999997E-3</v>
      </c>
      <c r="D1740" s="1">
        <v>7.6300000000000001E-4</v>
      </c>
      <c r="E1740" s="1">
        <v>-3.5140000000000002E-3</v>
      </c>
      <c r="F1740" s="1">
        <v>-1.5399999999999999E-3</v>
      </c>
      <c r="G1740" s="1">
        <v>-2.1979999999999999E-3</v>
      </c>
      <c r="K1740" s="1">
        <v>1.3261999999999999E-2</v>
      </c>
      <c r="L1740">
        <f t="shared" si="27"/>
        <v>17.389999999999919</v>
      </c>
      <c r="M1740">
        <f>K1740*25</f>
        <v>0.33155000000000001</v>
      </c>
    </row>
    <row r="1741" spans="1:13" x14ac:dyDescent="0.25">
      <c r="A1741" s="30">
        <v>43503.694163092303</v>
      </c>
      <c r="B1741" s="1">
        <v>1.0300999999999999E-2</v>
      </c>
      <c r="C1741" s="1">
        <v>-3.8419999999999999E-3</v>
      </c>
      <c r="D1741" s="1">
        <v>-1.5399999999999999E-3</v>
      </c>
      <c r="E1741" s="1">
        <v>-3.1849999999999999E-3</v>
      </c>
      <c r="F1741" s="1">
        <v>-1.5399999999999999E-3</v>
      </c>
      <c r="G1741" s="1">
        <v>-3.8419999999999999E-3</v>
      </c>
      <c r="K1741" s="1">
        <v>1.0300999999999999E-2</v>
      </c>
      <c r="L1741">
        <f t="shared" si="27"/>
        <v>17.39999999999992</v>
      </c>
      <c r="M1741">
        <f>K1741*25</f>
        <v>0.257525</v>
      </c>
    </row>
    <row r="1742" spans="1:13" x14ac:dyDescent="0.25">
      <c r="A1742" s="31">
        <v>43503.6941632081</v>
      </c>
      <c r="B1742" s="1">
        <v>4.7099999999999998E-3</v>
      </c>
      <c r="C1742" s="1">
        <v>-2.856E-3</v>
      </c>
      <c r="D1742" s="1">
        <v>-5.53E-4</v>
      </c>
      <c r="E1742" s="1">
        <v>-4.4999999999999997E-3</v>
      </c>
      <c r="F1742" s="1">
        <v>-2.856E-3</v>
      </c>
      <c r="G1742" s="1">
        <v>-1.5399999999999999E-3</v>
      </c>
      <c r="K1742" s="1">
        <v>4.7099999999999998E-3</v>
      </c>
      <c r="L1742">
        <f t="shared" si="27"/>
        <v>17.409999999999922</v>
      </c>
      <c r="M1742">
        <f>K1742*25</f>
        <v>0.11774999999999999</v>
      </c>
    </row>
    <row r="1743" spans="1:13" x14ac:dyDescent="0.25">
      <c r="A1743" s="31">
        <v>43503.694163323802</v>
      </c>
      <c r="B1743" s="1">
        <v>1.7489999999999999E-3</v>
      </c>
      <c r="C1743" s="1">
        <v>4.3399999999999998E-4</v>
      </c>
      <c r="D1743" s="1">
        <v>-1.869E-3</v>
      </c>
      <c r="E1743" s="1">
        <v>-3.8419999999999999E-3</v>
      </c>
      <c r="F1743" s="1">
        <v>-2.5270000000000002E-3</v>
      </c>
      <c r="G1743" s="1">
        <v>-2.5270000000000002E-3</v>
      </c>
      <c r="K1743" s="1">
        <v>1.7489999999999999E-3</v>
      </c>
      <c r="L1743">
        <f t="shared" si="27"/>
        <v>17.419999999999924</v>
      </c>
      <c r="M1743">
        <f>K1743*25</f>
        <v>4.3725E-2</v>
      </c>
    </row>
    <row r="1744" spans="1:13" x14ac:dyDescent="0.25">
      <c r="A1744" s="31">
        <v>43503.694163439497</v>
      </c>
      <c r="B1744" s="1">
        <v>-1.869E-3</v>
      </c>
      <c r="C1744" s="1">
        <v>-2.24E-4</v>
      </c>
      <c r="D1744" s="1">
        <v>1.091E-3</v>
      </c>
      <c r="E1744" s="1">
        <v>-3.1849999999999999E-3</v>
      </c>
      <c r="F1744" s="1">
        <v>-1.869E-3</v>
      </c>
      <c r="G1744" s="1">
        <v>-4.829E-3</v>
      </c>
      <c r="K1744" s="1">
        <v>-1.869E-3</v>
      </c>
      <c r="L1744">
        <f t="shared" si="27"/>
        <v>17.429999999999925</v>
      </c>
      <c r="M1744">
        <f>K1744*25</f>
        <v>-4.6725000000000003E-2</v>
      </c>
    </row>
    <row r="1745" spans="1:13" x14ac:dyDescent="0.25">
      <c r="A1745" s="31">
        <v>43503.694163555301</v>
      </c>
      <c r="B1745" s="1">
        <v>-4.829E-3</v>
      </c>
      <c r="C1745" s="1">
        <v>1.42E-3</v>
      </c>
      <c r="D1745" s="1">
        <v>2.078E-3</v>
      </c>
      <c r="E1745" s="1">
        <v>-3.8419999999999999E-3</v>
      </c>
      <c r="F1745" s="1">
        <v>-3.5140000000000002E-3</v>
      </c>
      <c r="G1745" s="1">
        <v>-2.1979999999999999E-3</v>
      </c>
      <c r="K1745" s="1">
        <v>-4.829E-3</v>
      </c>
      <c r="L1745">
        <f t="shared" si="27"/>
        <v>17.439999999999927</v>
      </c>
      <c r="M1745">
        <f>K1745*25</f>
        <v>-0.120725</v>
      </c>
    </row>
    <row r="1746" spans="1:13" x14ac:dyDescent="0.25">
      <c r="A1746" s="31">
        <v>43503.694163671003</v>
      </c>
      <c r="B1746" s="1">
        <v>-1.0092E-2</v>
      </c>
      <c r="C1746" s="1">
        <v>2.078E-3</v>
      </c>
      <c r="D1746" s="1">
        <v>-1.869E-3</v>
      </c>
      <c r="E1746" s="1">
        <v>-3.5140000000000002E-3</v>
      </c>
      <c r="F1746" s="1">
        <v>-1.869E-3</v>
      </c>
      <c r="G1746" s="1">
        <v>-3.1849999999999999E-3</v>
      </c>
      <c r="K1746" s="1">
        <v>-1.0092E-2</v>
      </c>
      <c r="L1746">
        <f t="shared" si="27"/>
        <v>17.449999999999928</v>
      </c>
      <c r="M1746">
        <f>K1746*25</f>
        <v>-0.25230000000000002</v>
      </c>
    </row>
    <row r="1747" spans="1:13" x14ac:dyDescent="0.25">
      <c r="A1747" s="31">
        <v>43503.6941637868</v>
      </c>
      <c r="B1747" s="1">
        <v>-1.371E-2</v>
      </c>
      <c r="C1747" s="1">
        <v>3.065E-3</v>
      </c>
      <c r="D1747" s="1">
        <v>2.078E-3</v>
      </c>
      <c r="E1747" s="1">
        <v>-3.1849999999999999E-3</v>
      </c>
      <c r="F1747" s="1">
        <v>-4.1710000000000002E-3</v>
      </c>
      <c r="G1747" s="1">
        <v>-7.1320000000000003E-3</v>
      </c>
      <c r="K1747" s="1">
        <v>-1.371E-2</v>
      </c>
      <c r="L1747">
        <f t="shared" si="27"/>
        <v>17.45999999999993</v>
      </c>
      <c r="M1747">
        <f>K1747*25</f>
        <v>-0.34275</v>
      </c>
    </row>
    <row r="1748" spans="1:13" x14ac:dyDescent="0.25">
      <c r="A1748" s="31">
        <v>43503.694163902503</v>
      </c>
      <c r="B1748" s="1">
        <v>-1.6012999999999999E-2</v>
      </c>
      <c r="C1748" s="1">
        <v>2.4069999999999999E-3</v>
      </c>
      <c r="D1748" s="1">
        <v>-2.24E-4</v>
      </c>
      <c r="E1748" s="1">
        <v>-3.5140000000000002E-3</v>
      </c>
      <c r="F1748" s="1">
        <v>-2.856E-3</v>
      </c>
      <c r="G1748" s="1">
        <v>-3.1849999999999999E-3</v>
      </c>
      <c r="K1748" s="1">
        <v>-1.6012999999999999E-2</v>
      </c>
      <c r="L1748">
        <f t="shared" si="27"/>
        <v>17.469999999999931</v>
      </c>
      <c r="M1748">
        <f>K1748*25</f>
        <v>-0.40032499999999999</v>
      </c>
    </row>
    <row r="1749" spans="1:13" x14ac:dyDescent="0.25">
      <c r="A1749" s="31">
        <v>43503.694164018198</v>
      </c>
      <c r="B1749" s="1">
        <v>-2.1933999999999999E-2</v>
      </c>
      <c r="C1749" s="1">
        <v>4.052E-3</v>
      </c>
      <c r="D1749" s="1">
        <v>-8.8199999999999997E-4</v>
      </c>
      <c r="E1749" s="1">
        <v>-3.1849999999999999E-3</v>
      </c>
      <c r="F1749" s="1">
        <v>-2.856E-3</v>
      </c>
      <c r="G1749" s="1">
        <v>-2.24E-4</v>
      </c>
      <c r="K1749" s="1">
        <v>-2.1933999999999999E-2</v>
      </c>
      <c r="L1749">
        <f t="shared" si="27"/>
        <v>17.479999999999933</v>
      </c>
      <c r="M1749">
        <f>K1749*25</f>
        <v>-0.54835</v>
      </c>
    </row>
    <row r="1750" spans="1:13" x14ac:dyDescent="0.25">
      <c r="A1750" s="31">
        <v>43503.694164134002</v>
      </c>
      <c r="B1750" s="1">
        <v>-2.2919999999999999E-2</v>
      </c>
      <c r="C1750" s="1">
        <v>5.6959999999999997E-3</v>
      </c>
      <c r="D1750" s="1">
        <v>-2.24E-4</v>
      </c>
      <c r="E1750" s="1">
        <v>-3.1849999999999999E-3</v>
      </c>
      <c r="F1750" s="1">
        <v>-6.1450000000000003E-3</v>
      </c>
      <c r="G1750" s="1">
        <v>-8.4469999999999996E-3</v>
      </c>
      <c r="K1750" s="1">
        <v>-2.2919999999999999E-2</v>
      </c>
      <c r="L1750">
        <f t="shared" si="27"/>
        <v>17.489999999999934</v>
      </c>
      <c r="M1750">
        <f>K1750*25</f>
        <v>-0.57299999999999995</v>
      </c>
    </row>
    <row r="1751" spans="1:13" x14ac:dyDescent="0.25">
      <c r="A1751" s="31">
        <v>43503.694164249697</v>
      </c>
      <c r="B1751" s="1">
        <v>-2.6868E-2</v>
      </c>
      <c r="C1751" s="1">
        <v>6.3540000000000003E-3</v>
      </c>
      <c r="D1751" s="1">
        <v>1.091E-3</v>
      </c>
      <c r="E1751" s="1">
        <v>-3.5140000000000002E-3</v>
      </c>
      <c r="F1751" s="1">
        <v>-4.1710000000000002E-3</v>
      </c>
      <c r="G1751" s="1">
        <v>-4.829E-3</v>
      </c>
      <c r="K1751" s="1">
        <v>-2.6868E-2</v>
      </c>
      <c r="L1751">
        <f t="shared" si="27"/>
        <v>17.499999999999936</v>
      </c>
      <c r="M1751">
        <f>K1751*25</f>
        <v>-0.67169999999999996</v>
      </c>
    </row>
    <row r="1752" spans="1:13" x14ac:dyDescent="0.25">
      <c r="A1752" s="31">
        <v>43503.694164365501</v>
      </c>
      <c r="B1752" s="1">
        <v>-3.0814999999999999E-2</v>
      </c>
      <c r="C1752" s="1">
        <v>7.3410000000000003E-3</v>
      </c>
      <c r="D1752" s="1">
        <v>-5.53E-4</v>
      </c>
      <c r="E1752" s="1">
        <v>-3.5140000000000002E-3</v>
      </c>
      <c r="F1752" s="1">
        <v>-6.4739999999999997E-3</v>
      </c>
      <c r="G1752" s="1">
        <v>-5.816E-3</v>
      </c>
      <c r="K1752" s="1">
        <v>-3.0814999999999999E-2</v>
      </c>
      <c r="L1752">
        <f t="shared" si="27"/>
        <v>17.509999999999938</v>
      </c>
      <c r="M1752">
        <f>K1752*25</f>
        <v>-0.77037499999999992</v>
      </c>
    </row>
    <row r="1753" spans="1:13" x14ac:dyDescent="0.25">
      <c r="A1753" s="31">
        <v>43503.694164481203</v>
      </c>
      <c r="B1753" s="1">
        <v>-3.542E-2</v>
      </c>
      <c r="C1753" s="1">
        <v>7.3410000000000003E-3</v>
      </c>
      <c r="D1753" s="1">
        <v>2.4069999999999999E-3</v>
      </c>
      <c r="E1753" s="1">
        <v>-3.8419999999999999E-3</v>
      </c>
      <c r="F1753" s="1">
        <v>-4.4999999999999997E-3</v>
      </c>
      <c r="G1753" s="1">
        <v>-1.5399999999999999E-3</v>
      </c>
      <c r="K1753" s="1">
        <v>-3.542E-2</v>
      </c>
      <c r="L1753">
        <f t="shared" si="27"/>
        <v>17.519999999999939</v>
      </c>
      <c r="M1753">
        <f>K1753*25</f>
        <v>-0.88549999999999995</v>
      </c>
    </row>
    <row r="1754" spans="1:13" x14ac:dyDescent="0.25">
      <c r="A1754" s="31">
        <v>43503.694164596898</v>
      </c>
      <c r="B1754" s="1">
        <v>-3.6077999999999999E-2</v>
      </c>
      <c r="C1754" s="1">
        <v>6.025E-3</v>
      </c>
      <c r="D1754" s="1">
        <v>1.091E-3</v>
      </c>
      <c r="E1754" s="1">
        <v>-2.856E-3</v>
      </c>
      <c r="F1754" s="1">
        <v>-5.1580000000000003E-3</v>
      </c>
      <c r="G1754" s="1">
        <v>-6.803E-3</v>
      </c>
      <c r="K1754" s="1">
        <v>-3.6077999999999999E-2</v>
      </c>
      <c r="L1754">
        <f t="shared" si="27"/>
        <v>17.529999999999941</v>
      </c>
      <c r="M1754">
        <f>K1754*25</f>
        <v>-0.90195000000000003</v>
      </c>
    </row>
    <row r="1755" spans="1:13" x14ac:dyDescent="0.25">
      <c r="A1755" s="31">
        <v>43503.694164712702</v>
      </c>
      <c r="B1755" s="1">
        <v>-3.8051000000000001E-2</v>
      </c>
      <c r="C1755" s="1">
        <v>7.012E-3</v>
      </c>
      <c r="D1755" s="1">
        <v>7.6300000000000001E-4</v>
      </c>
      <c r="E1755" s="1">
        <v>-3.1849999999999999E-3</v>
      </c>
      <c r="F1755" s="1">
        <v>-4.829E-3</v>
      </c>
      <c r="G1755" s="1">
        <v>-4.1710000000000002E-3</v>
      </c>
      <c r="K1755" s="1">
        <v>-3.8051000000000001E-2</v>
      </c>
      <c r="L1755">
        <f t="shared" si="27"/>
        <v>17.539999999999942</v>
      </c>
      <c r="M1755">
        <f>K1755*25</f>
        <v>-0.95127500000000009</v>
      </c>
    </row>
    <row r="1756" spans="1:13" x14ac:dyDescent="0.25">
      <c r="A1756" s="31">
        <v>43503.694164828397</v>
      </c>
      <c r="B1756" s="1">
        <v>-4.2985000000000002E-2</v>
      </c>
      <c r="C1756" s="1">
        <v>9.6439999999999998E-3</v>
      </c>
      <c r="D1756" s="1">
        <v>4.3810000000000003E-3</v>
      </c>
      <c r="E1756" s="1">
        <v>-2.856E-3</v>
      </c>
      <c r="F1756" s="1">
        <v>-6.4739999999999997E-3</v>
      </c>
      <c r="G1756" s="1">
        <v>-6.1450000000000003E-3</v>
      </c>
      <c r="K1756" s="1">
        <v>-4.2985000000000002E-2</v>
      </c>
      <c r="L1756">
        <f t="shared" si="27"/>
        <v>17.549999999999944</v>
      </c>
      <c r="M1756">
        <f>K1756*25</f>
        <v>-1.0746250000000002</v>
      </c>
    </row>
    <row r="1757" spans="1:13" x14ac:dyDescent="0.25">
      <c r="A1757" s="31">
        <v>43503.694164944201</v>
      </c>
      <c r="B1757" s="1">
        <v>-4.4958999999999999E-2</v>
      </c>
      <c r="C1757" s="1">
        <v>8.6569999999999998E-3</v>
      </c>
      <c r="D1757" s="1">
        <v>-5.53E-4</v>
      </c>
      <c r="E1757" s="1">
        <v>-3.1849999999999999E-3</v>
      </c>
      <c r="F1757" s="1">
        <v>-6.4739999999999997E-3</v>
      </c>
      <c r="G1757" s="1">
        <v>-5.1580000000000003E-3</v>
      </c>
      <c r="K1757" s="1">
        <v>-4.4958999999999999E-2</v>
      </c>
      <c r="L1757">
        <f t="shared" si="27"/>
        <v>17.559999999999945</v>
      </c>
      <c r="M1757">
        <f>K1757*25</f>
        <v>-1.1239749999999999</v>
      </c>
    </row>
    <row r="1758" spans="1:13" x14ac:dyDescent="0.25">
      <c r="A1758" s="31">
        <v>43503.694165059896</v>
      </c>
      <c r="B1758" s="1">
        <v>-4.7260999999999997E-2</v>
      </c>
      <c r="C1758" s="1">
        <v>9.6439999999999998E-3</v>
      </c>
      <c r="D1758" s="1">
        <v>1.7489999999999999E-3</v>
      </c>
      <c r="E1758" s="1">
        <v>-3.5140000000000002E-3</v>
      </c>
      <c r="F1758" s="1">
        <v>-2.5270000000000002E-3</v>
      </c>
      <c r="G1758" s="1">
        <v>-4.1710000000000002E-3</v>
      </c>
      <c r="K1758" s="1">
        <v>-4.7260999999999997E-2</v>
      </c>
      <c r="L1758">
        <f t="shared" si="27"/>
        <v>17.569999999999947</v>
      </c>
      <c r="M1758">
        <f>K1758*25</f>
        <v>-1.1815249999999999</v>
      </c>
    </row>
    <row r="1759" spans="1:13" x14ac:dyDescent="0.25">
      <c r="A1759" s="31">
        <v>43503.694165175599</v>
      </c>
      <c r="B1759" s="1">
        <v>-5.1536999999999999E-2</v>
      </c>
      <c r="C1759" s="1">
        <v>1.2274999999999999E-2</v>
      </c>
      <c r="D1759" s="1">
        <v>7.6300000000000001E-4</v>
      </c>
      <c r="E1759" s="1">
        <v>-2.856E-3</v>
      </c>
      <c r="F1759" s="1">
        <v>-7.4609999999999998E-3</v>
      </c>
      <c r="G1759" s="1">
        <v>-4.4999999999999997E-3</v>
      </c>
      <c r="K1759" s="1">
        <v>-5.1536999999999999E-2</v>
      </c>
      <c r="L1759">
        <f t="shared" si="27"/>
        <v>17.579999999999949</v>
      </c>
      <c r="M1759">
        <f>K1759*25</f>
        <v>-1.2884249999999999</v>
      </c>
    </row>
    <row r="1760" spans="1:13" x14ac:dyDescent="0.25">
      <c r="A1760" s="31">
        <v>43503.694165291403</v>
      </c>
      <c r="B1760" s="1">
        <v>-5.3839999999999999E-2</v>
      </c>
      <c r="C1760" s="1">
        <v>1.1946E-2</v>
      </c>
      <c r="D1760" s="1">
        <v>-1.2110000000000001E-3</v>
      </c>
      <c r="E1760" s="1">
        <v>-2.856E-3</v>
      </c>
      <c r="F1760" s="1">
        <v>-6.1450000000000003E-3</v>
      </c>
      <c r="G1760" s="1">
        <v>-9.1050000000000002E-3</v>
      </c>
      <c r="K1760" s="1">
        <v>-5.3839999999999999E-2</v>
      </c>
      <c r="L1760">
        <f t="shared" si="27"/>
        <v>17.58999999999995</v>
      </c>
      <c r="M1760">
        <f>K1760*25</f>
        <v>-1.3460000000000001</v>
      </c>
    </row>
    <row r="1761" spans="1:13" x14ac:dyDescent="0.25">
      <c r="A1761" s="31">
        <v>43503.694165407098</v>
      </c>
      <c r="B1761" s="1">
        <v>-5.5483999999999999E-2</v>
      </c>
      <c r="C1761" s="1">
        <v>1.3591000000000001E-2</v>
      </c>
      <c r="D1761" s="1">
        <v>-5.53E-4</v>
      </c>
      <c r="E1761" s="1">
        <v>-2.1979999999999999E-3</v>
      </c>
      <c r="F1761" s="1">
        <v>-5.4869999999999997E-3</v>
      </c>
      <c r="G1761" s="1">
        <v>-5.1580000000000003E-3</v>
      </c>
      <c r="K1761" s="1">
        <v>-5.5483999999999999E-2</v>
      </c>
      <c r="L1761">
        <f t="shared" si="27"/>
        <v>17.599999999999952</v>
      </c>
      <c r="M1761">
        <f>K1761*25</f>
        <v>-1.3871</v>
      </c>
    </row>
    <row r="1762" spans="1:13" x14ac:dyDescent="0.25">
      <c r="A1762" s="31">
        <v>43503.694165522902</v>
      </c>
      <c r="B1762" s="1">
        <v>-5.9430999999999998E-2</v>
      </c>
      <c r="C1762" s="1">
        <v>1.392E-2</v>
      </c>
      <c r="D1762" s="1">
        <v>1.05E-4</v>
      </c>
      <c r="E1762" s="1">
        <v>-2.5270000000000002E-3</v>
      </c>
      <c r="F1762" s="1">
        <v>-6.1450000000000003E-3</v>
      </c>
      <c r="G1762" s="1">
        <v>-6.4739999999999997E-3</v>
      </c>
      <c r="K1762" s="1">
        <v>-5.9430999999999998E-2</v>
      </c>
      <c r="L1762">
        <f t="shared" si="27"/>
        <v>17.609999999999953</v>
      </c>
      <c r="M1762">
        <f>K1762*25</f>
        <v>-1.4857749999999998</v>
      </c>
    </row>
    <row r="1763" spans="1:13" x14ac:dyDescent="0.25">
      <c r="A1763" s="31">
        <v>43503.694165638597</v>
      </c>
      <c r="B1763" s="1">
        <v>-6.0417999999999999E-2</v>
      </c>
      <c r="C1763" s="1">
        <v>1.2604000000000001E-2</v>
      </c>
      <c r="D1763" s="1">
        <v>-2.24E-4</v>
      </c>
      <c r="E1763" s="1">
        <v>-3.5140000000000002E-3</v>
      </c>
      <c r="F1763" s="1">
        <v>-6.1450000000000003E-3</v>
      </c>
      <c r="G1763" s="1">
        <v>-5.1580000000000003E-3</v>
      </c>
      <c r="K1763" s="1">
        <v>-6.0417999999999999E-2</v>
      </c>
      <c r="L1763">
        <f t="shared" si="27"/>
        <v>17.619999999999955</v>
      </c>
      <c r="M1763">
        <f>K1763*25</f>
        <v>-1.5104500000000001</v>
      </c>
    </row>
    <row r="1764" spans="1:13" x14ac:dyDescent="0.25">
      <c r="A1764" s="31">
        <v>43503.694165754401</v>
      </c>
      <c r="B1764" s="1">
        <v>-6.2720999999999999E-2</v>
      </c>
      <c r="C1764" s="1">
        <v>1.4906000000000001E-2</v>
      </c>
      <c r="D1764" s="1">
        <v>4.3399999999999998E-4</v>
      </c>
      <c r="E1764" s="1">
        <v>-2.5270000000000002E-3</v>
      </c>
      <c r="F1764" s="1">
        <v>-6.803E-3</v>
      </c>
      <c r="G1764" s="1">
        <v>-1.2395E-2</v>
      </c>
      <c r="K1764" s="1">
        <v>-6.2720999999999999E-2</v>
      </c>
      <c r="L1764">
        <f t="shared" si="27"/>
        <v>17.629999999999956</v>
      </c>
      <c r="M1764">
        <f>K1764*25</f>
        <v>-1.568025</v>
      </c>
    </row>
    <row r="1765" spans="1:13" x14ac:dyDescent="0.25">
      <c r="A1765" s="31">
        <v>43503.694165870103</v>
      </c>
      <c r="B1765" s="1">
        <v>-6.4036999999999997E-2</v>
      </c>
      <c r="C1765" s="1">
        <v>1.392E-2</v>
      </c>
      <c r="D1765" s="1">
        <v>2.4069999999999999E-3</v>
      </c>
      <c r="E1765" s="1">
        <v>-2.1979999999999999E-3</v>
      </c>
      <c r="F1765" s="1">
        <v>-7.4609999999999998E-3</v>
      </c>
      <c r="G1765" s="1">
        <v>-5.4869999999999997E-3</v>
      </c>
      <c r="K1765" s="1">
        <v>-6.4036999999999997E-2</v>
      </c>
      <c r="L1765">
        <f t="shared" si="27"/>
        <v>17.639999999999958</v>
      </c>
      <c r="M1765">
        <f>K1765*25</f>
        <v>-1.6009249999999999</v>
      </c>
    </row>
    <row r="1766" spans="1:13" x14ac:dyDescent="0.25">
      <c r="A1766" s="31">
        <v>43503.694165985798</v>
      </c>
      <c r="B1766" s="1">
        <v>-6.5022999999999997E-2</v>
      </c>
      <c r="C1766" s="1">
        <v>1.4578000000000001E-2</v>
      </c>
      <c r="D1766" s="1">
        <v>2.078E-3</v>
      </c>
      <c r="E1766" s="1">
        <v>-2.5270000000000002E-3</v>
      </c>
      <c r="F1766" s="1">
        <v>-9.4339999999999997E-3</v>
      </c>
      <c r="G1766" s="1">
        <v>-7.1320000000000003E-3</v>
      </c>
      <c r="K1766" s="1">
        <v>-6.5022999999999997E-2</v>
      </c>
      <c r="L1766">
        <f t="shared" si="27"/>
        <v>17.649999999999959</v>
      </c>
      <c r="M1766">
        <f>K1766*25</f>
        <v>-1.625575</v>
      </c>
    </row>
    <row r="1767" spans="1:13" x14ac:dyDescent="0.25">
      <c r="A1767" s="31">
        <v>43503.694166101603</v>
      </c>
      <c r="B1767" s="1">
        <v>-6.7655000000000007E-2</v>
      </c>
      <c r="C1767" s="1">
        <v>1.5893000000000001E-2</v>
      </c>
      <c r="D1767" s="1">
        <v>1.7489999999999999E-3</v>
      </c>
      <c r="E1767" s="1">
        <v>-2.1979999999999999E-3</v>
      </c>
      <c r="F1767" s="1">
        <v>-8.4469999999999996E-3</v>
      </c>
      <c r="G1767" s="1">
        <v>-7.79E-3</v>
      </c>
      <c r="K1767" s="1">
        <v>-6.7655000000000007E-2</v>
      </c>
      <c r="L1767">
        <f t="shared" si="27"/>
        <v>17.659999999999961</v>
      </c>
      <c r="M1767">
        <f>K1767*25</f>
        <v>-1.6913750000000001</v>
      </c>
    </row>
    <row r="1768" spans="1:13" x14ac:dyDescent="0.25">
      <c r="A1768" s="31">
        <v>43503.694166217298</v>
      </c>
      <c r="B1768" s="1">
        <v>-6.9957000000000005E-2</v>
      </c>
      <c r="C1768" s="1">
        <v>1.5893000000000001E-2</v>
      </c>
      <c r="D1768" s="1">
        <v>3.7230000000000002E-3</v>
      </c>
      <c r="E1768" s="1">
        <v>-2.5270000000000002E-3</v>
      </c>
      <c r="F1768" s="1">
        <v>-7.4609999999999998E-3</v>
      </c>
      <c r="G1768" s="1">
        <v>-6.4739999999999997E-3</v>
      </c>
      <c r="K1768" s="1">
        <v>-6.9957000000000005E-2</v>
      </c>
      <c r="L1768">
        <f t="shared" si="27"/>
        <v>17.669999999999963</v>
      </c>
      <c r="M1768">
        <f>K1768*25</f>
        <v>-1.7489250000000001</v>
      </c>
    </row>
    <row r="1769" spans="1:13" x14ac:dyDescent="0.25">
      <c r="A1769" s="31">
        <v>43503.694166333102</v>
      </c>
      <c r="B1769" s="1">
        <v>-7.1930999999999995E-2</v>
      </c>
      <c r="C1769" s="1">
        <v>1.4249E-2</v>
      </c>
      <c r="D1769" s="1">
        <v>4.3399999999999998E-4</v>
      </c>
      <c r="E1769" s="1">
        <v>-2.1979999999999999E-3</v>
      </c>
      <c r="F1769" s="1">
        <v>-8.4469999999999996E-3</v>
      </c>
      <c r="G1769" s="1">
        <v>-7.1320000000000003E-3</v>
      </c>
      <c r="K1769" s="1">
        <v>-7.1930999999999995E-2</v>
      </c>
      <c r="L1769">
        <f t="shared" si="27"/>
        <v>17.679999999999964</v>
      </c>
      <c r="M1769">
        <f>K1769*25</f>
        <v>-1.7982749999999998</v>
      </c>
    </row>
    <row r="1770" spans="1:13" x14ac:dyDescent="0.25">
      <c r="A1770" s="31">
        <v>43503.694166448797</v>
      </c>
      <c r="B1770" s="1">
        <v>-7.1601999999999999E-2</v>
      </c>
      <c r="C1770" s="1">
        <v>1.5893000000000001E-2</v>
      </c>
      <c r="D1770" s="1">
        <v>1.42E-3</v>
      </c>
      <c r="E1770" s="1">
        <v>-2.5270000000000002E-3</v>
      </c>
      <c r="F1770" s="1">
        <v>-5.4869999999999997E-3</v>
      </c>
      <c r="G1770" s="1">
        <v>-1.2066E-2</v>
      </c>
      <c r="K1770" s="1">
        <v>-7.1601999999999999E-2</v>
      </c>
      <c r="L1770">
        <f t="shared" si="27"/>
        <v>17.689999999999966</v>
      </c>
      <c r="M1770">
        <f>K1770*25</f>
        <v>-1.7900499999999999</v>
      </c>
    </row>
    <row r="1771" spans="1:13" x14ac:dyDescent="0.25">
      <c r="A1771" s="31">
        <v>43503.694166564499</v>
      </c>
      <c r="B1771" s="1">
        <v>-7.2260000000000005E-2</v>
      </c>
      <c r="C1771" s="1">
        <v>1.5564E-2</v>
      </c>
      <c r="D1771" s="1">
        <v>3.065E-3</v>
      </c>
      <c r="E1771" s="1">
        <v>-2.1979999999999999E-3</v>
      </c>
      <c r="F1771" s="1">
        <v>-8.7760000000000008E-3</v>
      </c>
      <c r="G1771" s="1">
        <v>-6.4739999999999997E-3</v>
      </c>
      <c r="K1771" s="1">
        <v>-7.2260000000000005E-2</v>
      </c>
      <c r="L1771">
        <f t="shared" si="27"/>
        <v>17.699999999999967</v>
      </c>
      <c r="M1771">
        <f>K1771*25</f>
        <v>-1.8065000000000002</v>
      </c>
    </row>
    <row r="1772" spans="1:13" x14ac:dyDescent="0.25">
      <c r="A1772" s="31">
        <v>43503.694166680303</v>
      </c>
      <c r="B1772" s="1">
        <v>-7.2917999999999997E-2</v>
      </c>
      <c r="C1772" s="1">
        <v>1.6551E-2</v>
      </c>
      <c r="D1772" s="1">
        <v>4.3399999999999998E-4</v>
      </c>
      <c r="E1772" s="1">
        <v>-2.5270000000000002E-3</v>
      </c>
      <c r="F1772" s="1">
        <v>-4.829E-3</v>
      </c>
      <c r="G1772" s="1">
        <v>-8.1189999999999995E-3</v>
      </c>
      <c r="K1772" s="1">
        <v>-7.2917999999999997E-2</v>
      </c>
      <c r="L1772">
        <f t="shared" si="27"/>
        <v>17.709999999999969</v>
      </c>
      <c r="M1772">
        <f>K1772*25</f>
        <v>-1.8229499999999998</v>
      </c>
    </row>
    <row r="1773" spans="1:13" x14ac:dyDescent="0.25">
      <c r="A1773" s="31">
        <v>43503.694166795998</v>
      </c>
      <c r="B1773" s="1">
        <v>-7.3575000000000002E-2</v>
      </c>
      <c r="C1773" s="1">
        <v>1.5564E-2</v>
      </c>
      <c r="D1773" s="1">
        <v>2.4069999999999999E-3</v>
      </c>
      <c r="E1773" s="1">
        <v>-2.1979999999999999E-3</v>
      </c>
      <c r="F1773" s="1">
        <v>-5.816E-3</v>
      </c>
      <c r="G1773" s="1">
        <v>-7.4609999999999998E-3</v>
      </c>
      <c r="K1773" s="1">
        <v>-7.3575000000000002E-2</v>
      </c>
      <c r="L1773">
        <f t="shared" si="27"/>
        <v>17.71999999999997</v>
      </c>
      <c r="M1773">
        <f>K1773*25</f>
        <v>-1.839375</v>
      </c>
    </row>
    <row r="1774" spans="1:13" x14ac:dyDescent="0.25">
      <c r="A1774" s="31">
        <v>43503.694166911802</v>
      </c>
      <c r="B1774" s="1">
        <v>-7.4232999999999993E-2</v>
      </c>
      <c r="C1774" s="1">
        <v>1.6222E-2</v>
      </c>
      <c r="D1774" s="1">
        <v>-5.53E-4</v>
      </c>
      <c r="E1774" s="1">
        <v>-1.5399999999999999E-3</v>
      </c>
      <c r="F1774" s="1">
        <v>-8.1189999999999995E-3</v>
      </c>
      <c r="G1774" s="1">
        <v>-7.1320000000000003E-3</v>
      </c>
      <c r="K1774" s="1">
        <v>-7.4232999999999993E-2</v>
      </c>
      <c r="L1774">
        <f t="shared" si="27"/>
        <v>17.729999999999972</v>
      </c>
      <c r="M1774">
        <f>K1774*25</f>
        <v>-1.8558249999999998</v>
      </c>
    </row>
    <row r="1775" spans="1:13" x14ac:dyDescent="0.25">
      <c r="A1775" s="31">
        <v>43503.694167027497</v>
      </c>
      <c r="B1775" s="1">
        <v>-7.4232999999999993E-2</v>
      </c>
      <c r="C1775" s="1">
        <v>1.7867000000000001E-2</v>
      </c>
      <c r="D1775" s="1">
        <v>-5.53E-4</v>
      </c>
      <c r="E1775" s="1">
        <v>-2.5270000000000002E-3</v>
      </c>
      <c r="F1775" s="1">
        <v>-8.4469999999999996E-3</v>
      </c>
      <c r="G1775" s="1">
        <v>-7.4609999999999998E-3</v>
      </c>
      <c r="K1775" s="1">
        <v>-7.4232999999999993E-2</v>
      </c>
      <c r="L1775">
        <f t="shared" si="27"/>
        <v>17.739999999999974</v>
      </c>
      <c r="M1775">
        <f>K1775*25</f>
        <v>-1.8558249999999998</v>
      </c>
    </row>
    <row r="1776" spans="1:13" x14ac:dyDescent="0.25">
      <c r="A1776" s="31">
        <v>43503.6941671432</v>
      </c>
      <c r="B1776" s="1">
        <v>-7.4890999999999999E-2</v>
      </c>
      <c r="C1776" s="1">
        <v>1.8525E-2</v>
      </c>
      <c r="D1776" s="1">
        <v>1.05E-4</v>
      </c>
      <c r="E1776" s="1">
        <v>-1.5399999999999999E-3</v>
      </c>
      <c r="F1776" s="1">
        <v>-8.1189999999999995E-3</v>
      </c>
      <c r="G1776" s="1">
        <v>-1.3051999999999999E-2</v>
      </c>
      <c r="K1776" s="1">
        <v>-7.4890999999999999E-2</v>
      </c>
      <c r="L1776">
        <f t="shared" si="27"/>
        <v>17.749999999999975</v>
      </c>
      <c r="M1776">
        <f>K1776*25</f>
        <v>-1.8722749999999999</v>
      </c>
    </row>
    <row r="1777" spans="1:13" x14ac:dyDescent="0.25">
      <c r="A1777" s="31">
        <v>43503.694167258996</v>
      </c>
      <c r="B1777" s="1">
        <v>-7.3903999999999997E-2</v>
      </c>
      <c r="C1777" s="1">
        <v>1.7867000000000001E-2</v>
      </c>
      <c r="D1777" s="1">
        <v>7.6300000000000001E-4</v>
      </c>
      <c r="E1777" s="1">
        <v>-2.1979999999999999E-3</v>
      </c>
      <c r="F1777" s="1">
        <v>-7.4609999999999998E-3</v>
      </c>
      <c r="G1777" s="1">
        <v>-6.4739999999999997E-3</v>
      </c>
      <c r="K1777" s="1">
        <v>-7.3903999999999997E-2</v>
      </c>
      <c r="L1777">
        <f t="shared" si="27"/>
        <v>17.759999999999977</v>
      </c>
      <c r="M1777">
        <f>K1777*25</f>
        <v>-1.8475999999999999</v>
      </c>
    </row>
    <row r="1778" spans="1:13" x14ac:dyDescent="0.25">
      <c r="A1778" s="31">
        <v>43503.694167374699</v>
      </c>
      <c r="B1778" s="1">
        <v>-7.4232999999999993E-2</v>
      </c>
      <c r="C1778" s="1">
        <v>1.7867000000000001E-2</v>
      </c>
      <c r="D1778" s="1">
        <v>4.3399999999999998E-4</v>
      </c>
      <c r="E1778" s="1">
        <v>-2.1979999999999999E-3</v>
      </c>
      <c r="F1778" s="1">
        <v>-9.1050000000000002E-3</v>
      </c>
      <c r="G1778" s="1">
        <v>-8.4469999999999996E-3</v>
      </c>
      <c r="K1778" s="1">
        <v>-7.4232999999999993E-2</v>
      </c>
      <c r="L1778">
        <f t="shared" si="27"/>
        <v>17.769999999999978</v>
      </c>
      <c r="M1778">
        <f>K1778*25</f>
        <v>-1.8558249999999998</v>
      </c>
    </row>
    <row r="1779" spans="1:13" x14ac:dyDescent="0.25">
      <c r="A1779" s="31">
        <v>43503.694167490503</v>
      </c>
      <c r="B1779" s="1">
        <v>-7.4890999999999999E-2</v>
      </c>
      <c r="C1779" s="1">
        <v>1.7208999999999999E-2</v>
      </c>
      <c r="D1779" s="1">
        <v>4.3399999999999998E-4</v>
      </c>
      <c r="E1779" s="1">
        <v>-2.856E-3</v>
      </c>
      <c r="F1779" s="1">
        <v>-1.0092E-2</v>
      </c>
      <c r="G1779" s="1">
        <v>-5.4869999999999997E-3</v>
      </c>
      <c r="K1779" s="1">
        <v>-7.4890999999999999E-2</v>
      </c>
      <c r="L1779">
        <f t="shared" si="27"/>
        <v>17.77999999999998</v>
      </c>
      <c r="M1779">
        <f>K1779*25</f>
        <v>-1.8722749999999999</v>
      </c>
    </row>
    <row r="1780" spans="1:13" x14ac:dyDescent="0.25">
      <c r="A1780" s="31">
        <v>43503.694167606198</v>
      </c>
      <c r="B1780" s="1">
        <v>-7.4562000000000003E-2</v>
      </c>
      <c r="C1780" s="1">
        <v>1.8853999999999999E-2</v>
      </c>
      <c r="D1780" s="1">
        <v>7.6300000000000001E-4</v>
      </c>
      <c r="E1780" s="1">
        <v>-2.5270000000000002E-3</v>
      </c>
      <c r="F1780" s="1">
        <v>-7.4609999999999998E-3</v>
      </c>
      <c r="G1780" s="1">
        <v>-7.79E-3</v>
      </c>
      <c r="K1780" s="1">
        <v>-7.4562000000000003E-2</v>
      </c>
      <c r="L1780">
        <f t="shared" si="27"/>
        <v>17.789999999999981</v>
      </c>
      <c r="M1780">
        <f>K1780*25</f>
        <v>-1.86405</v>
      </c>
    </row>
    <row r="1781" spans="1:13" x14ac:dyDescent="0.25">
      <c r="A1781" s="31">
        <v>43503.6941677219</v>
      </c>
      <c r="B1781" s="1">
        <v>-7.4890999999999999E-2</v>
      </c>
      <c r="C1781" s="1">
        <v>1.6879999999999999E-2</v>
      </c>
      <c r="D1781" s="1">
        <v>7.6300000000000001E-4</v>
      </c>
      <c r="E1781" s="1">
        <v>-2.1979999999999999E-3</v>
      </c>
      <c r="F1781" s="1">
        <v>-7.79E-3</v>
      </c>
      <c r="G1781" s="1">
        <v>-4.1710000000000002E-3</v>
      </c>
      <c r="K1781" s="1">
        <v>-7.4890999999999999E-2</v>
      </c>
      <c r="L1781">
        <f t="shared" si="27"/>
        <v>17.799999999999983</v>
      </c>
      <c r="M1781">
        <f>K1781*25</f>
        <v>-1.8722749999999999</v>
      </c>
    </row>
    <row r="1782" spans="1:13" x14ac:dyDescent="0.25">
      <c r="A1782" s="31">
        <v>43503.694167837697</v>
      </c>
      <c r="B1782" s="1">
        <v>-7.4890999999999999E-2</v>
      </c>
      <c r="C1782" s="1">
        <v>1.6879999999999999E-2</v>
      </c>
      <c r="D1782" s="1">
        <v>-1.869E-3</v>
      </c>
      <c r="E1782" s="1">
        <v>-2.856E-3</v>
      </c>
      <c r="F1782" s="1">
        <v>-6.803E-3</v>
      </c>
      <c r="G1782" s="1">
        <v>-7.1320000000000003E-3</v>
      </c>
      <c r="K1782" s="1">
        <v>-7.4890999999999999E-2</v>
      </c>
      <c r="L1782">
        <f t="shared" si="27"/>
        <v>17.809999999999985</v>
      </c>
      <c r="M1782">
        <f>K1782*25</f>
        <v>-1.8722749999999999</v>
      </c>
    </row>
    <row r="1783" spans="1:13" x14ac:dyDescent="0.25">
      <c r="A1783" s="31">
        <v>43503.694167953399</v>
      </c>
      <c r="B1783" s="1">
        <v>-7.2260000000000005E-2</v>
      </c>
      <c r="C1783" s="1">
        <v>1.6551E-2</v>
      </c>
      <c r="D1783" s="1">
        <v>1.05E-4</v>
      </c>
      <c r="E1783" s="1">
        <v>-2.5270000000000002E-3</v>
      </c>
      <c r="F1783" s="1">
        <v>-5.816E-3</v>
      </c>
      <c r="G1783" s="1">
        <v>-5.816E-3</v>
      </c>
      <c r="K1783" s="1">
        <v>-7.2260000000000005E-2</v>
      </c>
      <c r="L1783">
        <f t="shared" si="27"/>
        <v>17.819999999999986</v>
      </c>
      <c r="M1783">
        <f>K1783*25</f>
        <v>-1.8065000000000002</v>
      </c>
    </row>
    <row r="1784" spans="1:13" x14ac:dyDescent="0.25">
      <c r="A1784" s="31">
        <v>43503.694168069203</v>
      </c>
      <c r="B1784" s="1">
        <v>-7.0614999999999997E-2</v>
      </c>
      <c r="C1784" s="1">
        <v>1.7867000000000001E-2</v>
      </c>
      <c r="D1784" s="1">
        <v>4.3399999999999998E-4</v>
      </c>
      <c r="E1784" s="1">
        <v>-2.1979999999999999E-3</v>
      </c>
      <c r="F1784" s="1">
        <v>-6.1450000000000003E-3</v>
      </c>
      <c r="G1784" s="1">
        <v>-8.4469999999999996E-3</v>
      </c>
      <c r="K1784" s="1">
        <v>-7.0614999999999997E-2</v>
      </c>
      <c r="L1784">
        <f t="shared" si="27"/>
        <v>17.829999999999988</v>
      </c>
      <c r="M1784">
        <f>K1784*25</f>
        <v>-1.7653749999999999</v>
      </c>
    </row>
    <row r="1785" spans="1:13" x14ac:dyDescent="0.25">
      <c r="A1785" s="31">
        <v>43503.694168184898</v>
      </c>
      <c r="B1785" s="1">
        <v>-6.9957000000000005E-2</v>
      </c>
      <c r="C1785" s="1">
        <v>1.7867000000000001E-2</v>
      </c>
      <c r="D1785" s="1">
        <v>-1.869E-3</v>
      </c>
      <c r="E1785" s="1">
        <v>-1.869E-3</v>
      </c>
      <c r="F1785" s="1">
        <v>-8.4469999999999996E-3</v>
      </c>
      <c r="G1785" s="1">
        <v>-3.8419999999999999E-3</v>
      </c>
      <c r="K1785" s="1">
        <v>-6.9957000000000005E-2</v>
      </c>
      <c r="L1785">
        <f t="shared" si="27"/>
        <v>17.839999999999989</v>
      </c>
      <c r="M1785">
        <f>K1785*25</f>
        <v>-1.7489250000000001</v>
      </c>
    </row>
    <row r="1786" spans="1:13" x14ac:dyDescent="0.25">
      <c r="A1786" s="31">
        <v>43503.694168300601</v>
      </c>
      <c r="B1786" s="1">
        <v>-6.9298999999999999E-2</v>
      </c>
      <c r="C1786" s="1">
        <v>1.7867000000000001E-2</v>
      </c>
      <c r="D1786" s="1">
        <v>-1.2110000000000001E-3</v>
      </c>
      <c r="E1786" s="1">
        <v>-1.869E-3</v>
      </c>
      <c r="F1786" s="1">
        <v>-7.4609999999999998E-3</v>
      </c>
      <c r="G1786" s="1">
        <v>-6.803E-3</v>
      </c>
      <c r="K1786" s="1">
        <v>-6.9298999999999999E-2</v>
      </c>
      <c r="L1786">
        <f t="shared" si="27"/>
        <v>17.849999999999991</v>
      </c>
      <c r="M1786">
        <f>K1786*25</f>
        <v>-1.732475</v>
      </c>
    </row>
    <row r="1787" spans="1:13" x14ac:dyDescent="0.25">
      <c r="A1787" s="31">
        <v>43503.694168416398</v>
      </c>
      <c r="B1787" s="1">
        <v>-6.7984000000000003E-2</v>
      </c>
      <c r="C1787" s="1">
        <v>1.7867000000000001E-2</v>
      </c>
      <c r="D1787" s="1">
        <v>7.6300000000000001E-4</v>
      </c>
      <c r="E1787" s="1">
        <v>-2.1979999999999999E-3</v>
      </c>
      <c r="F1787" s="1">
        <v>-7.4609999999999998E-3</v>
      </c>
      <c r="G1787" s="1">
        <v>-6.4739999999999997E-3</v>
      </c>
      <c r="K1787" s="1">
        <v>-6.7984000000000003E-2</v>
      </c>
      <c r="L1787">
        <f t="shared" si="27"/>
        <v>17.859999999999992</v>
      </c>
      <c r="M1787">
        <f>K1787*25</f>
        <v>-1.6996</v>
      </c>
    </row>
    <row r="1788" spans="1:13" x14ac:dyDescent="0.25">
      <c r="A1788" s="31">
        <v>43503.6941685321</v>
      </c>
      <c r="B1788" s="1">
        <v>-6.6668000000000005E-2</v>
      </c>
      <c r="C1788" s="1">
        <v>1.7208999999999999E-2</v>
      </c>
      <c r="D1788" s="1">
        <v>1.091E-3</v>
      </c>
      <c r="E1788" s="1">
        <v>-2.5270000000000002E-3</v>
      </c>
      <c r="F1788" s="1">
        <v>-6.4739999999999997E-3</v>
      </c>
      <c r="G1788" s="1">
        <v>-4.829E-3</v>
      </c>
      <c r="K1788" s="1">
        <v>-6.6668000000000005E-2</v>
      </c>
      <c r="L1788">
        <f t="shared" si="27"/>
        <v>17.869999999999994</v>
      </c>
      <c r="M1788">
        <f>K1788*25</f>
        <v>-1.6667000000000001</v>
      </c>
    </row>
    <row r="1789" spans="1:13" x14ac:dyDescent="0.25">
      <c r="A1789" s="31">
        <v>43503.694168647897</v>
      </c>
      <c r="B1789" s="1">
        <v>-6.6668000000000005E-2</v>
      </c>
      <c r="C1789" s="1">
        <v>1.8853999999999999E-2</v>
      </c>
      <c r="D1789" s="1">
        <v>4.3810000000000003E-3</v>
      </c>
      <c r="E1789" s="1">
        <v>-1.5399999999999999E-3</v>
      </c>
      <c r="F1789" s="1">
        <v>-6.1450000000000003E-3</v>
      </c>
      <c r="G1789" s="1">
        <v>-3.1849999999999999E-3</v>
      </c>
      <c r="K1789" s="1">
        <v>-6.6668000000000005E-2</v>
      </c>
      <c r="L1789">
        <f t="shared" si="27"/>
        <v>17.879999999999995</v>
      </c>
      <c r="M1789">
        <f>K1789*25</f>
        <v>-1.6667000000000001</v>
      </c>
    </row>
    <row r="1790" spans="1:13" x14ac:dyDescent="0.25">
      <c r="A1790" s="31">
        <v>43503.694168763599</v>
      </c>
      <c r="B1790" s="1">
        <v>-6.4365000000000006E-2</v>
      </c>
      <c r="C1790" s="1">
        <v>1.7208999999999999E-2</v>
      </c>
      <c r="D1790" s="1">
        <v>3.6616000000000003E-2</v>
      </c>
      <c r="E1790" s="1">
        <v>-1.5399999999999999E-3</v>
      </c>
      <c r="F1790" s="1">
        <v>-7.1320000000000003E-3</v>
      </c>
      <c r="G1790" s="1">
        <v>-6.803E-3</v>
      </c>
      <c r="K1790" s="1">
        <v>-6.4365000000000006E-2</v>
      </c>
      <c r="L1790">
        <f t="shared" si="27"/>
        <v>17.889999999999997</v>
      </c>
      <c r="M1790">
        <f>K1790*25</f>
        <v>-1.6091250000000001</v>
      </c>
    </row>
    <row r="1791" spans="1:13" x14ac:dyDescent="0.25">
      <c r="A1791" s="31">
        <v>43503.694168879403</v>
      </c>
      <c r="B1791" s="1">
        <v>-6.1733999999999997E-2</v>
      </c>
      <c r="C1791" s="1">
        <v>1.6222E-2</v>
      </c>
      <c r="D1791" s="1">
        <v>-3.1144000000000002E-2</v>
      </c>
      <c r="E1791" s="1">
        <v>-1.869E-3</v>
      </c>
      <c r="F1791" s="1">
        <v>-6.1450000000000003E-3</v>
      </c>
      <c r="G1791" s="1">
        <v>-8.7760000000000008E-3</v>
      </c>
      <c r="K1791" s="1">
        <v>-6.1733999999999997E-2</v>
      </c>
      <c r="L1791">
        <f t="shared" si="27"/>
        <v>17.899999999999999</v>
      </c>
      <c r="M1791">
        <f>K1791*25</f>
        <v>-1.54335</v>
      </c>
    </row>
    <row r="1792" spans="1:13" x14ac:dyDescent="0.25">
      <c r="A1792" s="31">
        <v>43503.694168995098</v>
      </c>
      <c r="B1792" s="1">
        <v>-6.0747000000000002E-2</v>
      </c>
      <c r="C1792" s="1">
        <v>1.6879999999999999E-2</v>
      </c>
      <c r="D1792" s="1">
        <v>4.3810000000000003E-3</v>
      </c>
      <c r="E1792" s="1">
        <v>-2.1979999999999999E-3</v>
      </c>
      <c r="F1792" s="1">
        <v>-6.1450000000000003E-3</v>
      </c>
      <c r="G1792" s="1">
        <v>-4.1710000000000002E-3</v>
      </c>
      <c r="K1792" s="1">
        <v>-6.0747000000000002E-2</v>
      </c>
      <c r="L1792">
        <f t="shared" si="27"/>
        <v>17.91</v>
      </c>
      <c r="M1792">
        <f>K1792*25</f>
        <v>-1.518675</v>
      </c>
    </row>
    <row r="1793" spans="1:13" x14ac:dyDescent="0.25">
      <c r="A1793" s="31">
        <v>43503.6941691108</v>
      </c>
      <c r="B1793" s="1">
        <v>-5.8116000000000001E-2</v>
      </c>
      <c r="C1793" s="1">
        <v>1.392E-2</v>
      </c>
      <c r="D1793" s="1">
        <v>1.9511000000000001E-2</v>
      </c>
      <c r="E1793" s="1">
        <v>-1.869E-3</v>
      </c>
      <c r="F1793" s="1">
        <v>-7.1320000000000003E-3</v>
      </c>
      <c r="G1793" s="1">
        <v>-7.4609999999999998E-3</v>
      </c>
      <c r="K1793" s="1">
        <v>-5.8116000000000001E-2</v>
      </c>
      <c r="L1793">
        <f t="shared" si="27"/>
        <v>17.920000000000002</v>
      </c>
      <c r="M1793">
        <f>K1793*25</f>
        <v>-1.4529000000000001</v>
      </c>
    </row>
    <row r="1794" spans="1:13" x14ac:dyDescent="0.25">
      <c r="A1794" s="31">
        <v>43503.694169226597</v>
      </c>
      <c r="B1794" s="1">
        <v>-5.5483999999999999E-2</v>
      </c>
      <c r="C1794" s="1">
        <v>1.5893000000000001E-2</v>
      </c>
      <c r="D1794" s="1">
        <v>-1.9959999999999999E-2</v>
      </c>
      <c r="E1794" s="1">
        <v>-2.1979999999999999E-3</v>
      </c>
      <c r="F1794" s="1">
        <v>-5.1580000000000003E-3</v>
      </c>
      <c r="G1794" s="1">
        <v>-2.24E-4</v>
      </c>
      <c r="K1794" s="1">
        <v>-5.5483999999999999E-2</v>
      </c>
      <c r="L1794">
        <f t="shared" si="27"/>
        <v>17.930000000000003</v>
      </c>
      <c r="M1794">
        <f>K1794*25</f>
        <v>-1.3871</v>
      </c>
    </row>
    <row r="1795" spans="1:13" x14ac:dyDescent="0.25">
      <c r="A1795" s="31">
        <v>43503.6941693423</v>
      </c>
      <c r="B1795" s="1">
        <v>-5.3182E-2</v>
      </c>
      <c r="C1795" s="1">
        <v>1.5235E-2</v>
      </c>
      <c r="D1795" s="1">
        <v>1.4578000000000001E-2</v>
      </c>
      <c r="E1795" s="1">
        <v>-2.5270000000000002E-3</v>
      </c>
      <c r="F1795" s="1">
        <v>-3.5140000000000002E-3</v>
      </c>
      <c r="G1795" s="1">
        <v>-7.1320000000000003E-3</v>
      </c>
      <c r="K1795" s="1">
        <v>-5.3182E-2</v>
      </c>
      <c r="L1795">
        <f t="shared" ref="L1795:L1858" si="28">L1794+1/100</f>
        <v>17.940000000000005</v>
      </c>
      <c r="M1795">
        <f>K1795*25</f>
        <v>-1.32955</v>
      </c>
    </row>
    <row r="1796" spans="1:13" x14ac:dyDescent="0.25">
      <c r="A1796" s="31">
        <v>43503.694169458096</v>
      </c>
      <c r="B1796" s="1">
        <v>-5.1866000000000002E-2</v>
      </c>
      <c r="C1796" s="1">
        <v>1.4249E-2</v>
      </c>
      <c r="D1796" s="1">
        <v>6.3540000000000003E-3</v>
      </c>
      <c r="E1796" s="1">
        <v>-1.2110000000000001E-3</v>
      </c>
      <c r="F1796" s="1">
        <v>-6.803E-3</v>
      </c>
      <c r="G1796" s="1">
        <v>-3.8419999999999999E-3</v>
      </c>
      <c r="K1796" s="1">
        <v>-5.1866000000000002E-2</v>
      </c>
      <c r="L1796">
        <f t="shared" si="28"/>
        <v>17.950000000000006</v>
      </c>
      <c r="M1796">
        <f>K1796*25</f>
        <v>-1.2966500000000001</v>
      </c>
    </row>
    <row r="1797" spans="1:13" x14ac:dyDescent="0.25">
      <c r="A1797" s="31">
        <v>43503.694169573799</v>
      </c>
      <c r="B1797" s="1">
        <v>-4.8577000000000002E-2</v>
      </c>
      <c r="C1797" s="1">
        <v>1.2933E-2</v>
      </c>
      <c r="D1797" s="1">
        <v>-1.2723999999999999E-2</v>
      </c>
      <c r="E1797" s="1">
        <v>-1.869E-3</v>
      </c>
      <c r="F1797" s="1">
        <v>-4.1710000000000002E-3</v>
      </c>
      <c r="G1797" s="1">
        <v>-3.5140000000000002E-3</v>
      </c>
      <c r="K1797" s="1">
        <v>-4.8577000000000002E-2</v>
      </c>
      <c r="L1797">
        <f t="shared" si="28"/>
        <v>17.960000000000008</v>
      </c>
      <c r="M1797">
        <f>K1797*25</f>
        <v>-1.2144250000000001</v>
      </c>
    </row>
    <row r="1798" spans="1:13" x14ac:dyDescent="0.25">
      <c r="A1798" s="31">
        <v>43503.694169689501</v>
      </c>
      <c r="B1798" s="1">
        <v>-4.5615999999999997E-2</v>
      </c>
      <c r="C1798" s="1">
        <v>1.0300999999999999E-2</v>
      </c>
      <c r="D1798" s="1">
        <v>1.0630000000000001E-2</v>
      </c>
      <c r="E1798" s="1">
        <v>-2.1979999999999999E-3</v>
      </c>
      <c r="F1798" s="1">
        <v>-5.1580000000000003E-3</v>
      </c>
      <c r="G1798" s="1">
        <v>-6.1450000000000003E-3</v>
      </c>
      <c r="K1798" s="1">
        <v>-4.5615999999999997E-2</v>
      </c>
      <c r="L1798">
        <f t="shared" si="28"/>
        <v>17.97000000000001</v>
      </c>
      <c r="M1798">
        <f>K1798*25</f>
        <v>-1.1403999999999999</v>
      </c>
    </row>
    <row r="1799" spans="1:13" x14ac:dyDescent="0.25">
      <c r="A1799" s="31">
        <v>43503.694169805298</v>
      </c>
      <c r="B1799" s="1">
        <v>-4.1668999999999998E-2</v>
      </c>
      <c r="C1799" s="1">
        <v>1.1287999999999999E-2</v>
      </c>
      <c r="D1799" s="1">
        <v>-8.8199999999999997E-4</v>
      </c>
      <c r="E1799" s="1">
        <v>-8.8199999999999997E-4</v>
      </c>
      <c r="F1799" s="1">
        <v>4.3399999999999998E-4</v>
      </c>
      <c r="G1799" s="1">
        <v>-9.4339999999999997E-3</v>
      </c>
      <c r="K1799" s="1">
        <v>-4.1668999999999998E-2</v>
      </c>
      <c r="L1799">
        <f t="shared" si="28"/>
        <v>17.980000000000011</v>
      </c>
      <c r="M1799">
        <f>K1799*25</f>
        <v>-1.041725</v>
      </c>
    </row>
    <row r="1800" spans="1:13" x14ac:dyDescent="0.25">
      <c r="A1800" s="31">
        <v>43503.694169921</v>
      </c>
      <c r="B1800" s="1">
        <v>-3.9696000000000002E-2</v>
      </c>
      <c r="C1800" s="1">
        <v>9.6439999999999998E-3</v>
      </c>
      <c r="D1800" s="1">
        <v>-5.816E-3</v>
      </c>
      <c r="E1800" s="1">
        <v>-1.5399999999999999E-3</v>
      </c>
      <c r="F1800" s="1">
        <v>-4.1710000000000002E-3</v>
      </c>
      <c r="G1800" s="1">
        <v>1.091E-3</v>
      </c>
      <c r="K1800" s="1">
        <v>-3.9696000000000002E-2</v>
      </c>
      <c r="L1800">
        <f t="shared" si="28"/>
        <v>17.990000000000013</v>
      </c>
      <c r="M1800">
        <f>K1800*25</f>
        <v>-0.99240000000000006</v>
      </c>
    </row>
    <row r="1801" spans="1:13" x14ac:dyDescent="0.25">
      <c r="A1801" s="31">
        <v>43503.694170036797</v>
      </c>
      <c r="B1801" s="1">
        <v>-3.6406000000000001E-2</v>
      </c>
      <c r="C1801" s="1">
        <v>8.9859999999999992E-3</v>
      </c>
      <c r="D1801" s="1">
        <v>9.6439999999999998E-3</v>
      </c>
      <c r="E1801" s="1">
        <v>-1.869E-3</v>
      </c>
      <c r="F1801" s="1">
        <v>-5.4869999999999997E-3</v>
      </c>
      <c r="G1801" s="1">
        <v>-5.816E-3</v>
      </c>
      <c r="K1801" s="1">
        <v>-3.6406000000000001E-2</v>
      </c>
      <c r="L1801">
        <f t="shared" si="28"/>
        <v>18.000000000000014</v>
      </c>
      <c r="M1801">
        <f>K1801*25</f>
        <v>-0.91015000000000001</v>
      </c>
    </row>
    <row r="1802" spans="1:13" x14ac:dyDescent="0.25">
      <c r="A1802" s="32">
        <v>43503.694170152499</v>
      </c>
      <c r="B1802" s="1">
        <v>-3.3774999999999999E-2</v>
      </c>
      <c r="C1802" s="1">
        <v>1.0959E-2</v>
      </c>
      <c r="D1802" s="1">
        <v>-2.856E-3</v>
      </c>
      <c r="E1802" s="1">
        <v>-1.2110000000000001E-3</v>
      </c>
      <c r="F1802" s="1">
        <v>-3.8419999999999999E-3</v>
      </c>
      <c r="G1802" s="1">
        <v>-5.4869999999999997E-3</v>
      </c>
      <c r="K1802" s="1">
        <v>-3.3774999999999999E-2</v>
      </c>
      <c r="L1802">
        <f t="shared" si="28"/>
        <v>18.010000000000016</v>
      </c>
      <c r="M1802">
        <f>K1802*25</f>
        <v>-0.84437499999999999</v>
      </c>
    </row>
    <row r="1803" spans="1:13" x14ac:dyDescent="0.25">
      <c r="A1803" s="32">
        <v>43503.694170268202</v>
      </c>
      <c r="B1803" s="1">
        <v>-3.0485999999999999E-2</v>
      </c>
      <c r="C1803" s="1">
        <v>7.9989999999999992E-3</v>
      </c>
      <c r="D1803" s="1">
        <v>-3.5140000000000002E-3</v>
      </c>
      <c r="E1803" s="1">
        <v>-1.869E-3</v>
      </c>
      <c r="F1803" s="1">
        <v>-5.1580000000000003E-3</v>
      </c>
      <c r="G1803" s="1">
        <v>-5.1580000000000003E-3</v>
      </c>
      <c r="K1803" s="1">
        <v>-3.0485999999999999E-2</v>
      </c>
      <c r="L1803">
        <f t="shared" si="28"/>
        <v>18.020000000000017</v>
      </c>
      <c r="M1803">
        <f>K1803*25</f>
        <v>-0.76214999999999999</v>
      </c>
    </row>
    <row r="1804" spans="1:13" x14ac:dyDescent="0.25">
      <c r="A1804" s="32">
        <v>43503.694170383998</v>
      </c>
      <c r="B1804" s="1">
        <v>-2.6868E-2</v>
      </c>
      <c r="C1804" s="1">
        <v>8.3280000000000003E-3</v>
      </c>
      <c r="D1804" s="1">
        <v>7.3410000000000003E-3</v>
      </c>
      <c r="E1804" s="1">
        <v>-1.5399999999999999E-3</v>
      </c>
      <c r="F1804" s="1">
        <v>-1.5399999999999999E-3</v>
      </c>
      <c r="G1804" s="1">
        <v>-3.8419999999999999E-3</v>
      </c>
      <c r="K1804" s="1">
        <v>-2.6868E-2</v>
      </c>
      <c r="L1804">
        <f t="shared" si="28"/>
        <v>18.030000000000019</v>
      </c>
      <c r="M1804">
        <f>K1804*25</f>
        <v>-0.67169999999999996</v>
      </c>
    </row>
    <row r="1805" spans="1:13" x14ac:dyDescent="0.25">
      <c r="A1805" s="32">
        <v>43503.694170499701</v>
      </c>
      <c r="B1805" s="1">
        <v>-2.3907000000000001E-2</v>
      </c>
      <c r="C1805" s="1">
        <v>7.012E-3</v>
      </c>
      <c r="D1805" s="1">
        <v>-1.869E-3</v>
      </c>
      <c r="E1805" s="1">
        <v>-2.24E-4</v>
      </c>
      <c r="F1805" s="1">
        <v>-4.829E-3</v>
      </c>
      <c r="G1805" s="1">
        <v>-2.856E-3</v>
      </c>
      <c r="K1805" s="1">
        <v>-2.3907000000000001E-2</v>
      </c>
      <c r="L1805">
        <f t="shared" si="28"/>
        <v>18.04000000000002</v>
      </c>
      <c r="M1805">
        <f>K1805*25</f>
        <v>-0.59767500000000007</v>
      </c>
    </row>
    <row r="1806" spans="1:13" x14ac:dyDescent="0.25">
      <c r="A1806" s="32">
        <v>43503.694170615498</v>
      </c>
      <c r="B1806" s="1">
        <v>-2.0618000000000001E-2</v>
      </c>
      <c r="C1806" s="1">
        <v>6.025E-3</v>
      </c>
      <c r="D1806" s="1">
        <v>-2.24E-4</v>
      </c>
      <c r="E1806" s="1">
        <v>-1.869E-3</v>
      </c>
      <c r="F1806" s="1">
        <v>-5.53E-4</v>
      </c>
      <c r="G1806" s="1">
        <v>-2.1979999999999999E-3</v>
      </c>
      <c r="K1806" s="1">
        <v>-2.0618000000000001E-2</v>
      </c>
      <c r="L1806">
        <f t="shared" si="28"/>
        <v>18.050000000000022</v>
      </c>
      <c r="M1806">
        <f>K1806*25</f>
        <v>-0.51545000000000007</v>
      </c>
    </row>
    <row r="1807" spans="1:13" x14ac:dyDescent="0.25">
      <c r="A1807" s="32">
        <v>43503.6941707312</v>
      </c>
      <c r="B1807" s="1">
        <v>-1.7000000000000001E-2</v>
      </c>
      <c r="C1807" s="1">
        <v>3.7230000000000002E-3</v>
      </c>
      <c r="D1807" s="1">
        <v>3.7230000000000002E-3</v>
      </c>
      <c r="E1807" s="1">
        <v>-2.1979999999999999E-3</v>
      </c>
      <c r="F1807" s="1">
        <v>-1.2110000000000001E-3</v>
      </c>
      <c r="G1807" s="1">
        <v>1.42E-3</v>
      </c>
      <c r="K1807" s="1">
        <v>-1.7000000000000001E-2</v>
      </c>
      <c r="L1807">
        <f t="shared" si="28"/>
        <v>18.060000000000024</v>
      </c>
      <c r="M1807">
        <f>K1807*25</f>
        <v>-0.42500000000000004</v>
      </c>
    </row>
    <row r="1808" spans="1:13" x14ac:dyDescent="0.25">
      <c r="A1808" s="32">
        <v>43503.694170846902</v>
      </c>
      <c r="B1808" s="1">
        <v>-1.3381000000000001E-2</v>
      </c>
      <c r="C1808" s="1">
        <v>3.7230000000000002E-3</v>
      </c>
      <c r="D1808" s="1">
        <v>-3.5140000000000002E-3</v>
      </c>
      <c r="E1808" s="1">
        <v>-2.24E-4</v>
      </c>
      <c r="F1808" s="1">
        <v>-4.1710000000000002E-3</v>
      </c>
      <c r="G1808" s="1">
        <v>-2.1979999999999999E-3</v>
      </c>
      <c r="K1808" s="1">
        <v>-1.3381000000000001E-2</v>
      </c>
      <c r="L1808">
        <f t="shared" si="28"/>
        <v>18.070000000000025</v>
      </c>
      <c r="M1808">
        <f>K1808*25</f>
        <v>-0.33452500000000002</v>
      </c>
    </row>
    <row r="1809" spans="1:13" x14ac:dyDescent="0.25">
      <c r="A1809" s="32">
        <v>43503.694170962699</v>
      </c>
      <c r="B1809" s="1">
        <v>-1.2395E-2</v>
      </c>
      <c r="C1809" s="1">
        <v>4.3810000000000003E-3</v>
      </c>
      <c r="D1809" s="1">
        <v>-2.24E-4</v>
      </c>
      <c r="E1809" s="1">
        <v>-2.1979999999999999E-3</v>
      </c>
      <c r="F1809" s="1">
        <v>1.05E-4</v>
      </c>
      <c r="G1809" s="1">
        <v>-1.2110000000000001E-3</v>
      </c>
      <c r="K1809" s="1">
        <v>-1.2395E-2</v>
      </c>
      <c r="L1809">
        <f t="shared" si="28"/>
        <v>18.080000000000027</v>
      </c>
      <c r="M1809">
        <f>K1809*25</f>
        <v>-0.30987500000000001</v>
      </c>
    </row>
    <row r="1810" spans="1:13" x14ac:dyDescent="0.25">
      <c r="A1810" s="32">
        <v>43503.694171078401</v>
      </c>
      <c r="B1810" s="1">
        <v>-7.1320000000000003E-3</v>
      </c>
      <c r="C1810" s="1">
        <v>2.4069999999999999E-3</v>
      </c>
      <c r="D1810" s="1">
        <v>1.05E-4</v>
      </c>
      <c r="E1810" s="1">
        <v>-5.53E-4</v>
      </c>
      <c r="F1810" s="1">
        <v>-2.856E-3</v>
      </c>
      <c r="G1810" s="1">
        <v>-2.1979999999999999E-3</v>
      </c>
      <c r="K1810" s="1">
        <v>-7.1320000000000003E-3</v>
      </c>
      <c r="L1810">
        <f t="shared" si="28"/>
        <v>18.090000000000028</v>
      </c>
      <c r="M1810">
        <f>K1810*25</f>
        <v>-0.17830000000000001</v>
      </c>
    </row>
    <row r="1811" spans="1:13" x14ac:dyDescent="0.25">
      <c r="A1811" s="32">
        <v>43503.694171194198</v>
      </c>
      <c r="B1811" s="1">
        <v>-3.1849999999999999E-3</v>
      </c>
      <c r="C1811" s="1">
        <v>1.05E-4</v>
      </c>
      <c r="D1811" s="1">
        <v>-3.1849999999999999E-3</v>
      </c>
      <c r="E1811" s="1">
        <v>-8.8199999999999997E-4</v>
      </c>
      <c r="F1811" s="1">
        <v>-5.53E-4</v>
      </c>
      <c r="G1811" s="1">
        <v>-2.1979999999999999E-3</v>
      </c>
      <c r="K1811" s="1">
        <v>-3.1849999999999999E-3</v>
      </c>
      <c r="L1811">
        <f t="shared" si="28"/>
        <v>18.10000000000003</v>
      </c>
      <c r="M1811">
        <f>K1811*25</f>
        <v>-7.9625000000000001E-2</v>
      </c>
    </row>
    <row r="1812" spans="1:13" x14ac:dyDescent="0.25">
      <c r="A1812" s="32">
        <v>43503.6941713099</v>
      </c>
      <c r="B1812" s="1">
        <v>-1.2110000000000001E-3</v>
      </c>
      <c r="C1812" s="1">
        <v>-8.8199999999999997E-4</v>
      </c>
      <c r="D1812" s="1">
        <v>7.6300000000000001E-4</v>
      </c>
      <c r="E1812" s="1">
        <v>-1.869E-3</v>
      </c>
      <c r="F1812" s="1">
        <v>-2.24E-4</v>
      </c>
      <c r="G1812" s="1">
        <v>-1.5399999999999999E-3</v>
      </c>
      <c r="K1812" s="1">
        <v>-1.2110000000000001E-3</v>
      </c>
      <c r="L1812">
        <f t="shared" si="28"/>
        <v>18.110000000000031</v>
      </c>
      <c r="M1812">
        <f>K1812*25</f>
        <v>-3.0275E-2</v>
      </c>
    </row>
    <row r="1813" spans="1:13" x14ac:dyDescent="0.25">
      <c r="A1813" s="32">
        <v>43503.694171425603</v>
      </c>
      <c r="B1813" s="1">
        <v>2.4069999999999999E-3</v>
      </c>
      <c r="C1813" s="1">
        <v>-2.24E-4</v>
      </c>
      <c r="D1813" s="1">
        <v>4.3399999999999998E-4</v>
      </c>
      <c r="E1813" s="1">
        <v>-8.8199999999999997E-4</v>
      </c>
      <c r="F1813" s="1">
        <v>-8.8199999999999997E-4</v>
      </c>
      <c r="G1813" s="1">
        <v>1.091E-3</v>
      </c>
      <c r="K1813" s="1">
        <v>2.4069999999999999E-3</v>
      </c>
      <c r="L1813">
        <f t="shared" si="28"/>
        <v>18.120000000000033</v>
      </c>
      <c r="M1813">
        <f>K1813*25</f>
        <v>6.0174999999999999E-2</v>
      </c>
    </row>
    <row r="1814" spans="1:13" x14ac:dyDescent="0.25">
      <c r="A1814" s="32">
        <v>43503.6941715414</v>
      </c>
      <c r="B1814" s="1">
        <v>5.6959999999999997E-3</v>
      </c>
      <c r="C1814" s="1">
        <v>1.05E-4</v>
      </c>
      <c r="D1814" s="1">
        <v>-4.4999999999999997E-3</v>
      </c>
      <c r="E1814" s="1">
        <v>-1.5399999999999999E-3</v>
      </c>
      <c r="F1814" s="1">
        <v>1.091E-3</v>
      </c>
      <c r="G1814" s="1">
        <v>-1.2110000000000001E-3</v>
      </c>
      <c r="K1814" s="1">
        <v>5.6959999999999997E-3</v>
      </c>
      <c r="L1814">
        <f t="shared" si="28"/>
        <v>18.130000000000035</v>
      </c>
      <c r="M1814">
        <f>K1814*25</f>
        <v>0.1424</v>
      </c>
    </row>
    <row r="1815" spans="1:13" x14ac:dyDescent="0.25">
      <c r="A1815" s="32">
        <v>43503.694171657102</v>
      </c>
      <c r="B1815" s="1">
        <v>9.9729999999999992E-3</v>
      </c>
      <c r="C1815" s="1">
        <v>-1.2110000000000001E-3</v>
      </c>
      <c r="D1815" s="1">
        <v>4.3399999999999998E-4</v>
      </c>
      <c r="E1815" s="1">
        <v>-1.5399999999999999E-3</v>
      </c>
      <c r="F1815" s="1">
        <v>1.091E-3</v>
      </c>
      <c r="G1815" s="1">
        <v>-4.4999999999999997E-3</v>
      </c>
      <c r="K1815" s="1">
        <v>9.9729999999999992E-3</v>
      </c>
      <c r="L1815">
        <f t="shared" si="28"/>
        <v>18.140000000000036</v>
      </c>
      <c r="M1815">
        <f>K1815*25</f>
        <v>0.24932499999999999</v>
      </c>
    </row>
    <row r="1816" spans="1:13" x14ac:dyDescent="0.25">
      <c r="A1816" s="32">
        <v>43503.694171772899</v>
      </c>
      <c r="B1816" s="1">
        <v>1.1617000000000001E-2</v>
      </c>
      <c r="C1816" s="1">
        <v>-3.8419999999999999E-3</v>
      </c>
      <c r="D1816" s="1">
        <v>3.3939999999999999E-3</v>
      </c>
      <c r="E1816" s="1">
        <v>-1.2110000000000001E-3</v>
      </c>
      <c r="F1816" s="1">
        <v>-5.53E-4</v>
      </c>
      <c r="G1816" s="1">
        <v>3.7230000000000002E-3</v>
      </c>
      <c r="K1816" s="1">
        <v>1.1617000000000001E-2</v>
      </c>
      <c r="L1816">
        <f t="shared" si="28"/>
        <v>18.150000000000038</v>
      </c>
      <c r="M1816">
        <f>K1816*25</f>
        <v>0.29042499999999999</v>
      </c>
    </row>
    <row r="1817" spans="1:13" x14ac:dyDescent="0.25">
      <c r="A1817" s="32">
        <v>43503.694171888601</v>
      </c>
      <c r="B1817" s="1">
        <v>1.5235E-2</v>
      </c>
      <c r="C1817" s="1">
        <v>-4.1710000000000002E-3</v>
      </c>
      <c r="D1817" s="1">
        <v>-1.869E-3</v>
      </c>
      <c r="E1817" s="1">
        <v>-1.5399999999999999E-3</v>
      </c>
      <c r="F1817" s="1">
        <v>1.42E-3</v>
      </c>
      <c r="G1817" s="1">
        <v>-8.8199999999999997E-4</v>
      </c>
      <c r="K1817" s="1">
        <v>1.5235E-2</v>
      </c>
      <c r="L1817">
        <f t="shared" si="28"/>
        <v>18.160000000000039</v>
      </c>
      <c r="M1817">
        <f>K1817*25</f>
        <v>0.38087500000000002</v>
      </c>
    </row>
    <row r="1818" spans="1:13" x14ac:dyDescent="0.25">
      <c r="A1818" s="32">
        <v>43503.694172004398</v>
      </c>
      <c r="B1818" s="1">
        <v>1.984E-2</v>
      </c>
      <c r="C1818" s="1">
        <v>-4.829E-3</v>
      </c>
      <c r="D1818" s="1">
        <v>2.7360000000000002E-3</v>
      </c>
      <c r="E1818" s="1">
        <v>-8.8199999999999997E-4</v>
      </c>
      <c r="F1818" s="1">
        <v>1.05E-4</v>
      </c>
      <c r="G1818" s="1">
        <v>7.6300000000000001E-4</v>
      </c>
      <c r="K1818" s="1">
        <v>1.984E-2</v>
      </c>
      <c r="L1818">
        <f t="shared" si="28"/>
        <v>18.170000000000041</v>
      </c>
      <c r="M1818">
        <f>K1818*25</f>
        <v>0.496</v>
      </c>
    </row>
    <row r="1819" spans="1:13" x14ac:dyDescent="0.25">
      <c r="A1819" s="32">
        <v>43503.6941721201</v>
      </c>
      <c r="B1819" s="1">
        <v>1.9182999999999999E-2</v>
      </c>
      <c r="C1819" s="1">
        <v>-5.4869999999999997E-3</v>
      </c>
      <c r="D1819" s="1">
        <v>-1.5399999999999999E-3</v>
      </c>
      <c r="E1819" s="1">
        <v>-2.1979999999999999E-3</v>
      </c>
      <c r="F1819" s="1">
        <v>4.3399999999999998E-4</v>
      </c>
      <c r="G1819" s="1">
        <v>-1.5399999999999999E-3</v>
      </c>
      <c r="K1819" s="1">
        <v>1.9182999999999999E-2</v>
      </c>
      <c r="L1819">
        <f t="shared" si="28"/>
        <v>18.180000000000042</v>
      </c>
      <c r="M1819">
        <f>K1819*25</f>
        <v>0.47957499999999997</v>
      </c>
    </row>
    <row r="1820" spans="1:13" x14ac:dyDescent="0.25">
      <c r="A1820" s="32">
        <v>43503.694172235802</v>
      </c>
      <c r="B1820" s="1">
        <v>2.4774000000000001E-2</v>
      </c>
      <c r="C1820" s="1">
        <v>-5.4869999999999997E-3</v>
      </c>
      <c r="D1820" s="1">
        <v>-4.1710000000000002E-3</v>
      </c>
      <c r="E1820" s="1">
        <v>-1.5399999999999999E-3</v>
      </c>
      <c r="F1820" s="1">
        <v>-1.2110000000000001E-3</v>
      </c>
      <c r="G1820" s="1">
        <v>2.078E-3</v>
      </c>
      <c r="K1820" s="1">
        <v>2.4774000000000001E-2</v>
      </c>
      <c r="L1820">
        <f t="shared" si="28"/>
        <v>18.190000000000044</v>
      </c>
      <c r="M1820">
        <f>K1820*25</f>
        <v>0.61935000000000007</v>
      </c>
    </row>
    <row r="1821" spans="1:13" x14ac:dyDescent="0.25">
      <c r="A1821" s="32">
        <v>43503.694172351599</v>
      </c>
      <c r="B1821" s="1">
        <v>2.8063999999999999E-2</v>
      </c>
      <c r="C1821" s="1">
        <v>-6.803E-3</v>
      </c>
      <c r="D1821" s="1">
        <v>2.078E-3</v>
      </c>
      <c r="E1821" s="1">
        <v>-1.2110000000000001E-3</v>
      </c>
      <c r="F1821" s="1">
        <v>2.078E-3</v>
      </c>
      <c r="G1821" s="1">
        <v>1.05E-4</v>
      </c>
      <c r="K1821" s="1">
        <v>2.8063999999999999E-2</v>
      </c>
      <c r="L1821">
        <f t="shared" si="28"/>
        <v>18.200000000000045</v>
      </c>
      <c r="M1821">
        <f>K1821*25</f>
        <v>0.7016</v>
      </c>
    </row>
    <row r="1822" spans="1:13" x14ac:dyDescent="0.25">
      <c r="A1822" s="32">
        <v>43503.694172467302</v>
      </c>
      <c r="B1822" s="1">
        <v>3.0695E-2</v>
      </c>
      <c r="C1822" s="1">
        <v>-7.1320000000000003E-3</v>
      </c>
      <c r="D1822" s="1">
        <v>-1.5399999999999999E-3</v>
      </c>
      <c r="E1822" s="1">
        <v>-2.5270000000000002E-3</v>
      </c>
      <c r="F1822" s="1">
        <v>-8.8199999999999997E-4</v>
      </c>
      <c r="G1822" s="1">
        <v>3.065E-3</v>
      </c>
      <c r="K1822" s="1">
        <v>3.0695E-2</v>
      </c>
      <c r="L1822">
        <f t="shared" si="28"/>
        <v>18.210000000000047</v>
      </c>
      <c r="M1822">
        <f>K1822*25</f>
        <v>0.76737500000000003</v>
      </c>
    </row>
    <row r="1823" spans="1:13" x14ac:dyDescent="0.25">
      <c r="A1823" s="32">
        <v>43503.694172583098</v>
      </c>
      <c r="B1823" s="1">
        <v>3.2010999999999998E-2</v>
      </c>
      <c r="C1823" s="1">
        <v>-7.4609999999999998E-3</v>
      </c>
      <c r="D1823" s="1">
        <v>-5.53E-4</v>
      </c>
      <c r="E1823" s="1">
        <v>-1.2110000000000001E-3</v>
      </c>
      <c r="F1823" s="1">
        <v>-2.24E-4</v>
      </c>
      <c r="G1823" s="1">
        <v>2.7360000000000002E-3</v>
      </c>
      <c r="K1823" s="1">
        <v>3.2010999999999998E-2</v>
      </c>
      <c r="L1823">
        <f t="shared" si="28"/>
        <v>18.220000000000049</v>
      </c>
      <c r="M1823">
        <f>K1823*25</f>
        <v>0.80027499999999996</v>
      </c>
    </row>
    <row r="1824" spans="1:13" x14ac:dyDescent="0.25">
      <c r="A1824" s="32">
        <v>43503.694172698801</v>
      </c>
      <c r="B1824" s="1">
        <v>3.6616000000000003E-2</v>
      </c>
      <c r="C1824" s="1">
        <v>-9.4339999999999997E-3</v>
      </c>
      <c r="D1824" s="1">
        <v>-1.5399999999999999E-3</v>
      </c>
      <c r="E1824" s="1">
        <v>-2.1979999999999999E-3</v>
      </c>
      <c r="F1824" s="1">
        <v>3.7230000000000002E-3</v>
      </c>
      <c r="G1824" s="1">
        <v>4.3399999999999998E-4</v>
      </c>
      <c r="K1824" s="1">
        <v>3.6616000000000003E-2</v>
      </c>
      <c r="L1824">
        <f t="shared" si="28"/>
        <v>18.23000000000005</v>
      </c>
      <c r="M1824">
        <f>K1824*25</f>
        <v>0.9154000000000001</v>
      </c>
    </row>
    <row r="1825" spans="1:13" x14ac:dyDescent="0.25">
      <c r="A1825" s="32">
        <v>43503.694172814503</v>
      </c>
      <c r="B1825" s="1">
        <v>3.8918000000000001E-2</v>
      </c>
      <c r="C1825" s="1">
        <v>-1.2066E-2</v>
      </c>
      <c r="D1825" s="1">
        <v>-2.1979999999999999E-3</v>
      </c>
      <c r="E1825" s="1">
        <v>-1.869E-3</v>
      </c>
      <c r="F1825" s="1">
        <v>4.3810000000000003E-3</v>
      </c>
      <c r="G1825" s="1">
        <v>-2.24E-4</v>
      </c>
      <c r="K1825" s="1">
        <v>3.8918000000000001E-2</v>
      </c>
      <c r="L1825">
        <f t="shared" si="28"/>
        <v>18.240000000000052</v>
      </c>
      <c r="M1825">
        <f>K1825*25</f>
        <v>0.97294999999999998</v>
      </c>
    </row>
    <row r="1826" spans="1:13" x14ac:dyDescent="0.25">
      <c r="A1826" s="32">
        <v>43503.6941729303</v>
      </c>
      <c r="B1826" s="1">
        <v>4.1879E-2</v>
      </c>
      <c r="C1826" s="1">
        <v>-1.0749999999999999E-2</v>
      </c>
      <c r="D1826" s="1">
        <v>-8.8199999999999997E-4</v>
      </c>
      <c r="E1826" s="1">
        <v>-8.8199999999999997E-4</v>
      </c>
      <c r="F1826" s="1">
        <v>-2.24E-4</v>
      </c>
      <c r="G1826" s="1">
        <v>5.6959999999999997E-3</v>
      </c>
      <c r="K1826" s="1">
        <v>4.1879E-2</v>
      </c>
      <c r="L1826">
        <f t="shared" si="28"/>
        <v>18.250000000000053</v>
      </c>
      <c r="M1826">
        <f>K1826*25</f>
        <v>1.046975</v>
      </c>
    </row>
    <row r="1827" spans="1:13" x14ac:dyDescent="0.25">
      <c r="A1827" s="32">
        <v>43503.694173046002</v>
      </c>
      <c r="B1827" s="1">
        <v>4.3194000000000003E-2</v>
      </c>
      <c r="C1827" s="1">
        <v>-1.2066E-2</v>
      </c>
      <c r="D1827" s="1">
        <v>-3.8419999999999999E-3</v>
      </c>
      <c r="E1827" s="1">
        <v>-2.1979999999999999E-3</v>
      </c>
      <c r="F1827" s="1">
        <v>2.078E-3</v>
      </c>
      <c r="G1827" s="1">
        <v>7.6300000000000001E-4</v>
      </c>
      <c r="K1827" s="1">
        <v>4.3194000000000003E-2</v>
      </c>
      <c r="L1827">
        <f t="shared" si="28"/>
        <v>18.260000000000055</v>
      </c>
      <c r="M1827">
        <f>K1827*25</f>
        <v>1.07985</v>
      </c>
    </row>
    <row r="1828" spans="1:13" x14ac:dyDescent="0.25">
      <c r="A1828" s="32">
        <v>43503.694173161799</v>
      </c>
      <c r="B1828" s="1">
        <v>4.7142000000000003E-2</v>
      </c>
      <c r="C1828" s="1">
        <v>-1.3051999999999999E-2</v>
      </c>
      <c r="D1828" s="1">
        <v>-1.869E-3</v>
      </c>
      <c r="E1828" s="1">
        <v>-1.869E-3</v>
      </c>
      <c r="F1828" s="1">
        <v>2.4069999999999999E-3</v>
      </c>
      <c r="G1828" s="1">
        <v>1.7489999999999999E-3</v>
      </c>
      <c r="K1828" s="1">
        <v>4.7142000000000003E-2</v>
      </c>
      <c r="L1828">
        <f t="shared" si="28"/>
        <v>18.270000000000056</v>
      </c>
      <c r="M1828">
        <f>K1828*25</f>
        <v>1.17855</v>
      </c>
    </row>
    <row r="1829" spans="1:13" x14ac:dyDescent="0.25">
      <c r="A1829" s="32">
        <v>43503.694173277501</v>
      </c>
      <c r="B1829" s="1">
        <v>4.8457E-2</v>
      </c>
      <c r="C1829" s="1">
        <v>-1.2066E-2</v>
      </c>
      <c r="D1829" s="1">
        <v>-8.8199999999999997E-4</v>
      </c>
      <c r="E1829" s="1">
        <v>-1.5399999999999999E-3</v>
      </c>
      <c r="F1829" s="1">
        <v>6.025E-3</v>
      </c>
      <c r="G1829" s="1">
        <v>1.7489999999999999E-3</v>
      </c>
      <c r="K1829" s="1">
        <v>4.8457E-2</v>
      </c>
      <c r="L1829">
        <f t="shared" si="28"/>
        <v>18.280000000000058</v>
      </c>
      <c r="M1829">
        <f>K1829*25</f>
        <v>1.211425</v>
      </c>
    </row>
    <row r="1830" spans="1:13" x14ac:dyDescent="0.25">
      <c r="A1830" s="32">
        <v>43503.694173393204</v>
      </c>
      <c r="B1830" s="1">
        <v>5.2733000000000002E-2</v>
      </c>
      <c r="C1830" s="1">
        <v>-1.2395E-2</v>
      </c>
      <c r="D1830" s="1">
        <v>-2.856E-3</v>
      </c>
      <c r="E1830" s="1">
        <v>-2.1979999999999999E-3</v>
      </c>
      <c r="F1830" s="1">
        <v>2.7360000000000002E-3</v>
      </c>
      <c r="G1830" s="1">
        <v>2.4069999999999999E-3</v>
      </c>
      <c r="K1830" s="1">
        <v>5.2733000000000002E-2</v>
      </c>
      <c r="L1830">
        <f t="shared" si="28"/>
        <v>18.29000000000006</v>
      </c>
      <c r="M1830">
        <f>K1830*25</f>
        <v>1.318325</v>
      </c>
    </row>
    <row r="1831" spans="1:13" x14ac:dyDescent="0.25">
      <c r="A1831" s="32">
        <v>43503.694173509</v>
      </c>
      <c r="B1831" s="1">
        <v>5.2733000000000002E-2</v>
      </c>
      <c r="C1831" s="1">
        <v>-1.3381000000000001E-2</v>
      </c>
      <c r="D1831" s="1">
        <v>-8.8199999999999997E-4</v>
      </c>
      <c r="E1831" s="1">
        <v>-1.5399999999999999E-3</v>
      </c>
      <c r="F1831" s="1">
        <v>3.065E-3</v>
      </c>
      <c r="G1831" s="1">
        <v>7.6300000000000001E-4</v>
      </c>
      <c r="K1831" s="1">
        <v>5.2733000000000002E-2</v>
      </c>
      <c r="L1831">
        <f t="shared" si="28"/>
        <v>18.300000000000061</v>
      </c>
      <c r="M1831">
        <f>K1831*25</f>
        <v>1.318325</v>
      </c>
    </row>
    <row r="1832" spans="1:13" x14ac:dyDescent="0.25">
      <c r="A1832" s="32">
        <v>43503.694173624703</v>
      </c>
      <c r="B1832" s="1">
        <v>5.5694E-2</v>
      </c>
      <c r="C1832" s="1">
        <v>-1.5025999999999999E-2</v>
      </c>
      <c r="D1832" s="1">
        <v>-2.856E-3</v>
      </c>
      <c r="E1832" s="1">
        <v>-2.1979999999999999E-3</v>
      </c>
      <c r="F1832" s="1">
        <v>4.7099999999999998E-3</v>
      </c>
      <c r="G1832" s="1">
        <v>4.7099999999999998E-3</v>
      </c>
      <c r="K1832" s="1">
        <v>5.5694E-2</v>
      </c>
      <c r="L1832">
        <f t="shared" si="28"/>
        <v>18.310000000000063</v>
      </c>
      <c r="M1832">
        <f>K1832*25</f>
        <v>1.39235</v>
      </c>
    </row>
    <row r="1833" spans="1:13" x14ac:dyDescent="0.25">
      <c r="A1833" s="32">
        <v>43503.6941737405</v>
      </c>
      <c r="B1833" s="1">
        <v>5.7667000000000003E-2</v>
      </c>
      <c r="C1833" s="1">
        <v>-1.5025999999999999E-2</v>
      </c>
      <c r="D1833" s="1">
        <v>-8.8199999999999997E-4</v>
      </c>
      <c r="E1833" s="1">
        <v>-2.1979999999999999E-3</v>
      </c>
      <c r="F1833" s="1">
        <v>3.7230000000000002E-3</v>
      </c>
      <c r="G1833" s="1">
        <v>2.4069999999999999E-3</v>
      </c>
      <c r="K1833" s="1">
        <v>5.7667000000000003E-2</v>
      </c>
      <c r="L1833">
        <f t="shared" si="28"/>
        <v>18.320000000000064</v>
      </c>
      <c r="M1833">
        <f>K1833*25</f>
        <v>1.441675</v>
      </c>
    </row>
    <row r="1834" spans="1:13" x14ac:dyDescent="0.25">
      <c r="A1834" s="32">
        <v>43503.694173856202</v>
      </c>
      <c r="B1834" s="1">
        <v>5.7667000000000003E-2</v>
      </c>
      <c r="C1834" s="1">
        <v>-1.4038999999999999E-2</v>
      </c>
      <c r="D1834" s="1">
        <v>-2.5270000000000002E-3</v>
      </c>
      <c r="E1834" s="1">
        <v>-1.869E-3</v>
      </c>
      <c r="F1834" s="1">
        <v>4.7099999999999998E-3</v>
      </c>
      <c r="G1834" s="1">
        <v>4.3399999999999998E-4</v>
      </c>
      <c r="K1834" s="1">
        <v>5.7667000000000003E-2</v>
      </c>
      <c r="L1834">
        <f t="shared" si="28"/>
        <v>18.330000000000066</v>
      </c>
      <c r="M1834">
        <f>K1834*25</f>
        <v>1.441675</v>
      </c>
    </row>
    <row r="1835" spans="1:13" x14ac:dyDescent="0.25">
      <c r="A1835" s="32">
        <v>43503.694173971897</v>
      </c>
      <c r="B1835" s="1">
        <v>6.0298999999999998E-2</v>
      </c>
      <c r="C1835" s="1">
        <v>-1.4697E-2</v>
      </c>
      <c r="D1835" s="1">
        <v>-1.2110000000000001E-3</v>
      </c>
      <c r="E1835" s="1">
        <v>-2.856E-3</v>
      </c>
      <c r="F1835" s="1">
        <v>6.025E-3</v>
      </c>
      <c r="G1835" s="1">
        <v>4.7099999999999998E-3</v>
      </c>
      <c r="K1835" s="1">
        <v>6.0298999999999998E-2</v>
      </c>
      <c r="L1835">
        <f t="shared" si="28"/>
        <v>18.340000000000067</v>
      </c>
      <c r="M1835">
        <f>K1835*25</f>
        <v>1.5074749999999999</v>
      </c>
    </row>
    <row r="1836" spans="1:13" x14ac:dyDescent="0.25">
      <c r="A1836" s="32">
        <v>43503.694174087701</v>
      </c>
      <c r="B1836" s="1">
        <v>6.0298999999999998E-2</v>
      </c>
      <c r="C1836" s="1">
        <v>-1.6012999999999999E-2</v>
      </c>
      <c r="D1836" s="1">
        <v>-4.4999999999999997E-3</v>
      </c>
      <c r="E1836" s="1">
        <v>-1.869E-3</v>
      </c>
      <c r="F1836" s="1">
        <v>2.7360000000000002E-3</v>
      </c>
      <c r="G1836" s="1">
        <v>5.6959999999999997E-3</v>
      </c>
      <c r="K1836" s="1">
        <v>6.0298999999999998E-2</v>
      </c>
      <c r="L1836">
        <f t="shared" si="28"/>
        <v>18.350000000000069</v>
      </c>
      <c r="M1836">
        <f>K1836*25</f>
        <v>1.5074749999999999</v>
      </c>
    </row>
    <row r="1837" spans="1:13" x14ac:dyDescent="0.25">
      <c r="A1837" s="32">
        <v>43503.694174203403</v>
      </c>
      <c r="B1837" s="1">
        <v>6.4904000000000003E-2</v>
      </c>
      <c r="C1837" s="1">
        <v>-1.6670999999999998E-2</v>
      </c>
      <c r="D1837" s="1">
        <v>-3.1849999999999999E-3</v>
      </c>
      <c r="E1837" s="1">
        <v>-2.5270000000000002E-3</v>
      </c>
      <c r="F1837" s="1">
        <v>5.3680000000000004E-3</v>
      </c>
      <c r="G1837" s="1">
        <v>2.4069999999999999E-3</v>
      </c>
      <c r="K1837" s="1">
        <v>6.4904000000000003E-2</v>
      </c>
      <c r="L1837">
        <f t="shared" si="28"/>
        <v>18.36000000000007</v>
      </c>
      <c r="M1837">
        <f>K1837*25</f>
        <v>1.6226</v>
      </c>
    </row>
    <row r="1838" spans="1:13" x14ac:dyDescent="0.25">
      <c r="A1838" s="32">
        <v>43503.6941743192</v>
      </c>
      <c r="B1838" s="1">
        <v>6.5890000000000004E-2</v>
      </c>
      <c r="C1838" s="1">
        <v>-1.7329000000000001E-2</v>
      </c>
      <c r="D1838" s="1">
        <v>-1.5399999999999999E-3</v>
      </c>
      <c r="E1838" s="1">
        <v>-2.5270000000000002E-3</v>
      </c>
      <c r="F1838" s="1">
        <v>5.0390000000000001E-3</v>
      </c>
      <c r="G1838" s="1">
        <v>3.065E-3</v>
      </c>
      <c r="K1838" s="1">
        <v>6.5890000000000004E-2</v>
      </c>
      <c r="L1838">
        <f t="shared" si="28"/>
        <v>18.370000000000072</v>
      </c>
      <c r="M1838">
        <f>K1838*25</f>
        <v>1.6472500000000001</v>
      </c>
    </row>
    <row r="1839" spans="1:13" x14ac:dyDescent="0.25">
      <c r="A1839" s="32">
        <v>43503.694174434902</v>
      </c>
      <c r="B1839" s="1">
        <v>6.5561999999999995E-2</v>
      </c>
      <c r="C1839" s="1">
        <v>-1.7658E-2</v>
      </c>
      <c r="D1839" s="1">
        <v>-3.1849999999999999E-3</v>
      </c>
      <c r="E1839" s="1">
        <v>-2.1979999999999999E-3</v>
      </c>
      <c r="F1839" s="1">
        <v>5.0390000000000001E-3</v>
      </c>
      <c r="G1839" s="1">
        <v>5.0390000000000001E-3</v>
      </c>
      <c r="K1839" s="1">
        <v>6.5561999999999995E-2</v>
      </c>
      <c r="L1839">
        <f t="shared" si="28"/>
        <v>18.380000000000074</v>
      </c>
      <c r="M1839">
        <f>K1839*25</f>
        <v>1.6390499999999999</v>
      </c>
    </row>
    <row r="1840" spans="1:13" x14ac:dyDescent="0.25">
      <c r="A1840" s="32">
        <v>43503.694174550597</v>
      </c>
      <c r="B1840" s="1">
        <v>6.6547999999999996E-2</v>
      </c>
      <c r="C1840" s="1">
        <v>-1.6670999999999998E-2</v>
      </c>
      <c r="D1840" s="1">
        <v>-3.1849999999999999E-3</v>
      </c>
      <c r="E1840" s="1">
        <v>-2.5270000000000002E-3</v>
      </c>
      <c r="F1840" s="1">
        <v>3.3939999999999999E-3</v>
      </c>
      <c r="G1840" s="1">
        <v>2.4069999999999999E-3</v>
      </c>
      <c r="K1840" s="1">
        <v>6.6547999999999996E-2</v>
      </c>
      <c r="L1840">
        <f t="shared" si="28"/>
        <v>18.390000000000075</v>
      </c>
      <c r="M1840">
        <f>K1840*25</f>
        <v>1.6637</v>
      </c>
    </row>
    <row r="1841" spans="1:13" x14ac:dyDescent="0.25">
      <c r="A1841" s="32">
        <v>43503.694174666402</v>
      </c>
      <c r="B1841" s="1">
        <v>6.7534999999999998E-2</v>
      </c>
      <c r="C1841" s="1">
        <v>-1.8315000000000001E-2</v>
      </c>
      <c r="D1841" s="1">
        <v>-4.829E-3</v>
      </c>
      <c r="E1841" s="1">
        <v>-2.1979999999999999E-3</v>
      </c>
      <c r="F1841" s="1">
        <v>5.0390000000000001E-3</v>
      </c>
      <c r="G1841" s="1">
        <v>-2.24E-4</v>
      </c>
      <c r="K1841" s="1">
        <v>6.7534999999999998E-2</v>
      </c>
      <c r="L1841">
        <f t="shared" si="28"/>
        <v>18.400000000000077</v>
      </c>
      <c r="M1841">
        <f>K1841*25</f>
        <v>1.688375</v>
      </c>
    </row>
    <row r="1842" spans="1:13" x14ac:dyDescent="0.25">
      <c r="A1842" s="32">
        <v>43503.694174782097</v>
      </c>
      <c r="B1842" s="1">
        <v>6.8193000000000004E-2</v>
      </c>
      <c r="C1842" s="1">
        <v>-1.7985999999999999E-2</v>
      </c>
      <c r="D1842" s="1">
        <v>-2.1979999999999999E-3</v>
      </c>
      <c r="E1842" s="1">
        <v>-2.1979999999999999E-3</v>
      </c>
      <c r="F1842" s="1">
        <v>5.6959999999999997E-3</v>
      </c>
      <c r="G1842" s="1">
        <v>5.0390000000000001E-3</v>
      </c>
      <c r="K1842" s="1">
        <v>6.8193000000000004E-2</v>
      </c>
      <c r="L1842">
        <f t="shared" si="28"/>
        <v>18.410000000000078</v>
      </c>
      <c r="M1842">
        <f>K1842*25</f>
        <v>1.704825</v>
      </c>
    </row>
    <row r="1843" spans="1:13" x14ac:dyDescent="0.25">
      <c r="A1843" s="32">
        <v>43503.694174897901</v>
      </c>
      <c r="B1843" s="1">
        <v>6.7863999999999994E-2</v>
      </c>
      <c r="C1843" s="1">
        <v>-1.7985999999999999E-2</v>
      </c>
      <c r="D1843" s="1">
        <v>-3.1849999999999999E-3</v>
      </c>
      <c r="E1843" s="1">
        <v>-2.5270000000000002E-3</v>
      </c>
      <c r="F1843" s="1">
        <v>6.6829999999999997E-3</v>
      </c>
      <c r="G1843" s="1">
        <v>7.6300000000000001E-4</v>
      </c>
      <c r="K1843" s="1">
        <v>6.7863999999999994E-2</v>
      </c>
      <c r="L1843">
        <f t="shared" si="28"/>
        <v>18.42000000000008</v>
      </c>
      <c r="M1843">
        <f>K1843*25</f>
        <v>1.6965999999999999</v>
      </c>
    </row>
    <row r="1844" spans="1:13" x14ac:dyDescent="0.25">
      <c r="A1844" s="32">
        <v>43503.694175013603</v>
      </c>
      <c r="B1844" s="1">
        <v>6.8850999999999996E-2</v>
      </c>
      <c r="C1844" s="1">
        <v>-1.7985999999999999E-2</v>
      </c>
      <c r="D1844" s="1">
        <v>-1.5399999999999999E-3</v>
      </c>
      <c r="E1844" s="1">
        <v>-2.1979999999999999E-3</v>
      </c>
      <c r="F1844" s="1">
        <v>5.3680000000000004E-3</v>
      </c>
      <c r="G1844" s="1">
        <v>4.052E-3</v>
      </c>
      <c r="K1844" s="1">
        <v>6.8850999999999996E-2</v>
      </c>
      <c r="L1844">
        <f t="shared" si="28"/>
        <v>18.430000000000081</v>
      </c>
      <c r="M1844">
        <f>K1844*25</f>
        <v>1.7212749999999999</v>
      </c>
    </row>
    <row r="1845" spans="1:13" x14ac:dyDescent="0.25">
      <c r="A1845" s="32">
        <v>43503.694175129298</v>
      </c>
      <c r="B1845" s="1">
        <v>6.9180000000000005E-2</v>
      </c>
      <c r="C1845" s="1">
        <v>-1.9630999999999999E-2</v>
      </c>
      <c r="D1845" s="1">
        <v>-2.24E-4</v>
      </c>
      <c r="E1845" s="1">
        <v>-3.1849999999999999E-3</v>
      </c>
      <c r="F1845" s="1">
        <v>3.3939999999999999E-3</v>
      </c>
      <c r="G1845" s="1">
        <v>4.7099999999999998E-3</v>
      </c>
      <c r="K1845" s="1">
        <v>6.9180000000000005E-2</v>
      </c>
      <c r="L1845">
        <f t="shared" si="28"/>
        <v>18.440000000000083</v>
      </c>
      <c r="M1845">
        <f>K1845*25</f>
        <v>1.7295</v>
      </c>
    </row>
    <row r="1846" spans="1:13" x14ac:dyDescent="0.25">
      <c r="A1846" s="32">
        <v>43503.694175245102</v>
      </c>
      <c r="B1846" s="1">
        <v>6.8193000000000004E-2</v>
      </c>
      <c r="C1846" s="1">
        <v>-1.9630999999999999E-2</v>
      </c>
      <c r="D1846" s="1">
        <v>-2.1979999999999999E-3</v>
      </c>
      <c r="E1846" s="1">
        <v>-2.1979999999999999E-3</v>
      </c>
      <c r="F1846" s="1">
        <v>3.3939999999999999E-3</v>
      </c>
      <c r="G1846" s="1">
        <v>6.6829999999999997E-3</v>
      </c>
      <c r="K1846" s="1">
        <v>6.8193000000000004E-2</v>
      </c>
      <c r="L1846">
        <f t="shared" si="28"/>
        <v>18.450000000000085</v>
      </c>
      <c r="M1846">
        <f>K1846*25</f>
        <v>1.704825</v>
      </c>
    </row>
    <row r="1847" spans="1:13" x14ac:dyDescent="0.25">
      <c r="A1847" s="32">
        <v>43503.694175360797</v>
      </c>
      <c r="B1847" s="1">
        <v>6.6877000000000006E-2</v>
      </c>
      <c r="C1847" s="1">
        <v>-1.9630999999999999E-2</v>
      </c>
      <c r="D1847" s="1">
        <v>-2.856E-3</v>
      </c>
      <c r="E1847" s="1">
        <v>-1.869E-3</v>
      </c>
      <c r="F1847" s="1">
        <v>2.7360000000000002E-3</v>
      </c>
      <c r="G1847" s="1">
        <v>-5.53E-4</v>
      </c>
      <c r="K1847" s="1">
        <v>6.6877000000000006E-2</v>
      </c>
      <c r="L1847">
        <f t="shared" si="28"/>
        <v>18.460000000000086</v>
      </c>
      <c r="M1847">
        <f>K1847*25</f>
        <v>1.6719250000000001</v>
      </c>
    </row>
    <row r="1848" spans="1:13" x14ac:dyDescent="0.25">
      <c r="A1848" s="32">
        <v>43503.694175476601</v>
      </c>
      <c r="B1848" s="1">
        <v>6.8193000000000004E-2</v>
      </c>
      <c r="C1848" s="1">
        <v>-1.8973E-2</v>
      </c>
      <c r="D1848" s="1">
        <v>-2.24E-4</v>
      </c>
      <c r="E1848" s="1">
        <v>-2.1979999999999999E-3</v>
      </c>
      <c r="F1848" s="1">
        <v>1.42E-3</v>
      </c>
      <c r="G1848" s="1">
        <v>8.3280000000000003E-3</v>
      </c>
      <c r="K1848" s="1">
        <v>6.8193000000000004E-2</v>
      </c>
      <c r="L1848">
        <f t="shared" si="28"/>
        <v>18.470000000000088</v>
      </c>
      <c r="M1848">
        <f>K1848*25</f>
        <v>1.704825</v>
      </c>
    </row>
    <row r="1849" spans="1:13" x14ac:dyDescent="0.25">
      <c r="A1849" s="32">
        <v>43503.694175592304</v>
      </c>
      <c r="B1849" s="1">
        <v>6.6219E-2</v>
      </c>
      <c r="C1849" s="1">
        <v>-1.9302E-2</v>
      </c>
      <c r="D1849" s="1">
        <v>-5.53E-4</v>
      </c>
      <c r="E1849" s="1">
        <v>-1.5399999999999999E-3</v>
      </c>
      <c r="F1849" s="1">
        <v>3.065E-3</v>
      </c>
      <c r="G1849" s="1">
        <v>2.7360000000000002E-3</v>
      </c>
      <c r="K1849" s="1">
        <v>6.6219E-2</v>
      </c>
      <c r="L1849">
        <f t="shared" si="28"/>
        <v>18.480000000000089</v>
      </c>
      <c r="M1849">
        <f>K1849*25</f>
        <v>1.655475</v>
      </c>
    </row>
    <row r="1850" spans="1:13" x14ac:dyDescent="0.25">
      <c r="A1850" s="32">
        <v>43503.6941757081</v>
      </c>
      <c r="B1850" s="1">
        <v>6.6219E-2</v>
      </c>
      <c r="C1850" s="1">
        <v>-1.8644000000000001E-2</v>
      </c>
      <c r="D1850" s="1">
        <v>4.3399999999999998E-4</v>
      </c>
      <c r="E1850" s="1">
        <v>-1.869E-3</v>
      </c>
      <c r="F1850" s="1">
        <v>4.052E-3</v>
      </c>
      <c r="G1850" s="1">
        <v>4.052E-3</v>
      </c>
      <c r="K1850" s="1">
        <v>6.6219E-2</v>
      </c>
      <c r="L1850">
        <f t="shared" si="28"/>
        <v>18.490000000000091</v>
      </c>
      <c r="M1850">
        <f>K1850*25</f>
        <v>1.655475</v>
      </c>
    </row>
    <row r="1851" spans="1:13" x14ac:dyDescent="0.25">
      <c r="A1851" s="32">
        <v>43503.694175823803</v>
      </c>
      <c r="B1851" s="1">
        <v>6.5232999999999999E-2</v>
      </c>
      <c r="C1851" s="1">
        <v>-1.9630999999999999E-2</v>
      </c>
      <c r="D1851" s="1">
        <v>4.3399999999999998E-4</v>
      </c>
      <c r="E1851" s="1">
        <v>-2.1979999999999999E-3</v>
      </c>
      <c r="F1851" s="1">
        <v>6.025E-3</v>
      </c>
      <c r="G1851" s="1">
        <v>4.3399999999999998E-4</v>
      </c>
      <c r="K1851" s="1">
        <v>6.5232999999999999E-2</v>
      </c>
      <c r="L1851">
        <f t="shared" si="28"/>
        <v>18.500000000000092</v>
      </c>
      <c r="M1851">
        <f>K1851*25</f>
        <v>1.630825</v>
      </c>
    </row>
    <row r="1852" spans="1:13" x14ac:dyDescent="0.25">
      <c r="A1852" s="32">
        <v>43503.694175939498</v>
      </c>
      <c r="B1852" s="1">
        <v>6.4574999999999994E-2</v>
      </c>
      <c r="C1852" s="1">
        <v>-2.0289000000000001E-2</v>
      </c>
      <c r="D1852" s="1">
        <v>-5.53E-4</v>
      </c>
      <c r="E1852" s="1">
        <v>-2.5270000000000002E-3</v>
      </c>
      <c r="F1852" s="1">
        <v>4.052E-3</v>
      </c>
      <c r="G1852" s="1">
        <v>7.3410000000000003E-3</v>
      </c>
      <c r="K1852" s="1">
        <v>6.4574999999999994E-2</v>
      </c>
      <c r="L1852">
        <f t="shared" si="28"/>
        <v>18.510000000000094</v>
      </c>
      <c r="M1852">
        <f>K1852*25</f>
        <v>1.6143749999999999</v>
      </c>
    </row>
    <row r="1853" spans="1:13" x14ac:dyDescent="0.25">
      <c r="A1853" s="32">
        <v>43503.694176055302</v>
      </c>
      <c r="B1853" s="1">
        <v>6.4245999999999998E-2</v>
      </c>
      <c r="C1853" s="1">
        <v>-1.8644000000000001E-2</v>
      </c>
      <c r="D1853" s="1">
        <v>-2.1979999999999999E-3</v>
      </c>
      <c r="E1853" s="1">
        <v>-2.5270000000000002E-3</v>
      </c>
      <c r="F1853" s="1">
        <v>3.3939999999999999E-3</v>
      </c>
      <c r="G1853" s="1">
        <v>-8.8199999999999997E-4</v>
      </c>
      <c r="K1853" s="1">
        <v>6.4245999999999998E-2</v>
      </c>
      <c r="L1853">
        <f t="shared" si="28"/>
        <v>18.520000000000095</v>
      </c>
      <c r="M1853">
        <f>K1853*25</f>
        <v>1.60615</v>
      </c>
    </row>
    <row r="1854" spans="1:13" x14ac:dyDescent="0.25">
      <c r="A1854" s="32">
        <v>43503.694176170997</v>
      </c>
      <c r="B1854" s="1">
        <v>6.4245999999999998E-2</v>
      </c>
      <c r="C1854" s="1">
        <v>-1.9630999999999999E-2</v>
      </c>
      <c r="D1854" s="1">
        <v>-1.2110000000000001E-3</v>
      </c>
      <c r="E1854" s="1">
        <v>-2.1979999999999999E-3</v>
      </c>
      <c r="F1854" s="1">
        <v>3.065E-3</v>
      </c>
      <c r="G1854" s="1">
        <v>7.012E-3</v>
      </c>
      <c r="K1854" s="1">
        <v>6.4245999999999998E-2</v>
      </c>
      <c r="L1854">
        <f t="shared" si="28"/>
        <v>18.530000000000097</v>
      </c>
      <c r="M1854">
        <f>K1854*25</f>
        <v>1.60615</v>
      </c>
    </row>
    <row r="1855" spans="1:13" x14ac:dyDescent="0.25">
      <c r="A1855" s="32">
        <v>43503.694176286801</v>
      </c>
      <c r="B1855" s="1">
        <v>6.2272000000000001E-2</v>
      </c>
      <c r="C1855" s="1">
        <v>-1.8644000000000001E-2</v>
      </c>
      <c r="D1855" s="1">
        <v>-1.2110000000000001E-3</v>
      </c>
      <c r="E1855" s="1">
        <v>-2.5270000000000002E-3</v>
      </c>
      <c r="F1855" s="1">
        <v>3.7230000000000002E-3</v>
      </c>
      <c r="G1855" s="1">
        <v>1.42E-3</v>
      </c>
      <c r="K1855" s="1">
        <v>6.2272000000000001E-2</v>
      </c>
      <c r="L1855">
        <f t="shared" si="28"/>
        <v>18.540000000000099</v>
      </c>
      <c r="M1855">
        <f>K1855*25</f>
        <v>1.5568</v>
      </c>
    </row>
    <row r="1856" spans="1:13" x14ac:dyDescent="0.25">
      <c r="A1856" s="32">
        <v>43503.694176402503</v>
      </c>
      <c r="B1856" s="1">
        <v>6.2272000000000001E-2</v>
      </c>
      <c r="C1856" s="1">
        <v>-1.8315000000000001E-2</v>
      </c>
      <c r="D1856" s="1">
        <v>-2.1979999999999999E-3</v>
      </c>
      <c r="E1856" s="1">
        <v>-2.1979999999999999E-3</v>
      </c>
      <c r="F1856" s="1">
        <v>3.7230000000000002E-3</v>
      </c>
      <c r="G1856" s="1">
        <v>4.3810000000000003E-3</v>
      </c>
      <c r="K1856" s="1">
        <v>6.2272000000000001E-2</v>
      </c>
      <c r="L1856">
        <f t="shared" si="28"/>
        <v>18.5500000000001</v>
      </c>
      <c r="M1856">
        <f>K1856*25</f>
        <v>1.5568</v>
      </c>
    </row>
    <row r="1857" spans="1:13" x14ac:dyDescent="0.25">
      <c r="A1857" s="32">
        <v>43503.694176518198</v>
      </c>
      <c r="B1857" s="1">
        <v>5.9311999999999997E-2</v>
      </c>
      <c r="C1857" s="1">
        <v>-1.7658E-2</v>
      </c>
      <c r="D1857" s="1">
        <v>-5.53E-4</v>
      </c>
      <c r="E1857" s="1">
        <v>-2.856E-3</v>
      </c>
      <c r="F1857" s="1">
        <v>1.091E-3</v>
      </c>
      <c r="G1857" s="1">
        <v>1.091E-3</v>
      </c>
      <c r="K1857" s="1">
        <v>5.9311999999999997E-2</v>
      </c>
      <c r="L1857">
        <f t="shared" si="28"/>
        <v>18.560000000000102</v>
      </c>
      <c r="M1857">
        <f>K1857*25</f>
        <v>1.4827999999999999</v>
      </c>
    </row>
    <row r="1858" spans="1:13" x14ac:dyDescent="0.25">
      <c r="A1858" s="32">
        <v>43503.694176634002</v>
      </c>
      <c r="B1858" s="1">
        <v>5.8653999999999998E-2</v>
      </c>
      <c r="C1858" s="1">
        <v>-1.7658E-2</v>
      </c>
      <c r="D1858" s="1">
        <v>-5.53E-4</v>
      </c>
      <c r="E1858" s="1">
        <v>-3.1849999999999999E-3</v>
      </c>
      <c r="F1858" s="1">
        <v>4.052E-3</v>
      </c>
      <c r="G1858" s="1">
        <v>6.025E-3</v>
      </c>
      <c r="K1858" s="1">
        <v>5.8653999999999998E-2</v>
      </c>
      <c r="L1858">
        <f t="shared" si="28"/>
        <v>18.570000000000103</v>
      </c>
      <c r="M1858">
        <f>K1858*25</f>
        <v>1.46635</v>
      </c>
    </row>
    <row r="1859" spans="1:13" x14ac:dyDescent="0.25">
      <c r="A1859" s="32">
        <v>43503.694176749697</v>
      </c>
      <c r="B1859" s="1">
        <v>5.7667000000000003E-2</v>
      </c>
      <c r="C1859" s="1">
        <v>-1.8315000000000001E-2</v>
      </c>
      <c r="D1859" s="1">
        <v>-3.8419999999999999E-3</v>
      </c>
      <c r="E1859" s="1">
        <v>-2.1979999999999999E-3</v>
      </c>
      <c r="F1859" s="1">
        <v>1.091E-3</v>
      </c>
      <c r="G1859" s="1">
        <v>-2.24E-4</v>
      </c>
      <c r="K1859" s="1">
        <v>5.7667000000000003E-2</v>
      </c>
      <c r="L1859">
        <f t="shared" ref="L1859:L1922" si="29">L1858+1/100</f>
        <v>18.580000000000105</v>
      </c>
      <c r="M1859">
        <f>K1859*25</f>
        <v>1.441675</v>
      </c>
    </row>
    <row r="1860" spans="1:13" x14ac:dyDescent="0.25">
      <c r="A1860" s="32">
        <v>43503.694176865502</v>
      </c>
      <c r="B1860" s="1">
        <v>5.4706999999999999E-2</v>
      </c>
      <c r="C1860" s="1">
        <v>-1.8973E-2</v>
      </c>
      <c r="D1860" s="1">
        <v>-2.7196000000000001E-2</v>
      </c>
      <c r="E1860" s="1">
        <v>-2.5270000000000002E-3</v>
      </c>
      <c r="F1860" s="1">
        <v>5.3680000000000004E-3</v>
      </c>
      <c r="G1860" s="1">
        <v>6.3540000000000003E-3</v>
      </c>
      <c r="K1860" s="1">
        <v>5.4706999999999999E-2</v>
      </c>
      <c r="L1860">
        <f t="shared" si="29"/>
        <v>18.590000000000106</v>
      </c>
      <c r="M1860">
        <f>K1860*25</f>
        <v>1.367675</v>
      </c>
    </row>
    <row r="1861" spans="1:13" x14ac:dyDescent="0.25">
      <c r="A1861" s="32">
        <v>43503.694176981197</v>
      </c>
      <c r="B1861" s="1">
        <v>5.4378000000000003E-2</v>
      </c>
      <c r="C1861" s="1">
        <v>-1.7658E-2</v>
      </c>
      <c r="D1861" s="1">
        <v>-7.79E-3</v>
      </c>
      <c r="E1861" s="1">
        <v>-2.1979999999999999E-3</v>
      </c>
      <c r="F1861" s="1">
        <v>3.065E-3</v>
      </c>
      <c r="G1861" s="1">
        <v>4.052E-3</v>
      </c>
      <c r="K1861" s="1">
        <v>5.4378000000000003E-2</v>
      </c>
      <c r="L1861">
        <f t="shared" si="29"/>
        <v>18.600000000000108</v>
      </c>
      <c r="M1861">
        <f>K1861*25</f>
        <v>1.35945</v>
      </c>
    </row>
    <row r="1862" spans="1:13" x14ac:dyDescent="0.25">
      <c r="A1862" s="33">
        <v>43503.694177096899</v>
      </c>
      <c r="B1862" s="1">
        <v>4.9772999999999998E-2</v>
      </c>
      <c r="C1862" s="1">
        <v>-1.7000000000000001E-2</v>
      </c>
      <c r="D1862" s="1">
        <v>2.3459000000000001E-2</v>
      </c>
      <c r="E1862" s="1">
        <v>-2.1979999999999999E-3</v>
      </c>
      <c r="F1862" s="1">
        <v>2.4069999999999999E-3</v>
      </c>
      <c r="G1862" s="1">
        <v>4.052E-3</v>
      </c>
      <c r="K1862" s="1">
        <v>4.9772999999999998E-2</v>
      </c>
      <c r="L1862">
        <f t="shared" si="29"/>
        <v>18.61000000000011</v>
      </c>
      <c r="M1862">
        <f>K1862*25</f>
        <v>1.2443249999999999</v>
      </c>
    </row>
    <row r="1863" spans="1:13" x14ac:dyDescent="0.25">
      <c r="A1863" s="33">
        <v>43503.694177212703</v>
      </c>
      <c r="B1863" s="1">
        <v>4.8457E-2</v>
      </c>
      <c r="C1863" s="1">
        <v>-1.7329000000000001E-2</v>
      </c>
      <c r="D1863" s="1">
        <v>-2.0618000000000001E-2</v>
      </c>
      <c r="E1863" s="1">
        <v>-3.5140000000000002E-3</v>
      </c>
      <c r="F1863" s="1">
        <v>1.7489999999999999E-3</v>
      </c>
      <c r="G1863" s="1">
        <v>-1.2110000000000001E-3</v>
      </c>
      <c r="K1863" s="1">
        <v>4.8457E-2</v>
      </c>
      <c r="L1863">
        <f t="shared" si="29"/>
        <v>18.620000000000111</v>
      </c>
      <c r="M1863">
        <f>K1863*25</f>
        <v>1.211425</v>
      </c>
    </row>
    <row r="1864" spans="1:13" x14ac:dyDescent="0.25">
      <c r="A1864" s="33">
        <v>43503.694177328398</v>
      </c>
      <c r="B1864" s="1">
        <v>4.5497000000000003E-2</v>
      </c>
      <c r="C1864" s="1">
        <v>-1.5355000000000001E-2</v>
      </c>
      <c r="D1864" s="1">
        <v>1.42E-3</v>
      </c>
      <c r="E1864" s="1">
        <v>-3.1849999999999999E-3</v>
      </c>
      <c r="F1864" s="1">
        <v>7.6300000000000001E-4</v>
      </c>
      <c r="G1864" s="1">
        <v>5.0390000000000001E-3</v>
      </c>
      <c r="K1864" s="1">
        <v>4.5497000000000003E-2</v>
      </c>
      <c r="L1864">
        <f t="shared" si="29"/>
        <v>18.630000000000113</v>
      </c>
      <c r="M1864">
        <f>K1864*25</f>
        <v>1.1374250000000001</v>
      </c>
    </row>
    <row r="1865" spans="1:13" x14ac:dyDescent="0.25">
      <c r="A1865" s="33">
        <v>43503.694177444202</v>
      </c>
      <c r="B1865" s="1">
        <v>4.4180999999999998E-2</v>
      </c>
      <c r="C1865" s="1">
        <v>-1.4697E-2</v>
      </c>
      <c r="D1865" s="1">
        <v>6.025E-3</v>
      </c>
      <c r="E1865" s="1">
        <v>-2.856E-3</v>
      </c>
      <c r="F1865" s="1">
        <v>1.05E-4</v>
      </c>
      <c r="G1865" s="1">
        <v>2.4069999999999999E-3</v>
      </c>
      <c r="K1865" s="1">
        <v>4.4180999999999998E-2</v>
      </c>
      <c r="L1865">
        <f t="shared" si="29"/>
        <v>18.640000000000114</v>
      </c>
      <c r="M1865">
        <f>K1865*25</f>
        <v>1.104525</v>
      </c>
    </row>
    <row r="1866" spans="1:13" x14ac:dyDescent="0.25">
      <c r="A1866" s="33">
        <v>43503.694177559897</v>
      </c>
      <c r="B1866" s="1">
        <v>4.1549999999999997E-2</v>
      </c>
      <c r="C1866" s="1">
        <v>-1.4697E-2</v>
      </c>
      <c r="D1866" s="1">
        <v>-1.2395E-2</v>
      </c>
      <c r="E1866" s="1">
        <v>-3.1849999999999999E-3</v>
      </c>
      <c r="F1866" s="1">
        <v>1.091E-3</v>
      </c>
      <c r="G1866" s="1">
        <v>4.3399999999999998E-4</v>
      </c>
      <c r="K1866" s="1">
        <v>4.1549999999999997E-2</v>
      </c>
      <c r="L1866">
        <f t="shared" si="29"/>
        <v>18.650000000000116</v>
      </c>
      <c r="M1866">
        <f>K1866*25</f>
        <v>1.0387499999999998</v>
      </c>
    </row>
    <row r="1867" spans="1:13" x14ac:dyDescent="0.25">
      <c r="A1867" s="33">
        <v>43503.694177675701</v>
      </c>
      <c r="B1867" s="1">
        <v>3.8588999999999998E-2</v>
      </c>
      <c r="C1867" s="1">
        <v>-1.5025999999999999E-2</v>
      </c>
      <c r="D1867" s="1">
        <v>2.4069999999999999E-3</v>
      </c>
      <c r="E1867" s="1">
        <v>-3.5140000000000002E-3</v>
      </c>
      <c r="F1867" s="1">
        <v>1.05E-4</v>
      </c>
      <c r="G1867" s="1">
        <v>1.05E-4</v>
      </c>
      <c r="K1867" s="1">
        <v>3.8588999999999998E-2</v>
      </c>
      <c r="L1867">
        <f t="shared" si="29"/>
        <v>18.660000000000117</v>
      </c>
      <c r="M1867">
        <f>K1867*25</f>
        <v>0.96472499999999994</v>
      </c>
    </row>
    <row r="1868" spans="1:13" x14ac:dyDescent="0.25">
      <c r="A1868" s="33">
        <v>43503.694177791403</v>
      </c>
      <c r="B1868" s="1">
        <v>3.7602999999999998E-2</v>
      </c>
      <c r="C1868" s="1">
        <v>-1.5025999999999999E-2</v>
      </c>
      <c r="D1868" s="1">
        <v>2.4069999999999999E-3</v>
      </c>
      <c r="E1868" s="1">
        <v>-2.856E-3</v>
      </c>
      <c r="F1868" s="1">
        <v>1.05E-4</v>
      </c>
      <c r="G1868" s="1">
        <v>2.4069999999999999E-3</v>
      </c>
      <c r="K1868" s="1">
        <v>3.7602999999999998E-2</v>
      </c>
      <c r="L1868">
        <f t="shared" si="29"/>
        <v>18.670000000000119</v>
      </c>
      <c r="M1868">
        <f>K1868*25</f>
        <v>0.94007499999999999</v>
      </c>
    </row>
    <row r="1869" spans="1:13" x14ac:dyDescent="0.25">
      <c r="A1869" s="33">
        <v>43503.694177907098</v>
      </c>
      <c r="B1869" s="1">
        <v>3.3327000000000002E-2</v>
      </c>
      <c r="C1869" s="1">
        <v>-1.2723999999999999E-2</v>
      </c>
      <c r="D1869" s="1">
        <v>-6.4739999999999997E-3</v>
      </c>
      <c r="E1869" s="1">
        <v>-3.1849999999999999E-3</v>
      </c>
      <c r="F1869" s="1">
        <v>3.065E-3</v>
      </c>
      <c r="G1869" s="1">
        <v>1.05E-4</v>
      </c>
      <c r="K1869" s="1">
        <v>3.3327000000000002E-2</v>
      </c>
      <c r="L1869">
        <f t="shared" si="29"/>
        <v>18.680000000000121</v>
      </c>
      <c r="M1869">
        <f>K1869*25</f>
        <v>0.83317500000000011</v>
      </c>
    </row>
    <row r="1870" spans="1:13" x14ac:dyDescent="0.25">
      <c r="A1870" s="33">
        <v>43503.694178022903</v>
      </c>
      <c r="B1870" s="1">
        <v>2.9378999999999999E-2</v>
      </c>
      <c r="C1870" s="1">
        <v>-1.1079E-2</v>
      </c>
      <c r="D1870" s="1">
        <v>-2.24E-4</v>
      </c>
      <c r="E1870" s="1">
        <v>-3.8419999999999999E-3</v>
      </c>
      <c r="F1870" s="1">
        <v>2.078E-3</v>
      </c>
      <c r="G1870" s="1">
        <v>-3.8419999999999999E-3</v>
      </c>
      <c r="K1870" s="1">
        <v>2.9378999999999999E-2</v>
      </c>
      <c r="L1870">
        <f t="shared" si="29"/>
        <v>18.690000000000122</v>
      </c>
      <c r="M1870">
        <f>K1870*25</f>
        <v>0.73447499999999999</v>
      </c>
    </row>
    <row r="1871" spans="1:13" x14ac:dyDescent="0.25">
      <c r="A1871" s="33">
        <v>43503.694178138598</v>
      </c>
      <c r="B1871" s="1">
        <v>2.7734999999999999E-2</v>
      </c>
      <c r="C1871" s="1">
        <v>-1.1736999999999999E-2</v>
      </c>
      <c r="D1871" s="1">
        <v>1.05E-4</v>
      </c>
      <c r="E1871" s="1">
        <v>-2.1979999999999999E-3</v>
      </c>
      <c r="F1871" s="1">
        <v>1.091E-3</v>
      </c>
      <c r="G1871" s="1">
        <v>4.3810000000000003E-3</v>
      </c>
      <c r="K1871" s="1">
        <v>2.7734999999999999E-2</v>
      </c>
      <c r="L1871">
        <f t="shared" si="29"/>
        <v>18.700000000000124</v>
      </c>
      <c r="M1871">
        <f>K1871*25</f>
        <v>0.69337499999999996</v>
      </c>
    </row>
    <row r="1872" spans="1:13" x14ac:dyDescent="0.25">
      <c r="A1872" s="33">
        <v>43503.694178254402</v>
      </c>
      <c r="B1872" s="1">
        <v>2.5760999999999999E-2</v>
      </c>
      <c r="C1872" s="1">
        <v>-8.4469999999999996E-3</v>
      </c>
      <c r="D1872" s="1">
        <v>-4.829E-3</v>
      </c>
      <c r="E1872" s="1">
        <v>-2.856E-3</v>
      </c>
      <c r="F1872" s="1">
        <v>1.091E-3</v>
      </c>
      <c r="G1872" s="1">
        <v>-2.856E-3</v>
      </c>
      <c r="K1872" s="1">
        <v>2.5760999999999999E-2</v>
      </c>
      <c r="L1872">
        <f t="shared" si="29"/>
        <v>18.710000000000125</v>
      </c>
      <c r="M1872">
        <f>K1872*25</f>
        <v>0.64402499999999996</v>
      </c>
    </row>
    <row r="1873" spans="1:13" x14ac:dyDescent="0.25">
      <c r="A1873" s="33">
        <v>43503.694178370097</v>
      </c>
      <c r="B1873" s="1">
        <v>2.1156000000000001E-2</v>
      </c>
      <c r="C1873" s="1">
        <v>-8.1189999999999995E-3</v>
      </c>
      <c r="D1873" s="1">
        <v>2.4069999999999999E-3</v>
      </c>
      <c r="E1873" s="1">
        <v>-4.1710000000000002E-3</v>
      </c>
      <c r="F1873" s="1">
        <v>-2.5270000000000002E-3</v>
      </c>
      <c r="G1873" s="1">
        <v>1.091E-3</v>
      </c>
      <c r="K1873" s="1">
        <v>2.1156000000000001E-2</v>
      </c>
      <c r="L1873">
        <f t="shared" si="29"/>
        <v>18.720000000000127</v>
      </c>
      <c r="M1873">
        <f>K1873*25</f>
        <v>0.52890000000000004</v>
      </c>
    </row>
    <row r="1874" spans="1:13" x14ac:dyDescent="0.25">
      <c r="A1874" s="33">
        <v>43503.694178485799</v>
      </c>
      <c r="B1874" s="1">
        <v>1.9182999999999999E-2</v>
      </c>
      <c r="C1874" s="1">
        <v>-7.1320000000000003E-3</v>
      </c>
      <c r="D1874" s="1">
        <v>-1.2110000000000001E-3</v>
      </c>
      <c r="E1874" s="1">
        <v>-2.5270000000000002E-3</v>
      </c>
      <c r="F1874" s="1">
        <v>-2.24E-4</v>
      </c>
      <c r="G1874" s="1">
        <v>-2.5270000000000002E-3</v>
      </c>
      <c r="K1874" s="1">
        <v>1.9182999999999999E-2</v>
      </c>
      <c r="L1874">
        <f t="shared" si="29"/>
        <v>18.730000000000128</v>
      </c>
      <c r="M1874">
        <f>K1874*25</f>
        <v>0.47957499999999997</v>
      </c>
    </row>
    <row r="1875" spans="1:13" x14ac:dyDescent="0.25">
      <c r="A1875" s="33">
        <v>43503.694178601603</v>
      </c>
      <c r="B1875" s="1">
        <v>1.5235E-2</v>
      </c>
      <c r="C1875" s="1">
        <v>-7.79E-3</v>
      </c>
      <c r="D1875" s="1">
        <v>-1.2110000000000001E-3</v>
      </c>
      <c r="E1875" s="1">
        <v>-3.1849999999999999E-3</v>
      </c>
      <c r="F1875" s="1">
        <v>-2.856E-3</v>
      </c>
      <c r="G1875" s="1">
        <v>1.42E-3</v>
      </c>
      <c r="K1875" s="1">
        <v>1.5235E-2</v>
      </c>
      <c r="L1875">
        <f t="shared" si="29"/>
        <v>18.74000000000013</v>
      </c>
      <c r="M1875">
        <f>K1875*25</f>
        <v>0.38087500000000002</v>
      </c>
    </row>
    <row r="1876" spans="1:13" x14ac:dyDescent="0.25">
      <c r="A1876" s="33">
        <v>43503.694178717298</v>
      </c>
      <c r="B1876" s="1">
        <v>1.1287999999999999E-2</v>
      </c>
      <c r="C1876" s="1">
        <v>-5.816E-3</v>
      </c>
      <c r="D1876" s="1">
        <v>2.4069999999999999E-3</v>
      </c>
      <c r="E1876" s="1">
        <v>-4.1710000000000002E-3</v>
      </c>
      <c r="F1876" s="1">
        <v>-5.53E-4</v>
      </c>
      <c r="G1876" s="1">
        <v>-5.1580000000000003E-3</v>
      </c>
      <c r="K1876" s="1">
        <v>1.1287999999999999E-2</v>
      </c>
      <c r="L1876">
        <f t="shared" si="29"/>
        <v>18.750000000000131</v>
      </c>
      <c r="M1876">
        <f>K1876*25</f>
        <v>0.28220000000000001</v>
      </c>
    </row>
    <row r="1877" spans="1:13" x14ac:dyDescent="0.25">
      <c r="A1877" s="33">
        <v>43503.694178833102</v>
      </c>
      <c r="B1877" s="1">
        <v>1.1617000000000001E-2</v>
      </c>
      <c r="C1877" s="1">
        <v>-6.4739999999999997E-3</v>
      </c>
      <c r="D1877" s="1">
        <v>-2.5270000000000002E-3</v>
      </c>
      <c r="E1877" s="1">
        <v>-2.856E-3</v>
      </c>
      <c r="F1877" s="1">
        <v>1.05E-4</v>
      </c>
      <c r="G1877" s="1">
        <v>-1.2110000000000001E-3</v>
      </c>
      <c r="K1877" s="1">
        <v>1.1617000000000001E-2</v>
      </c>
      <c r="L1877">
        <f t="shared" si="29"/>
        <v>18.760000000000133</v>
      </c>
      <c r="M1877">
        <f>K1877*25</f>
        <v>0.29042499999999999</v>
      </c>
    </row>
    <row r="1878" spans="1:13" x14ac:dyDescent="0.25">
      <c r="A1878" s="33">
        <v>43503.694178948797</v>
      </c>
      <c r="B1878" s="1">
        <v>5.0390000000000001E-3</v>
      </c>
      <c r="C1878" s="1">
        <v>-6.803E-3</v>
      </c>
      <c r="D1878" s="1">
        <v>-1.2110000000000001E-3</v>
      </c>
      <c r="E1878" s="1">
        <v>-3.8419999999999999E-3</v>
      </c>
      <c r="F1878" s="1">
        <v>-1.869E-3</v>
      </c>
      <c r="G1878" s="1">
        <v>1.42E-3</v>
      </c>
      <c r="K1878" s="1">
        <v>5.0390000000000001E-3</v>
      </c>
      <c r="L1878">
        <f t="shared" si="29"/>
        <v>18.770000000000135</v>
      </c>
      <c r="M1878">
        <f>K1878*25</f>
        <v>0.125975</v>
      </c>
    </row>
    <row r="1879" spans="1:13" x14ac:dyDescent="0.25">
      <c r="A1879" s="33">
        <v>43503.6941790645</v>
      </c>
      <c r="B1879" s="1">
        <v>1.42E-3</v>
      </c>
      <c r="C1879" s="1">
        <v>-4.829E-3</v>
      </c>
      <c r="D1879" s="1">
        <v>-1.2110000000000001E-3</v>
      </c>
      <c r="E1879" s="1">
        <v>-3.8419999999999999E-3</v>
      </c>
      <c r="F1879" s="1">
        <v>-3.5140000000000002E-3</v>
      </c>
      <c r="G1879" s="1">
        <v>-2.5270000000000002E-3</v>
      </c>
      <c r="K1879" s="1">
        <v>1.42E-3</v>
      </c>
      <c r="L1879">
        <f t="shared" si="29"/>
        <v>18.780000000000136</v>
      </c>
      <c r="M1879">
        <f>K1879*25</f>
        <v>3.5500000000000004E-2</v>
      </c>
    </row>
    <row r="1880" spans="1:13" x14ac:dyDescent="0.25">
      <c r="A1880" s="33">
        <v>43503.694179180296</v>
      </c>
      <c r="B1880" s="1">
        <v>-8.8199999999999997E-4</v>
      </c>
      <c r="C1880" s="1">
        <v>-3.5140000000000002E-3</v>
      </c>
      <c r="D1880" s="1">
        <v>4.3399999999999998E-4</v>
      </c>
      <c r="E1880" s="1">
        <v>-3.5140000000000002E-3</v>
      </c>
      <c r="F1880" s="1">
        <v>-1.2110000000000001E-3</v>
      </c>
      <c r="G1880" s="1">
        <v>-2.856E-3</v>
      </c>
      <c r="K1880" s="1">
        <v>-8.8199999999999997E-4</v>
      </c>
      <c r="L1880">
        <f t="shared" si="29"/>
        <v>18.790000000000138</v>
      </c>
      <c r="M1880">
        <f>K1880*25</f>
        <v>-2.205E-2</v>
      </c>
    </row>
    <row r="1881" spans="1:13" x14ac:dyDescent="0.25">
      <c r="A1881" s="33">
        <v>43503.694179295999</v>
      </c>
      <c r="B1881" s="1">
        <v>-3.8419999999999999E-3</v>
      </c>
      <c r="C1881" s="1">
        <v>-2.856E-3</v>
      </c>
      <c r="D1881" s="1">
        <v>-2.24E-4</v>
      </c>
      <c r="E1881" s="1">
        <v>-3.1849999999999999E-3</v>
      </c>
      <c r="F1881" s="1">
        <v>-3.5140000000000002E-3</v>
      </c>
      <c r="G1881" s="1">
        <v>-1.869E-3</v>
      </c>
      <c r="K1881" s="1">
        <v>-3.8419999999999999E-3</v>
      </c>
      <c r="L1881">
        <f t="shared" si="29"/>
        <v>18.800000000000139</v>
      </c>
      <c r="M1881">
        <f>K1881*25</f>
        <v>-9.6049999999999996E-2</v>
      </c>
    </row>
    <row r="1882" spans="1:13" x14ac:dyDescent="0.25">
      <c r="A1882" s="33">
        <v>43503.694179411803</v>
      </c>
      <c r="B1882" s="1">
        <v>-7.79E-3</v>
      </c>
      <c r="C1882" s="1">
        <v>-2.856E-3</v>
      </c>
      <c r="D1882" s="1">
        <v>1.05E-4</v>
      </c>
      <c r="E1882" s="1">
        <v>-3.8419999999999999E-3</v>
      </c>
      <c r="F1882" s="1">
        <v>-1.869E-3</v>
      </c>
      <c r="G1882" s="1">
        <v>-5.1580000000000003E-3</v>
      </c>
      <c r="K1882" s="1">
        <v>-7.79E-3</v>
      </c>
      <c r="L1882">
        <f t="shared" si="29"/>
        <v>18.810000000000141</v>
      </c>
      <c r="M1882">
        <f>K1882*25</f>
        <v>-0.19475000000000001</v>
      </c>
    </row>
    <row r="1883" spans="1:13" x14ac:dyDescent="0.25">
      <c r="A1883" s="33">
        <v>43503.694179527498</v>
      </c>
      <c r="B1883" s="1">
        <v>-1.0092E-2</v>
      </c>
      <c r="C1883" s="1">
        <v>-8.8199999999999997E-4</v>
      </c>
      <c r="D1883" s="1">
        <v>-5.53E-4</v>
      </c>
      <c r="E1883" s="1">
        <v>-3.5140000000000002E-3</v>
      </c>
      <c r="F1883" s="1">
        <v>-3.5140000000000002E-3</v>
      </c>
      <c r="G1883" s="1">
        <v>1.05E-4</v>
      </c>
      <c r="K1883" s="1">
        <v>-1.0092E-2</v>
      </c>
      <c r="L1883">
        <f t="shared" si="29"/>
        <v>18.820000000000142</v>
      </c>
      <c r="M1883">
        <f>K1883*25</f>
        <v>-0.25230000000000002</v>
      </c>
    </row>
    <row r="1884" spans="1:13" x14ac:dyDescent="0.25">
      <c r="A1884" s="33">
        <v>43503.6941796432</v>
      </c>
      <c r="B1884" s="1">
        <v>-1.1408E-2</v>
      </c>
      <c r="C1884" s="1">
        <v>-8.8199999999999997E-4</v>
      </c>
      <c r="D1884" s="1">
        <v>2.7360000000000002E-3</v>
      </c>
      <c r="E1884" s="1">
        <v>-2.856E-3</v>
      </c>
      <c r="F1884" s="1">
        <v>-1.869E-3</v>
      </c>
      <c r="G1884" s="1">
        <v>-5.816E-3</v>
      </c>
      <c r="K1884" s="1">
        <v>-1.1408E-2</v>
      </c>
      <c r="L1884">
        <f t="shared" si="29"/>
        <v>18.830000000000144</v>
      </c>
      <c r="M1884">
        <f>K1884*25</f>
        <v>-0.28520000000000001</v>
      </c>
    </row>
    <row r="1885" spans="1:13" x14ac:dyDescent="0.25">
      <c r="A1885" s="33">
        <v>43503.694179758997</v>
      </c>
      <c r="B1885" s="1">
        <v>-1.7000000000000001E-2</v>
      </c>
      <c r="C1885" s="1">
        <v>1.05E-4</v>
      </c>
      <c r="D1885" s="1">
        <v>-2.24E-4</v>
      </c>
      <c r="E1885" s="1">
        <v>-3.5140000000000002E-3</v>
      </c>
      <c r="F1885" s="1">
        <v>-4.829E-3</v>
      </c>
      <c r="G1885" s="1">
        <v>1.42E-3</v>
      </c>
      <c r="K1885" s="1">
        <v>-1.7000000000000001E-2</v>
      </c>
      <c r="L1885">
        <f t="shared" si="29"/>
        <v>18.840000000000146</v>
      </c>
      <c r="M1885">
        <f>K1885*25</f>
        <v>-0.42500000000000004</v>
      </c>
    </row>
    <row r="1886" spans="1:13" x14ac:dyDescent="0.25">
      <c r="A1886" s="33">
        <v>43503.694179874699</v>
      </c>
      <c r="B1886" s="1">
        <v>-1.7329000000000001E-2</v>
      </c>
      <c r="C1886" s="1">
        <v>-2.24E-4</v>
      </c>
      <c r="D1886" s="1">
        <v>-1.5399999999999999E-3</v>
      </c>
      <c r="E1886" s="1">
        <v>-3.1849999999999999E-3</v>
      </c>
      <c r="F1886" s="1">
        <v>-2.1979999999999999E-3</v>
      </c>
      <c r="G1886" s="1">
        <v>-7.1320000000000003E-3</v>
      </c>
      <c r="K1886" s="1">
        <v>-1.7329000000000001E-2</v>
      </c>
      <c r="L1886">
        <f t="shared" si="29"/>
        <v>18.850000000000147</v>
      </c>
      <c r="M1886">
        <f>K1886*25</f>
        <v>-0.43322500000000003</v>
      </c>
    </row>
    <row r="1887" spans="1:13" x14ac:dyDescent="0.25">
      <c r="A1887" s="33">
        <v>43503.694179990503</v>
      </c>
      <c r="B1887" s="1">
        <v>-2.2591E-2</v>
      </c>
      <c r="C1887" s="1">
        <v>3.065E-3</v>
      </c>
      <c r="D1887" s="1">
        <v>1.091E-3</v>
      </c>
      <c r="E1887" s="1">
        <v>-3.8419999999999999E-3</v>
      </c>
      <c r="F1887" s="1">
        <v>-1.869E-3</v>
      </c>
      <c r="G1887" s="1">
        <v>7.6300000000000001E-4</v>
      </c>
      <c r="K1887" s="1">
        <v>-2.2591E-2</v>
      </c>
      <c r="L1887">
        <f t="shared" si="29"/>
        <v>18.860000000000149</v>
      </c>
      <c r="M1887">
        <f>K1887*25</f>
        <v>-0.56477500000000003</v>
      </c>
    </row>
    <row r="1888" spans="1:13" x14ac:dyDescent="0.25">
      <c r="A1888" s="33">
        <v>43503.694180106198</v>
      </c>
      <c r="B1888" s="1">
        <v>-2.3248999999999999E-2</v>
      </c>
      <c r="C1888" s="1">
        <v>4.7099999999999998E-3</v>
      </c>
      <c r="D1888" s="1">
        <v>-2.1979999999999999E-3</v>
      </c>
      <c r="E1888" s="1">
        <v>-3.8419999999999999E-3</v>
      </c>
      <c r="F1888" s="1">
        <v>-5.816E-3</v>
      </c>
      <c r="G1888" s="1">
        <v>-6.803E-3</v>
      </c>
      <c r="K1888" s="1">
        <v>-2.3248999999999999E-2</v>
      </c>
      <c r="L1888">
        <f t="shared" si="29"/>
        <v>18.87000000000015</v>
      </c>
      <c r="M1888">
        <f>K1888*25</f>
        <v>-0.58122499999999999</v>
      </c>
    </row>
    <row r="1889" spans="1:13" x14ac:dyDescent="0.25">
      <c r="A1889" s="33">
        <v>43503.694180221901</v>
      </c>
      <c r="B1889" s="1">
        <v>-2.6539E-2</v>
      </c>
      <c r="C1889" s="1">
        <v>4.7099999999999998E-3</v>
      </c>
      <c r="D1889" s="1">
        <v>1.05E-4</v>
      </c>
      <c r="E1889" s="1">
        <v>-4.1710000000000002E-3</v>
      </c>
      <c r="F1889" s="1">
        <v>-6.4739999999999997E-3</v>
      </c>
      <c r="G1889" s="1">
        <v>-2.1979999999999999E-3</v>
      </c>
      <c r="K1889" s="1">
        <v>-2.6539E-2</v>
      </c>
      <c r="L1889">
        <f t="shared" si="29"/>
        <v>18.880000000000152</v>
      </c>
      <c r="M1889">
        <f>K1889*25</f>
        <v>-0.66347500000000004</v>
      </c>
    </row>
    <row r="1890" spans="1:13" x14ac:dyDescent="0.25">
      <c r="A1890" s="33">
        <v>43503.694180337698</v>
      </c>
      <c r="B1890" s="1">
        <v>-2.9828E-2</v>
      </c>
      <c r="C1890" s="1">
        <v>6.3540000000000003E-3</v>
      </c>
      <c r="D1890" s="1">
        <v>1.7489999999999999E-3</v>
      </c>
      <c r="E1890" s="1">
        <v>-3.1849999999999999E-3</v>
      </c>
      <c r="F1890" s="1">
        <v>-4.4999999999999997E-3</v>
      </c>
      <c r="G1890" s="1">
        <v>-8.1189999999999995E-3</v>
      </c>
      <c r="K1890" s="1">
        <v>-2.9828E-2</v>
      </c>
      <c r="L1890">
        <f t="shared" si="29"/>
        <v>18.890000000000153</v>
      </c>
      <c r="M1890">
        <f>K1890*25</f>
        <v>-0.74570000000000003</v>
      </c>
    </row>
    <row r="1891" spans="1:13" x14ac:dyDescent="0.25">
      <c r="A1891" s="33">
        <v>43503.6941804534</v>
      </c>
      <c r="B1891" s="1">
        <v>-3.3117000000000001E-2</v>
      </c>
      <c r="C1891" s="1">
        <v>5.6959999999999997E-3</v>
      </c>
      <c r="D1891" s="1">
        <v>4.3399999999999998E-4</v>
      </c>
      <c r="E1891" s="1">
        <v>-3.8419999999999999E-3</v>
      </c>
      <c r="F1891" s="1">
        <v>-2.856E-3</v>
      </c>
      <c r="G1891" s="1">
        <v>1.091E-3</v>
      </c>
      <c r="K1891" s="1">
        <v>-3.3117000000000001E-2</v>
      </c>
      <c r="L1891">
        <f t="shared" si="29"/>
        <v>18.900000000000155</v>
      </c>
      <c r="M1891">
        <f>K1891*25</f>
        <v>-0.82792500000000002</v>
      </c>
    </row>
    <row r="1892" spans="1:13" x14ac:dyDescent="0.25">
      <c r="A1892" s="33">
        <v>43503.694180569197</v>
      </c>
      <c r="B1892" s="1">
        <v>-3.7064E-2</v>
      </c>
      <c r="C1892" s="1">
        <v>7.3410000000000003E-3</v>
      </c>
      <c r="D1892" s="1">
        <v>1.7489999999999999E-3</v>
      </c>
      <c r="E1892" s="1">
        <v>-3.1849999999999999E-3</v>
      </c>
      <c r="F1892" s="1">
        <v>-3.5140000000000002E-3</v>
      </c>
      <c r="G1892" s="1">
        <v>-1.0092E-2</v>
      </c>
      <c r="K1892" s="1">
        <v>-3.7064E-2</v>
      </c>
      <c r="L1892">
        <f t="shared" si="29"/>
        <v>18.910000000000156</v>
      </c>
      <c r="M1892">
        <f>K1892*25</f>
        <v>-0.92659999999999998</v>
      </c>
    </row>
    <row r="1893" spans="1:13" x14ac:dyDescent="0.25">
      <c r="A1893" s="33">
        <v>43503.694180684899</v>
      </c>
      <c r="B1893" s="1">
        <v>-3.7393000000000003E-2</v>
      </c>
      <c r="C1893" s="1">
        <v>7.6699999999999997E-3</v>
      </c>
      <c r="D1893" s="1">
        <v>1.42E-3</v>
      </c>
      <c r="E1893" s="1">
        <v>-3.5140000000000002E-3</v>
      </c>
      <c r="F1893" s="1">
        <v>-5.4869999999999997E-3</v>
      </c>
      <c r="G1893" s="1">
        <v>-2.5270000000000002E-3</v>
      </c>
      <c r="K1893" s="1">
        <v>-3.7393000000000003E-2</v>
      </c>
      <c r="L1893">
        <f t="shared" si="29"/>
        <v>18.920000000000158</v>
      </c>
      <c r="M1893">
        <f>K1893*25</f>
        <v>-0.93482500000000002</v>
      </c>
    </row>
    <row r="1894" spans="1:13" x14ac:dyDescent="0.25">
      <c r="A1894" s="33">
        <v>43503.694180800703</v>
      </c>
      <c r="B1894" s="1">
        <v>-4.1340000000000002E-2</v>
      </c>
      <c r="C1894" s="1">
        <v>9.3150000000000004E-3</v>
      </c>
      <c r="D1894" s="1">
        <v>1.05E-4</v>
      </c>
      <c r="E1894" s="1">
        <v>-3.5140000000000002E-3</v>
      </c>
      <c r="F1894" s="1">
        <v>-6.4739999999999997E-3</v>
      </c>
      <c r="G1894" s="1">
        <v>-6.4739999999999997E-3</v>
      </c>
      <c r="K1894" s="1">
        <v>-4.1340000000000002E-2</v>
      </c>
      <c r="L1894">
        <f t="shared" si="29"/>
        <v>18.93000000000016</v>
      </c>
      <c r="M1894">
        <f>K1894*25</f>
        <v>-1.0335000000000001</v>
      </c>
    </row>
    <row r="1895" spans="1:13" x14ac:dyDescent="0.25">
      <c r="A1895" s="33">
        <v>43503.694180916398</v>
      </c>
      <c r="B1895" s="1">
        <v>-4.2326999999999997E-2</v>
      </c>
      <c r="C1895" s="1">
        <v>9.6439999999999998E-3</v>
      </c>
      <c r="D1895" s="1">
        <v>-2.24E-4</v>
      </c>
      <c r="E1895" s="1">
        <v>-3.8419999999999999E-3</v>
      </c>
      <c r="F1895" s="1">
        <v>-6.803E-3</v>
      </c>
      <c r="G1895" s="1">
        <v>-5.1580000000000003E-3</v>
      </c>
      <c r="K1895" s="1">
        <v>-4.2326999999999997E-2</v>
      </c>
      <c r="L1895">
        <f t="shared" si="29"/>
        <v>18.940000000000161</v>
      </c>
      <c r="M1895">
        <f>K1895*25</f>
        <v>-1.0581749999999999</v>
      </c>
    </row>
    <row r="1896" spans="1:13" x14ac:dyDescent="0.25">
      <c r="A1896" s="33">
        <v>43503.6941810321</v>
      </c>
      <c r="B1896" s="1">
        <v>-4.5615999999999997E-2</v>
      </c>
      <c r="C1896" s="1">
        <v>1.0300999999999999E-2</v>
      </c>
      <c r="D1896" s="1">
        <v>1.42E-3</v>
      </c>
      <c r="E1896" s="1">
        <v>-3.1849999999999999E-3</v>
      </c>
      <c r="F1896" s="1">
        <v>-6.803E-3</v>
      </c>
      <c r="G1896" s="1">
        <v>-7.1320000000000003E-3</v>
      </c>
      <c r="K1896" s="1">
        <v>-4.5615999999999997E-2</v>
      </c>
      <c r="L1896">
        <f t="shared" si="29"/>
        <v>18.950000000000163</v>
      </c>
      <c r="M1896">
        <f>K1896*25</f>
        <v>-1.1403999999999999</v>
      </c>
    </row>
    <row r="1897" spans="1:13" x14ac:dyDescent="0.25">
      <c r="A1897" s="33">
        <v>43503.694181147897</v>
      </c>
      <c r="B1897" s="1">
        <v>-4.7260999999999997E-2</v>
      </c>
      <c r="C1897" s="1">
        <v>1.0959E-2</v>
      </c>
      <c r="D1897" s="1">
        <v>-2.24E-4</v>
      </c>
      <c r="E1897" s="1">
        <v>-3.1849999999999999E-3</v>
      </c>
      <c r="F1897" s="1">
        <v>-5.4869999999999997E-3</v>
      </c>
      <c r="G1897" s="1">
        <v>-4.829E-3</v>
      </c>
      <c r="K1897" s="1">
        <v>-4.7260999999999997E-2</v>
      </c>
      <c r="L1897">
        <f t="shared" si="29"/>
        <v>18.960000000000164</v>
      </c>
      <c r="M1897">
        <f>K1897*25</f>
        <v>-1.1815249999999999</v>
      </c>
    </row>
    <row r="1898" spans="1:13" x14ac:dyDescent="0.25">
      <c r="A1898" s="33">
        <v>43503.6941812636</v>
      </c>
      <c r="B1898" s="1">
        <v>-4.8905999999999998E-2</v>
      </c>
      <c r="C1898" s="1">
        <v>1.0630000000000001E-2</v>
      </c>
      <c r="D1898" s="1">
        <v>-1.2110000000000001E-3</v>
      </c>
      <c r="E1898" s="1">
        <v>-3.8419999999999999E-3</v>
      </c>
      <c r="F1898" s="1">
        <v>-4.829E-3</v>
      </c>
      <c r="G1898" s="1">
        <v>-8.1189999999999995E-3</v>
      </c>
      <c r="K1898" s="1">
        <v>-4.8905999999999998E-2</v>
      </c>
      <c r="L1898">
        <f t="shared" si="29"/>
        <v>18.970000000000166</v>
      </c>
      <c r="M1898">
        <f>K1898*25</f>
        <v>-1.22265</v>
      </c>
    </row>
    <row r="1899" spans="1:13" x14ac:dyDescent="0.25">
      <c r="A1899" s="33">
        <v>43503.694181379396</v>
      </c>
      <c r="B1899" s="1">
        <v>-5.0221000000000002E-2</v>
      </c>
      <c r="C1899" s="1">
        <v>1.0630000000000001E-2</v>
      </c>
      <c r="D1899" s="1">
        <v>1.42E-3</v>
      </c>
      <c r="E1899" s="1">
        <v>-3.5140000000000002E-3</v>
      </c>
      <c r="F1899" s="1">
        <v>-4.829E-3</v>
      </c>
      <c r="G1899" s="1">
        <v>-1.1408E-2</v>
      </c>
      <c r="K1899" s="1">
        <v>-5.0221000000000002E-2</v>
      </c>
      <c r="L1899">
        <f t="shared" si="29"/>
        <v>18.980000000000167</v>
      </c>
      <c r="M1899">
        <f>K1899*25</f>
        <v>-1.255525</v>
      </c>
    </row>
    <row r="1900" spans="1:13" x14ac:dyDescent="0.25">
      <c r="A1900" s="33">
        <v>43503.694181495099</v>
      </c>
      <c r="B1900" s="1">
        <v>-5.2194999999999998E-2</v>
      </c>
      <c r="C1900" s="1">
        <v>1.0300999999999999E-2</v>
      </c>
      <c r="D1900" s="1">
        <v>-2.24E-4</v>
      </c>
      <c r="E1900" s="1">
        <v>-3.8419999999999999E-3</v>
      </c>
      <c r="F1900" s="1">
        <v>-4.1710000000000002E-3</v>
      </c>
      <c r="G1900" s="1">
        <v>-3.8419999999999999E-3</v>
      </c>
      <c r="K1900" s="1">
        <v>-5.2194999999999998E-2</v>
      </c>
      <c r="L1900">
        <f t="shared" si="29"/>
        <v>18.990000000000169</v>
      </c>
      <c r="M1900">
        <f>K1900*25</f>
        <v>-1.304875</v>
      </c>
    </row>
    <row r="1901" spans="1:13" x14ac:dyDescent="0.25">
      <c r="A1901" s="33">
        <v>43503.694181610801</v>
      </c>
      <c r="B1901" s="1">
        <v>-5.4497999999999998E-2</v>
      </c>
      <c r="C1901" s="1">
        <v>1.1946E-2</v>
      </c>
      <c r="D1901" s="1">
        <v>1.091E-3</v>
      </c>
      <c r="E1901" s="1">
        <v>-3.1849999999999999E-3</v>
      </c>
      <c r="F1901" s="1">
        <v>-5.816E-3</v>
      </c>
      <c r="G1901" s="1">
        <v>-9.1050000000000002E-3</v>
      </c>
      <c r="K1901" s="1">
        <v>-5.4497999999999998E-2</v>
      </c>
      <c r="L1901">
        <f t="shared" si="29"/>
        <v>19.000000000000171</v>
      </c>
      <c r="M1901">
        <f>K1901*25</f>
        <v>-1.3624499999999999</v>
      </c>
    </row>
    <row r="1902" spans="1:13" x14ac:dyDescent="0.25">
      <c r="A1902" s="33">
        <v>43503.694181726598</v>
      </c>
      <c r="B1902" s="1">
        <v>-5.6141999999999997E-2</v>
      </c>
      <c r="C1902" s="1">
        <v>1.2604000000000001E-2</v>
      </c>
      <c r="D1902" s="1">
        <v>1.05E-4</v>
      </c>
      <c r="E1902" s="1">
        <v>-3.8419999999999999E-3</v>
      </c>
      <c r="F1902" s="1">
        <v>-7.1320000000000003E-3</v>
      </c>
      <c r="G1902" s="1">
        <v>-4.829E-3</v>
      </c>
      <c r="K1902" s="1">
        <v>-5.6141999999999997E-2</v>
      </c>
      <c r="L1902">
        <f t="shared" si="29"/>
        <v>19.010000000000172</v>
      </c>
      <c r="M1902">
        <f>K1902*25</f>
        <v>-1.4035499999999999</v>
      </c>
    </row>
    <row r="1903" spans="1:13" x14ac:dyDescent="0.25">
      <c r="A1903" s="33">
        <v>43503.6941818423</v>
      </c>
      <c r="B1903" s="1">
        <v>-5.7786999999999998E-2</v>
      </c>
      <c r="C1903" s="1">
        <v>1.4578000000000001E-2</v>
      </c>
      <c r="D1903" s="1">
        <v>1.091E-3</v>
      </c>
      <c r="E1903" s="1">
        <v>-3.8419999999999999E-3</v>
      </c>
      <c r="F1903" s="1">
        <v>-5.1580000000000003E-3</v>
      </c>
      <c r="G1903" s="1">
        <v>-4.1710000000000002E-3</v>
      </c>
      <c r="K1903" s="1">
        <v>-5.7786999999999998E-2</v>
      </c>
      <c r="L1903">
        <f t="shared" si="29"/>
        <v>19.020000000000174</v>
      </c>
      <c r="M1903">
        <f>K1903*25</f>
        <v>-1.4446749999999999</v>
      </c>
    </row>
    <row r="1904" spans="1:13" x14ac:dyDescent="0.25">
      <c r="A1904" s="33">
        <v>43503.694181958097</v>
      </c>
      <c r="B1904" s="1">
        <v>-6.0417999999999999E-2</v>
      </c>
      <c r="C1904" s="1">
        <v>1.6879999999999999E-2</v>
      </c>
      <c r="D1904" s="1">
        <v>1.05E-4</v>
      </c>
      <c r="E1904" s="1">
        <v>-2.5270000000000002E-3</v>
      </c>
      <c r="F1904" s="1">
        <v>-6.803E-3</v>
      </c>
      <c r="G1904" s="1">
        <v>-3.8419999999999999E-3</v>
      </c>
      <c r="K1904" s="1">
        <v>-6.0417999999999999E-2</v>
      </c>
      <c r="L1904">
        <f t="shared" si="29"/>
        <v>19.030000000000175</v>
      </c>
      <c r="M1904">
        <f>K1904*25</f>
        <v>-1.5104500000000001</v>
      </c>
    </row>
    <row r="1905" spans="1:13" x14ac:dyDescent="0.25">
      <c r="A1905" s="33">
        <v>43503.694182073799</v>
      </c>
      <c r="B1905" s="1">
        <v>-6.1075999999999998E-2</v>
      </c>
      <c r="C1905" s="1">
        <v>1.4906000000000001E-2</v>
      </c>
      <c r="D1905" s="1">
        <v>-2.24E-4</v>
      </c>
      <c r="E1905" s="1">
        <v>-3.1849999999999999E-3</v>
      </c>
      <c r="F1905" s="1">
        <v>-6.4739999999999997E-3</v>
      </c>
      <c r="G1905" s="1">
        <v>-7.1320000000000003E-3</v>
      </c>
      <c r="K1905" s="1">
        <v>-6.1075999999999998E-2</v>
      </c>
      <c r="L1905">
        <f t="shared" si="29"/>
        <v>19.040000000000177</v>
      </c>
      <c r="M1905">
        <f>K1905*25</f>
        <v>-1.5268999999999999</v>
      </c>
    </row>
    <row r="1906" spans="1:13" x14ac:dyDescent="0.25">
      <c r="A1906" s="33">
        <v>43503.694182189502</v>
      </c>
      <c r="B1906" s="1">
        <v>-6.1733999999999997E-2</v>
      </c>
      <c r="C1906" s="1">
        <v>1.5235E-2</v>
      </c>
      <c r="D1906" s="1">
        <v>1.42E-3</v>
      </c>
      <c r="E1906" s="1">
        <v>-3.1849999999999999E-3</v>
      </c>
      <c r="F1906" s="1">
        <v>-5.816E-3</v>
      </c>
      <c r="G1906" s="1">
        <v>-3.8419999999999999E-3</v>
      </c>
      <c r="K1906" s="1">
        <v>-6.1733999999999997E-2</v>
      </c>
      <c r="L1906">
        <f t="shared" si="29"/>
        <v>19.050000000000178</v>
      </c>
      <c r="M1906">
        <f>K1906*25</f>
        <v>-1.54335</v>
      </c>
    </row>
    <row r="1907" spans="1:13" x14ac:dyDescent="0.25">
      <c r="A1907" s="33">
        <v>43503.694182305298</v>
      </c>
      <c r="B1907" s="1">
        <v>-6.2720999999999999E-2</v>
      </c>
      <c r="C1907" s="1">
        <v>1.5893000000000001E-2</v>
      </c>
      <c r="D1907" s="1">
        <v>1.7489999999999999E-3</v>
      </c>
      <c r="E1907" s="1">
        <v>-3.5140000000000002E-3</v>
      </c>
      <c r="F1907" s="1">
        <v>-6.1450000000000003E-3</v>
      </c>
      <c r="G1907" s="1">
        <v>-7.79E-3</v>
      </c>
      <c r="K1907" s="1">
        <v>-6.2720999999999999E-2</v>
      </c>
      <c r="L1907">
        <f t="shared" si="29"/>
        <v>19.06000000000018</v>
      </c>
      <c r="M1907">
        <f>K1907*25</f>
        <v>-1.568025</v>
      </c>
    </row>
    <row r="1908" spans="1:13" x14ac:dyDescent="0.25">
      <c r="A1908" s="33">
        <v>43503.694182421001</v>
      </c>
      <c r="B1908" s="1">
        <v>-6.2720999999999999E-2</v>
      </c>
      <c r="C1908" s="1">
        <v>1.7538000000000002E-2</v>
      </c>
      <c r="D1908" s="1">
        <v>2.4069999999999999E-3</v>
      </c>
      <c r="E1908" s="1">
        <v>-3.5140000000000002E-3</v>
      </c>
      <c r="F1908" s="1">
        <v>-4.4999999999999997E-3</v>
      </c>
      <c r="G1908" s="1">
        <v>-6.4739999999999997E-3</v>
      </c>
      <c r="K1908" s="1">
        <v>-6.2720999999999999E-2</v>
      </c>
      <c r="L1908">
        <f t="shared" si="29"/>
        <v>19.070000000000181</v>
      </c>
      <c r="M1908">
        <f>K1908*25</f>
        <v>-1.568025</v>
      </c>
    </row>
    <row r="1909" spans="1:13" x14ac:dyDescent="0.25">
      <c r="A1909" s="33">
        <v>43503.694182536798</v>
      </c>
      <c r="B1909" s="1">
        <v>-6.3379000000000005E-2</v>
      </c>
      <c r="C1909" s="1">
        <v>1.5564E-2</v>
      </c>
      <c r="D1909" s="1">
        <v>-2.24E-4</v>
      </c>
      <c r="E1909" s="1">
        <v>-3.1849999999999999E-3</v>
      </c>
      <c r="F1909" s="1">
        <v>-8.7760000000000008E-3</v>
      </c>
      <c r="G1909" s="1">
        <v>-7.4609999999999998E-3</v>
      </c>
      <c r="K1909" s="1">
        <v>-6.3379000000000005E-2</v>
      </c>
      <c r="L1909">
        <f t="shared" si="29"/>
        <v>19.080000000000183</v>
      </c>
      <c r="M1909">
        <f>K1909*25</f>
        <v>-1.5844750000000001</v>
      </c>
    </row>
    <row r="1910" spans="1:13" x14ac:dyDescent="0.25">
      <c r="A1910" s="33">
        <v>43503.6941826525</v>
      </c>
      <c r="B1910" s="1">
        <v>-6.4036999999999997E-2</v>
      </c>
      <c r="C1910" s="1">
        <v>1.5564E-2</v>
      </c>
      <c r="D1910" s="1">
        <v>1.091E-3</v>
      </c>
      <c r="E1910" s="1">
        <v>-3.1849999999999999E-3</v>
      </c>
      <c r="F1910" s="1">
        <v>-7.79E-3</v>
      </c>
      <c r="G1910" s="1">
        <v>-3.1849999999999999E-3</v>
      </c>
      <c r="K1910" s="1">
        <v>-6.4036999999999997E-2</v>
      </c>
      <c r="L1910">
        <f t="shared" si="29"/>
        <v>19.090000000000185</v>
      </c>
      <c r="M1910">
        <f>K1910*25</f>
        <v>-1.6009249999999999</v>
      </c>
    </row>
    <row r="1911" spans="1:13" x14ac:dyDescent="0.25">
      <c r="A1911" s="33">
        <v>43503.694182768202</v>
      </c>
      <c r="B1911" s="1">
        <v>-6.4036999999999997E-2</v>
      </c>
      <c r="C1911" s="1">
        <v>1.6551E-2</v>
      </c>
      <c r="D1911" s="1">
        <v>1.42E-3</v>
      </c>
      <c r="E1911" s="1">
        <v>-2.5270000000000002E-3</v>
      </c>
      <c r="F1911" s="1">
        <v>-9.1050000000000002E-3</v>
      </c>
      <c r="G1911" s="1">
        <v>-6.803E-3</v>
      </c>
      <c r="K1911" s="1">
        <v>-6.4036999999999997E-2</v>
      </c>
      <c r="L1911">
        <f t="shared" si="29"/>
        <v>19.100000000000186</v>
      </c>
      <c r="M1911">
        <f>K1911*25</f>
        <v>-1.6009249999999999</v>
      </c>
    </row>
    <row r="1912" spans="1:13" x14ac:dyDescent="0.25">
      <c r="A1912" s="33">
        <v>43503.694182883999</v>
      </c>
      <c r="B1912" s="1">
        <v>-6.4694000000000002E-2</v>
      </c>
      <c r="C1912" s="1">
        <v>1.7538000000000002E-2</v>
      </c>
      <c r="D1912" s="1">
        <v>2.7360000000000002E-3</v>
      </c>
      <c r="E1912" s="1">
        <v>-3.8419999999999999E-3</v>
      </c>
      <c r="F1912" s="1">
        <v>-4.4999999999999997E-3</v>
      </c>
      <c r="G1912" s="1">
        <v>-6.1450000000000003E-3</v>
      </c>
      <c r="K1912" s="1">
        <v>-6.4694000000000002E-2</v>
      </c>
      <c r="L1912">
        <f t="shared" si="29"/>
        <v>19.110000000000188</v>
      </c>
      <c r="M1912">
        <f>K1912*25</f>
        <v>-1.6173500000000001</v>
      </c>
    </row>
    <row r="1913" spans="1:13" x14ac:dyDescent="0.25">
      <c r="A1913" s="33">
        <v>43503.694182999701</v>
      </c>
      <c r="B1913" s="1">
        <v>-6.4694000000000002E-2</v>
      </c>
      <c r="C1913" s="1">
        <v>1.8196E-2</v>
      </c>
      <c r="D1913" s="1">
        <v>4.3399999999999998E-4</v>
      </c>
      <c r="E1913" s="1">
        <v>-3.8419999999999999E-3</v>
      </c>
      <c r="F1913" s="1">
        <v>-5.816E-3</v>
      </c>
      <c r="G1913" s="1">
        <v>-5.1580000000000003E-3</v>
      </c>
      <c r="K1913" s="1">
        <v>-6.4694000000000002E-2</v>
      </c>
      <c r="L1913">
        <f t="shared" si="29"/>
        <v>19.120000000000189</v>
      </c>
      <c r="M1913">
        <f>K1913*25</f>
        <v>-1.6173500000000001</v>
      </c>
    </row>
    <row r="1914" spans="1:13" x14ac:dyDescent="0.25">
      <c r="A1914" s="33">
        <v>43503.694183115498</v>
      </c>
      <c r="B1914" s="1">
        <v>-6.5022999999999997E-2</v>
      </c>
      <c r="C1914" s="1">
        <v>1.5893000000000001E-2</v>
      </c>
      <c r="D1914" s="1">
        <v>7.6300000000000001E-4</v>
      </c>
      <c r="E1914" s="1">
        <v>-3.8419999999999999E-3</v>
      </c>
      <c r="F1914" s="1">
        <v>-7.1320000000000003E-3</v>
      </c>
      <c r="G1914" s="1">
        <v>-8.1189999999999995E-3</v>
      </c>
      <c r="K1914" s="1">
        <v>-6.5022999999999997E-2</v>
      </c>
      <c r="L1914">
        <f t="shared" si="29"/>
        <v>19.130000000000191</v>
      </c>
      <c r="M1914">
        <f>K1914*25</f>
        <v>-1.625575</v>
      </c>
    </row>
    <row r="1915" spans="1:13" x14ac:dyDescent="0.25">
      <c r="A1915" s="33">
        <v>43503.6941832312</v>
      </c>
      <c r="B1915" s="1">
        <v>-6.4036999999999997E-2</v>
      </c>
      <c r="C1915" s="1">
        <v>1.8196E-2</v>
      </c>
      <c r="D1915" s="1">
        <v>1.7489999999999999E-3</v>
      </c>
      <c r="E1915" s="1">
        <v>-3.8419999999999999E-3</v>
      </c>
      <c r="F1915" s="1">
        <v>-4.1710000000000002E-3</v>
      </c>
      <c r="G1915" s="1">
        <v>-6.803E-3</v>
      </c>
      <c r="K1915" s="1">
        <v>-6.4036999999999997E-2</v>
      </c>
      <c r="L1915">
        <f t="shared" si="29"/>
        <v>19.140000000000192</v>
      </c>
      <c r="M1915">
        <f>K1915*25</f>
        <v>-1.6009249999999999</v>
      </c>
    </row>
    <row r="1916" spans="1:13" x14ac:dyDescent="0.25">
      <c r="A1916" s="33">
        <v>43503.694183346903</v>
      </c>
      <c r="B1916" s="1">
        <v>-6.3049999999999995E-2</v>
      </c>
      <c r="C1916" s="1">
        <v>1.6551E-2</v>
      </c>
      <c r="D1916" s="1">
        <v>-8.8199999999999997E-4</v>
      </c>
      <c r="E1916" s="1">
        <v>-3.8419999999999999E-3</v>
      </c>
      <c r="F1916" s="1">
        <v>-5.4869999999999997E-3</v>
      </c>
      <c r="G1916" s="1">
        <v>-2.1979999999999999E-3</v>
      </c>
      <c r="K1916" s="1">
        <v>-6.3049999999999995E-2</v>
      </c>
      <c r="L1916">
        <f t="shared" si="29"/>
        <v>19.150000000000194</v>
      </c>
      <c r="M1916">
        <f>K1916*25</f>
        <v>-1.5762499999999999</v>
      </c>
    </row>
    <row r="1917" spans="1:13" x14ac:dyDescent="0.25">
      <c r="A1917" s="33">
        <v>43503.6941834627</v>
      </c>
      <c r="B1917" s="1">
        <v>-6.2392000000000003E-2</v>
      </c>
      <c r="C1917" s="1">
        <v>1.7538000000000002E-2</v>
      </c>
      <c r="D1917" s="1">
        <v>-1.2110000000000001E-3</v>
      </c>
      <c r="E1917" s="1">
        <v>-3.1849999999999999E-3</v>
      </c>
      <c r="F1917" s="1">
        <v>-6.4739999999999997E-3</v>
      </c>
      <c r="G1917" s="1">
        <v>-6.1450000000000003E-3</v>
      </c>
      <c r="K1917" s="1">
        <v>-6.2392000000000003E-2</v>
      </c>
      <c r="L1917">
        <f t="shared" si="29"/>
        <v>19.160000000000196</v>
      </c>
      <c r="M1917">
        <f>K1917*25</f>
        <v>-1.5598000000000001</v>
      </c>
    </row>
    <row r="1918" spans="1:13" x14ac:dyDescent="0.25">
      <c r="A1918" s="33">
        <v>43503.694183578402</v>
      </c>
      <c r="B1918" s="1">
        <v>-6.3049999999999995E-2</v>
      </c>
      <c r="C1918" s="1">
        <v>1.7538000000000002E-2</v>
      </c>
      <c r="D1918" s="1">
        <v>-1.5399999999999999E-3</v>
      </c>
      <c r="E1918" s="1">
        <v>-3.5140000000000002E-3</v>
      </c>
      <c r="F1918" s="1">
        <v>-6.803E-3</v>
      </c>
      <c r="G1918" s="1">
        <v>-5.816E-3</v>
      </c>
      <c r="K1918" s="1">
        <v>-6.3049999999999995E-2</v>
      </c>
      <c r="L1918">
        <f t="shared" si="29"/>
        <v>19.170000000000197</v>
      </c>
      <c r="M1918">
        <f>K1918*25</f>
        <v>-1.5762499999999999</v>
      </c>
    </row>
    <row r="1919" spans="1:13" x14ac:dyDescent="0.25">
      <c r="A1919" s="33">
        <v>43503.694183694199</v>
      </c>
      <c r="B1919" s="1">
        <v>-6.1733999999999997E-2</v>
      </c>
      <c r="C1919" s="1">
        <v>1.8853999999999999E-2</v>
      </c>
      <c r="D1919" s="1">
        <v>-1.2110000000000001E-3</v>
      </c>
      <c r="E1919" s="1">
        <v>-2.856E-3</v>
      </c>
      <c r="F1919" s="1">
        <v>-5.1580000000000003E-3</v>
      </c>
      <c r="G1919" s="1">
        <v>-2.1979999999999999E-3</v>
      </c>
      <c r="K1919" s="1">
        <v>-6.1733999999999997E-2</v>
      </c>
      <c r="L1919">
        <f t="shared" si="29"/>
        <v>19.180000000000199</v>
      </c>
      <c r="M1919">
        <f>K1919*25</f>
        <v>-1.54335</v>
      </c>
    </row>
    <row r="1920" spans="1:13" x14ac:dyDescent="0.25">
      <c r="A1920" s="33">
        <v>43503.694183809901</v>
      </c>
      <c r="B1920" s="1">
        <v>-6.1405000000000001E-2</v>
      </c>
      <c r="C1920" s="1">
        <v>1.7208999999999999E-2</v>
      </c>
      <c r="D1920" s="1">
        <v>-1.5399999999999999E-3</v>
      </c>
      <c r="E1920" s="1">
        <v>-3.5140000000000002E-3</v>
      </c>
      <c r="F1920" s="1">
        <v>-6.1450000000000003E-3</v>
      </c>
      <c r="G1920" s="1">
        <v>-3.1849999999999999E-3</v>
      </c>
      <c r="K1920" s="1">
        <v>-6.1405000000000001E-2</v>
      </c>
      <c r="L1920">
        <f t="shared" si="29"/>
        <v>19.1900000000002</v>
      </c>
      <c r="M1920">
        <f>K1920*25</f>
        <v>-1.5351250000000001</v>
      </c>
    </row>
    <row r="1921" spans="1:13" x14ac:dyDescent="0.25">
      <c r="A1921" s="33">
        <v>43503.694183925603</v>
      </c>
      <c r="B1921" s="1">
        <v>-5.8774E-2</v>
      </c>
      <c r="C1921" s="1">
        <v>1.7867000000000001E-2</v>
      </c>
      <c r="D1921" s="1">
        <v>-2.24E-4</v>
      </c>
      <c r="E1921" s="1">
        <v>-3.5140000000000002E-3</v>
      </c>
      <c r="F1921" s="1">
        <v>-6.4739999999999997E-3</v>
      </c>
      <c r="G1921" s="1">
        <v>-1.0092E-2</v>
      </c>
      <c r="K1921" s="1">
        <v>-5.8774E-2</v>
      </c>
      <c r="L1921">
        <f t="shared" si="29"/>
        <v>19.200000000000202</v>
      </c>
      <c r="M1921">
        <f>K1921*25</f>
        <v>-1.4693499999999999</v>
      </c>
    </row>
    <row r="1922" spans="1:13" x14ac:dyDescent="0.25">
      <c r="A1922" s="34">
        <v>43503.6941840414</v>
      </c>
      <c r="B1922" s="1">
        <v>-5.7786999999999998E-2</v>
      </c>
      <c r="C1922" s="1">
        <v>1.6879999999999999E-2</v>
      </c>
      <c r="D1922" s="1">
        <v>4.3399999999999998E-4</v>
      </c>
      <c r="E1922" s="1">
        <v>-4.1710000000000002E-3</v>
      </c>
      <c r="F1922" s="1">
        <v>-5.816E-3</v>
      </c>
      <c r="G1922" s="1">
        <v>-3.5140000000000002E-3</v>
      </c>
      <c r="K1922" s="1">
        <v>-5.7786999999999998E-2</v>
      </c>
      <c r="L1922">
        <f t="shared" si="29"/>
        <v>19.210000000000203</v>
      </c>
      <c r="M1922">
        <f>K1922*25</f>
        <v>-1.4446749999999999</v>
      </c>
    </row>
    <row r="1923" spans="1:13" x14ac:dyDescent="0.25">
      <c r="A1923" s="34">
        <v>43503.694184157102</v>
      </c>
      <c r="B1923" s="1">
        <v>-5.9103000000000003E-2</v>
      </c>
      <c r="C1923" s="1">
        <v>1.7538000000000002E-2</v>
      </c>
      <c r="D1923" s="1">
        <v>4.3399999999999998E-4</v>
      </c>
      <c r="E1923" s="1">
        <v>-3.5140000000000002E-3</v>
      </c>
      <c r="F1923" s="1">
        <v>-6.1450000000000003E-3</v>
      </c>
      <c r="G1923" s="1">
        <v>-5.1580000000000003E-3</v>
      </c>
      <c r="K1923" s="1">
        <v>-5.9103000000000003E-2</v>
      </c>
      <c r="L1923">
        <f t="shared" ref="L1923:L1986" si="30">L1922+1/100</f>
        <v>19.220000000000205</v>
      </c>
      <c r="M1923">
        <f>K1923*25</f>
        <v>-1.4775750000000001</v>
      </c>
    </row>
    <row r="1924" spans="1:13" x14ac:dyDescent="0.25">
      <c r="A1924" s="34">
        <v>43503.694184272899</v>
      </c>
      <c r="B1924" s="1">
        <v>-5.8116000000000001E-2</v>
      </c>
      <c r="C1924" s="1">
        <v>1.6879999999999999E-2</v>
      </c>
      <c r="D1924" s="1">
        <v>-5.53E-4</v>
      </c>
      <c r="E1924" s="1">
        <v>-3.8419999999999999E-3</v>
      </c>
      <c r="F1924" s="1">
        <v>-6.803E-3</v>
      </c>
      <c r="G1924" s="1">
        <v>-7.1320000000000003E-3</v>
      </c>
      <c r="K1924" s="1">
        <v>-5.8116000000000001E-2</v>
      </c>
      <c r="L1924">
        <f t="shared" si="30"/>
        <v>19.230000000000206</v>
      </c>
      <c r="M1924">
        <f>K1924*25</f>
        <v>-1.4529000000000001</v>
      </c>
    </row>
    <row r="1925" spans="1:13" x14ac:dyDescent="0.25">
      <c r="A1925" s="34">
        <v>43503.694184388602</v>
      </c>
      <c r="B1925" s="1">
        <v>-5.7128999999999999E-2</v>
      </c>
      <c r="C1925" s="1">
        <v>1.8525E-2</v>
      </c>
      <c r="D1925" s="1">
        <v>1.05E-4</v>
      </c>
      <c r="E1925" s="1">
        <v>-2.856E-3</v>
      </c>
      <c r="F1925" s="1">
        <v>-5.1580000000000003E-3</v>
      </c>
      <c r="G1925" s="1">
        <v>-7.1320000000000003E-3</v>
      </c>
      <c r="K1925" s="1">
        <v>-5.7128999999999999E-2</v>
      </c>
      <c r="L1925">
        <f t="shared" si="30"/>
        <v>19.240000000000208</v>
      </c>
      <c r="M1925">
        <f>K1925*25</f>
        <v>-1.4282250000000001</v>
      </c>
    </row>
    <row r="1926" spans="1:13" x14ac:dyDescent="0.25">
      <c r="A1926" s="34">
        <v>43503.694184504297</v>
      </c>
      <c r="B1926" s="1">
        <v>-5.4497999999999998E-2</v>
      </c>
      <c r="C1926" s="1">
        <v>1.6222E-2</v>
      </c>
      <c r="D1926" s="1">
        <v>-2.24E-4</v>
      </c>
      <c r="E1926" s="1">
        <v>-3.1849999999999999E-3</v>
      </c>
      <c r="F1926" s="1">
        <v>-2.5270000000000002E-3</v>
      </c>
      <c r="G1926" s="1">
        <v>-3.1849999999999999E-3</v>
      </c>
      <c r="K1926" s="1">
        <v>-5.4497999999999998E-2</v>
      </c>
      <c r="L1926">
        <f t="shared" si="30"/>
        <v>19.25000000000021</v>
      </c>
      <c r="M1926">
        <f>K1926*25</f>
        <v>-1.3624499999999999</v>
      </c>
    </row>
    <row r="1927" spans="1:13" x14ac:dyDescent="0.25">
      <c r="A1927" s="34">
        <v>43503.694184620101</v>
      </c>
      <c r="B1927" s="1">
        <v>-5.3839999999999999E-2</v>
      </c>
      <c r="C1927" s="1">
        <v>1.7538000000000002E-2</v>
      </c>
      <c r="D1927" s="1">
        <v>1.05E-4</v>
      </c>
      <c r="E1927" s="1">
        <v>-3.5140000000000002E-3</v>
      </c>
      <c r="F1927" s="1">
        <v>-4.829E-3</v>
      </c>
      <c r="G1927" s="1">
        <v>-6.803E-3</v>
      </c>
      <c r="K1927" s="1">
        <v>-5.3839999999999999E-2</v>
      </c>
      <c r="L1927">
        <f t="shared" si="30"/>
        <v>19.260000000000211</v>
      </c>
      <c r="M1927">
        <f>K1927*25</f>
        <v>-1.3460000000000001</v>
      </c>
    </row>
    <row r="1928" spans="1:13" x14ac:dyDescent="0.25">
      <c r="A1928" s="34">
        <v>43503.694184735803</v>
      </c>
      <c r="B1928" s="1">
        <v>-5.1536999999999999E-2</v>
      </c>
      <c r="C1928" s="1">
        <v>1.7538000000000002E-2</v>
      </c>
      <c r="D1928" s="1">
        <v>2.078E-3</v>
      </c>
      <c r="E1928" s="1">
        <v>-3.1849999999999999E-3</v>
      </c>
      <c r="F1928" s="1">
        <v>-4.829E-3</v>
      </c>
      <c r="G1928" s="1">
        <v>-6.4739999999999997E-3</v>
      </c>
      <c r="K1928" s="1">
        <v>-5.1536999999999999E-2</v>
      </c>
      <c r="L1928">
        <f t="shared" si="30"/>
        <v>19.270000000000213</v>
      </c>
      <c r="M1928">
        <f>K1928*25</f>
        <v>-1.2884249999999999</v>
      </c>
    </row>
    <row r="1929" spans="1:13" x14ac:dyDescent="0.25">
      <c r="A1929" s="34">
        <v>43503.6941848516</v>
      </c>
      <c r="B1929" s="1">
        <v>-4.9235000000000001E-2</v>
      </c>
      <c r="C1929" s="1">
        <v>1.7208999999999999E-2</v>
      </c>
      <c r="D1929" s="1">
        <v>6.3540000000000003E-3</v>
      </c>
      <c r="E1929" s="1">
        <v>-2.856E-3</v>
      </c>
      <c r="F1929" s="1">
        <v>-2.5270000000000002E-3</v>
      </c>
      <c r="G1929" s="1">
        <v>-4.829E-3</v>
      </c>
      <c r="K1929" s="1">
        <v>-4.9235000000000001E-2</v>
      </c>
      <c r="L1929">
        <f t="shared" si="30"/>
        <v>19.280000000000214</v>
      </c>
      <c r="M1929">
        <f>K1929*25</f>
        <v>-1.2308749999999999</v>
      </c>
    </row>
    <row r="1930" spans="1:13" x14ac:dyDescent="0.25">
      <c r="A1930" s="34">
        <v>43503.694184967302</v>
      </c>
      <c r="B1930" s="1">
        <v>-4.6274000000000003E-2</v>
      </c>
      <c r="C1930" s="1">
        <v>1.6551E-2</v>
      </c>
      <c r="D1930" s="1">
        <v>3.6944999999999999E-2</v>
      </c>
      <c r="E1930" s="1">
        <v>-2.856E-3</v>
      </c>
      <c r="F1930" s="1">
        <v>-8.4469999999999996E-3</v>
      </c>
      <c r="G1930" s="1">
        <v>-5.4869999999999997E-3</v>
      </c>
      <c r="K1930" s="1">
        <v>-4.6274000000000003E-2</v>
      </c>
      <c r="L1930">
        <f t="shared" si="30"/>
        <v>19.290000000000216</v>
      </c>
      <c r="M1930">
        <f>K1930*25</f>
        <v>-1.1568500000000002</v>
      </c>
    </row>
    <row r="1931" spans="1:13" x14ac:dyDescent="0.25">
      <c r="A1931" s="34">
        <v>43503.694185083099</v>
      </c>
      <c r="B1931" s="1">
        <v>-4.3971999999999997E-2</v>
      </c>
      <c r="C1931" s="1">
        <v>1.6551E-2</v>
      </c>
      <c r="D1931" s="1">
        <v>-2.7196000000000001E-2</v>
      </c>
      <c r="E1931" s="1">
        <v>-2.856E-3</v>
      </c>
      <c r="F1931" s="1">
        <v>-5.816E-3</v>
      </c>
      <c r="G1931" s="1">
        <v>-2.856E-3</v>
      </c>
      <c r="K1931" s="1">
        <v>-4.3971999999999997E-2</v>
      </c>
      <c r="L1931">
        <f t="shared" si="30"/>
        <v>19.300000000000217</v>
      </c>
      <c r="M1931">
        <f>K1931*25</f>
        <v>-1.0992999999999999</v>
      </c>
    </row>
    <row r="1932" spans="1:13" x14ac:dyDescent="0.25">
      <c r="A1932" s="34">
        <v>43503.694185198801</v>
      </c>
      <c r="B1932" s="1">
        <v>-4.2326999999999997E-2</v>
      </c>
      <c r="C1932" s="1">
        <v>1.6551E-2</v>
      </c>
      <c r="D1932" s="1">
        <v>7.6300000000000001E-4</v>
      </c>
      <c r="E1932" s="1">
        <v>-3.5140000000000002E-3</v>
      </c>
      <c r="F1932" s="1">
        <v>-2.856E-3</v>
      </c>
      <c r="G1932" s="1">
        <v>-3.5140000000000002E-3</v>
      </c>
      <c r="K1932" s="1">
        <v>-4.2326999999999997E-2</v>
      </c>
      <c r="L1932">
        <f t="shared" si="30"/>
        <v>19.310000000000219</v>
      </c>
      <c r="M1932">
        <f>K1932*25</f>
        <v>-1.0581749999999999</v>
      </c>
    </row>
    <row r="1933" spans="1:13" x14ac:dyDescent="0.25">
      <c r="A1933" s="34">
        <v>43503.694185314504</v>
      </c>
      <c r="B1933" s="1">
        <v>-4.0682999999999997E-2</v>
      </c>
      <c r="C1933" s="1">
        <v>1.5564E-2</v>
      </c>
      <c r="D1933" s="1">
        <v>1.984E-2</v>
      </c>
      <c r="E1933" s="1">
        <v>-2.5270000000000002E-3</v>
      </c>
      <c r="F1933" s="1">
        <v>-4.829E-3</v>
      </c>
      <c r="G1933" s="1">
        <v>-2.1979999999999999E-3</v>
      </c>
      <c r="K1933" s="1">
        <v>-4.0682999999999997E-2</v>
      </c>
      <c r="L1933">
        <f t="shared" si="30"/>
        <v>19.320000000000221</v>
      </c>
      <c r="M1933">
        <f>K1933*25</f>
        <v>-1.017075</v>
      </c>
    </row>
    <row r="1934" spans="1:13" x14ac:dyDescent="0.25">
      <c r="A1934" s="34">
        <v>43503.6941854303</v>
      </c>
      <c r="B1934" s="1">
        <v>-3.8379999999999997E-2</v>
      </c>
      <c r="C1934" s="1">
        <v>1.392E-2</v>
      </c>
      <c r="D1934" s="1">
        <v>-2.1604999999999999E-2</v>
      </c>
      <c r="E1934" s="1">
        <v>-3.1849999999999999E-3</v>
      </c>
      <c r="F1934" s="1">
        <v>-4.829E-3</v>
      </c>
      <c r="G1934" s="1">
        <v>-6.1450000000000003E-3</v>
      </c>
      <c r="K1934" s="1">
        <v>-3.8379999999999997E-2</v>
      </c>
      <c r="L1934">
        <f t="shared" si="30"/>
        <v>19.330000000000222</v>
      </c>
      <c r="M1934">
        <f>K1934*25</f>
        <v>-0.95949999999999991</v>
      </c>
    </row>
    <row r="1935" spans="1:13" x14ac:dyDescent="0.25">
      <c r="A1935" s="34">
        <v>43503.694185546003</v>
      </c>
      <c r="B1935" s="1">
        <v>-3.4762000000000001E-2</v>
      </c>
      <c r="C1935" s="1">
        <v>1.3261999999999999E-2</v>
      </c>
      <c r="D1935" s="1">
        <v>8.9859999999999992E-3</v>
      </c>
      <c r="E1935" s="1">
        <v>-3.5140000000000002E-3</v>
      </c>
      <c r="F1935" s="1">
        <v>-1.869E-3</v>
      </c>
      <c r="G1935" s="1">
        <v>-3.1849999999999999E-3</v>
      </c>
      <c r="K1935" s="1">
        <v>-3.4762000000000001E-2</v>
      </c>
      <c r="L1935">
        <f t="shared" si="30"/>
        <v>19.340000000000224</v>
      </c>
      <c r="M1935">
        <f>K1935*25</f>
        <v>-0.86904999999999999</v>
      </c>
    </row>
    <row r="1936" spans="1:13" x14ac:dyDescent="0.25">
      <c r="A1936" s="34">
        <v>43503.6941856618</v>
      </c>
      <c r="B1936" s="1">
        <v>-3.2459000000000002E-2</v>
      </c>
      <c r="C1936" s="1">
        <v>1.392E-2</v>
      </c>
      <c r="D1936" s="1">
        <v>8.3280000000000003E-3</v>
      </c>
      <c r="E1936" s="1">
        <v>-2.1979999999999999E-3</v>
      </c>
      <c r="F1936" s="1">
        <v>-3.5140000000000002E-3</v>
      </c>
      <c r="G1936" s="1">
        <v>-2.24E-4</v>
      </c>
      <c r="K1936" s="1">
        <v>-3.2459000000000002E-2</v>
      </c>
      <c r="L1936">
        <f t="shared" si="30"/>
        <v>19.350000000000225</v>
      </c>
      <c r="M1936">
        <f>K1936*25</f>
        <v>-0.81147500000000006</v>
      </c>
    </row>
    <row r="1937" spans="1:13" x14ac:dyDescent="0.25">
      <c r="A1937" s="34">
        <v>43503.694185777502</v>
      </c>
      <c r="B1937" s="1">
        <v>-2.9499000000000001E-2</v>
      </c>
      <c r="C1937" s="1">
        <v>1.3261999999999999E-2</v>
      </c>
      <c r="D1937" s="1">
        <v>-1.1408E-2</v>
      </c>
      <c r="E1937" s="1">
        <v>-2.856E-3</v>
      </c>
      <c r="F1937" s="1">
        <v>-1.869E-3</v>
      </c>
      <c r="G1937" s="1">
        <v>-4.829E-3</v>
      </c>
      <c r="K1937" s="1">
        <v>-2.9499000000000001E-2</v>
      </c>
      <c r="L1937">
        <f t="shared" si="30"/>
        <v>19.360000000000227</v>
      </c>
      <c r="M1937">
        <f>K1937*25</f>
        <v>-0.73747499999999999</v>
      </c>
    </row>
    <row r="1938" spans="1:13" x14ac:dyDescent="0.25">
      <c r="A1938" s="34">
        <v>43503.694185893197</v>
      </c>
      <c r="B1938" s="1">
        <v>-2.6868E-2</v>
      </c>
      <c r="C1938" s="1">
        <v>1.2274999999999999E-2</v>
      </c>
      <c r="D1938" s="1">
        <v>8.3280000000000003E-3</v>
      </c>
      <c r="E1938" s="1">
        <v>-2.856E-3</v>
      </c>
      <c r="F1938" s="1">
        <v>-2.5270000000000002E-3</v>
      </c>
      <c r="G1938" s="1">
        <v>-1.2110000000000001E-3</v>
      </c>
      <c r="K1938" s="1">
        <v>-2.6868E-2</v>
      </c>
      <c r="L1938">
        <f t="shared" si="30"/>
        <v>19.370000000000228</v>
      </c>
      <c r="M1938">
        <f>K1938*25</f>
        <v>-0.67169999999999996</v>
      </c>
    </row>
    <row r="1939" spans="1:13" x14ac:dyDescent="0.25">
      <c r="A1939" s="34">
        <v>43503.694186009001</v>
      </c>
      <c r="B1939" s="1">
        <v>-2.4236000000000001E-2</v>
      </c>
      <c r="C1939" s="1">
        <v>1.1946E-2</v>
      </c>
      <c r="D1939" s="1">
        <v>3.3939999999999999E-3</v>
      </c>
      <c r="E1939" s="1">
        <v>-1.869E-3</v>
      </c>
      <c r="F1939" s="1">
        <v>1.05E-4</v>
      </c>
      <c r="G1939" s="1">
        <v>-3.8419999999999999E-3</v>
      </c>
      <c r="K1939" s="1">
        <v>-2.4236000000000001E-2</v>
      </c>
      <c r="L1939">
        <f t="shared" si="30"/>
        <v>19.38000000000023</v>
      </c>
      <c r="M1939">
        <f>K1939*25</f>
        <v>-0.60589999999999999</v>
      </c>
    </row>
    <row r="1940" spans="1:13" x14ac:dyDescent="0.25">
      <c r="A1940" s="34">
        <v>43503.694186124703</v>
      </c>
      <c r="B1940" s="1">
        <v>-2.1604999999999999E-2</v>
      </c>
      <c r="C1940" s="1">
        <v>1.0630000000000001E-2</v>
      </c>
      <c r="D1940" s="1">
        <v>-7.4609999999999998E-3</v>
      </c>
      <c r="E1940" s="1">
        <v>-2.1979999999999999E-3</v>
      </c>
      <c r="F1940" s="1">
        <v>-6.1450000000000003E-3</v>
      </c>
      <c r="G1940" s="1">
        <v>-8.8199999999999997E-4</v>
      </c>
      <c r="K1940" s="1">
        <v>-2.1604999999999999E-2</v>
      </c>
      <c r="L1940">
        <f t="shared" si="30"/>
        <v>19.390000000000231</v>
      </c>
      <c r="M1940">
        <f>K1940*25</f>
        <v>-0.54012499999999997</v>
      </c>
    </row>
    <row r="1941" spans="1:13" x14ac:dyDescent="0.25">
      <c r="A1941" s="34">
        <v>43503.6941862405</v>
      </c>
      <c r="B1941" s="1">
        <v>-1.8644000000000001E-2</v>
      </c>
      <c r="C1941" s="1">
        <v>8.9859999999999992E-3</v>
      </c>
      <c r="D1941" s="1">
        <v>9.3150000000000004E-3</v>
      </c>
      <c r="E1941" s="1">
        <v>-3.1849999999999999E-3</v>
      </c>
      <c r="F1941" s="1">
        <v>-3.1849999999999999E-3</v>
      </c>
      <c r="G1941" s="1">
        <v>-4.829E-3</v>
      </c>
      <c r="K1941" s="1">
        <v>-1.8644000000000001E-2</v>
      </c>
      <c r="L1941">
        <f t="shared" si="30"/>
        <v>19.400000000000233</v>
      </c>
      <c r="M1941">
        <f>K1941*25</f>
        <v>-0.46610000000000001</v>
      </c>
    </row>
    <row r="1942" spans="1:13" x14ac:dyDescent="0.25">
      <c r="A1942" s="34">
        <v>43503.694186356202</v>
      </c>
      <c r="B1942" s="1">
        <v>-1.5355000000000001E-2</v>
      </c>
      <c r="C1942" s="1">
        <v>8.9859999999999992E-3</v>
      </c>
      <c r="D1942" s="1">
        <v>4.3399999999999998E-4</v>
      </c>
      <c r="E1942" s="1">
        <v>-2.5270000000000002E-3</v>
      </c>
      <c r="F1942" s="1">
        <v>-8.8199999999999997E-4</v>
      </c>
      <c r="G1942" s="1">
        <v>2.4069999999999999E-3</v>
      </c>
      <c r="K1942" s="1">
        <v>-1.5355000000000001E-2</v>
      </c>
      <c r="L1942">
        <f t="shared" si="30"/>
        <v>19.410000000000235</v>
      </c>
      <c r="M1942">
        <f>K1942*25</f>
        <v>-0.38387500000000002</v>
      </c>
    </row>
    <row r="1943" spans="1:13" x14ac:dyDescent="0.25">
      <c r="A1943" s="34">
        <v>43503.694186471897</v>
      </c>
      <c r="B1943" s="1">
        <v>-1.5025999999999999E-2</v>
      </c>
      <c r="C1943" s="1">
        <v>8.3280000000000003E-3</v>
      </c>
      <c r="D1943" s="1">
        <v>-3.1849999999999999E-3</v>
      </c>
      <c r="E1943" s="1">
        <v>-2.5270000000000002E-3</v>
      </c>
      <c r="F1943" s="1">
        <v>-8.8199999999999997E-4</v>
      </c>
      <c r="G1943" s="1">
        <v>-4.4999999999999997E-3</v>
      </c>
      <c r="K1943" s="1">
        <v>-1.5025999999999999E-2</v>
      </c>
      <c r="L1943">
        <f t="shared" si="30"/>
        <v>19.420000000000236</v>
      </c>
      <c r="M1943">
        <f>K1943*25</f>
        <v>-0.37564999999999998</v>
      </c>
    </row>
    <row r="1944" spans="1:13" x14ac:dyDescent="0.25">
      <c r="A1944" s="34">
        <v>43503.694186587702</v>
      </c>
      <c r="B1944" s="1">
        <v>-9.4339999999999997E-3</v>
      </c>
      <c r="C1944" s="1">
        <v>7.6699999999999997E-3</v>
      </c>
      <c r="D1944" s="1">
        <v>4.3810000000000003E-3</v>
      </c>
      <c r="E1944" s="1">
        <v>-3.5140000000000002E-3</v>
      </c>
      <c r="F1944" s="1">
        <v>-8.8199999999999997E-4</v>
      </c>
      <c r="G1944" s="1">
        <v>-1.2110000000000001E-3</v>
      </c>
      <c r="K1944" s="1">
        <v>-9.4339999999999997E-3</v>
      </c>
      <c r="L1944">
        <f t="shared" si="30"/>
        <v>19.430000000000238</v>
      </c>
      <c r="M1944">
        <f>K1944*25</f>
        <v>-0.23585</v>
      </c>
    </row>
    <row r="1945" spans="1:13" x14ac:dyDescent="0.25">
      <c r="A1945" s="34">
        <v>43503.694186703397</v>
      </c>
      <c r="B1945" s="1">
        <v>-4.1710000000000002E-3</v>
      </c>
      <c r="C1945" s="1">
        <v>3.7230000000000002E-3</v>
      </c>
      <c r="D1945" s="1">
        <v>-2.24E-4</v>
      </c>
      <c r="E1945" s="1">
        <v>-1.5399999999999999E-3</v>
      </c>
      <c r="F1945" s="1">
        <v>-2.1979999999999999E-3</v>
      </c>
      <c r="G1945" s="1">
        <v>-1.2110000000000001E-3</v>
      </c>
      <c r="K1945" s="1">
        <v>-4.1710000000000002E-3</v>
      </c>
      <c r="L1945">
        <f t="shared" si="30"/>
        <v>19.440000000000239</v>
      </c>
      <c r="M1945">
        <f>K1945*25</f>
        <v>-0.10427500000000001</v>
      </c>
    </row>
    <row r="1946" spans="1:13" x14ac:dyDescent="0.25">
      <c r="A1946" s="34">
        <v>43503.694186819201</v>
      </c>
      <c r="B1946" s="1">
        <v>-2.856E-3</v>
      </c>
      <c r="C1946" s="1">
        <v>6.025E-3</v>
      </c>
      <c r="D1946" s="1">
        <v>-2.5270000000000002E-3</v>
      </c>
      <c r="E1946" s="1">
        <v>-2.5270000000000002E-3</v>
      </c>
      <c r="F1946" s="1">
        <v>4.3399999999999998E-4</v>
      </c>
      <c r="G1946" s="1">
        <v>-1.2110000000000001E-3</v>
      </c>
      <c r="K1946" s="1">
        <v>-2.856E-3</v>
      </c>
      <c r="L1946">
        <f t="shared" si="30"/>
        <v>19.450000000000241</v>
      </c>
      <c r="M1946">
        <f>K1946*25</f>
        <v>-7.1400000000000005E-2</v>
      </c>
    </row>
    <row r="1947" spans="1:13" x14ac:dyDescent="0.25">
      <c r="A1947" s="34">
        <v>43503.694186934903</v>
      </c>
      <c r="B1947" s="1">
        <v>7.6300000000000001E-4</v>
      </c>
      <c r="C1947" s="1">
        <v>5.6959999999999997E-3</v>
      </c>
      <c r="D1947" s="1">
        <v>5.0390000000000001E-3</v>
      </c>
      <c r="E1947" s="1">
        <v>-2.856E-3</v>
      </c>
      <c r="F1947" s="1">
        <v>-5.53E-4</v>
      </c>
      <c r="G1947" s="1">
        <v>-2.24E-4</v>
      </c>
      <c r="K1947" s="1">
        <v>7.6300000000000001E-4</v>
      </c>
      <c r="L1947">
        <f t="shared" si="30"/>
        <v>19.460000000000242</v>
      </c>
      <c r="M1947">
        <f>K1947*25</f>
        <v>1.9075000000000002E-2</v>
      </c>
    </row>
    <row r="1948" spans="1:13" x14ac:dyDescent="0.25">
      <c r="A1948" s="34">
        <v>43503.694187050598</v>
      </c>
      <c r="B1948" s="1">
        <v>3.3939999999999999E-3</v>
      </c>
      <c r="C1948" s="1">
        <v>6.6829999999999997E-3</v>
      </c>
      <c r="D1948" s="1">
        <v>-1.869E-3</v>
      </c>
      <c r="E1948" s="1">
        <v>-8.8199999999999997E-4</v>
      </c>
      <c r="F1948" s="1">
        <v>-8.8199999999999997E-4</v>
      </c>
      <c r="G1948" s="1">
        <v>-1.5399999999999999E-3</v>
      </c>
      <c r="K1948" s="1">
        <v>3.3939999999999999E-3</v>
      </c>
      <c r="L1948">
        <f t="shared" si="30"/>
        <v>19.470000000000244</v>
      </c>
      <c r="M1948">
        <f>K1948*25</f>
        <v>8.4849999999999995E-2</v>
      </c>
    </row>
    <row r="1949" spans="1:13" x14ac:dyDescent="0.25">
      <c r="A1949" s="34">
        <v>43503.694187166402</v>
      </c>
      <c r="B1949" s="1">
        <v>6.3540000000000003E-3</v>
      </c>
      <c r="C1949" s="1">
        <v>3.3939999999999999E-3</v>
      </c>
      <c r="D1949" s="1">
        <v>-1.2110000000000001E-3</v>
      </c>
      <c r="E1949" s="1">
        <v>-3.8419999999999999E-3</v>
      </c>
      <c r="F1949" s="1">
        <v>2.078E-3</v>
      </c>
      <c r="G1949" s="1">
        <v>4.3399999999999998E-4</v>
      </c>
      <c r="K1949" s="1">
        <v>6.3540000000000003E-3</v>
      </c>
      <c r="L1949">
        <f t="shared" si="30"/>
        <v>19.480000000000246</v>
      </c>
      <c r="M1949">
        <f>K1949*25</f>
        <v>0.15885000000000002</v>
      </c>
    </row>
    <row r="1950" spans="1:13" x14ac:dyDescent="0.25">
      <c r="A1950" s="34">
        <v>43503.694187282097</v>
      </c>
      <c r="B1950" s="1">
        <v>8.3280000000000003E-3</v>
      </c>
      <c r="C1950" s="1">
        <v>2.4069999999999999E-3</v>
      </c>
      <c r="D1950" s="1">
        <v>2.4069999999999999E-3</v>
      </c>
      <c r="E1950" s="1">
        <v>-1.869E-3</v>
      </c>
      <c r="F1950" s="1">
        <v>-5.53E-4</v>
      </c>
      <c r="G1950" s="1">
        <v>-4.1710000000000002E-3</v>
      </c>
      <c r="K1950" s="1">
        <v>8.3280000000000003E-3</v>
      </c>
      <c r="L1950">
        <f t="shared" si="30"/>
        <v>19.490000000000247</v>
      </c>
      <c r="M1950">
        <f>K1950*25</f>
        <v>0.2082</v>
      </c>
    </row>
    <row r="1951" spans="1:13" x14ac:dyDescent="0.25">
      <c r="A1951" s="34">
        <v>43503.694187397901</v>
      </c>
      <c r="B1951" s="1">
        <v>1.2933E-2</v>
      </c>
      <c r="C1951" s="1">
        <v>1.7489999999999999E-3</v>
      </c>
      <c r="D1951" s="1">
        <v>-2.5270000000000002E-3</v>
      </c>
      <c r="E1951" s="1">
        <v>-1.869E-3</v>
      </c>
      <c r="F1951" s="1">
        <v>4.3399999999999998E-4</v>
      </c>
      <c r="G1951" s="1">
        <v>1.091E-3</v>
      </c>
      <c r="K1951" s="1">
        <v>1.2933E-2</v>
      </c>
      <c r="L1951">
        <f t="shared" si="30"/>
        <v>19.500000000000249</v>
      </c>
      <c r="M1951">
        <f>K1951*25</f>
        <v>0.32332499999999997</v>
      </c>
    </row>
    <row r="1952" spans="1:13" x14ac:dyDescent="0.25">
      <c r="A1952" s="34">
        <v>43503.694187513604</v>
      </c>
      <c r="B1952" s="1">
        <v>1.5235E-2</v>
      </c>
      <c r="C1952" s="1">
        <v>1.05E-4</v>
      </c>
      <c r="D1952" s="1">
        <v>1.091E-3</v>
      </c>
      <c r="E1952" s="1">
        <v>-2.856E-3</v>
      </c>
      <c r="F1952" s="1">
        <v>1.7489999999999999E-3</v>
      </c>
      <c r="G1952" s="1">
        <v>4.3399999999999998E-4</v>
      </c>
      <c r="K1952" s="1">
        <v>1.5235E-2</v>
      </c>
      <c r="L1952">
        <f t="shared" si="30"/>
        <v>19.51000000000025</v>
      </c>
      <c r="M1952">
        <f>K1952*25</f>
        <v>0.38087500000000002</v>
      </c>
    </row>
    <row r="1953" spans="1:13" x14ac:dyDescent="0.25">
      <c r="A1953" s="34">
        <v>43503.694187629299</v>
      </c>
      <c r="B1953" s="1">
        <v>1.8853999999999999E-2</v>
      </c>
      <c r="C1953" s="1">
        <v>-2.24E-4</v>
      </c>
      <c r="D1953" s="1">
        <v>1.05E-4</v>
      </c>
      <c r="E1953" s="1">
        <v>-1.5399999999999999E-3</v>
      </c>
      <c r="F1953" s="1">
        <v>-1.869E-3</v>
      </c>
      <c r="G1953" s="1">
        <v>-2.1979999999999999E-3</v>
      </c>
      <c r="K1953" s="1">
        <v>1.8853999999999999E-2</v>
      </c>
      <c r="L1953">
        <f t="shared" si="30"/>
        <v>19.520000000000252</v>
      </c>
      <c r="M1953">
        <f>K1953*25</f>
        <v>0.47134999999999999</v>
      </c>
    </row>
    <row r="1954" spans="1:13" x14ac:dyDescent="0.25">
      <c r="A1954" s="34">
        <v>43503.694187745103</v>
      </c>
      <c r="B1954" s="1">
        <v>2.3130000000000001E-2</v>
      </c>
      <c r="C1954" s="1">
        <v>-5.53E-4</v>
      </c>
      <c r="D1954" s="1">
        <v>-8.8199999999999997E-4</v>
      </c>
      <c r="E1954" s="1">
        <v>-2.856E-3</v>
      </c>
      <c r="F1954" s="1">
        <v>-8.8199999999999997E-4</v>
      </c>
      <c r="G1954" s="1">
        <v>-1.2110000000000001E-3</v>
      </c>
      <c r="K1954" s="1">
        <v>2.3130000000000001E-2</v>
      </c>
      <c r="L1954">
        <f t="shared" si="30"/>
        <v>19.530000000000253</v>
      </c>
      <c r="M1954">
        <f>K1954*25</f>
        <v>0.57825000000000004</v>
      </c>
    </row>
    <row r="1955" spans="1:13" x14ac:dyDescent="0.25">
      <c r="A1955" s="34">
        <v>43503.694187860798</v>
      </c>
      <c r="B1955" s="1">
        <v>2.4115999999999999E-2</v>
      </c>
      <c r="C1955" s="1">
        <v>-1.2110000000000001E-3</v>
      </c>
      <c r="D1955" s="1">
        <v>-2.5270000000000002E-3</v>
      </c>
      <c r="E1955" s="1">
        <v>-2.1979999999999999E-3</v>
      </c>
      <c r="F1955" s="1">
        <v>-8.8199999999999997E-4</v>
      </c>
      <c r="G1955" s="1">
        <v>4.052E-3</v>
      </c>
      <c r="K1955" s="1">
        <v>2.4115999999999999E-2</v>
      </c>
      <c r="L1955">
        <f t="shared" si="30"/>
        <v>19.540000000000255</v>
      </c>
      <c r="M1955">
        <f>K1955*25</f>
        <v>0.60289999999999999</v>
      </c>
    </row>
    <row r="1956" spans="1:13" x14ac:dyDescent="0.25">
      <c r="A1956" s="34">
        <v>43503.694187976602</v>
      </c>
      <c r="B1956" s="1">
        <v>2.7406E-2</v>
      </c>
      <c r="C1956" s="1">
        <v>-1.5399999999999999E-3</v>
      </c>
      <c r="D1956" s="1">
        <v>2.7360000000000002E-3</v>
      </c>
      <c r="E1956" s="1">
        <v>-2.5270000000000002E-3</v>
      </c>
      <c r="F1956" s="1">
        <v>-1.5399999999999999E-3</v>
      </c>
      <c r="G1956" s="1">
        <v>-2.5270000000000002E-3</v>
      </c>
      <c r="K1956" s="1">
        <v>2.7406E-2</v>
      </c>
      <c r="L1956">
        <f t="shared" si="30"/>
        <v>19.550000000000257</v>
      </c>
      <c r="M1956">
        <f>K1956*25</f>
        <v>0.68515000000000004</v>
      </c>
    </row>
    <row r="1957" spans="1:13" x14ac:dyDescent="0.25">
      <c r="A1957" s="34">
        <v>43503.694188092297</v>
      </c>
      <c r="B1957" s="1">
        <v>2.9049999999999999E-2</v>
      </c>
      <c r="C1957" s="1">
        <v>-1.869E-3</v>
      </c>
      <c r="D1957" s="1">
        <v>-2.5270000000000002E-3</v>
      </c>
      <c r="E1957" s="1">
        <v>-2.1979999999999999E-3</v>
      </c>
      <c r="F1957" s="1">
        <v>2.7360000000000002E-3</v>
      </c>
      <c r="G1957" s="1">
        <v>-1.5399999999999999E-3</v>
      </c>
      <c r="K1957" s="1">
        <v>2.9049999999999999E-2</v>
      </c>
      <c r="L1957">
        <f t="shared" si="30"/>
        <v>19.560000000000258</v>
      </c>
      <c r="M1957">
        <f>K1957*25</f>
        <v>0.72624999999999995</v>
      </c>
    </row>
    <row r="1958" spans="1:13" x14ac:dyDescent="0.25">
      <c r="A1958" s="34">
        <v>43503.694188208101</v>
      </c>
      <c r="B1958" s="1">
        <v>3.2340000000000001E-2</v>
      </c>
      <c r="C1958" s="1">
        <v>-4.1710000000000002E-3</v>
      </c>
      <c r="D1958" s="1">
        <v>4.3399999999999998E-4</v>
      </c>
      <c r="E1958" s="1">
        <v>-1.869E-3</v>
      </c>
      <c r="F1958" s="1">
        <v>2.7360000000000002E-3</v>
      </c>
      <c r="G1958" s="1">
        <v>3.3939999999999999E-3</v>
      </c>
      <c r="K1958" s="1">
        <v>3.2340000000000001E-2</v>
      </c>
      <c r="L1958">
        <f t="shared" si="30"/>
        <v>19.57000000000026</v>
      </c>
      <c r="M1958">
        <f>K1958*25</f>
        <v>0.8085</v>
      </c>
    </row>
    <row r="1959" spans="1:13" x14ac:dyDescent="0.25">
      <c r="A1959" s="34">
        <v>43503.694188323803</v>
      </c>
      <c r="B1959" s="1">
        <v>3.4313000000000003E-2</v>
      </c>
      <c r="C1959" s="1">
        <v>-6.4739999999999997E-3</v>
      </c>
      <c r="D1959" s="1">
        <v>-8.8199999999999997E-4</v>
      </c>
      <c r="E1959" s="1">
        <v>-3.1849999999999999E-3</v>
      </c>
      <c r="F1959" s="1">
        <v>2.078E-3</v>
      </c>
      <c r="G1959" s="1">
        <v>1.091E-3</v>
      </c>
      <c r="K1959" s="1">
        <v>3.4313000000000003E-2</v>
      </c>
      <c r="L1959">
        <f t="shared" si="30"/>
        <v>19.580000000000261</v>
      </c>
      <c r="M1959">
        <f>K1959*25</f>
        <v>0.85782500000000006</v>
      </c>
    </row>
    <row r="1960" spans="1:13" x14ac:dyDescent="0.25">
      <c r="A1960" s="34">
        <v>43503.694188439498</v>
      </c>
      <c r="B1960" s="1">
        <v>3.7932E-2</v>
      </c>
      <c r="C1960" s="1">
        <v>-6.1450000000000003E-3</v>
      </c>
      <c r="D1960" s="1">
        <v>-3.8419999999999999E-3</v>
      </c>
      <c r="E1960" s="1">
        <v>-2.856E-3</v>
      </c>
      <c r="F1960" s="1">
        <v>4.3399999999999998E-4</v>
      </c>
      <c r="G1960" s="1">
        <v>1.7489999999999999E-3</v>
      </c>
      <c r="K1960" s="1">
        <v>3.7932E-2</v>
      </c>
      <c r="L1960">
        <f t="shared" si="30"/>
        <v>19.590000000000263</v>
      </c>
      <c r="M1960">
        <f>K1960*25</f>
        <v>0.94830000000000003</v>
      </c>
    </row>
    <row r="1961" spans="1:13" x14ac:dyDescent="0.25">
      <c r="A1961" s="34">
        <v>43503.694188555302</v>
      </c>
      <c r="B1961" s="1">
        <v>4.1549999999999997E-2</v>
      </c>
      <c r="C1961" s="1">
        <v>-7.79E-3</v>
      </c>
      <c r="D1961" s="1">
        <v>2.078E-3</v>
      </c>
      <c r="E1961" s="1">
        <v>-2.5270000000000002E-3</v>
      </c>
      <c r="F1961" s="1">
        <v>3.7230000000000002E-3</v>
      </c>
      <c r="G1961" s="1">
        <v>1.7489999999999999E-3</v>
      </c>
      <c r="K1961" s="1">
        <v>4.1549999999999997E-2</v>
      </c>
      <c r="L1961">
        <f t="shared" si="30"/>
        <v>19.600000000000264</v>
      </c>
      <c r="M1961">
        <f>K1961*25</f>
        <v>1.0387499999999998</v>
      </c>
    </row>
    <row r="1962" spans="1:13" x14ac:dyDescent="0.25">
      <c r="A1962" s="34">
        <v>43503.694188670997</v>
      </c>
      <c r="B1962" s="1">
        <v>4.2208000000000002E-2</v>
      </c>
      <c r="C1962" s="1">
        <v>-6.803E-3</v>
      </c>
      <c r="D1962" s="1">
        <v>-1.2110000000000001E-3</v>
      </c>
      <c r="E1962" s="1">
        <v>-2.856E-3</v>
      </c>
      <c r="F1962" s="1">
        <v>1.091E-3</v>
      </c>
      <c r="G1962" s="1">
        <v>5.3680000000000004E-3</v>
      </c>
      <c r="K1962" s="1">
        <v>4.2208000000000002E-2</v>
      </c>
      <c r="L1962">
        <f t="shared" si="30"/>
        <v>19.610000000000266</v>
      </c>
      <c r="M1962">
        <f>K1962*25</f>
        <v>1.0552000000000001</v>
      </c>
    </row>
    <row r="1963" spans="1:13" x14ac:dyDescent="0.25">
      <c r="A1963" s="34">
        <v>43503.694188786802</v>
      </c>
      <c r="B1963" s="1">
        <v>4.6483999999999998E-2</v>
      </c>
      <c r="C1963" s="1">
        <v>-9.7630000000000008E-3</v>
      </c>
      <c r="D1963" s="1">
        <v>-5.53E-4</v>
      </c>
      <c r="E1963" s="1">
        <v>-1.2110000000000001E-3</v>
      </c>
      <c r="F1963" s="1">
        <v>1.05E-4</v>
      </c>
      <c r="G1963" s="1">
        <v>-2.24E-4</v>
      </c>
      <c r="K1963" s="1">
        <v>4.6483999999999998E-2</v>
      </c>
      <c r="L1963">
        <f t="shared" si="30"/>
        <v>19.620000000000267</v>
      </c>
      <c r="M1963">
        <f>K1963*25</f>
        <v>1.1620999999999999</v>
      </c>
    </row>
    <row r="1964" spans="1:13" x14ac:dyDescent="0.25">
      <c r="A1964" s="34">
        <v>43503.694188902497</v>
      </c>
      <c r="B1964" s="1">
        <v>4.8457E-2</v>
      </c>
      <c r="C1964" s="1">
        <v>-7.4609999999999998E-3</v>
      </c>
      <c r="D1964" s="1">
        <v>-1.5399999999999999E-3</v>
      </c>
      <c r="E1964" s="1">
        <v>-2.856E-3</v>
      </c>
      <c r="F1964" s="1">
        <v>1.42E-3</v>
      </c>
      <c r="G1964" s="1">
        <v>5.0390000000000001E-3</v>
      </c>
      <c r="K1964" s="1">
        <v>4.8457E-2</v>
      </c>
      <c r="L1964">
        <f t="shared" si="30"/>
        <v>19.630000000000269</v>
      </c>
      <c r="M1964">
        <f>K1964*25</f>
        <v>1.211425</v>
      </c>
    </row>
    <row r="1965" spans="1:13" x14ac:dyDescent="0.25">
      <c r="A1965" s="34">
        <v>43503.694189018199</v>
      </c>
      <c r="B1965" s="1">
        <v>5.2075000000000003E-2</v>
      </c>
      <c r="C1965" s="1">
        <v>-8.7760000000000008E-3</v>
      </c>
      <c r="D1965" s="1">
        <v>-1.869E-3</v>
      </c>
      <c r="E1965" s="1">
        <v>-3.1849999999999999E-3</v>
      </c>
      <c r="F1965" s="1">
        <v>5.0390000000000001E-3</v>
      </c>
      <c r="G1965" s="1">
        <v>1.05E-4</v>
      </c>
      <c r="K1965" s="1">
        <v>5.2075000000000003E-2</v>
      </c>
      <c r="L1965">
        <f t="shared" si="30"/>
        <v>19.640000000000271</v>
      </c>
      <c r="M1965">
        <f>K1965*25</f>
        <v>1.3018750000000001</v>
      </c>
    </row>
    <row r="1966" spans="1:13" x14ac:dyDescent="0.25">
      <c r="A1966" s="34">
        <v>43503.694189134003</v>
      </c>
      <c r="B1966" s="1">
        <v>5.1747000000000001E-2</v>
      </c>
      <c r="C1966" s="1">
        <v>-1.1408E-2</v>
      </c>
      <c r="D1966" s="1">
        <v>-1.5399999999999999E-3</v>
      </c>
      <c r="E1966" s="1">
        <v>-1.869E-3</v>
      </c>
      <c r="F1966" s="1">
        <v>1.05E-4</v>
      </c>
      <c r="G1966" s="1">
        <v>5.0390000000000001E-3</v>
      </c>
      <c r="K1966" s="1">
        <v>5.1747000000000001E-2</v>
      </c>
      <c r="L1966">
        <f t="shared" si="30"/>
        <v>19.650000000000272</v>
      </c>
      <c r="M1966">
        <f>K1966*25</f>
        <v>1.2936750000000001</v>
      </c>
    </row>
    <row r="1967" spans="1:13" x14ac:dyDescent="0.25">
      <c r="A1967" s="34">
        <v>43503.694189249698</v>
      </c>
      <c r="B1967" s="1">
        <v>5.5036000000000002E-2</v>
      </c>
      <c r="C1967" s="1">
        <v>-1.1408E-2</v>
      </c>
      <c r="D1967" s="1">
        <v>-1.5399999999999999E-3</v>
      </c>
      <c r="E1967" s="1">
        <v>-3.1849999999999999E-3</v>
      </c>
      <c r="F1967" s="1">
        <v>2.7360000000000002E-3</v>
      </c>
      <c r="G1967" s="1">
        <v>-2.1979999999999999E-3</v>
      </c>
      <c r="K1967" s="1">
        <v>5.5036000000000002E-2</v>
      </c>
      <c r="L1967">
        <f t="shared" si="30"/>
        <v>19.660000000000274</v>
      </c>
      <c r="M1967">
        <f>K1967*25</f>
        <v>1.3759000000000001</v>
      </c>
    </row>
    <row r="1968" spans="1:13" x14ac:dyDescent="0.25">
      <c r="A1968" s="34">
        <v>43503.694189365502</v>
      </c>
      <c r="B1968" s="1">
        <v>5.6680000000000001E-2</v>
      </c>
      <c r="C1968" s="1">
        <v>-1.1736999999999999E-2</v>
      </c>
      <c r="D1968" s="1">
        <v>-5.53E-4</v>
      </c>
      <c r="E1968" s="1">
        <v>-2.1979999999999999E-3</v>
      </c>
      <c r="F1968" s="1">
        <v>4.3810000000000003E-3</v>
      </c>
      <c r="G1968" s="1">
        <v>6.3540000000000003E-3</v>
      </c>
      <c r="K1968" s="1">
        <v>5.6680000000000001E-2</v>
      </c>
      <c r="L1968">
        <f t="shared" si="30"/>
        <v>19.670000000000275</v>
      </c>
      <c r="M1968">
        <f>K1968*25</f>
        <v>1.417</v>
      </c>
    </row>
    <row r="1969" spans="1:13" x14ac:dyDescent="0.25">
      <c r="A1969" s="34">
        <v>43503.694189481197</v>
      </c>
      <c r="B1969" s="1">
        <v>5.7008999999999997E-2</v>
      </c>
      <c r="C1969" s="1">
        <v>-1.2066E-2</v>
      </c>
      <c r="D1969" s="1">
        <v>-3.5140000000000002E-3</v>
      </c>
      <c r="E1969" s="1">
        <v>-2.1979999999999999E-3</v>
      </c>
      <c r="F1969" s="1">
        <v>3.7230000000000002E-3</v>
      </c>
      <c r="G1969" s="1">
        <v>-2.5270000000000002E-3</v>
      </c>
      <c r="K1969" s="1">
        <v>5.7008999999999997E-2</v>
      </c>
      <c r="L1969">
        <f t="shared" si="30"/>
        <v>19.680000000000277</v>
      </c>
      <c r="M1969">
        <f>K1969*25</f>
        <v>1.425225</v>
      </c>
    </row>
    <row r="1970" spans="1:13" x14ac:dyDescent="0.25">
      <c r="A1970" s="34">
        <v>43503.694189596899</v>
      </c>
      <c r="B1970" s="1">
        <v>5.8983000000000001E-2</v>
      </c>
      <c r="C1970" s="1">
        <v>-1.4038999999999999E-2</v>
      </c>
      <c r="D1970" s="1">
        <v>-3.1849999999999999E-3</v>
      </c>
      <c r="E1970" s="1">
        <v>-2.856E-3</v>
      </c>
      <c r="F1970" s="1">
        <v>2.4069999999999999E-3</v>
      </c>
      <c r="G1970" s="1">
        <v>1.7489999999999999E-3</v>
      </c>
      <c r="K1970" s="1">
        <v>5.8983000000000001E-2</v>
      </c>
      <c r="L1970">
        <f t="shared" si="30"/>
        <v>19.690000000000278</v>
      </c>
      <c r="M1970">
        <f>K1970*25</f>
        <v>1.474575</v>
      </c>
    </row>
    <row r="1971" spans="1:13" x14ac:dyDescent="0.25">
      <c r="A1971" s="34">
        <v>43503.694189712704</v>
      </c>
      <c r="B1971" s="1">
        <v>6.0628000000000001E-2</v>
      </c>
      <c r="C1971" s="1">
        <v>-1.3381000000000001E-2</v>
      </c>
      <c r="D1971" s="1">
        <v>-8.8199999999999997E-4</v>
      </c>
      <c r="E1971" s="1">
        <v>-2.5270000000000002E-3</v>
      </c>
      <c r="F1971" s="1">
        <v>3.3939999999999999E-3</v>
      </c>
      <c r="G1971" s="1">
        <v>6.025E-3</v>
      </c>
      <c r="K1971" s="1">
        <v>6.0628000000000001E-2</v>
      </c>
      <c r="L1971">
        <f t="shared" si="30"/>
        <v>19.70000000000028</v>
      </c>
      <c r="M1971">
        <f>K1971*25</f>
        <v>1.5157</v>
      </c>
    </row>
    <row r="1972" spans="1:13" x14ac:dyDescent="0.25">
      <c r="A1972" s="34">
        <v>43503.694189828399</v>
      </c>
      <c r="B1972" s="1">
        <v>6.1942999999999998E-2</v>
      </c>
      <c r="C1972" s="1">
        <v>-1.4368000000000001E-2</v>
      </c>
      <c r="D1972" s="1">
        <v>-3.5140000000000002E-3</v>
      </c>
      <c r="E1972" s="1">
        <v>-2.856E-3</v>
      </c>
      <c r="F1972" s="1">
        <v>1.05E-4</v>
      </c>
      <c r="G1972" s="1">
        <v>7.6300000000000001E-4</v>
      </c>
      <c r="K1972" s="1">
        <v>6.1942999999999998E-2</v>
      </c>
      <c r="L1972">
        <f t="shared" si="30"/>
        <v>19.710000000000282</v>
      </c>
      <c r="M1972">
        <f>K1972*25</f>
        <v>1.548575</v>
      </c>
    </row>
    <row r="1973" spans="1:13" x14ac:dyDescent="0.25">
      <c r="A1973" s="34">
        <v>43503.694189944203</v>
      </c>
      <c r="B1973" s="1">
        <v>6.1942999999999998E-2</v>
      </c>
      <c r="C1973" s="1">
        <v>-1.4697E-2</v>
      </c>
      <c r="D1973" s="1">
        <v>-1.2110000000000001E-3</v>
      </c>
      <c r="E1973" s="1">
        <v>-2.5270000000000002E-3</v>
      </c>
      <c r="F1973" s="1">
        <v>3.3939999999999999E-3</v>
      </c>
      <c r="G1973" s="1">
        <v>4.3810000000000003E-3</v>
      </c>
      <c r="K1973" s="1">
        <v>6.1942999999999998E-2</v>
      </c>
      <c r="L1973">
        <f t="shared" si="30"/>
        <v>19.720000000000283</v>
      </c>
      <c r="M1973">
        <f>K1973*25</f>
        <v>1.548575</v>
      </c>
    </row>
    <row r="1974" spans="1:13" x14ac:dyDescent="0.25">
      <c r="A1974" s="34">
        <v>43503.694190059898</v>
      </c>
      <c r="B1974" s="1">
        <v>6.4245999999999998E-2</v>
      </c>
      <c r="C1974" s="1">
        <v>-1.4697E-2</v>
      </c>
      <c r="D1974" s="1">
        <v>-1.869E-3</v>
      </c>
      <c r="E1974" s="1">
        <v>-2.856E-3</v>
      </c>
      <c r="F1974" s="1">
        <v>4.052E-3</v>
      </c>
      <c r="G1974" s="1">
        <v>4.3810000000000003E-3</v>
      </c>
      <c r="K1974" s="1">
        <v>6.4245999999999998E-2</v>
      </c>
      <c r="L1974">
        <f t="shared" si="30"/>
        <v>19.730000000000285</v>
      </c>
      <c r="M1974">
        <f>K1974*25</f>
        <v>1.60615</v>
      </c>
    </row>
    <row r="1975" spans="1:13" x14ac:dyDescent="0.25">
      <c r="A1975" s="34">
        <v>43503.694190175702</v>
      </c>
      <c r="B1975" s="1">
        <v>6.5561999999999995E-2</v>
      </c>
      <c r="C1975" s="1">
        <v>-1.8315000000000001E-2</v>
      </c>
      <c r="D1975" s="1">
        <v>-1.5399999999999999E-3</v>
      </c>
      <c r="E1975" s="1">
        <v>-3.1849999999999999E-3</v>
      </c>
      <c r="F1975" s="1">
        <v>5.0390000000000001E-3</v>
      </c>
      <c r="G1975" s="1">
        <v>4.7099999999999998E-3</v>
      </c>
      <c r="K1975" s="1">
        <v>6.5561999999999995E-2</v>
      </c>
      <c r="L1975">
        <f t="shared" si="30"/>
        <v>19.740000000000286</v>
      </c>
      <c r="M1975">
        <f>K1975*25</f>
        <v>1.6390499999999999</v>
      </c>
    </row>
    <row r="1976" spans="1:13" x14ac:dyDescent="0.25">
      <c r="A1976" s="34">
        <v>43503.694190291397</v>
      </c>
      <c r="B1976" s="1">
        <v>6.5232999999999999E-2</v>
      </c>
      <c r="C1976" s="1">
        <v>-1.6670999999999998E-2</v>
      </c>
      <c r="D1976" s="1">
        <v>-1.2110000000000001E-3</v>
      </c>
      <c r="E1976" s="1">
        <v>-2.1979999999999999E-3</v>
      </c>
      <c r="F1976" s="1">
        <v>2.7360000000000002E-3</v>
      </c>
      <c r="G1976" s="1">
        <v>4.3810000000000003E-3</v>
      </c>
      <c r="K1976" s="1">
        <v>6.5232999999999999E-2</v>
      </c>
      <c r="L1976">
        <f t="shared" si="30"/>
        <v>19.750000000000288</v>
      </c>
      <c r="M1976">
        <f>K1976*25</f>
        <v>1.630825</v>
      </c>
    </row>
    <row r="1977" spans="1:13" x14ac:dyDescent="0.25">
      <c r="A1977" s="34">
        <v>43503.694190407099</v>
      </c>
      <c r="B1977" s="1">
        <v>6.6877000000000006E-2</v>
      </c>
      <c r="C1977" s="1">
        <v>-1.7658E-2</v>
      </c>
      <c r="D1977" s="1">
        <v>-3.1849999999999999E-3</v>
      </c>
      <c r="E1977" s="1">
        <v>-3.5140000000000002E-3</v>
      </c>
      <c r="F1977" s="1">
        <v>3.3939999999999999E-3</v>
      </c>
      <c r="G1977" s="1">
        <v>4.052E-3</v>
      </c>
      <c r="K1977" s="1">
        <v>6.6877000000000006E-2</v>
      </c>
      <c r="L1977">
        <f t="shared" si="30"/>
        <v>19.760000000000289</v>
      </c>
      <c r="M1977">
        <f>K1977*25</f>
        <v>1.6719250000000001</v>
      </c>
    </row>
    <row r="1978" spans="1:13" x14ac:dyDescent="0.25">
      <c r="A1978" s="34">
        <v>43503.694190522903</v>
      </c>
      <c r="B1978" s="1">
        <v>6.7206000000000002E-2</v>
      </c>
      <c r="C1978" s="1">
        <v>-1.7000000000000001E-2</v>
      </c>
      <c r="D1978" s="1">
        <v>-3.1849999999999999E-3</v>
      </c>
      <c r="E1978" s="1">
        <v>-2.856E-3</v>
      </c>
      <c r="F1978" s="1">
        <v>4.7099999999999998E-3</v>
      </c>
      <c r="G1978" s="1">
        <v>8.9859999999999992E-3</v>
      </c>
      <c r="K1978" s="1">
        <v>6.7206000000000002E-2</v>
      </c>
      <c r="L1978">
        <f t="shared" si="30"/>
        <v>19.770000000000291</v>
      </c>
      <c r="M1978">
        <f>K1978*25</f>
        <v>1.68015</v>
      </c>
    </row>
    <row r="1979" spans="1:13" x14ac:dyDescent="0.25">
      <c r="A1979" s="34">
        <v>43503.694190638598</v>
      </c>
      <c r="B1979" s="1">
        <v>6.8193000000000004E-2</v>
      </c>
      <c r="C1979" s="1">
        <v>-1.7000000000000001E-2</v>
      </c>
      <c r="D1979" s="1">
        <v>-3.8419999999999999E-3</v>
      </c>
      <c r="E1979" s="1">
        <v>-2.5270000000000002E-3</v>
      </c>
      <c r="F1979" s="1">
        <v>4.052E-3</v>
      </c>
      <c r="G1979" s="1">
        <v>1.42E-3</v>
      </c>
      <c r="K1979" s="1">
        <v>6.8193000000000004E-2</v>
      </c>
      <c r="L1979">
        <f t="shared" si="30"/>
        <v>19.780000000000292</v>
      </c>
      <c r="M1979">
        <f>K1979*25</f>
        <v>1.704825</v>
      </c>
    </row>
    <row r="1980" spans="1:13" x14ac:dyDescent="0.25">
      <c r="A1980" s="34">
        <v>43503.694190754402</v>
      </c>
      <c r="B1980" s="1">
        <v>6.7863999999999994E-2</v>
      </c>
      <c r="C1980" s="1">
        <v>-1.7658E-2</v>
      </c>
      <c r="D1980" s="1">
        <v>-2.1979999999999999E-3</v>
      </c>
      <c r="E1980" s="1">
        <v>-2.856E-3</v>
      </c>
      <c r="F1980" s="1">
        <v>4.3810000000000003E-3</v>
      </c>
      <c r="G1980" s="1">
        <v>7.9989999999999992E-3</v>
      </c>
      <c r="K1980" s="1">
        <v>6.7863999999999994E-2</v>
      </c>
      <c r="L1980">
        <f t="shared" si="30"/>
        <v>19.790000000000294</v>
      </c>
      <c r="M1980">
        <f>K1980*25</f>
        <v>1.6965999999999999</v>
      </c>
    </row>
    <row r="1981" spans="1:13" x14ac:dyDescent="0.25">
      <c r="A1981" s="34">
        <v>43503.694190870097</v>
      </c>
      <c r="B1981" s="1">
        <v>6.7534999999999998E-2</v>
      </c>
      <c r="C1981" s="1">
        <v>-1.6341999999999999E-2</v>
      </c>
      <c r="D1981" s="1">
        <v>-2.1979999999999999E-3</v>
      </c>
      <c r="E1981" s="1">
        <v>-2.1979999999999999E-3</v>
      </c>
      <c r="F1981" s="1">
        <v>4.3810000000000003E-3</v>
      </c>
      <c r="G1981" s="1">
        <v>3.7230000000000002E-3</v>
      </c>
      <c r="K1981" s="1">
        <v>6.7534999999999998E-2</v>
      </c>
      <c r="L1981">
        <f t="shared" si="30"/>
        <v>19.800000000000296</v>
      </c>
      <c r="M1981">
        <f>K1981*25</f>
        <v>1.688375</v>
      </c>
    </row>
    <row r="1982" spans="1:13" x14ac:dyDescent="0.25">
      <c r="A1982" s="35">
        <v>43503.6941909858</v>
      </c>
      <c r="B1982" s="1">
        <v>6.7206000000000002E-2</v>
      </c>
      <c r="C1982" s="1">
        <v>-1.8315000000000001E-2</v>
      </c>
      <c r="D1982" s="1">
        <v>-4.1710000000000002E-3</v>
      </c>
      <c r="E1982" s="1">
        <v>-1.869E-3</v>
      </c>
      <c r="F1982" s="1">
        <v>3.065E-3</v>
      </c>
      <c r="G1982" s="1">
        <v>1.091E-3</v>
      </c>
      <c r="K1982" s="1">
        <v>6.7206000000000002E-2</v>
      </c>
      <c r="L1982">
        <f t="shared" si="30"/>
        <v>19.810000000000297</v>
      </c>
      <c r="M1982">
        <f>K1982*25</f>
        <v>1.68015</v>
      </c>
    </row>
    <row r="1983" spans="1:13" x14ac:dyDescent="0.25">
      <c r="A1983" s="35">
        <v>43503.694191101597</v>
      </c>
      <c r="B1983" s="1">
        <v>6.7863999999999994E-2</v>
      </c>
      <c r="C1983" s="1">
        <v>-1.8644000000000001E-2</v>
      </c>
      <c r="D1983" s="1">
        <v>-1.5399999999999999E-3</v>
      </c>
      <c r="E1983" s="1">
        <v>-1.5399999999999999E-3</v>
      </c>
      <c r="F1983" s="1">
        <v>6.6829999999999997E-3</v>
      </c>
      <c r="G1983" s="1">
        <v>1.42E-3</v>
      </c>
      <c r="K1983" s="1">
        <v>6.7863999999999994E-2</v>
      </c>
      <c r="L1983">
        <f t="shared" si="30"/>
        <v>19.820000000000299</v>
      </c>
      <c r="M1983">
        <f>K1983*25</f>
        <v>1.6965999999999999</v>
      </c>
    </row>
    <row r="1984" spans="1:13" x14ac:dyDescent="0.25">
      <c r="A1984" s="35">
        <v>43503.694191217299</v>
      </c>
      <c r="B1984" s="1">
        <v>6.7534999999999998E-2</v>
      </c>
      <c r="C1984" s="1">
        <v>-1.8973E-2</v>
      </c>
      <c r="D1984" s="1">
        <v>-2.5270000000000002E-3</v>
      </c>
      <c r="E1984" s="1">
        <v>-1.2110000000000001E-3</v>
      </c>
      <c r="F1984" s="1">
        <v>4.3810000000000003E-3</v>
      </c>
      <c r="G1984" s="1">
        <v>7.3410000000000003E-3</v>
      </c>
      <c r="K1984" s="1">
        <v>6.7534999999999998E-2</v>
      </c>
      <c r="L1984">
        <f t="shared" si="30"/>
        <v>19.8300000000003</v>
      </c>
      <c r="M1984">
        <f>K1984*25</f>
        <v>1.688375</v>
      </c>
    </row>
    <row r="1985" spans="1:13" x14ac:dyDescent="0.25">
      <c r="A1985" s="35">
        <v>43503.694191333103</v>
      </c>
      <c r="B1985" s="1">
        <v>6.5561999999999995E-2</v>
      </c>
      <c r="C1985" s="1">
        <v>-1.8644000000000001E-2</v>
      </c>
      <c r="D1985" s="1">
        <v>-1.2110000000000001E-3</v>
      </c>
      <c r="E1985" s="1">
        <v>-1.869E-3</v>
      </c>
      <c r="F1985" s="1">
        <v>3.7230000000000002E-3</v>
      </c>
      <c r="G1985" s="1">
        <v>4.3399999999999998E-4</v>
      </c>
      <c r="K1985" s="1">
        <v>6.5561999999999995E-2</v>
      </c>
      <c r="L1985">
        <f t="shared" si="30"/>
        <v>19.840000000000302</v>
      </c>
      <c r="M1985">
        <f>K1985*25</f>
        <v>1.6390499999999999</v>
      </c>
    </row>
    <row r="1986" spans="1:13" x14ac:dyDescent="0.25">
      <c r="A1986" s="35">
        <v>43503.694191448798</v>
      </c>
      <c r="B1986" s="1">
        <v>6.5561999999999995E-2</v>
      </c>
      <c r="C1986" s="1">
        <v>-1.7985999999999999E-2</v>
      </c>
      <c r="D1986" s="1">
        <v>-3.5140000000000002E-3</v>
      </c>
      <c r="E1986" s="1">
        <v>-1.869E-3</v>
      </c>
      <c r="F1986" s="1">
        <v>3.3939999999999999E-3</v>
      </c>
      <c r="G1986" s="1">
        <v>1.42E-3</v>
      </c>
      <c r="K1986" s="1">
        <v>6.5561999999999995E-2</v>
      </c>
      <c r="L1986">
        <f t="shared" si="30"/>
        <v>19.850000000000303</v>
      </c>
      <c r="M1986">
        <f>K1986*25</f>
        <v>1.6390499999999999</v>
      </c>
    </row>
    <row r="1987" spans="1:13" x14ac:dyDescent="0.25">
      <c r="A1987" s="35">
        <v>43503.6941915645</v>
      </c>
      <c r="B1987" s="1">
        <v>6.5890000000000004E-2</v>
      </c>
      <c r="C1987" s="1">
        <v>-1.8644000000000001E-2</v>
      </c>
      <c r="D1987" s="1">
        <v>-8.8199999999999997E-4</v>
      </c>
      <c r="E1987" s="1">
        <v>-2.1979999999999999E-3</v>
      </c>
      <c r="F1987" s="1">
        <v>4.052E-3</v>
      </c>
      <c r="G1987" s="1">
        <v>6.025E-3</v>
      </c>
      <c r="K1987" s="1">
        <v>6.5890000000000004E-2</v>
      </c>
      <c r="L1987">
        <f t="shared" ref="L1987:L2050" si="31">L1986+1/100</f>
        <v>19.860000000000305</v>
      </c>
      <c r="M1987">
        <f>K1987*25</f>
        <v>1.6472500000000001</v>
      </c>
    </row>
    <row r="1988" spans="1:13" x14ac:dyDescent="0.25">
      <c r="A1988" s="35">
        <v>43503.694191680297</v>
      </c>
      <c r="B1988" s="1">
        <v>6.3588000000000006E-2</v>
      </c>
      <c r="C1988" s="1">
        <v>-1.7985999999999999E-2</v>
      </c>
      <c r="D1988" s="1">
        <v>-2.1979999999999999E-3</v>
      </c>
      <c r="E1988" s="1">
        <v>-1.869E-3</v>
      </c>
      <c r="F1988" s="1">
        <v>4.7099999999999998E-3</v>
      </c>
      <c r="G1988" s="1">
        <v>-1.5399999999999999E-3</v>
      </c>
      <c r="K1988" s="1">
        <v>6.3588000000000006E-2</v>
      </c>
      <c r="L1988">
        <f t="shared" si="31"/>
        <v>19.870000000000307</v>
      </c>
      <c r="M1988">
        <f>K1988*25</f>
        <v>1.5897000000000001</v>
      </c>
    </row>
    <row r="1989" spans="1:13" x14ac:dyDescent="0.25">
      <c r="A1989" s="35">
        <v>43503.694191795999</v>
      </c>
      <c r="B1989" s="1">
        <v>6.1942999999999998E-2</v>
      </c>
      <c r="C1989" s="1">
        <v>-2.0947E-2</v>
      </c>
      <c r="D1989" s="1">
        <v>-2.24E-4</v>
      </c>
      <c r="E1989" s="1">
        <v>-1.869E-3</v>
      </c>
      <c r="F1989" s="1">
        <v>3.065E-3</v>
      </c>
      <c r="G1989" s="1">
        <v>6.025E-3</v>
      </c>
      <c r="K1989" s="1">
        <v>6.1942999999999998E-2</v>
      </c>
      <c r="L1989">
        <f t="shared" si="31"/>
        <v>19.880000000000308</v>
      </c>
      <c r="M1989">
        <f>K1989*25</f>
        <v>1.548575</v>
      </c>
    </row>
    <row r="1990" spans="1:13" x14ac:dyDescent="0.25">
      <c r="A1990" s="35">
        <v>43503.694191911804</v>
      </c>
      <c r="B1990" s="1">
        <v>6.1284999999999999E-2</v>
      </c>
      <c r="C1990" s="1">
        <v>-1.9630999999999999E-2</v>
      </c>
      <c r="D1990" s="1">
        <v>1.05E-4</v>
      </c>
      <c r="E1990" s="1">
        <v>-1.869E-3</v>
      </c>
      <c r="F1990" s="1">
        <v>3.3939999999999999E-3</v>
      </c>
      <c r="G1990" s="1">
        <v>-1.5399999999999999E-3</v>
      </c>
      <c r="K1990" s="1">
        <v>6.1284999999999999E-2</v>
      </c>
      <c r="L1990">
        <f t="shared" si="31"/>
        <v>19.89000000000031</v>
      </c>
      <c r="M1990">
        <f>K1990*25</f>
        <v>1.532125</v>
      </c>
    </row>
    <row r="1991" spans="1:13" x14ac:dyDescent="0.25">
      <c r="A1991" s="35">
        <v>43503.694192027499</v>
      </c>
      <c r="B1991" s="1">
        <v>6.1614000000000002E-2</v>
      </c>
      <c r="C1991" s="1">
        <v>-2.0618000000000001E-2</v>
      </c>
      <c r="D1991" s="1">
        <v>1.05E-4</v>
      </c>
      <c r="E1991" s="1">
        <v>-1.5399999999999999E-3</v>
      </c>
      <c r="F1991" s="1">
        <v>3.7230000000000002E-3</v>
      </c>
      <c r="G1991" s="1">
        <v>4.7099999999999998E-3</v>
      </c>
      <c r="K1991" s="1">
        <v>6.1614000000000002E-2</v>
      </c>
      <c r="L1991">
        <f t="shared" si="31"/>
        <v>19.900000000000311</v>
      </c>
      <c r="M1991">
        <f>K1991*25</f>
        <v>1.5403500000000001</v>
      </c>
    </row>
    <row r="1992" spans="1:13" x14ac:dyDescent="0.25">
      <c r="A1992" s="35">
        <v>43503.694192143201</v>
      </c>
      <c r="B1992" s="1">
        <v>5.8325000000000002E-2</v>
      </c>
      <c r="C1992" s="1">
        <v>-1.9630999999999999E-2</v>
      </c>
      <c r="D1992" s="1">
        <v>-5.53E-4</v>
      </c>
      <c r="E1992" s="1">
        <v>-2.1979999999999999E-3</v>
      </c>
      <c r="F1992" s="1">
        <v>2.7360000000000002E-3</v>
      </c>
      <c r="G1992" s="1">
        <v>-1.5399999999999999E-3</v>
      </c>
      <c r="K1992" s="1">
        <v>5.8325000000000002E-2</v>
      </c>
      <c r="L1992">
        <f t="shared" si="31"/>
        <v>19.910000000000313</v>
      </c>
      <c r="M1992">
        <f>K1992*25</f>
        <v>1.4581250000000001</v>
      </c>
    </row>
    <row r="1993" spans="1:13" x14ac:dyDescent="0.25">
      <c r="A1993" s="35">
        <v>43503.694192258998</v>
      </c>
      <c r="B1993" s="1">
        <v>5.8325000000000002E-2</v>
      </c>
      <c r="C1993" s="1">
        <v>-1.8973E-2</v>
      </c>
      <c r="D1993" s="1">
        <v>-1.2110000000000001E-3</v>
      </c>
      <c r="E1993" s="1">
        <v>-1.5399999999999999E-3</v>
      </c>
      <c r="F1993" s="1">
        <v>4.052E-3</v>
      </c>
      <c r="G1993" s="1">
        <v>5.3680000000000004E-3</v>
      </c>
      <c r="K1993" s="1">
        <v>5.8325000000000002E-2</v>
      </c>
      <c r="L1993">
        <f t="shared" si="31"/>
        <v>19.920000000000314</v>
      </c>
      <c r="M1993">
        <f>K1993*25</f>
        <v>1.4581250000000001</v>
      </c>
    </row>
    <row r="1994" spans="1:13" x14ac:dyDescent="0.25">
      <c r="A1994" s="35">
        <v>43503.6941923747</v>
      </c>
      <c r="B1994" s="1">
        <v>5.6023000000000003E-2</v>
      </c>
      <c r="C1994" s="1">
        <v>-1.7985999999999999E-2</v>
      </c>
      <c r="D1994" s="1">
        <v>4.3399999999999998E-4</v>
      </c>
      <c r="E1994" s="1">
        <v>-2.1979999999999999E-3</v>
      </c>
      <c r="F1994" s="1">
        <v>7.6300000000000001E-4</v>
      </c>
      <c r="G1994" s="1">
        <v>1.42E-3</v>
      </c>
      <c r="K1994" s="1">
        <v>5.6023000000000003E-2</v>
      </c>
      <c r="L1994">
        <f t="shared" si="31"/>
        <v>19.930000000000316</v>
      </c>
      <c r="M1994">
        <f>K1994*25</f>
        <v>1.4005750000000001</v>
      </c>
    </row>
    <row r="1995" spans="1:13" x14ac:dyDescent="0.25">
      <c r="A1995" s="35">
        <v>43503.694192490497</v>
      </c>
      <c r="B1995" s="1">
        <v>5.4378000000000003E-2</v>
      </c>
      <c r="C1995" s="1">
        <v>-1.8973E-2</v>
      </c>
      <c r="D1995" s="1">
        <v>-1.2110000000000001E-3</v>
      </c>
      <c r="E1995" s="1">
        <v>-2.1979999999999999E-3</v>
      </c>
      <c r="F1995" s="1">
        <v>1.42E-3</v>
      </c>
      <c r="G1995" s="1">
        <v>1.42E-3</v>
      </c>
      <c r="K1995" s="1">
        <v>5.4378000000000003E-2</v>
      </c>
      <c r="L1995">
        <f t="shared" si="31"/>
        <v>19.940000000000317</v>
      </c>
      <c r="M1995">
        <f>K1995*25</f>
        <v>1.35945</v>
      </c>
    </row>
    <row r="1996" spans="1:13" x14ac:dyDescent="0.25">
      <c r="A1996" s="35">
        <v>43503.694192606199</v>
      </c>
      <c r="B1996" s="1">
        <v>5.2075000000000003E-2</v>
      </c>
      <c r="C1996" s="1">
        <v>-1.7658E-2</v>
      </c>
      <c r="D1996" s="1">
        <v>-1.2110000000000001E-3</v>
      </c>
      <c r="E1996" s="1">
        <v>-1.5399999999999999E-3</v>
      </c>
      <c r="F1996" s="1">
        <v>4.052E-3</v>
      </c>
      <c r="G1996" s="1">
        <v>1.7489999999999999E-3</v>
      </c>
      <c r="K1996" s="1">
        <v>5.2075000000000003E-2</v>
      </c>
      <c r="L1996">
        <f t="shared" si="31"/>
        <v>19.950000000000319</v>
      </c>
      <c r="M1996">
        <f>K1996*25</f>
        <v>1.3018750000000001</v>
      </c>
    </row>
    <row r="1997" spans="1:13" x14ac:dyDescent="0.25">
      <c r="A1997" s="35">
        <v>43503.694192721901</v>
      </c>
      <c r="B1997" s="1">
        <v>5.0102000000000001E-2</v>
      </c>
      <c r="C1997" s="1">
        <v>-1.8644000000000001E-2</v>
      </c>
      <c r="D1997" s="1">
        <v>-2.24E-4</v>
      </c>
      <c r="E1997" s="1">
        <v>-2.1979999999999999E-3</v>
      </c>
      <c r="F1997" s="1">
        <v>3.7230000000000002E-3</v>
      </c>
      <c r="G1997" s="1">
        <v>3.065E-3</v>
      </c>
      <c r="K1997" s="1">
        <v>5.0102000000000001E-2</v>
      </c>
      <c r="L1997">
        <f t="shared" si="31"/>
        <v>19.960000000000321</v>
      </c>
      <c r="M1997">
        <f>K1997*25</f>
        <v>1.2525500000000001</v>
      </c>
    </row>
    <row r="1998" spans="1:13" x14ac:dyDescent="0.25">
      <c r="A1998" s="35">
        <v>43503.694192837698</v>
      </c>
      <c r="B1998" s="1">
        <v>5.0430999999999997E-2</v>
      </c>
      <c r="C1998" s="1">
        <v>-1.9630999999999999E-2</v>
      </c>
      <c r="D1998" s="1">
        <v>-2.1979999999999999E-3</v>
      </c>
      <c r="E1998" s="1">
        <v>-2.5270000000000002E-3</v>
      </c>
      <c r="F1998" s="1">
        <v>4.3399999999999998E-4</v>
      </c>
      <c r="G1998" s="1">
        <v>-2.1979999999999999E-3</v>
      </c>
      <c r="K1998" s="1">
        <v>5.0430999999999997E-2</v>
      </c>
      <c r="L1998">
        <f t="shared" si="31"/>
        <v>19.970000000000322</v>
      </c>
      <c r="M1998">
        <f>K1998*25</f>
        <v>1.260775</v>
      </c>
    </row>
    <row r="1999" spans="1:13" x14ac:dyDescent="0.25">
      <c r="A1999" s="35">
        <v>43503.6941929534</v>
      </c>
      <c r="B1999" s="1">
        <v>4.7799000000000001E-2</v>
      </c>
      <c r="C1999" s="1">
        <v>-1.7658E-2</v>
      </c>
      <c r="D1999" s="1">
        <v>-4.1710000000000002E-3</v>
      </c>
      <c r="E1999" s="1">
        <v>-2.856E-3</v>
      </c>
      <c r="F1999" s="1">
        <v>1.7489999999999999E-3</v>
      </c>
      <c r="G1999" s="1">
        <v>1.7489999999999999E-3</v>
      </c>
      <c r="K1999" s="1">
        <v>4.7799000000000001E-2</v>
      </c>
      <c r="L1999">
        <f t="shared" si="31"/>
        <v>19.980000000000324</v>
      </c>
      <c r="M1999">
        <f>K1999*25</f>
        <v>1.1949750000000001</v>
      </c>
    </row>
    <row r="2000" spans="1:13" x14ac:dyDescent="0.25">
      <c r="A2000" s="35">
        <v>43503.694193069197</v>
      </c>
      <c r="B2000" s="1">
        <v>4.3852000000000002E-2</v>
      </c>
      <c r="C2000" s="1">
        <v>-1.8973E-2</v>
      </c>
      <c r="D2000" s="1">
        <v>-3.2129999999999999E-2</v>
      </c>
      <c r="E2000" s="1">
        <v>-2.5270000000000002E-3</v>
      </c>
      <c r="F2000" s="1">
        <v>2.078E-3</v>
      </c>
      <c r="G2000" s="1">
        <v>-8.8199999999999997E-4</v>
      </c>
      <c r="K2000" s="1">
        <v>4.3852000000000002E-2</v>
      </c>
      <c r="L2000">
        <f t="shared" si="31"/>
        <v>19.990000000000325</v>
      </c>
      <c r="M2000">
        <f>K2000*25</f>
        <v>1.0963000000000001</v>
      </c>
    </row>
    <row r="2001" spans="1:13" x14ac:dyDescent="0.25">
      <c r="A2001" s="35">
        <v>43503.6941931849</v>
      </c>
      <c r="B2001" s="1">
        <v>4.2536999999999998E-2</v>
      </c>
      <c r="C2001" s="1">
        <v>-1.8644000000000001E-2</v>
      </c>
      <c r="D2001" s="1">
        <v>-5.4869999999999997E-3</v>
      </c>
      <c r="E2001" s="1">
        <v>-2.1979999999999999E-3</v>
      </c>
      <c r="F2001" s="1">
        <v>1.42E-3</v>
      </c>
      <c r="G2001" s="1">
        <v>1.7489999999999999E-3</v>
      </c>
      <c r="K2001" s="1">
        <v>4.2536999999999998E-2</v>
      </c>
      <c r="L2001">
        <f t="shared" si="31"/>
        <v>20.000000000000327</v>
      </c>
      <c r="M2001">
        <f>K2001*25</f>
        <v>1.0634250000000001</v>
      </c>
    </row>
    <row r="2002" spans="1:13" x14ac:dyDescent="0.25">
      <c r="A2002" s="35">
        <v>43503.694193300602</v>
      </c>
      <c r="B2002" s="1">
        <v>3.8918000000000001E-2</v>
      </c>
      <c r="C2002" s="1">
        <v>-1.7000000000000001E-2</v>
      </c>
      <c r="D2002" s="1">
        <v>2.1814E-2</v>
      </c>
      <c r="E2002" s="1">
        <v>-1.5399999999999999E-3</v>
      </c>
      <c r="F2002" s="1">
        <v>4.3399999999999998E-4</v>
      </c>
      <c r="G2002" s="1">
        <v>1.05E-4</v>
      </c>
      <c r="K2002" s="1">
        <v>3.8918000000000001E-2</v>
      </c>
      <c r="L2002">
        <f t="shared" si="31"/>
        <v>20.010000000000328</v>
      </c>
      <c r="M2002">
        <f>K2002*25</f>
        <v>0.97294999999999998</v>
      </c>
    </row>
    <row r="2003" spans="1:13" x14ac:dyDescent="0.25">
      <c r="A2003" s="35">
        <v>43503.694193416399</v>
      </c>
      <c r="B2003" s="1">
        <v>3.7274000000000002E-2</v>
      </c>
      <c r="C2003" s="1">
        <v>-1.7000000000000001E-2</v>
      </c>
      <c r="D2003" s="1">
        <v>-1.9302E-2</v>
      </c>
      <c r="E2003" s="1">
        <v>-2.856E-3</v>
      </c>
      <c r="F2003" s="1">
        <v>4.3810000000000003E-3</v>
      </c>
      <c r="G2003" s="1">
        <v>1.091E-3</v>
      </c>
      <c r="K2003" s="1">
        <v>3.7274000000000002E-2</v>
      </c>
      <c r="L2003">
        <f t="shared" si="31"/>
        <v>20.02000000000033</v>
      </c>
      <c r="M2003">
        <f>K2003*25</f>
        <v>0.93185000000000007</v>
      </c>
    </row>
    <row r="2004" spans="1:13" x14ac:dyDescent="0.25">
      <c r="A2004" s="35">
        <v>43503.694193532101</v>
      </c>
      <c r="B2004" s="1">
        <v>3.5957999999999997E-2</v>
      </c>
      <c r="C2004" s="1">
        <v>-1.6670999999999998E-2</v>
      </c>
      <c r="D2004" s="1">
        <v>3.7230000000000002E-3</v>
      </c>
      <c r="E2004" s="1">
        <v>-3.1849999999999999E-3</v>
      </c>
      <c r="F2004" s="1">
        <v>1.05E-4</v>
      </c>
      <c r="G2004" s="1">
        <v>-2.24E-4</v>
      </c>
      <c r="K2004" s="1">
        <v>3.5957999999999997E-2</v>
      </c>
      <c r="L2004">
        <f t="shared" si="31"/>
        <v>20.030000000000332</v>
      </c>
      <c r="M2004">
        <f>K2004*25</f>
        <v>0.89894999999999992</v>
      </c>
    </row>
    <row r="2005" spans="1:13" x14ac:dyDescent="0.25">
      <c r="A2005" s="35">
        <v>43503.694193647898</v>
      </c>
      <c r="B2005" s="1">
        <v>3.1682000000000002E-2</v>
      </c>
      <c r="C2005" s="1">
        <v>-1.5684E-2</v>
      </c>
      <c r="D2005" s="1">
        <v>4.3810000000000003E-3</v>
      </c>
      <c r="E2005" s="1">
        <v>-2.856E-3</v>
      </c>
      <c r="F2005" s="1">
        <v>1.05E-4</v>
      </c>
      <c r="G2005" s="1">
        <v>-1.2110000000000001E-3</v>
      </c>
      <c r="K2005" s="1">
        <v>3.1682000000000002E-2</v>
      </c>
      <c r="L2005">
        <f t="shared" si="31"/>
        <v>20.040000000000333</v>
      </c>
      <c r="M2005">
        <f>K2005*25</f>
        <v>0.79205000000000003</v>
      </c>
    </row>
    <row r="2006" spans="1:13" x14ac:dyDescent="0.25">
      <c r="A2006" s="35">
        <v>43503.6941937636</v>
      </c>
      <c r="B2006" s="1">
        <v>3.0037000000000001E-2</v>
      </c>
      <c r="C2006" s="1">
        <v>-1.4368000000000001E-2</v>
      </c>
      <c r="D2006" s="1">
        <v>-1.2723999999999999E-2</v>
      </c>
      <c r="E2006" s="1">
        <v>-2.856E-3</v>
      </c>
      <c r="F2006" s="1">
        <v>1.091E-3</v>
      </c>
      <c r="G2006" s="1">
        <v>1.42E-3</v>
      </c>
      <c r="K2006" s="1">
        <v>3.0037000000000001E-2</v>
      </c>
      <c r="L2006">
        <f t="shared" si="31"/>
        <v>20.050000000000335</v>
      </c>
      <c r="M2006">
        <f>K2006*25</f>
        <v>0.75092500000000006</v>
      </c>
    </row>
    <row r="2007" spans="1:13" x14ac:dyDescent="0.25">
      <c r="A2007" s="35">
        <v>43503.694193879302</v>
      </c>
      <c r="B2007" s="1">
        <v>2.5432E-2</v>
      </c>
      <c r="C2007" s="1">
        <v>-1.371E-2</v>
      </c>
      <c r="D2007" s="1">
        <v>4.3810000000000003E-3</v>
      </c>
      <c r="E2007" s="1">
        <v>-3.1849999999999999E-3</v>
      </c>
      <c r="F2007" s="1">
        <v>-8.8199999999999997E-4</v>
      </c>
      <c r="G2007" s="1">
        <v>1.42E-3</v>
      </c>
      <c r="K2007" s="1">
        <v>2.5432E-2</v>
      </c>
      <c r="L2007">
        <f t="shared" si="31"/>
        <v>20.060000000000336</v>
      </c>
      <c r="M2007">
        <f>K2007*25</f>
        <v>0.63580000000000003</v>
      </c>
    </row>
    <row r="2008" spans="1:13" x14ac:dyDescent="0.25">
      <c r="A2008" s="35">
        <v>43503.694193995099</v>
      </c>
      <c r="B2008" s="1">
        <v>2.3788E-2</v>
      </c>
      <c r="C2008" s="1">
        <v>-1.2395E-2</v>
      </c>
      <c r="D2008" s="1">
        <v>1.05E-4</v>
      </c>
      <c r="E2008" s="1">
        <v>-1.5399999999999999E-3</v>
      </c>
      <c r="F2008" s="1">
        <v>-8.8199999999999997E-4</v>
      </c>
      <c r="G2008" s="1">
        <v>-2.5270000000000002E-3</v>
      </c>
      <c r="K2008" s="1">
        <v>2.3788E-2</v>
      </c>
      <c r="L2008">
        <f t="shared" si="31"/>
        <v>20.070000000000338</v>
      </c>
      <c r="M2008">
        <f>K2008*25</f>
        <v>0.59470000000000001</v>
      </c>
    </row>
    <row r="2009" spans="1:13" x14ac:dyDescent="0.25">
      <c r="A2009" s="35">
        <v>43503.694194110802</v>
      </c>
      <c r="B2009" s="1">
        <v>1.8196E-2</v>
      </c>
      <c r="C2009" s="1">
        <v>-1.1736999999999999E-2</v>
      </c>
      <c r="D2009" s="1">
        <v>-6.1450000000000003E-3</v>
      </c>
      <c r="E2009" s="1">
        <v>-2.856E-3</v>
      </c>
      <c r="F2009" s="1">
        <v>2.078E-3</v>
      </c>
      <c r="G2009" s="1">
        <v>4.3399999999999998E-4</v>
      </c>
      <c r="K2009" s="1">
        <v>1.8196E-2</v>
      </c>
      <c r="L2009">
        <f t="shared" si="31"/>
        <v>20.080000000000339</v>
      </c>
      <c r="M2009">
        <f>K2009*25</f>
        <v>0.45490000000000003</v>
      </c>
    </row>
    <row r="2010" spans="1:13" x14ac:dyDescent="0.25">
      <c r="A2010" s="35">
        <v>43503.694194226598</v>
      </c>
      <c r="B2010" s="1">
        <v>1.6222E-2</v>
      </c>
      <c r="C2010" s="1">
        <v>-1.1408E-2</v>
      </c>
      <c r="D2010" s="1">
        <v>5.3680000000000004E-3</v>
      </c>
      <c r="E2010" s="1">
        <v>-3.8419999999999999E-3</v>
      </c>
      <c r="F2010" s="1">
        <v>-2.24E-4</v>
      </c>
      <c r="G2010" s="1">
        <v>-2.1979999999999999E-3</v>
      </c>
      <c r="K2010" s="1">
        <v>1.6222E-2</v>
      </c>
      <c r="L2010">
        <f t="shared" si="31"/>
        <v>20.090000000000341</v>
      </c>
      <c r="M2010">
        <f>K2010*25</f>
        <v>0.40555000000000002</v>
      </c>
    </row>
    <row r="2011" spans="1:13" x14ac:dyDescent="0.25">
      <c r="A2011" s="35">
        <v>43503.694194342301</v>
      </c>
      <c r="B2011" s="1">
        <v>1.4249E-2</v>
      </c>
      <c r="C2011" s="1">
        <v>-1.1736999999999999E-2</v>
      </c>
      <c r="D2011" s="1">
        <v>-2.5270000000000002E-3</v>
      </c>
      <c r="E2011" s="1">
        <v>-1.5399999999999999E-3</v>
      </c>
      <c r="F2011" s="1">
        <v>-1.5399999999999999E-3</v>
      </c>
      <c r="G2011" s="1">
        <v>-4.1710000000000002E-3</v>
      </c>
      <c r="K2011" s="1">
        <v>1.4249E-2</v>
      </c>
      <c r="L2011">
        <f t="shared" si="31"/>
        <v>20.100000000000342</v>
      </c>
      <c r="M2011">
        <f>K2011*25</f>
        <v>0.35622500000000001</v>
      </c>
    </row>
    <row r="2012" spans="1:13" x14ac:dyDescent="0.25">
      <c r="A2012" s="35">
        <v>43503.694194458098</v>
      </c>
      <c r="B2012" s="1">
        <v>9.3150000000000004E-3</v>
      </c>
      <c r="C2012" s="1">
        <v>-9.7630000000000008E-3</v>
      </c>
      <c r="D2012" s="1">
        <v>-3.5140000000000002E-3</v>
      </c>
      <c r="E2012" s="1">
        <v>-2.5270000000000002E-3</v>
      </c>
      <c r="F2012" s="1">
        <v>-8.8199999999999997E-4</v>
      </c>
      <c r="G2012" s="1">
        <v>-1.5399999999999999E-3</v>
      </c>
      <c r="K2012" s="1">
        <v>9.3150000000000004E-3</v>
      </c>
      <c r="L2012">
        <f t="shared" si="31"/>
        <v>20.110000000000344</v>
      </c>
      <c r="M2012">
        <f>K2012*25</f>
        <v>0.232875</v>
      </c>
    </row>
    <row r="2013" spans="1:13" x14ac:dyDescent="0.25">
      <c r="A2013" s="35">
        <v>43503.6941945738</v>
      </c>
      <c r="B2013" s="1">
        <v>4.7099999999999998E-3</v>
      </c>
      <c r="C2013" s="1">
        <v>-8.7760000000000008E-3</v>
      </c>
      <c r="D2013" s="1">
        <v>1.42E-3</v>
      </c>
      <c r="E2013" s="1">
        <v>-2.5270000000000002E-3</v>
      </c>
      <c r="F2013" s="1">
        <v>-5.1580000000000003E-3</v>
      </c>
      <c r="G2013" s="1">
        <v>-5.53E-4</v>
      </c>
      <c r="K2013" s="1">
        <v>4.7099999999999998E-3</v>
      </c>
      <c r="L2013">
        <f t="shared" si="31"/>
        <v>20.120000000000346</v>
      </c>
      <c r="M2013">
        <f>K2013*25</f>
        <v>0.11774999999999999</v>
      </c>
    </row>
    <row r="2014" spans="1:13" x14ac:dyDescent="0.25">
      <c r="A2014" s="35">
        <v>43503.694194689502</v>
      </c>
      <c r="B2014" s="1">
        <v>2.7360000000000002E-3</v>
      </c>
      <c r="C2014" s="1">
        <v>-8.1189999999999995E-3</v>
      </c>
      <c r="D2014" s="1">
        <v>-1.869E-3</v>
      </c>
      <c r="E2014" s="1">
        <v>-2.5270000000000002E-3</v>
      </c>
      <c r="F2014" s="1">
        <v>-1.2110000000000001E-3</v>
      </c>
      <c r="G2014" s="1">
        <v>-1.5399999999999999E-3</v>
      </c>
      <c r="K2014" s="1">
        <v>2.7360000000000002E-3</v>
      </c>
      <c r="L2014">
        <f t="shared" si="31"/>
        <v>20.130000000000347</v>
      </c>
      <c r="M2014">
        <f>K2014*25</f>
        <v>6.8400000000000002E-2</v>
      </c>
    </row>
    <row r="2015" spans="1:13" x14ac:dyDescent="0.25">
      <c r="A2015" s="35">
        <v>43503.694194805299</v>
      </c>
      <c r="B2015" s="1">
        <v>-5.53E-4</v>
      </c>
      <c r="C2015" s="1">
        <v>-5.816E-3</v>
      </c>
      <c r="D2015" s="1">
        <v>-2.1979999999999999E-3</v>
      </c>
      <c r="E2015" s="1">
        <v>-2.856E-3</v>
      </c>
      <c r="F2015" s="1">
        <v>-2.24E-4</v>
      </c>
      <c r="G2015" s="1">
        <v>-4.829E-3</v>
      </c>
      <c r="K2015" s="1">
        <v>-5.53E-4</v>
      </c>
      <c r="L2015">
        <f t="shared" si="31"/>
        <v>20.140000000000349</v>
      </c>
      <c r="M2015">
        <f>K2015*25</f>
        <v>-1.3825E-2</v>
      </c>
    </row>
    <row r="2016" spans="1:13" x14ac:dyDescent="0.25">
      <c r="A2016" s="35">
        <v>43503.694194921001</v>
      </c>
      <c r="B2016" s="1">
        <v>-3.1849999999999999E-3</v>
      </c>
      <c r="C2016" s="1">
        <v>-6.4739999999999997E-3</v>
      </c>
      <c r="D2016" s="1">
        <v>1.05E-4</v>
      </c>
      <c r="E2016" s="1">
        <v>-2.5270000000000002E-3</v>
      </c>
      <c r="F2016" s="1">
        <v>-3.5140000000000002E-3</v>
      </c>
      <c r="G2016" s="1">
        <v>-3.8419999999999999E-3</v>
      </c>
      <c r="K2016" s="1">
        <v>-3.1849999999999999E-3</v>
      </c>
      <c r="L2016">
        <f t="shared" si="31"/>
        <v>20.15000000000035</v>
      </c>
      <c r="M2016">
        <f>K2016*25</f>
        <v>-7.9625000000000001E-2</v>
      </c>
    </row>
    <row r="2017" spans="1:13" x14ac:dyDescent="0.25">
      <c r="A2017" s="35">
        <v>43503.694195036798</v>
      </c>
      <c r="B2017" s="1">
        <v>-5.816E-3</v>
      </c>
      <c r="C2017" s="1">
        <v>-5.1580000000000003E-3</v>
      </c>
      <c r="D2017" s="1">
        <v>-3.5140000000000002E-3</v>
      </c>
      <c r="E2017" s="1">
        <v>-2.856E-3</v>
      </c>
      <c r="F2017" s="1">
        <v>-1.2110000000000001E-3</v>
      </c>
      <c r="G2017" s="1">
        <v>-2.5270000000000002E-3</v>
      </c>
      <c r="K2017" s="1">
        <v>-5.816E-3</v>
      </c>
      <c r="L2017">
        <f t="shared" si="31"/>
        <v>20.160000000000352</v>
      </c>
      <c r="M2017">
        <f>K2017*25</f>
        <v>-0.1454</v>
      </c>
    </row>
    <row r="2018" spans="1:13" x14ac:dyDescent="0.25">
      <c r="A2018" s="35">
        <v>43503.6941951525</v>
      </c>
      <c r="B2018" s="1">
        <v>-8.7760000000000008E-3</v>
      </c>
      <c r="C2018" s="1">
        <v>-6.4739999999999997E-3</v>
      </c>
      <c r="D2018" s="1">
        <v>-2.24E-4</v>
      </c>
      <c r="E2018" s="1">
        <v>-2.856E-3</v>
      </c>
      <c r="F2018" s="1">
        <v>-3.8419999999999999E-3</v>
      </c>
      <c r="G2018" s="1">
        <v>-3.1849999999999999E-3</v>
      </c>
      <c r="K2018" s="1">
        <v>-8.7760000000000008E-3</v>
      </c>
      <c r="L2018">
        <f t="shared" si="31"/>
        <v>20.170000000000353</v>
      </c>
      <c r="M2018">
        <f>K2018*25</f>
        <v>-0.21940000000000001</v>
      </c>
    </row>
    <row r="2019" spans="1:13" x14ac:dyDescent="0.25">
      <c r="A2019" s="35">
        <v>43503.694195268203</v>
      </c>
      <c r="B2019" s="1">
        <v>-1.2723999999999999E-2</v>
      </c>
      <c r="C2019" s="1">
        <v>-5.1580000000000003E-3</v>
      </c>
      <c r="D2019" s="1">
        <v>1.05E-4</v>
      </c>
      <c r="E2019" s="1">
        <v>-2.856E-3</v>
      </c>
      <c r="F2019" s="1">
        <v>-1.5399999999999999E-3</v>
      </c>
      <c r="G2019" s="1">
        <v>1.42E-3</v>
      </c>
      <c r="K2019" s="1">
        <v>-1.2723999999999999E-2</v>
      </c>
      <c r="L2019">
        <f t="shared" si="31"/>
        <v>20.180000000000355</v>
      </c>
      <c r="M2019">
        <f>K2019*25</f>
        <v>-0.31809999999999999</v>
      </c>
    </row>
    <row r="2020" spans="1:13" x14ac:dyDescent="0.25">
      <c r="A2020" s="35">
        <v>43503.694195384</v>
      </c>
      <c r="B2020" s="1">
        <v>-1.6341999999999999E-2</v>
      </c>
      <c r="C2020" s="1">
        <v>-4.1710000000000002E-3</v>
      </c>
      <c r="D2020" s="1">
        <v>-5.53E-4</v>
      </c>
      <c r="E2020" s="1">
        <v>-2.856E-3</v>
      </c>
      <c r="F2020" s="1">
        <v>-6.1450000000000003E-3</v>
      </c>
      <c r="G2020" s="1">
        <v>-5.53E-4</v>
      </c>
      <c r="K2020" s="1">
        <v>-1.6341999999999999E-2</v>
      </c>
      <c r="L2020">
        <f t="shared" si="31"/>
        <v>20.190000000000357</v>
      </c>
      <c r="M2020">
        <f>K2020*25</f>
        <v>-0.40854999999999997</v>
      </c>
    </row>
    <row r="2021" spans="1:13" x14ac:dyDescent="0.25">
      <c r="A2021" s="35">
        <v>43503.694195499702</v>
      </c>
      <c r="B2021" s="1">
        <v>-1.8973E-2</v>
      </c>
      <c r="C2021" s="1">
        <v>-1.869E-3</v>
      </c>
      <c r="D2021" s="1">
        <v>-1.869E-3</v>
      </c>
      <c r="E2021" s="1">
        <v>-2.856E-3</v>
      </c>
      <c r="F2021" s="1">
        <v>-2.1979999999999999E-3</v>
      </c>
      <c r="G2021" s="1">
        <v>-3.8419999999999999E-3</v>
      </c>
      <c r="K2021" s="1">
        <v>-1.8973E-2</v>
      </c>
      <c r="L2021">
        <f t="shared" si="31"/>
        <v>20.200000000000358</v>
      </c>
      <c r="M2021">
        <f>K2021*25</f>
        <v>-0.474325</v>
      </c>
    </row>
    <row r="2022" spans="1:13" x14ac:dyDescent="0.25">
      <c r="A2022" s="35">
        <v>43503.694195615499</v>
      </c>
      <c r="B2022" s="1">
        <v>-2.1933999999999999E-2</v>
      </c>
      <c r="C2022" s="1">
        <v>7.6300000000000001E-4</v>
      </c>
      <c r="D2022" s="1">
        <v>1.091E-3</v>
      </c>
      <c r="E2022" s="1">
        <v>-2.856E-3</v>
      </c>
      <c r="F2022" s="1">
        <v>-2.5270000000000002E-3</v>
      </c>
      <c r="G2022" s="1">
        <v>-4.1710000000000002E-3</v>
      </c>
      <c r="K2022" s="1">
        <v>-2.1933999999999999E-2</v>
      </c>
      <c r="L2022">
        <f t="shared" si="31"/>
        <v>20.21000000000036</v>
      </c>
      <c r="M2022">
        <f>K2022*25</f>
        <v>-0.54835</v>
      </c>
    </row>
    <row r="2023" spans="1:13" x14ac:dyDescent="0.25">
      <c r="A2023" s="35">
        <v>43503.694195731201</v>
      </c>
      <c r="B2023" s="1">
        <v>-2.6539E-2</v>
      </c>
      <c r="C2023" s="1">
        <v>-5.53E-4</v>
      </c>
      <c r="D2023" s="1">
        <v>-1.5399999999999999E-3</v>
      </c>
      <c r="E2023" s="1">
        <v>-2.1979999999999999E-3</v>
      </c>
      <c r="F2023" s="1">
        <v>-3.1849999999999999E-3</v>
      </c>
      <c r="G2023" s="1">
        <v>-3.1849999999999999E-3</v>
      </c>
      <c r="K2023" s="1">
        <v>-2.6539E-2</v>
      </c>
      <c r="L2023">
        <f t="shared" si="31"/>
        <v>20.220000000000361</v>
      </c>
      <c r="M2023">
        <f>K2023*25</f>
        <v>-0.66347500000000004</v>
      </c>
    </row>
    <row r="2024" spans="1:13" x14ac:dyDescent="0.25">
      <c r="A2024" s="35">
        <v>43503.694195846903</v>
      </c>
      <c r="B2024" s="1">
        <v>-2.8183E-2</v>
      </c>
      <c r="C2024" s="1">
        <v>1.05E-4</v>
      </c>
      <c r="D2024" s="1">
        <v>4.3399999999999998E-4</v>
      </c>
      <c r="E2024" s="1">
        <v>-2.5270000000000002E-3</v>
      </c>
      <c r="F2024" s="1">
        <v>-6.1450000000000003E-3</v>
      </c>
      <c r="G2024" s="1">
        <v>-4.1710000000000002E-3</v>
      </c>
      <c r="K2024" s="1">
        <v>-2.8183E-2</v>
      </c>
      <c r="L2024">
        <f t="shared" si="31"/>
        <v>20.230000000000363</v>
      </c>
      <c r="M2024">
        <f>K2024*25</f>
        <v>-0.70457499999999995</v>
      </c>
    </row>
    <row r="2025" spans="1:13" x14ac:dyDescent="0.25">
      <c r="A2025" s="35">
        <v>43503.6941959627</v>
      </c>
      <c r="B2025" s="1">
        <v>-3.2129999999999999E-2</v>
      </c>
      <c r="C2025" s="1">
        <v>1.42E-3</v>
      </c>
      <c r="D2025" s="1">
        <v>2.4069999999999999E-3</v>
      </c>
      <c r="E2025" s="1">
        <v>-2.856E-3</v>
      </c>
      <c r="F2025" s="1">
        <v>-4.829E-3</v>
      </c>
      <c r="G2025" s="1">
        <v>-8.1189999999999995E-3</v>
      </c>
      <c r="K2025" s="1">
        <v>-3.2129999999999999E-2</v>
      </c>
      <c r="L2025">
        <f t="shared" si="31"/>
        <v>20.240000000000364</v>
      </c>
      <c r="M2025">
        <f>K2025*25</f>
        <v>-0.80325000000000002</v>
      </c>
    </row>
    <row r="2026" spans="1:13" x14ac:dyDescent="0.25">
      <c r="A2026" s="35">
        <v>43503.694196078402</v>
      </c>
      <c r="B2026" s="1">
        <v>-3.5090999999999997E-2</v>
      </c>
      <c r="C2026" s="1">
        <v>1.42E-3</v>
      </c>
      <c r="D2026" s="1">
        <v>-8.8199999999999997E-4</v>
      </c>
      <c r="E2026" s="1">
        <v>-2.1979999999999999E-3</v>
      </c>
      <c r="F2026" s="1">
        <v>-2.856E-3</v>
      </c>
      <c r="G2026" s="1">
        <v>-2.5270000000000002E-3</v>
      </c>
      <c r="K2026" s="1">
        <v>-3.5090999999999997E-2</v>
      </c>
      <c r="L2026">
        <f t="shared" si="31"/>
        <v>20.250000000000366</v>
      </c>
      <c r="M2026">
        <f>K2026*25</f>
        <v>-0.87727499999999992</v>
      </c>
    </row>
    <row r="2027" spans="1:13" x14ac:dyDescent="0.25">
      <c r="A2027" s="35">
        <v>43503.694196194199</v>
      </c>
      <c r="B2027" s="1">
        <v>-3.6734999999999997E-2</v>
      </c>
      <c r="C2027" s="1">
        <v>2.4069999999999999E-3</v>
      </c>
      <c r="D2027" s="1">
        <v>3.065E-3</v>
      </c>
      <c r="E2027" s="1">
        <v>-2.1979999999999999E-3</v>
      </c>
      <c r="F2027" s="1">
        <v>-5.4869999999999997E-3</v>
      </c>
      <c r="G2027" s="1">
        <v>-8.1189999999999995E-3</v>
      </c>
      <c r="K2027" s="1">
        <v>-3.6734999999999997E-2</v>
      </c>
      <c r="L2027">
        <f t="shared" si="31"/>
        <v>20.260000000000367</v>
      </c>
      <c r="M2027">
        <f>K2027*25</f>
        <v>-0.91837499999999994</v>
      </c>
    </row>
    <row r="2028" spans="1:13" x14ac:dyDescent="0.25">
      <c r="A2028" s="35">
        <v>43503.694196309902</v>
      </c>
      <c r="B2028" s="1">
        <v>-4.1010999999999999E-2</v>
      </c>
      <c r="C2028" s="1">
        <v>3.065E-3</v>
      </c>
      <c r="D2028" s="1">
        <v>7.6300000000000001E-4</v>
      </c>
      <c r="E2028" s="1">
        <v>-2.5270000000000002E-3</v>
      </c>
      <c r="F2028" s="1">
        <v>-4.829E-3</v>
      </c>
      <c r="G2028" s="1">
        <v>-7.1320000000000003E-3</v>
      </c>
      <c r="K2028" s="1">
        <v>-4.1010999999999999E-2</v>
      </c>
      <c r="L2028">
        <f t="shared" si="31"/>
        <v>20.270000000000369</v>
      </c>
      <c r="M2028">
        <f>K2028*25</f>
        <v>-1.0252749999999999</v>
      </c>
    </row>
    <row r="2029" spans="1:13" x14ac:dyDescent="0.25">
      <c r="A2029" s="35">
        <v>43503.694196425597</v>
      </c>
      <c r="B2029" s="1">
        <v>-4.2655999999999999E-2</v>
      </c>
      <c r="C2029" s="1">
        <v>3.065E-3</v>
      </c>
      <c r="D2029" s="1">
        <v>-8.8199999999999997E-4</v>
      </c>
      <c r="E2029" s="1">
        <v>-2.5270000000000002E-3</v>
      </c>
      <c r="F2029" s="1">
        <v>-5.816E-3</v>
      </c>
      <c r="G2029" s="1">
        <v>-5.816E-3</v>
      </c>
      <c r="K2029" s="1">
        <v>-4.2655999999999999E-2</v>
      </c>
      <c r="L2029">
        <f t="shared" si="31"/>
        <v>20.280000000000371</v>
      </c>
      <c r="M2029">
        <f>K2029*25</f>
        <v>-1.0664</v>
      </c>
    </row>
    <row r="2030" spans="1:13" x14ac:dyDescent="0.25">
      <c r="A2030" s="35">
        <v>43503.694196541401</v>
      </c>
      <c r="B2030" s="1">
        <v>-4.5945E-2</v>
      </c>
      <c r="C2030" s="1">
        <v>4.3810000000000003E-3</v>
      </c>
      <c r="D2030" s="1">
        <v>2.078E-3</v>
      </c>
      <c r="E2030" s="1">
        <v>-2.1979999999999999E-3</v>
      </c>
      <c r="F2030" s="1">
        <v>-7.4609999999999998E-3</v>
      </c>
      <c r="G2030" s="1">
        <v>-4.829E-3</v>
      </c>
      <c r="K2030" s="1">
        <v>-4.5945E-2</v>
      </c>
      <c r="L2030">
        <f t="shared" si="31"/>
        <v>20.290000000000372</v>
      </c>
      <c r="M2030">
        <f>K2030*25</f>
        <v>-1.148625</v>
      </c>
    </row>
    <row r="2031" spans="1:13" x14ac:dyDescent="0.25">
      <c r="A2031" s="35">
        <v>43503.694196657103</v>
      </c>
      <c r="B2031" s="1">
        <v>-4.7919000000000003E-2</v>
      </c>
      <c r="C2031" s="1">
        <v>6.025E-3</v>
      </c>
      <c r="D2031" s="1">
        <v>-5.53E-4</v>
      </c>
      <c r="E2031" s="1">
        <v>-2.5270000000000002E-3</v>
      </c>
      <c r="F2031" s="1">
        <v>-4.1710000000000002E-3</v>
      </c>
      <c r="G2031" s="1">
        <v>-6.4739999999999997E-3</v>
      </c>
      <c r="K2031" s="1">
        <v>-4.7919000000000003E-2</v>
      </c>
      <c r="L2031">
        <f t="shared" si="31"/>
        <v>20.300000000000374</v>
      </c>
      <c r="M2031">
        <f>K2031*25</f>
        <v>-1.197975</v>
      </c>
    </row>
    <row r="2032" spans="1:13" x14ac:dyDescent="0.25">
      <c r="A2032" s="35">
        <v>43503.6941967729</v>
      </c>
      <c r="B2032" s="1">
        <v>-5.2194999999999998E-2</v>
      </c>
      <c r="C2032" s="1">
        <v>5.6959999999999997E-3</v>
      </c>
      <c r="D2032" s="1">
        <v>4.3399999999999998E-4</v>
      </c>
      <c r="E2032" s="1">
        <v>-2.1979999999999999E-3</v>
      </c>
      <c r="F2032" s="1">
        <v>-7.1320000000000003E-3</v>
      </c>
      <c r="G2032" s="1">
        <v>-5.816E-3</v>
      </c>
      <c r="K2032" s="1">
        <v>-5.2194999999999998E-2</v>
      </c>
      <c r="L2032">
        <f t="shared" si="31"/>
        <v>20.310000000000375</v>
      </c>
      <c r="M2032">
        <f>K2032*25</f>
        <v>-1.304875</v>
      </c>
    </row>
    <row r="2033" spans="1:13" x14ac:dyDescent="0.25">
      <c r="A2033" s="35">
        <v>43503.694196888602</v>
      </c>
      <c r="B2033" s="1">
        <v>-5.1866000000000002E-2</v>
      </c>
      <c r="C2033" s="1">
        <v>6.025E-3</v>
      </c>
      <c r="D2033" s="1">
        <v>1.7489999999999999E-3</v>
      </c>
      <c r="E2033" s="1">
        <v>-2.1979999999999999E-3</v>
      </c>
      <c r="F2033" s="1">
        <v>-4.1710000000000002E-3</v>
      </c>
      <c r="G2033" s="1">
        <v>-4.4999999999999997E-3</v>
      </c>
      <c r="K2033" s="1">
        <v>-5.1866000000000002E-2</v>
      </c>
      <c r="L2033">
        <f t="shared" si="31"/>
        <v>20.320000000000377</v>
      </c>
      <c r="M2033">
        <f>K2033*25</f>
        <v>-1.2966500000000001</v>
      </c>
    </row>
    <row r="2034" spans="1:13" x14ac:dyDescent="0.25">
      <c r="A2034" s="35">
        <v>43503.694197004297</v>
      </c>
      <c r="B2034" s="1">
        <v>-5.4497999999999998E-2</v>
      </c>
      <c r="C2034" s="1">
        <v>6.3540000000000003E-3</v>
      </c>
      <c r="D2034" s="1">
        <v>7.6300000000000001E-4</v>
      </c>
      <c r="E2034" s="1">
        <v>-2.5270000000000002E-3</v>
      </c>
      <c r="F2034" s="1">
        <v>-6.1450000000000003E-3</v>
      </c>
      <c r="G2034" s="1">
        <v>-9.1050000000000002E-3</v>
      </c>
      <c r="K2034" s="1">
        <v>-5.4497999999999998E-2</v>
      </c>
      <c r="L2034">
        <f t="shared" si="31"/>
        <v>20.330000000000378</v>
      </c>
      <c r="M2034">
        <f>K2034*25</f>
        <v>-1.3624499999999999</v>
      </c>
    </row>
    <row r="2035" spans="1:13" x14ac:dyDescent="0.25">
      <c r="A2035" s="35">
        <v>43503.694197120101</v>
      </c>
      <c r="B2035" s="1">
        <v>-5.8774E-2</v>
      </c>
      <c r="C2035" s="1">
        <v>8.9859999999999992E-3</v>
      </c>
      <c r="D2035" s="1">
        <v>1.091E-3</v>
      </c>
      <c r="E2035" s="1">
        <v>-2.856E-3</v>
      </c>
      <c r="F2035" s="1">
        <v>-3.1849999999999999E-3</v>
      </c>
      <c r="G2035" s="1">
        <v>-4.4999999999999997E-3</v>
      </c>
      <c r="K2035" s="1">
        <v>-5.8774E-2</v>
      </c>
      <c r="L2035">
        <f t="shared" si="31"/>
        <v>20.34000000000038</v>
      </c>
      <c r="M2035">
        <f>K2035*25</f>
        <v>-1.4693499999999999</v>
      </c>
    </row>
    <row r="2036" spans="1:13" x14ac:dyDescent="0.25">
      <c r="A2036" s="35">
        <v>43503.694197235804</v>
      </c>
      <c r="B2036" s="1">
        <v>-5.8774E-2</v>
      </c>
      <c r="C2036" s="1">
        <v>8.9859999999999992E-3</v>
      </c>
      <c r="D2036" s="1">
        <v>2.4069999999999999E-3</v>
      </c>
      <c r="E2036" s="1">
        <v>-2.1979999999999999E-3</v>
      </c>
      <c r="F2036" s="1">
        <v>-6.4739999999999997E-3</v>
      </c>
      <c r="G2036" s="1">
        <v>-3.1849999999999999E-3</v>
      </c>
      <c r="K2036" s="1">
        <v>-5.8774E-2</v>
      </c>
      <c r="L2036">
        <f t="shared" si="31"/>
        <v>20.350000000000382</v>
      </c>
      <c r="M2036">
        <f>K2036*25</f>
        <v>-1.4693499999999999</v>
      </c>
    </row>
    <row r="2037" spans="1:13" x14ac:dyDescent="0.25">
      <c r="A2037" s="35">
        <v>43503.6941973516</v>
      </c>
      <c r="B2037" s="1">
        <v>-6.0747000000000002E-2</v>
      </c>
      <c r="C2037" s="1">
        <v>9.9729999999999992E-3</v>
      </c>
      <c r="D2037" s="1">
        <v>-5.53E-4</v>
      </c>
      <c r="E2037" s="1">
        <v>-1.869E-3</v>
      </c>
      <c r="F2037" s="1">
        <v>-5.1580000000000003E-3</v>
      </c>
      <c r="G2037" s="1">
        <v>-6.1450000000000003E-3</v>
      </c>
      <c r="K2037" s="1">
        <v>-6.0747000000000002E-2</v>
      </c>
      <c r="L2037">
        <f t="shared" si="31"/>
        <v>20.360000000000383</v>
      </c>
      <c r="M2037">
        <f>K2037*25</f>
        <v>-1.518675</v>
      </c>
    </row>
    <row r="2038" spans="1:13" x14ac:dyDescent="0.25">
      <c r="A2038" s="35">
        <v>43503.694197467303</v>
      </c>
      <c r="B2038" s="1">
        <v>-6.2720999999999999E-2</v>
      </c>
      <c r="C2038" s="1">
        <v>1.1946E-2</v>
      </c>
      <c r="D2038" s="1">
        <v>1.7489999999999999E-3</v>
      </c>
      <c r="E2038" s="1">
        <v>-1.869E-3</v>
      </c>
      <c r="F2038" s="1">
        <v>-7.1320000000000003E-3</v>
      </c>
      <c r="G2038" s="1">
        <v>-6.803E-3</v>
      </c>
      <c r="K2038" s="1">
        <v>-6.2720999999999999E-2</v>
      </c>
      <c r="L2038">
        <f t="shared" si="31"/>
        <v>20.370000000000385</v>
      </c>
      <c r="M2038">
        <f>K2038*25</f>
        <v>-1.568025</v>
      </c>
    </row>
    <row r="2039" spans="1:13" x14ac:dyDescent="0.25">
      <c r="A2039" s="35">
        <v>43503.6941975831</v>
      </c>
      <c r="B2039" s="1">
        <v>-6.5351999999999993E-2</v>
      </c>
      <c r="C2039" s="1">
        <v>1.2933E-2</v>
      </c>
      <c r="D2039" s="1">
        <v>7.6300000000000001E-4</v>
      </c>
      <c r="E2039" s="1">
        <v>-1.5399999999999999E-3</v>
      </c>
      <c r="F2039" s="1">
        <v>-7.4609999999999998E-3</v>
      </c>
      <c r="G2039" s="1">
        <v>-6.803E-3</v>
      </c>
      <c r="K2039" s="1">
        <v>-6.5351999999999993E-2</v>
      </c>
      <c r="L2039">
        <f t="shared" si="31"/>
        <v>20.380000000000386</v>
      </c>
      <c r="M2039">
        <f>K2039*25</f>
        <v>-1.6337999999999999</v>
      </c>
    </row>
    <row r="2040" spans="1:13" x14ac:dyDescent="0.25">
      <c r="A2040" s="35">
        <v>43503.694197698802</v>
      </c>
      <c r="B2040" s="1">
        <v>-6.5351999999999993E-2</v>
      </c>
      <c r="C2040" s="1">
        <v>1.2604000000000001E-2</v>
      </c>
      <c r="D2040" s="1">
        <v>1.05E-4</v>
      </c>
      <c r="E2040" s="1">
        <v>-2.1979999999999999E-3</v>
      </c>
      <c r="F2040" s="1">
        <v>-6.1450000000000003E-3</v>
      </c>
      <c r="G2040" s="1">
        <v>-9.7630000000000008E-3</v>
      </c>
      <c r="K2040" s="1">
        <v>-6.5351999999999993E-2</v>
      </c>
      <c r="L2040">
        <f t="shared" si="31"/>
        <v>20.390000000000388</v>
      </c>
      <c r="M2040">
        <f>K2040*25</f>
        <v>-1.6337999999999999</v>
      </c>
    </row>
    <row r="2041" spans="1:13" x14ac:dyDescent="0.25">
      <c r="A2041" s="35">
        <v>43503.694197814497</v>
      </c>
      <c r="B2041" s="1">
        <v>-6.8312999999999999E-2</v>
      </c>
      <c r="C2041" s="1">
        <v>1.3591000000000001E-2</v>
      </c>
      <c r="D2041" s="1">
        <v>3.3939999999999999E-3</v>
      </c>
      <c r="E2041" s="1">
        <v>-1.869E-3</v>
      </c>
      <c r="F2041" s="1">
        <v>-7.4609999999999998E-3</v>
      </c>
      <c r="G2041" s="1">
        <v>-7.1320000000000003E-3</v>
      </c>
      <c r="K2041" s="1">
        <v>-6.8312999999999999E-2</v>
      </c>
      <c r="L2041">
        <f t="shared" si="31"/>
        <v>20.400000000000389</v>
      </c>
      <c r="M2041">
        <f>K2041*25</f>
        <v>-1.7078249999999999</v>
      </c>
    </row>
    <row r="2042" spans="1:13" x14ac:dyDescent="0.25">
      <c r="A2042" s="36">
        <v>43503.694197930301</v>
      </c>
      <c r="B2042" s="1">
        <v>-6.8312999999999999E-2</v>
      </c>
      <c r="C2042" s="1">
        <v>1.2604000000000001E-2</v>
      </c>
      <c r="D2042" s="1">
        <v>1.42E-3</v>
      </c>
      <c r="E2042" s="1">
        <v>-1.869E-3</v>
      </c>
      <c r="F2042" s="1">
        <v>-6.803E-3</v>
      </c>
      <c r="G2042" s="1">
        <v>-6.1450000000000003E-3</v>
      </c>
      <c r="K2042" s="1">
        <v>-6.8312999999999999E-2</v>
      </c>
      <c r="L2042">
        <f t="shared" si="31"/>
        <v>20.410000000000391</v>
      </c>
      <c r="M2042">
        <f>K2042*25</f>
        <v>-1.7078249999999999</v>
      </c>
    </row>
    <row r="2043" spans="1:13" x14ac:dyDescent="0.25">
      <c r="A2043" s="36">
        <v>43503.694198046003</v>
      </c>
      <c r="B2043" s="1">
        <v>-6.8641999999999995E-2</v>
      </c>
      <c r="C2043" s="1">
        <v>1.3591000000000001E-2</v>
      </c>
      <c r="D2043" s="1">
        <v>1.091E-3</v>
      </c>
      <c r="E2043" s="1">
        <v>-1.5399999999999999E-3</v>
      </c>
      <c r="F2043" s="1">
        <v>-7.79E-3</v>
      </c>
      <c r="G2043" s="1">
        <v>-9.4339999999999997E-3</v>
      </c>
      <c r="K2043" s="1">
        <v>-6.8641999999999995E-2</v>
      </c>
      <c r="L2043">
        <f t="shared" si="31"/>
        <v>20.420000000000393</v>
      </c>
      <c r="M2043">
        <f>K2043*25</f>
        <v>-1.7160499999999999</v>
      </c>
    </row>
    <row r="2044" spans="1:13" x14ac:dyDescent="0.25">
      <c r="A2044" s="36">
        <v>43503.6941981618</v>
      </c>
      <c r="B2044" s="1">
        <v>-7.0614999999999997E-2</v>
      </c>
      <c r="C2044" s="1">
        <v>1.392E-2</v>
      </c>
      <c r="D2044" s="1">
        <v>2.7360000000000002E-3</v>
      </c>
      <c r="E2044" s="1">
        <v>-2.5270000000000002E-3</v>
      </c>
      <c r="F2044" s="1">
        <v>-8.1189999999999995E-3</v>
      </c>
      <c r="G2044" s="1">
        <v>-5.1580000000000003E-3</v>
      </c>
      <c r="K2044" s="1">
        <v>-7.0614999999999997E-2</v>
      </c>
      <c r="L2044">
        <f t="shared" si="31"/>
        <v>20.430000000000394</v>
      </c>
      <c r="M2044">
        <f>K2044*25</f>
        <v>-1.7653749999999999</v>
      </c>
    </row>
    <row r="2045" spans="1:13" x14ac:dyDescent="0.25">
      <c r="A2045" s="36">
        <v>43503.694198277502</v>
      </c>
      <c r="B2045" s="1">
        <v>-7.1273000000000003E-2</v>
      </c>
      <c r="C2045" s="1">
        <v>1.4578000000000001E-2</v>
      </c>
      <c r="D2045" s="1">
        <v>1.091E-3</v>
      </c>
      <c r="E2045" s="1">
        <v>-2.1979999999999999E-3</v>
      </c>
      <c r="F2045" s="1">
        <v>-6.803E-3</v>
      </c>
      <c r="G2045" s="1">
        <v>-6.803E-3</v>
      </c>
      <c r="K2045" s="1">
        <v>-7.1273000000000003E-2</v>
      </c>
      <c r="L2045">
        <f t="shared" si="31"/>
        <v>20.440000000000396</v>
      </c>
      <c r="M2045">
        <f>K2045*25</f>
        <v>-1.781825</v>
      </c>
    </row>
    <row r="2046" spans="1:13" x14ac:dyDescent="0.25">
      <c r="A2046" s="36">
        <v>43503.694198393197</v>
      </c>
      <c r="B2046" s="1">
        <v>-7.1930999999999995E-2</v>
      </c>
      <c r="C2046" s="1">
        <v>1.5235E-2</v>
      </c>
      <c r="D2046" s="1">
        <v>7.6300000000000001E-4</v>
      </c>
      <c r="E2046" s="1">
        <v>-2.5270000000000002E-3</v>
      </c>
      <c r="F2046" s="1">
        <v>-7.4609999999999998E-3</v>
      </c>
      <c r="G2046" s="1">
        <v>-6.803E-3</v>
      </c>
      <c r="K2046" s="1">
        <v>-7.1930999999999995E-2</v>
      </c>
      <c r="L2046">
        <f t="shared" si="31"/>
        <v>20.450000000000397</v>
      </c>
      <c r="M2046">
        <f>K2046*25</f>
        <v>-1.7982749999999998</v>
      </c>
    </row>
    <row r="2047" spans="1:13" x14ac:dyDescent="0.25">
      <c r="A2047" s="36">
        <v>43503.694198509002</v>
      </c>
      <c r="B2047" s="1">
        <v>-7.2917999999999997E-2</v>
      </c>
      <c r="C2047" s="1">
        <v>1.5893000000000001E-2</v>
      </c>
      <c r="D2047" s="1">
        <v>3.065E-3</v>
      </c>
      <c r="E2047" s="1">
        <v>-1.869E-3</v>
      </c>
      <c r="F2047" s="1">
        <v>-8.1189999999999995E-3</v>
      </c>
      <c r="G2047" s="1">
        <v>-9.4339999999999997E-3</v>
      </c>
      <c r="K2047" s="1">
        <v>-7.2917999999999997E-2</v>
      </c>
      <c r="L2047">
        <f t="shared" si="31"/>
        <v>20.460000000000399</v>
      </c>
      <c r="M2047">
        <f>K2047*25</f>
        <v>-1.8229499999999998</v>
      </c>
    </row>
    <row r="2048" spans="1:13" x14ac:dyDescent="0.25">
      <c r="A2048" s="36">
        <v>43503.694198624697</v>
      </c>
      <c r="B2048" s="1">
        <v>-7.3247000000000007E-2</v>
      </c>
      <c r="C2048" s="1">
        <v>1.5893000000000001E-2</v>
      </c>
      <c r="D2048" s="1">
        <v>4.3399999999999998E-4</v>
      </c>
      <c r="E2048" s="1">
        <v>-1.5399999999999999E-3</v>
      </c>
      <c r="F2048" s="1">
        <v>-8.4469999999999996E-3</v>
      </c>
      <c r="G2048" s="1">
        <v>-4.1710000000000002E-3</v>
      </c>
      <c r="K2048" s="1">
        <v>-7.3247000000000007E-2</v>
      </c>
      <c r="L2048">
        <f t="shared" si="31"/>
        <v>20.4700000000004</v>
      </c>
      <c r="M2048">
        <f>K2048*25</f>
        <v>-1.8311750000000002</v>
      </c>
    </row>
    <row r="2049" spans="1:13" x14ac:dyDescent="0.25">
      <c r="A2049" s="36">
        <v>43503.694198740501</v>
      </c>
      <c r="B2049" s="1">
        <v>-7.3903999999999997E-2</v>
      </c>
      <c r="C2049" s="1">
        <v>1.5893000000000001E-2</v>
      </c>
      <c r="D2049" s="1">
        <v>2.4069999999999999E-3</v>
      </c>
      <c r="E2049" s="1">
        <v>-2.1979999999999999E-3</v>
      </c>
      <c r="F2049" s="1">
        <v>-6.803E-3</v>
      </c>
      <c r="G2049" s="1">
        <v>-5.4869999999999997E-3</v>
      </c>
      <c r="K2049" s="1">
        <v>-7.3903999999999997E-2</v>
      </c>
      <c r="L2049">
        <f t="shared" si="31"/>
        <v>20.480000000000402</v>
      </c>
      <c r="M2049">
        <f>K2049*25</f>
        <v>-1.8475999999999999</v>
      </c>
    </row>
    <row r="2050" spans="1:13" x14ac:dyDescent="0.25">
      <c r="A2050" s="36">
        <v>43503.694198856203</v>
      </c>
      <c r="B2050" s="1">
        <v>-7.4890999999999999E-2</v>
      </c>
      <c r="C2050" s="1">
        <v>1.5235E-2</v>
      </c>
      <c r="D2050" s="1">
        <v>1.7489999999999999E-3</v>
      </c>
      <c r="E2050" s="1">
        <v>-2.5270000000000002E-3</v>
      </c>
      <c r="F2050" s="1">
        <v>-6.4739999999999997E-3</v>
      </c>
      <c r="G2050" s="1">
        <v>-5.816E-3</v>
      </c>
      <c r="K2050" s="1">
        <v>-7.4890999999999999E-2</v>
      </c>
      <c r="L2050">
        <f t="shared" si="31"/>
        <v>20.490000000000403</v>
      </c>
      <c r="M2050">
        <f>K2050*25</f>
        <v>-1.8722749999999999</v>
      </c>
    </row>
    <row r="2051" spans="1:13" x14ac:dyDescent="0.25">
      <c r="A2051" s="36">
        <v>43503.694198971898</v>
      </c>
      <c r="B2051" s="1">
        <v>-7.2260000000000005E-2</v>
      </c>
      <c r="C2051" s="1">
        <v>1.6551E-2</v>
      </c>
      <c r="D2051" s="1">
        <v>1.091E-3</v>
      </c>
      <c r="E2051" s="1">
        <v>-2.5270000000000002E-3</v>
      </c>
      <c r="F2051" s="1">
        <v>-5.4869999999999997E-3</v>
      </c>
      <c r="G2051" s="1">
        <v>-6.1450000000000003E-3</v>
      </c>
      <c r="K2051" s="1">
        <v>-7.2260000000000005E-2</v>
      </c>
      <c r="L2051">
        <f t="shared" ref="L2051:L2114" si="32">L2050+1/100</f>
        <v>20.500000000000405</v>
      </c>
      <c r="M2051">
        <f>K2051*25</f>
        <v>-1.8065000000000002</v>
      </c>
    </row>
    <row r="2052" spans="1:13" x14ac:dyDescent="0.25">
      <c r="A2052" s="36">
        <v>43503.694199087702</v>
      </c>
      <c r="B2052" s="1">
        <v>-7.1601999999999999E-2</v>
      </c>
      <c r="C2052" s="1">
        <v>1.5564E-2</v>
      </c>
      <c r="D2052" s="1">
        <v>1.05E-4</v>
      </c>
      <c r="E2052" s="1">
        <v>-2.856E-3</v>
      </c>
      <c r="F2052" s="1">
        <v>-6.803E-3</v>
      </c>
      <c r="G2052" s="1">
        <v>-4.4999999999999997E-3</v>
      </c>
      <c r="K2052" s="1">
        <v>-7.1601999999999999E-2</v>
      </c>
      <c r="L2052">
        <f t="shared" si="32"/>
        <v>20.510000000000407</v>
      </c>
      <c r="M2052">
        <f>K2052*25</f>
        <v>-1.7900499999999999</v>
      </c>
    </row>
    <row r="2053" spans="1:13" x14ac:dyDescent="0.25">
      <c r="A2053" s="36">
        <v>43503.694199203397</v>
      </c>
      <c r="B2053" s="1">
        <v>-7.1273000000000003E-2</v>
      </c>
      <c r="C2053" s="1">
        <v>1.7208999999999999E-2</v>
      </c>
      <c r="D2053" s="1">
        <v>3.065E-3</v>
      </c>
      <c r="E2053" s="1">
        <v>-2.1979999999999999E-3</v>
      </c>
      <c r="F2053" s="1">
        <v>-7.79E-3</v>
      </c>
      <c r="G2053" s="1">
        <v>-7.79E-3</v>
      </c>
      <c r="K2053" s="1">
        <v>-7.1273000000000003E-2</v>
      </c>
      <c r="L2053">
        <f t="shared" si="32"/>
        <v>20.520000000000408</v>
      </c>
      <c r="M2053">
        <f>K2053*25</f>
        <v>-1.781825</v>
      </c>
    </row>
    <row r="2054" spans="1:13" x14ac:dyDescent="0.25">
      <c r="A2054" s="36">
        <v>43503.694199319201</v>
      </c>
      <c r="B2054" s="1">
        <v>-6.9627999999999995E-2</v>
      </c>
      <c r="C2054" s="1">
        <v>1.7867000000000001E-2</v>
      </c>
      <c r="D2054" s="1">
        <v>4.3399999999999998E-4</v>
      </c>
      <c r="E2054" s="1">
        <v>-2.5270000000000002E-3</v>
      </c>
      <c r="F2054" s="1">
        <v>-7.79E-3</v>
      </c>
      <c r="G2054" s="1">
        <v>-6.4739999999999997E-3</v>
      </c>
      <c r="K2054" s="1">
        <v>-6.9627999999999995E-2</v>
      </c>
      <c r="L2054">
        <f t="shared" si="32"/>
        <v>20.53000000000041</v>
      </c>
      <c r="M2054">
        <f>K2054*25</f>
        <v>-1.7406999999999999</v>
      </c>
    </row>
    <row r="2055" spans="1:13" x14ac:dyDescent="0.25">
      <c r="A2055" s="36">
        <v>43503.694199434904</v>
      </c>
      <c r="B2055" s="1">
        <v>-7.1273000000000003E-2</v>
      </c>
      <c r="C2055" s="1">
        <v>1.8196E-2</v>
      </c>
      <c r="D2055" s="1">
        <v>1.05E-4</v>
      </c>
      <c r="E2055" s="1">
        <v>-2.856E-3</v>
      </c>
      <c r="F2055" s="1">
        <v>-7.4609999999999998E-3</v>
      </c>
      <c r="G2055" s="1">
        <v>-6.1450000000000003E-3</v>
      </c>
      <c r="K2055" s="1">
        <v>-7.1273000000000003E-2</v>
      </c>
      <c r="L2055">
        <f t="shared" si="32"/>
        <v>20.540000000000411</v>
      </c>
      <c r="M2055">
        <f>K2055*25</f>
        <v>-1.781825</v>
      </c>
    </row>
    <row r="2056" spans="1:13" x14ac:dyDescent="0.25">
      <c r="A2056" s="36">
        <v>43503.694199550599</v>
      </c>
      <c r="B2056" s="1">
        <v>-6.9298999999999999E-2</v>
      </c>
      <c r="C2056" s="1">
        <v>1.8196E-2</v>
      </c>
      <c r="D2056" s="1">
        <v>4.3399999999999998E-4</v>
      </c>
      <c r="E2056" s="1">
        <v>-2.5270000000000002E-3</v>
      </c>
      <c r="F2056" s="1">
        <v>-6.803E-3</v>
      </c>
      <c r="G2056" s="1">
        <v>-7.79E-3</v>
      </c>
      <c r="K2056" s="1">
        <v>-6.9298999999999999E-2</v>
      </c>
      <c r="L2056">
        <f t="shared" si="32"/>
        <v>20.550000000000413</v>
      </c>
      <c r="M2056">
        <f>K2056*25</f>
        <v>-1.732475</v>
      </c>
    </row>
    <row r="2057" spans="1:13" x14ac:dyDescent="0.25">
      <c r="A2057" s="36">
        <v>43503.694199666403</v>
      </c>
      <c r="B2057" s="1">
        <v>-6.8641999999999995E-2</v>
      </c>
      <c r="C2057" s="1">
        <v>1.7867000000000001E-2</v>
      </c>
      <c r="D2057" s="1">
        <v>-2.24E-4</v>
      </c>
      <c r="E2057" s="1">
        <v>-2.856E-3</v>
      </c>
      <c r="F2057" s="1">
        <v>-5.4869999999999997E-3</v>
      </c>
      <c r="G2057" s="1">
        <v>-5.4869999999999997E-3</v>
      </c>
      <c r="K2057" s="1">
        <v>-6.8641999999999995E-2</v>
      </c>
      <c r="L2057">
        <f t="shared" si="32"/>
        <v>20.560000000000414</v>
      </c>
      <c r="M2057">
        <f>K2057*25</f>
        <v>-1.7160499999999999</v>
      </c>
    </row>
    <row r="2058" spans="1:13" x14ac:dyDescent="0.25">
      <c r="A2058" s="36">
        <v>43503.694199782098</v>
      </c>
      <c r="B2058" s="1">
        <v>-6.6338999999999995E-2</v>
      </c>
      <c r="C2058" s="1">
        <v>1.8525E-2</v>
      </c>
      <c r="D2058" s="1">
        <v>1.091E-3</v>
      </c>
      <c r="E2058" s="1">
        <v>-2.5270000000000002E-3</v>
      </c>
      <c r="F2058" s="1">
        <v>-5.1580000000000003E-3</v>
      </c>
      <c r="G2058" s="1">
        <v>-6.4739999999999997E-3</v>
      </c>
      <c r="K2058" s="1">
        <v>-6.6338999999999995E-2</v>
      </c>
      <c r="L2058">
        <f t="shared" si="32"/>
        <v>20.570000000000416</v>
      </c>
      <c r="M2058">
        <f>K2058*25</f>
        <v>-1.6584749999999999</v>
      </c>
    </row>
    <row r="2059" spans="1:13" x14ac:dyDescent="0.25">
      <c r="A2059" s="36">
        <v>43503.694199897902</v>
      </c>
      <c r="B2059" s="1">
        <v>-6.6009999999999999E-2</v>
      </c>
      <c r="C2059" s="1">
        <v>1.7538000000000002E-2</v>
      </c>
      <c r="D2059" s="1">
        <v>4.3399999999999998E-4</v>
      </c>
      <c r="E2059" s="1">
        <v>-3.1849999999999999E-3</v>
      </c>
      <c r="F2059" s="1">
        <v>-5.1580000000000003E-3</v>
      </c>
      <c r="G2059" s="1">
        <v>-6.4739999999999997E-3</v>
      </c>
      <c r="K2059" s="1">
        <v>-6.6009999999999999E-2</v>
      </c>
      <c r="L2059">
        <f t="shared" si="32"/>
        <v>20.580000000000418</v>
      </c>
      <c r="M2059">
        <f>K2059*25</f>
        <v>-1.65025</v>
      </c>
    </row>
    <row r="2060" spans="1:13" x14ac:dyDescent="0.25">
      <c r="A2060" s="36">
        <v>43503.694200013597</v>
      </c>
      <c r="B2060" s="1">
        <v>-6.4694000000000002E-2</v>
      </c>
      <c r="C2060" s="1">
        <v>1.7867000000000001E-2</v>
      </c>
      <c r="D2060" s="1">
        <v>-1.869E-3</v>
      </c>
      <c r="E2060" s="1">
        <v>-3.5140000000000002E-3</v>
      </c>
      <c r="F2060" s="1">
        <v>-5.4869999999999997E-3</v>
      </c>
      <c r="G2060" s="1">
        <v>-6.4739999999999997E-3</v>
      </c>
      <c r="K2060" s="1">
        <v>-6.4694000000000002E-2</v>
      </c>
      <c r="L2060">
        <f t="shared" si="32"/>
        <v>20.590000000000419</v>
      </c>
      <c r="M2060">
        <f>K2060*25</f>
        <v>-1.6173500000000001</v>
      </c>
    </row>
    <row r="2061" spans="1:13" x14ac:dyDescent="0.25">
      <c r="A2061" s="36">
        <v>43503.694200129401</v>
      </c>
      <c r="B2061" s="1">
        <v>-6.2720999999999999E-2</v>
      </c>
      <c r="C2061" s="1">
        <v>1.7867000000000001E-2</v>
      </c>
      <c r="D2061" s="1">
        <v>1.091E-3</v>
      </c>
      <c r="E2061" s="1">
        <v>-2.5270000000000002E-3</v>
      </c>
      <c r="F2061" s="1">
        <v>-6.1450000000000003E-3</v>
      </c>
      <c r="G2061" s="1">
        <v>-5.4869999999999997E-3</v>
      </c>
      <c r="K2061" s="1">
        <v>-6.2720999999999999E-2</v>
      </c>
      <c r="L2061">
        <f t="shared" si="32"/>
        <v>20.600000000000421</v>
      </c>
      <c r="M2061">
        <f>K2061*25</f>
        <v>-1.568025</v>
      </c>
    </row>
    <row r="2062" spans="1:13" x14ac:dyDescent="0.25">
      <c r="A2062" s="36">
        <v>43503.694200245103</v>
      </c>
      <c r="B2062" s="1">
        <v>-6.1405000000000001E-2</v>
      </c>
      <c r="C2062" s="1">
        <v>1.8853999999999999E-2</v>
      </c>
      <c r="D2062" s="1">
        <v>-2.24E-4</v>
      </c>
      <c r="E2062" s="1">
        <v>-3.1849999999999999E-3</v>
      </c>
      <c r="F2062" s="1">
        <v>-7.4609999999999998E-3</v>
      </c>
      <c r="G2062" s="1">
        <v>-5.816E-3</v>
      </c>
      <c r="K2062" s="1">
        <v>-6.1405000000000001E-2</v>
      </c>
      <c r="L2062">
        <f t="shared" si="32"/>
        <v>20.610000000000422</v>
      </c>
      <c r="M2062">
        <f>K2062*25</f>
        <v>-1.5351250000000001</v>
      </c>
    </row>
    <row r="2063" spans="1:13" x14ac:dyDescent="0.25">
      <c r="A2063" s="36">
        <v>43503.694200360798</v>
      </c>
      <c r="B2063" s="1">
        <v>-6.0417999999999999E-2</v>
      </c>
      <c r="C2063" s="1">
        <v>1.7538000000000002E-2</v>
      </c>
      <c r="D2063" s="1">
        <v>2.078E-3</v>
      </c>
      <c r="E2063" s="1">
        <v>-1.869E-3</v>
      </c>
      <c r="F2063" s="1">
        <v>-6.4739999999999997E-3</v>
      </c>
      <c r="G2063" s="1">
        <v>-4.1710000000000002E-3</v>
      </c>
      <c r="K2063" s="1">
        <v>-6.0417999999999999E-2</v>
      </c>
      <c r="L2063">
        <f t="shared" si="32"/>
        <v>20.620000000000424</v>
      </c>
      <c r="M2063">
        <f>K2063*25</f>
        <v>-1.5104500000000001</v>
      </c>
    </row>
    <row r="2064" spans="1:13" x14ac:dyDescent="0.25">
      <c r="A2064" s="36">
        <v>43503.694200476602</v>
      </c>
      <c r="B2064" s="1">
        <v>-6.0417999999999999E-2</v>
      </c>
      <c r="C2064" s="1">
        <v>1.7538000000000002E-2</v>
      </c>
      <c r="D2064" s="1">
        <v>-2.24E-4</v>
      </c>
      <c r="E2064" s="1">
        <v>-2.5270000000000002E-3</v>
      </c>
      <c r="F2064" s="1">
        <v>-5.1580000000000003E-3</v>
      </c>
      <c r="G2064" s="1">
        <v>-6.803E-3</v>
      </c>
      <c r="K2064" s="1">
        <v>-6.0417999999999999E-2</v>
      </c>
      <c r="L2064">
        <f t="shared" si="32"/>
        <v>20.630000000000425</v>
      </c>
      <c r="M2064">
        <f>K2064*25</f>
        <v>-1.5104500000000001</v>
      </c>
    </row>
    <row r="2065" spans="1:13" x14ac:dyDescent="0.25">
      <c r="A2065" s="36">
        <v>43503.694200592297</v>
      </c>
      <c r="B2065" s="1">
        <v>-5.7128999999999999E-2</v>
      </c>
      <c r="C2065" s="1">
        <v>1.8196E-2</v>
      </c>
      <c r="D2065" s="1">
        <v>1.05E-4</v>
      </c>
      <c r="E2065" s="1">
        <v>-3.1849999999999999E-3</v>
      </c>
      <c r="F2065" s="1">
        <v>-5.4869999999999997E-3</v>
      </c>
      <c r="G2065" s="1">
        <v>-5.4869999999999997E-3</v>
      </c>
      <c r="K2065" s="1">
        <v>-5.7128999999999999E-2</v>
      </c>
      <c r="L2065">
        <f t="shared" si="32"/>
        <v>20.640000000000427</v>
      </c>
      <c r="M2065">
        <f>K2065*25</f>
        <v>-1.4282250000000001</v>
      </c>
    </row>
    <row r="2066" spans="1:13" x14ac:dyDescent="0.25">
      <c r="A2066" s="36">
        <v>43503.694200708102</v>
      </c>
      <c r="B2066" s="1">
        <v>-5.6141999999999997E-2</v>
      </c>
      <c r="C2066" s="1">
        <v>1.6879999999999999E-2</v>
      </c>
      <c r="D2066" s="1">
        <v>-1.2110000000000001E-3</v>
      </c>
      <c r="E2066" s="1">
        <v>-2.1979999999999999E-3</v>
      </c>
      <c r="F2066" s="1">
        <v>-5.1580000000000003E-3</v>
      </c>
      <c r="G2066" s="1">
        <v>-6.803E-3</v>
      </c>
      <c r="K2066" s="1">
        <v>-5.6141999999999997E-2</v>
      </c>
      <c r="L2066">
        <f t="shared" si="32"/>
        <v>20.650000000000428</v>
      </c>
      <c r="M2066">
        <f>K2066*25</f>
        <v>-1.4035499999999999</v>
      </c>
    </row>
    <row r="2067" spans="1:13" x14ac:dyDescent="0.25">
      <c r="A2067" s="36">
        <v>43503.694200823797</v>
      </c>
      <c r="B2067" s="1">
        <v>-5.1536999999999999E-2</v>
      </c>
      <c r="C2067" s="1">
        <v>1.7208999999999999E-2</v>
      </c>
      <c r="D2067" s="1">
        <v>7.6300000000000001E-4</v>
      </c>
      <c r="E2067" s="1">
        <v>-2.856E-3</v>
      </c>
      <c r="F2067" s="1">
        <v>-1.869E-3</v>
      </c>
      <c r="G2067" s="1">
        <v>-3.5140000000000002E-3</v>
      </c>
      <c r="K2067" s="1">
        <v>-5.1536999999999999E-2</v>
      </c>
      <c r="L2067">
        <f t="shared" si="32"/>
        <v>20.66000000000043</v>
      </c>
      <c r="M2067">
        <f>K2067*25</f>
        <v>-1.2884249999999999</v>
      </c>
    </row>
    <row r="2068" spans="1:13" x14ac:dyDescent="0.25">
      <c r="A2068" s="36">
        <v>43503.694200939499</v>
      </c>
      <c r="B2068" s="1">
        <v>-5.0549999999999998E-2</v>
      </c>
      <c r="C2068" s="1">
        <v>1.6879999999999999E-2</v>
      </c>
      <c r="D2068" s="1">
        <v>1.091E-3</v>
      </c>
      <c r="E2068" s="1">
        <v>-2.1979999999999999E-3</v>
      </c>
      <c r="F2068" s="1">
        <v>-2.856E-3</v>
      </c>
      <c r="G2068" s="1">
        <v>-3.8419999999999999E-3</v>
      </c>
      <c r="K2068" s="1">
        <v>-5.0549999999999998E-2</v>
      </c>
      <c r="L2068">
        <f t="shared" si="32"/>
        <v>20.670000000000432</v>
      </c>
      <c r="M2068">
        <f>K2068*25</f>
        <v>-1.2637499999999999</v>
      </c>
    </row>
    <row r="2069" spans="1:13" x14ac:dyDescent="0.25">
      <c r="A2069" s="36">
        <v>43503.694201055303</v>
      </c>
      <c r="B2069" s="1">
        <v>-4.9235000000000001E-2</v>
      </c>
      <c r="C2069" s="1">
        <v>1.8525E-2</v>
      </c>
      <c r="D2069" s="1">
        <v>4.052E-3</v>
      </c>
      <c r="E2069" s="1">
        <v>-2.856E-3</v>
      </c>
      <c r="F2069" s="1">
        <v>-3.5140000000000002E-3</v>
      </c>
      <c r="G2069" s="1">
        <v>-6.4739999999999997E-3</v>
      </c>
      <c r="K2069" s="1">
        <v>-4.9235000000000001E-2</v>
      </c>
      <c r="L2069">
        <f t="shared" si="32"/>
        <v>20.680000000000433</v>
      </c>
      <c r="M2069">
        <f>K2069*25</f>
        <v>-1.2308749999999999</v>
      </c>
    </row>
    <row r="2070" spans="1:13" x14ac:dyDescent="0.25">
      <c r="A2070" s="36">
        <v>43503.694201170998</v>
      </c>
      <c r="B2070" s="1">
        <v>-4.4301E-2</v>
      </c>
      <c r="C2070" s="1">
        <v>1.8525E-2</v>
      </c>
      <c r="D2070" s="1">
        <v>4.0233999999999999E-2</v>
      </c>
      <c r="E2070" s="1">
        <v>-2.5270000000000002E-3</v>
      </c>
      <c r="F2070" s="1">
        <v>-2.5270000000000002E-3</v>
      </c>
      <c r="G2070" s="1">
        <v>-5.1580000000000003E-3</v>
      </c>
      <c r="K2070" s="1">
        <v>-4.4301E-2</v>
      </c>
      <c r="L2070">
        <f t="shared" si="32"/>
        <v>20.690000000000435</v>
      </c>
      <c r="M2070">
        <f>K2070*25</f>
        <v>-1.1075250000000001</v>
      </c>
    </row>
    <row r="2071" spans="1:13" x14ac:dyDescent="0.25">
      <c r="A2071" s="36">
        <v>43503.694201286802</v>
      </c>
      <c r="B2071" s="1">
        <v>-4.2326999999999997E-2</v>
      </c>
      <c r="C2071" s="1">
        <v>1.6551E-2</v>
      </c>
      <c r="D2071" s="1">
        <v>-1.9630999999999999E-2</v>
      </c>
      <c r="E2071" s="1">
        <v>-1.869E-3</v>
      </c>
      <c r="F2071" s="1">
        <v>-5.1580000000000003E-3</v>
      </c>
      <c r="G2071" s="1">
        <v>-1.2110000000000001E-3</v>
      </c>
      <c r="K2071" s="1">
        <v>-4.2326999999999997E-2</v>
      </c>
      <c r="L2071">
        <f t="shared" si="32"/>
        <v>20.700000000000436</v>
      </c>
      <c r="M2071">
        <f>K2071*25</f>
        <v>-1.0581749999999999</v>
      </c>
    </row>
    <row r="2072" spans="1:13" x14ac:dyDescent="0.25">
      <c r="A2072" s="36">
        <v>43503.694201402497</v>
      </c>
      <c r="B2072" s="1">
        <v>-3.9696000000000002E-2</v>
      </c>
      <c r="C2072" s="1">
        <v>1.6879999999999999E-2</v>
      </c>
      <c r="D2072" s="1">
        <v>-1.371E-2</v>
      </c>
      <c r="E2072" s="1">
        <v>-3.1849999999999999E-3</v>
      </c>
      <c r="F2072" s="1">
        <v>-2.1979999999999999E-3</v>
      </c>
      <c r="G2072" s="1">
        <v>-6.803E-3</v>
      </c>
      <c r="K2072" s="1">
        <v>-3.9696000000000002E-2</v>
      </c>
      <c r="L2072">
        <f t="shared" si="32"/>
        <v>20.710000000000438</v>
      </c>
      <c r="M2072">
        <f>K2072*25</f>
        <v>-0.99240000000000006</v>
      </c>
    </row>
    <row r="2073" spans="1:13" x14ac:dyDescent="0.25">
      <c r="A2073" s="36">
        <v>43503.694201518199</v>
      </c>
      <c r="B2073" s="1">
        <v>-3.7064E-2</v>
      </c>
      <c r="C2073" s="1">
        <v>1.5564E-2</v>
      </c>
      <c r="D2073" s="1">
        <v>3.0037000000000001E-2</v>
      </c>
      <c r="E2073" s="1">
        <v>-1.5399999999999999E-3</v>
      </c>
      <c r="F2073" s="1">
        <v>-5.816E-3</v>
      </c>
      <c r="G2073" s="1">
        <v>-3.5140000000000002E-3</v>
      </c>
      <c r="K2073" s="1">
        <v>-3.7064E-2</v>
      </c>
      <c r="L2073">
        <f t="shared" si="32"/>
        <v>20.720000000000439</v>
      </c>
      <c r="M2073">
        <f>K2073*25</f>
        <v>-0.92659999999999998</v>
      </c>
    </row>
    <row r="2074" spans="1:13" x14ac:dyDescent="0.25">
      <c r="A2074" s="36">
        <v>43503.694201634004</v>
      </c>
      <c r="B2074" s="1">
        <v>-3.3117000000000001E-2</v>
      </c>
      <c r="C2074" s="1">
        <v>1.3591000000000001E-2</v>
      </c>
      <c r="D2074" s="1">
        <v>-1.6341999999999999E-2</v>
      </c>
      <c r="E2074" s="1">
        <v>-2.5270000000000002E-3</v>
      </c>
      <c r="F2074" s="1">
        <v>-2.856E-3</v>
      </c>
      <c r="G2074" s="1">
        <v>-4.4999999999999997E-3</v>
      </c>
      <c r="K2074" s="1">
        <v>-3.3117000000000001E-2</v>
      </c>
      <c r="L2074">
        <f t="shared" si="32"/>
        <v>20.730000000000441</v>
      </c>
      <c r="M2074">
        <f>K2074*25</f>
        <v>-0.82792500000000002</v>
      </c>
    </row>
    <row r="2075" spans="1:13" x14ac:dyDescent="0.25">
      <c r="A2075" s="36">
        <v>43503.694201749699</v>
      </c>
      <c r="B2075" s="1">
        <v>-3.2129999999999999E-2</v>
      </c>
      <c r="C2075" s="1">
        <v>1.4906000000000001E-2</v>
      </c>
      <c r="D2075" s="1">
        <v>3.7230000000000002E-3</v>
      </c>
      <c r="E2075" s="1">
        <v>-2.856E-3</v>
      </c>
      <c r="F2075" s="1">
        <v>-2.5270000000000002E-3</v>
      </c>
      <c r="G2075" s="1">
        <v>7.6300000000000001E-4</v>
      </c>
      <c r="K2075" s="1">
        <v>-3.2129999999999999E-2</v>
      </c>
      <c r="L2075">
        <f t="shared" si="32"/>
        <v>20.740000000000443</v>
      </c>
      <c r="M2075">
        <f>K2075*25</f>
        <v>-0.80325000000000002</v>
      </c>
    </row>
    <row r="2076" spans="1:13" x14ac:dyDescent="0.25">
      <c r="A2076" s="36">
        <v>43503.694201865503</v>
      </c>
      <c r="B2076" s="1">
        <v>-2.7196000000000001E-2</v>
      </c>
      <c r="C2076" s="1">
        <v>1.4249E-2</v>
      </c>
      <c r="D2076" s="1">
        <v>1.2604000000000001E-2</v>
      </c>
      <c r="E2076" s="1">
        <v>-2.1979999999999999E-3</v>
      </c>
      <c r="F2076" s="1">
        <v>-3.8419999999999999E-3</v>
      </c>
      <c r="G2076" s="1">
        <v>-6.4739999999999997E-3</v>
      </c>
      <c r="K2076" s="1">
        <v>-2.7196000000000001E-2</v>
      </c>
      <c r="L2076">
        <f t="shared" si="32"/>
        <v>20.750000000000444</v>
      </c>
      <c r="M2076">
        <f>K2076*25</f>
        <v>-0.67990000000000006</v>
      </c>
    </row>
    <row r="2077" spans="1:13" x14ac:dyDescent="0.25">
      <c r="A2077" s="36">
        <v>43503.694201981198</v>
      </c>
      <c r="B2077" s="1">
        <v>-2.3907000000000001E-2</v>
      </c>
      <c r="C2077" s="1">
        <v>1.2933E-2</v>
      </c>
      <c r="D2077" s="1">
        <v>-1.1079E-2</v>
      </c>
      <c r="E2077" s="1">
        <v>-2.1979999999999999E-3</v>
      </c>
      <c r="F2077" s="1">
        <v>-2.1979999999999999E-3</v>
      </c>
      <c r="G2077" s="1">
        <v>1.091E-3</v>
      </c>
      <c r="K2077" s="1">
        <v>-2.3907000000000001E-2</v>
      </c>
      <c r="L2077">
        <f t="shared" si="32"/>
        <v>20.760000000000446</v>
      </c>
      <c r="M2077">
        <f>K2077*25</f>
        <v>-0.59767500000000007</v>
      </c>
    </row>
    <row r="2078" spans="1:13" x14ac:dyDescent="0.25">
      <c r="A2078" s="36">
        <v>43503.6942020969</v>
      </c>
      <c r="B2078" s="1">
        <v>-2.0289000000000001E-2</v>
      </c>
      <c r="C2078" s="1">
        <v>1.2933E-2</v>
      </c>
      <c r="D2078" s="1">
        <v>5.6959999999999997E-3</v>
      </c>
      <c r="E2078" s="1">
        <v>-2.5270000000000002E-3</v>
      </c>
      <c r="F2078" s="1">
        <v>-5.816E-3</v>
      </c>
      <c r="G2078" s="1">
        <v>-4.1710000000000002E-3</v>
      </c>
      <c r="K2078" s="1">
        <v>-2.0289000000000001E-2</v>
      </c>
      <c r="L2078">
        <f t="shared" si="32"/>
        <v>20.770000000000447</v>
      </c>
      <c r="M2078">
        <f>K2078*25</f>
        <v>-0.50722500000000004</v>
      </c>
    </row>
    <row r="2079" spans="1:13" x14ac:dyDescent="0.25">
      <c r="A2079" s="36">
        <v>43503.694202212697</v>
      </c>
      <c r="B2079" s="1">
        <v>-1.6341999999999999E-2</v>
      </c>
      <c r="C2079" s="1">
        <v>1.2604000000000001E-2</v>
      </c>
      <c r="D2079" s="1">
        <v>6.025E-3</v>
      </c>
      <c r="E2079" s="1">
        <v>-2.1979999999999999E-3</v>
      </c>
      <c r="F2079" s="1">
        <v>-2.856E-3</v>
      </c>
      <c r="G2079" s="1">
        <v>1.05E-4</v>
      </c>
      <c r="K2079" s="1">
        <v>-1.6341999999999999E-2</v>
      </c>
      <c r="L2079">
        <f t="shared" si="32"/>
        <v>20.780000000000449</v>
      </c>
      <c r="M2079">
        <f>K2079*25</f>
        <v>-0.40854999999999997</v>
      </c>
    </row>
    <row r="2080" spans="1:13" x14ac:dyDescent="0.25">
      <c r="A2080" s="36">
        <v>43503.694202328399</v>
      </c>
      <c r="B2080" s="1">
        <v>-1.6341999999999999E-2</v>
      </c>
      <c r="C2080" s="1">
        <v>1.0959E-2</v>
      </c>
      <c r="D2080" s="1">
        <v>-6.4739999999999997E-3</v>
      </c>
      <c r="E2080" s="1">
        <v>-2.1979999999999999E-3</v>
      </c>
      <c r="F2080" s="1">
        <v>-2.5270000000000002E-3</v>
      </c>
      <c r="G2080" s="1">
        <v>-4.4999999999999997E-3</v>
      </c>
      <c r="K2080" s="1">
        <v>-1.6341999999999999E-2</v>
      </c>
      <c r="L2080">
        <f t="shared" si="32"/>
        <v>20.79000000000045</v>
      </c>
      <c r="M2080">
        <f>K2080*25</f>
        <v>-0.40854999999999997</v>
      </c>
    </row>
    <row r="2081" spans="1:13" x14ac:dyDescent="0.25">
      <c r="A2081" s="36">
        <v>43503.694202444203</v>
      </c>
      <c r="B2081" s="1">
        <v>-1.1408E-2</v>
      </c>
      <c r="C2081" s="1">
        <v>1.0959E-2</v>
      </c>
      <c r="D2081" s="1">
        <v>4.7099999999999998E-3</v>
      </c>
      <c r="E2081" s="1">
        <v>-2.856E-3</v>
      </c>
      <c r="F2081" s="1">
        <v>-2.24E-4</v>
      </c>
      <c r="G2081" s="1">
        <v>1.42E-3</v>
      </c>
      <c r="K2081" s="1">
        <v>-1.1408E-2</v>
      </c>
      <c r="L2081">
        <f t="shared" si="32"/>
        <v>20.800000000000452</v>
      </c>
      <c r="M2081">
        <f>K2081*25</f>
        <v>-0.28520000000000001</v>
      </c>
    </row>
    <row r="2082" spans="1:13" x14ac:dyDescent="0.25">
      <c r="A2082" s="36">
        <v>43503.694202559898</v>
      </c>
      <c r="B2082" s="1">
        <v>-7.4609999999999998E-3</v>
      </c>
      <c r="C2082" s="1">
        <v>8.9859999999999992E-3</v>
      </c>
      <c r="D2082" s="1">
        <v>2.7360000000000002E-3</v>
      </c>
      <c r="E2082" s="1">
        <v>-2.1979999999999999E-3</v>
      </c>
      <c r="F2082" s="1">
        <v>1.091E-3</v>
      </c>
      <c r="G2082" s="1">
        <v>-1.5399999999999999E-3</v>
      </c>
      <c r="K2082" s="1">
        <v>-7.4609999999999998E-3</v>
      </c>
      <c r="L2082">
        <f t="shared" si="32"/>
        <v>20.810000000000453</v>
      </c>
      <c r="M2082">
        <f>K2082*25</f>
        <v>-0.186525</v>
      </c>
    </row>
    <row r="2083" spans="1:13" x14ac:dyDescent="0.25">
      <c r="A2083" s="36">
        <v>43503.694202675702</v>
      </c>
      <c r="B2083" s="1">
        <v>-3.1849999999999999E-3</v>
      </c>
      <c r="C2083" s="1">
        <v>7.9989999999999992E-3</v>
      </c>
      <c r="D2083" s="1">
        <v>-5.816E-3</v>
      </c>
      <c r="E2083" s="1">
        <v>-1.5399999999999999E-3</v>
      </c>
      <c r="F2083" s="1">
        <v>-3.1849999999999999E-3</v>
      </c>
      <c r="G2083" s="1">
        <v>-2.856E-3</v>
      </c>
      <c r="K2083" s="1">
        <v>-3.1849999999999999E-3</v>
      </c>
      <c r="L2083">
        <f t="shared" si="32"/>
        <v>20.820000000000455</v>
      </c>
      <c r="M2083">
        <f>K2083*25</f>
        <v>-7.9625000000000001E-2</v>
      </c>
    </row>
    <row r="2084" spans="1:13" x14ac:dyDescent="0.25">
      <c r="A2084" s="36">
        <v>43503.694202791397</v>
      </c>
      <c r="B2084" s="1">
        <v>-2.24E-4</v>
      </c>
      <c r="C2084" s="1">
        <v>6.025E-3</v>
      </c>
      <c r="D2084" s="1">
        <v>4.7099999999999998E-3</v>
      </c>
      <c r="E2084" s="1">
        <v>-3.5140000000000002E-3</v>
      </c>
      <c r="F2084" s="1">
        <v>-8.8199999999999997E-4</v>
      </c>
      <c r="G2084" s="1">
        <v>1.091E-3</v>
      </c>
      <c r="K2084" s="1">
        <v>-2.24E-4</v>
      </c>
      <c r="L2084">
        <f t="shared" si="32"/>
        <v>20.830000000000457</v>
      </c>
      <c r="M2084">
        <f>K2084*25</f>
        <v>-5.5999999999999999E-3</v>
      </c>
    </row>
    <row r="2085" spans="1:13" x14ac:dyDescent="0.25">
      <c r="A2085" s="36">
        <v>43503.6942029071</v>
      </c>
      <c r="B2085" s="1">
        <v>3.3939999999999999E-3</v>
      </c>
      <c r="C2085" s="1">
        <v>7.012E-3</v>
      </c>
      <c r="D2085" s="1">
        <v>-5.53E-4</v>
      </c>
      <c r="E2085" s="1">
        <v>-2.1979999999999999E-3</v>
      </c>
      <c r="F2085" s="1">
        <v>-5.53E-4</v>
      </c>
      <c r="G2085" s="1">
        <v>-1.2110000000000001E-3</v>
      </c>
      <c r="K2085" s="1">
        <v>3.3939999999999999E-3</v>
      </c>
      <c r="L2085">
        <f t="shared" si="32"/>
        <v>20.840000000000458</v>
      </c>
      <c r="M2085">
        <f>K2085*25</f>
        <v>8.4849999999999995E-2</v>
      </c>
    </row>
    <row r="2086" spans="1:13" x14ac:dyDescent="0.25">
      <c r="A2086" s="36">
        <v>43503.694203022897</v>
      </c>
      <c r="B2086" s="1">
        <v>5.6959999999999997E-3</v>
      </c>
      <c r="C2086" s="1">
        <v>5.3680000000000004E-3</v>
      </c>
      <c r="D2086" s="1">
        <v>-3.1849999999999999E-3</v>
      </c>
      <c r="E2086" s="1">
        <v>-2.1979999999999999E-3</v>
      </c>
      <c r="F2086" s="1">
        <v>4.3399999999999998E-4</v>
      </c>
      <c r="G2086" s="1">
        <v>-3.5140000000000002E-3</v>
      </c>
      <c r="K2086" s="1">
        <v>5.6959999999999997E-3</v>
      </c>
      <c r="L2086">
        <f t="shared" si="32"/>
        <v>20.85000000000046</v>
      </c>
      <c r="M2086">
        <f>K2086*25</f>
        <v>0.1424</v>
      </c>
    </row>
    <row r="2087" spans="1:13" x14ac:dyDescent="0.25">
      <c r="A2087" s="36">
        <v>43503.694203138599</v>
      </c>
      <c r="B2087" s="1">
        <v>9.9729999999999992E-3</v>
      </c>
      <c r="C2087" s="1">
        <v>6.3540000000000003E-3</v>
      </c>
      <c r="D2087" s="1">
        <v>4.7099999999999998E-3</v>
      </c>
      <c r="E2087" s="1">
        <v>-2.856E-3</v>
      </c>
      <c r="F2087" s="1">
        <v>4.3399999999999998E-4</v>
      </c>
      <c r="G2087" s="1">
        <v>1.091E-3</v>
      </c>
      <c r="K2087" s="1">
        <v>9.9729999999999992E-3</v>
      </c>
      <c r="L2087">
        <f t="shared" si="32"/>
        <v>20.860000000000461</v>
      </c>
      <c r="M2087">
        <f>K2087*25</f>
        <v>0.24932499999999999</v>
      </c>
    </row>
    <row r="2088" spans="1:13" x14ac:dyDescent="0.25">
      <c r="A2088" s="36">
        <v>43503.694203254403</v>
      </c>
      <c r="B2088" s="1">
        <v>1.3261999999999999E-2</v>
      </c>
      <c r="C2088" s="1">
        <v>4.3810000000000003E-3</v>
      </c>
      <c r="D2088" s="1">
        <v>-2.1979999999999999E-3</v>
      </c>
      <c r="E2088" s="1">
        <v>-8.8199999999999997E-4</v>
      </c>
      <c r="F2088" s="1">
        <v>-1.2110000000000001E-3</v>
      </c>
      <c r="G2088" s="1">
        <v>1.05E-4</v>
      </c>
      <c r="K2088" s="1">
        <v>1.3261999999999999E-2</v>
      </c>
      <c r="L2088">
        <f t="shared" si="32"/>
        <v>20.870000000000463</v>
      </c>
      <c r="M2088">
        <f>K2088*25</f>
        <v>0.33155000000000001</v>
      </c>
    </row>
    <row r="2089" spans="1:13" x14ac:dyDescent="0.25">
      <c r="A2089" s="36">
        <v>43503.694203370098</v>
      </c>
      <c r="B2089" s="1">
        <v>1.5893000000000001E-2</v>
      </c>
      <c r="C2089" s="1">
        <v>4.3810000000000003E-3</v>
      </c>
      <c r="D2089" s="1">
        <v>-3.8419999999999999E-3</v>
      </c>
      <c r="E2089" s="1">
        <v>-3.8419999999999999E-3</v>
      </c>
      <c r="F2089" s="1">
        <v>4.3399999999999998E-4</v>
      </c>
      <c r="G2089" s="1">
        <v>-2.24E-4</v>
      </c>
      <c r="K2089" s="1">
        <v>1.5893000000000001E-2</v>
      </c>
      <c r="L2089">
        <f t="shared" si="32"/>
        <v>20.880000000000464</v>
      </c>
      <c r="M2089">
        <f>K2089*25</f>
        <v>0.39732500000000004</v>
      </c>
    </row>
    <row r="2090" spans="1:13" x14ac:dyDescent="0.25">
      <c r="A2090" s="36">
        <v>43503.6942034858</v>
      </c>
      <c r="B2090" s="1">
        <v>2.1156000000000001E-2</v>
      </c>
      <c r="C2090" s="1">
        <v>2.4069999999999999E-3</v>
      </c>
      <c r="D2090" s="1">
        <v>1.42E-3</v>
      </c>
      <c r="E2090" s="1">
        <v>-2.856E-3</v>
      </c>
      <c r="F2090" s="1">
        <v>4.3399999999999998E-4</v>
      </c>
      <c r="G2090" s="1">
        <v>7.6300000000000001E-4</v>
      </c>
      <c r="K2090" s="1">
        <v>2.1156000000000001E-2</v>
      </c>
      <c r="L2090">
        <f t="shared" si="32"/>
        <v>20.890000000000466</v>
      </c>
      <c r="M2090">
        <f>K2090*25</f>
        <v>0.52890000000000004</v>
      </c>
    </row>
    <row r="2091" spans="1:13" x14ac:dyDescent="0.25">
      <c r="A2091" s="36">
        <v>43503.694203601597</v>
      </c>
      <c r="B2091" s="1">
        <v>2.3130000000000001E-2</v>
      </c>
      <c r="C2091" s="1">
        <v>1.7489999999999999E-3</v>
      </c>
      <c r="D2091" s="1">
        <v>1.05E-4</v>
      </c>
      <c r="E2091" s="1">
        <v>-2.1979999999999999E-3</v>
      </c>
      <c r="F2091" s="1">
        <v>4.3399999999999998E-4</v>
      </c>
      <c r="G2091" s="1">
        <v>5.0390000000000001E-3</v>
      </c>
      <c r="K2091" s="1">
        <v>2.3130000000000001E-2</v>
      </c>
      <c r="L2091">
        <f t="shared" si="32"/>
        <v>20.900000000000468</v>
      </c>
      <c r="M2091">
        <f>K2091*25</f>
        <v>0.57825000000000004</v>
      </c>
    </row>
    <row r="2092" spans="1:13" x14ac:dyDescent="0.25">
      <c r="A2092" s="36">
        <v>43503.694203717299</v>
      </c>
      <c r="B2092" s="1">
        <v>2.6748000000000001E-2</v>
      </c>
      <c r="C2092" s="1">
        <v>1.05E-4</v>
      </c>
      <c r="D2092" s="1">
        <v>-2.1979999999999999E-3</v>
      </c>
      <c r="E2092" s="1">
        <v>-3.5140000000000002E-3</v>
      </c>
      <c r="F2092" s="1">
        <v>1.7489999999999999E-3</v>
      </c>
      <c r="G2092" s="1">
        <v>-2.5270000000000002E-3</v>
      </c>
      <c r="K2092" s="1">
        <v>2.6748000000000001E-2</v>
      </c>
      <c r="L2092">
        <f t="shared" si="32"/>
        <v>20.910000000000469</v>
      </c>
      <c r="M2092">
        <f>K2092*25</f>
        <v>0.66870000000000007</v>
      </c>
    </row>
    <row r="2093" spans="1:13" x14ac:dyDescent="0.25">
      <c r="A2093" s="36">
        <v>43503.694203833104</v>
      </c>
      <c r="B2093" s="1">
        <v>3.0695E-2</v>
      </c>
      <c r="C2093" s="1">
        <v>1.05E-4</v>
      </c>
      <c r="D2093" s="1">
        <v>4.3399999999999998E-4</v>
      </c>
      <c r="E2093" s="1">
        <v>-2.1979999999999999E-3</v>
      </c>
      <c r="F2093" s="1">
        <v>3.3939999999999999E-3</v>
      </c>
      <c r="G2093" s="1">
        <v>5.0390000000000001E-3</v>
      </c>
      <c r="K2093" s="1">
        <v>3.0695E-2</v>
      </c>
      <c r="L2093">
        <f t="shared" si="32"/>
        <v>20.920000000000471</v>
      </c>
      <c r="M2093">
        <f>K2093*25</f>
        <v>0.76737500000000003</v>
      </c>
    </row>
    <row r="2094" spans="1:13" x14ac:dyDescent="0.25">
      <c r="A2094" s="36">
        <v>43503.694203948799</v>
      </c>
      <c r="B2094" s="1">
        <v>3.5299999999999998E-2</v>
      </c>
      <c r="C2094" s="1">
        <v>-8.8199999999999997E-4</v>
      </c>
      <c r="D2094" s="1">
        <v>-2.1979999999999999E-3</v>
      </c>
      <c r="E2094" s="1">
        <v>-2.856E-3</v>
      </c>
      <c r="F2094" s="1">
        <v>4.052E-3</v>
      </c>
      <c r="G2094" s="1">
        <v>-2.24E-4</v>
      </c>
      <c r="K2094" s="1">
        <v>3.5299999999999998E-2</v>
      </c>
      <c r="L2094">
        <f t="shared" si="32"/>
        <v>20.930000000000472</v>
      </c>
      <c r="M2094">
        <f>K2094*25</f>
        <v>0.88249999999999995</v>
      </c>
    </row>
    <row r="2095" spans="1:13" x14ac:dyDescent="0.25">
      <c r="A2095" s="36">
        <v>43503.694204064501</v>
      </c>
      <c r="B2095" s="1">
        <v>3.5957999999999997E-2</v>
      </c>
      <c r="C2095" s="1">
        <v>-2.5270000000000002E-3</v>
      </c>
      <c r="D2095" s="1">
        <v>-8.8199999999999997E-4</v>
      </c>
      <c r="E2095" s="1">
        <v>-3.1849999999999999E-3</v>
      </c>
      <c r="F2095" s="1">
        <v>7.6300000000000001E-4</v>
      </c>
      <c r="G2095" s="1">
        <v>4.052E-3</v>
      </c>
      <c r="K2095" s="1">
        <v>3.5957999999999997E-2</v>
      </c>
      <c r="L2095">
        <f t="shared" si="32"/>
        <v>20.940000000000474</v>
      </c>
      <c r="M2095">
        <f>K2095*25</f>
        <v>0.89894999999999992</v>
      </c>
    </row>
    <row r="2096" spans="1:13" x14ac:dyDescent="0.25">
      <c r="A2096" s="36">
        <v>43503.694204180298</v>
      </c>
      <c r="B2096" s="1">
        <v>3.8260000000000002E-2</v>
      </c>
      <c r="C2096" s="1">
        <v>-2.856E-3</v>
      </c>
      <c r="D2096" s="1">
        <v>3.3939999999999999E-3</v>
      </c>
      <c r="E2096" s="1">
        <v>-3.1849999999999999E-3</v>
      </c>
      <c r="F2096" s="1">
        <v>3.3939999999999999E-3</v>
      </c>
      <c r="G2096" s="1">
        <v>4.3399999999999998E-4</v>
      </c>
      <c r="K2096" s="1">
        <v>3.8260000000000002E-2</v>
      </c>
      <c r="L2096">
        <f t="shared" si="32"/>
        <v>20.950000000000475</v>
      </c>
      <c r="M2096">
        <f>K2096*25</f>
        <v>0.95650000000000002</v>
      </c>
    </row>
    <row r="2097" spans="1:13" x14ac:dyDescent="0.25">
      <c r="A2097" s="36">
        <v>43503.694204296</v>
      </c>
      <c r="B2097" s="1">
        <v>4.1549999999999997E-2</v>
      </c>
      <c r="C2097" s="1">
        <v>-3.1849999999999999E-3</v>
      </c>
      <c r="D2097" s="1">
        <v>-3.1849999999999999E-3</v>
      </c>
      <c r="E2097" s="1">
        <v>-3.5140000000000002E-3</v>
      </c>
      <c r="F2097" s="1">
        <v>4.3810000000000003E-3</v>
      </c>
      <c r="G2097" s="1">
        <v>6.025E-3</v>
      </c>
      <c r="K2097" s="1">
        <v>4.1549999999999997E-2</v>
      </c>
      <c r="L2097">
        <f t="shared" si="32"/>
        <v>20.960000000000477</v>
      </c>
      <c r="M2097">
        <f>K2097*25</f>
        <v>1.0387499999999998</v>
      </c>
    </row>
    <row r="2098" spans="1:13" x14ac:dyDescent="0.25">
      <c r="A2098" s="36">
        <v>43503.694204411797</v>
      </c>
      <c r="B2098" s="1">
        <v>4.3522999999999999E-2</v>
      </c>
      <c r="C2098" s="1">
        <v>-4.1710000000000002E-3</v>
      </c>
      <c r="D2098" s="1">
        <v>1.05E-4</v>
      </c>
      <c r="E2098" s="1">
        <v>-1.869E-3</v>
      </c>
      <c r="F2098" s="1">
        <v>2.4069999999999999E-3</v>
      </c>
      <c r="G2098" s="1">
        <v>-3.5140000000000002E-3</v>
      </c>
      <c r="K2098" s="1">
        <v>4.3522999999999999E-2</v>
      </c>
      <c r="L2098">
        <f t="shared" si="32"/>
        <v>20.970000000000478</v>
      </c>
      <c r="M2098">
        <f>K2098*25</f>
        <v>1.0880749999999999</v>
      </c>
    </row>
    <row r="2099" spans="1:13" x14ac:dyDescent="0.25">
      <c r="A2099" s="36">
        <v>43503.694204527499</v>
      </c>
      <c r="B2099" s="1">
        <v>4.9114999999999999E-2</v>
      </c>
      <c r="C2099" s="1">
        <v>-5.4869999999999997E-3</v>
      </c>
      <c r="D2099" s="1">
        <v>-5.53E-4</v>
      </c>
      <c r="E2099" s="1">
        <v>-3.5140000000000002E-3</v>
      </c>
      <c r="F2099" s="1">
        <v>3.7230000000000002E-3</v>
      </c>
      <c r="G2099" s="1">
        <v>1.091E-3</v>
      </c>
      <c r="K2099" s="1">
        <v>4.9114999999999999E-2</v>
      </c>
      <c r="L2099">
        <f t="shared" si="32"/>
        <v>20.98000000000048</v>
      </c>
      <c r="M2099">
        <f>K2099*25</f>
        <v>1.227875</v>
      </c>
    </row>
    <row r="2100" spans="1:13" x14ac:dyDescent="0.25">
      <c r="A2100" s="36">
        <v>43503.694204643201</v>
      </c>
      <c r="B2100" s="1">
        <v>5.3391000000000001E-2</v>
      </c>
      <c r="C2100" s="1">
        <v>-6.4739999999999997E-3</v>
      </c>
      <c r="D2100" s="1">
        <v>-1.869E-3</v>
      </c>
      <c r="E2100" s="1">
        <v>-3.8419999999999999E-3</v>
      </c>
      <c r="F2100" s="1">
        <v>6.3540000000000003E-3</v>
      </c>
      <c r="G2100" s="1">
        <v>3.7230000000000002E-3</v>
      </c>
      <c r="K2100" s="1">
        <v>5.3391000000000001E-2</v>
      </c>
      <c r="L2100">
        <f t="shared" si="32"/>
        <v>20.990000000000482</v>
      </c>
      <c r="M2100">
        <f>K2100*25</f>
        <v>1.334775</v>
      </c>
    </row>
    <row r="2101" spans="1:13" x14ac:dyDescent="0.25">
      <c r="A2101" s="36">
        <v>43503.694204758998</v>
      </c>
      <c r="B2101" s="1">
        <v>5.4706999999999999E-2</v>
      </c>
      <c r="C2101" s="1">
        <v>-6.1450000000000003E-3</v>
      </c>
      <c r="D2101" s="1">
        <v>-8.8199999999999997E-4</v>
      </c>
      <c r="E2101" s="1">
        <v>-2.856E-3</v>
      </c>
      <c r="F2101" s="1">
        <v>2.4069999999999999E-3</v>
      </c>
      <c r="G2101" s="1">
        <v>4.7099999999999998E-3</v>
      </c>
      <c r="K2101" s="1">
        <v>5.4706999999999999E-2</v>
      </c>
      <c r="L2101">
        <f t="shared" si="32"/>
        <v>21.000000000000483</v>
      </c>
      <c r="M2101">
        <f>K2101*25</f>
        <v>1.367675</v>
      </c>
    </row>
    <row r="2102" spans="1:13" x14ac:dyDescent="0.25">
      <c r="A2102" s="37">
        <v>43503.694204874701</v>
      </c>
      <c r="B2102" s="1">
        <v>5.7008999999999997E-2</v>
      </c>
      <c r="C2102" s="1">
        <v>-6.803E-3</v>
      </c>
      <c r="D2102" s="1">
        <v>4.3399999999999998E-4</v>
      </c>
      <c r="E2102" s="1">
        <v>-3.8419999999999999E-3</v>
      </c>
      <c r="F2102" s="1">
        <v>3.7230000000000002E-3</v>
      </c>
      <c r="G2102" s="1">
        <v>-2.5270000000000002E-3</v>
      </c>
      <c r="K2102" s="1">
        <v>5.7008999999999997E-2</v>
      </c>
      <c r="L2102">
        <f t="shared" si="32"/>
        <v>21.010000000000485</v>
      </c>
      <c r="M2102">
        <f>K2102*25</f>
        <v>1.425225</v>
      </c>
    </row>
    <row r="2103" spans="1:13" x14ac:dyDescent="0.25">
      <c r="A2103" s="37">
        <v>43503.694204990497</v>
      </c>
      <c r="B2103" s="1">
        <v>5.9311999999999997E-2</v>
      </c>
      <c r="C2103" s="1">
        <v>-7.4609999999999998E-3</v>
      </c>
      <c r="D2103" s="1">
        <v>-1.5399999999999999E-3</v>
      </c>
      <c r="E2103" s="1">
        <v>-2.5270000000000002E-3</v>
      </c>
      <c r="F2103" s="1">
        <v>6.025E-3</v>
      </c>
      <c r="G2103" s="1">
        <v>-2.24E-4</v>
      </c>
      <c r="K2103" s="1">
        <v>5.9311999999999997E-2</v>
      </c>
      <c r="L2103">
        <f t="shared" si="32"/>
        <v>21.020000000000486</v>
      </c>
      <c r="M2103">
        <f>K2103*25</f>
        <v>1.4827999999999999</v>
      </c>
    </row>
    <row r="2104" spans="1:13" x14ac:dyDescent="0.25">
      <c r="A2104" s="37">
        <v>43503.6942051062</v>
      </c>
      <c r="B2104" s="1">
        <v>6.0956999999999997E-2</v>
      </c>
      <c r="C2104" s="1">
        <v>-7.79E-3</v>
      </c>
      <c r="D2104" s="1">
        <v>-1.869E-3</v>
      </c>
      <c r="E2104" s="1">
        <v>-3.8419999999999999E-3</v>
      </c>
      <c r="F2104" s="1">
        <v>3.7230000000000002E-3</v>
      </c>
      <c r="G2104" s="1">
        <v>7.3410000000000003E-3</v>
      </c>
      <c r="K2104" s="1">
        <v>6.0956999999999997E-2</v>
      </c>
      <c r="L2104">
        <f t="shared" si="32"/>
        <v>21.030000000000488</v>
      </c>
      <c r="M2104">
        <f>K2104*25</f>
        <v>1.523925</v>
      </c>
    </row>
    <row r="2105" spans="1:13" x14ac:dyDescent="0.25">
      <c r="A2105" s="37">
        <v>43503.694205221902</v>
      </c>
      <c r="B2105" s="1">
        <v>6.3588000000000006E-2</v>
      </c>
      <c r="C2105" s="1">
        <v>-9.7630000000000008E-3</v>
      </c>
      <c r="D2105" s="1">
        <v>-2.5270000000000002E-3</v>
      </c>
      <c r="E2105" s="1">
        <v>-4.4999999999999997E-3</v>
      </c>
      <c r="F2105" s="1">
        <v>5.3680000000000004E-3</v>
      </c>
      <c r="G2105" s="1">
        <v>-2.24E-4</v>
      </c>
      <c r="K2105" s="1">
        <v>6.3588000000000006E-2</v>
      </c>
      <c r="L2105">
        <f t="shared" si="32"/>
        <v>21.040000000000489</v>
      </c>
      <c r="M2105">
        <f>K2105*25</f>
        <v>1.5897000000000001</v>
      </c>
    </row>
    <row r="2106" spans="1:13" x14ac:dyDescent="0.25">
      <c r="A2106" s="37">
        <v>43503.694205337699</v>
      </c>
      <c r="B2106" s="1">
        <v>6.5890000000000004E-2</v>
      </c>
      <c r="C2106" s="1">
        <v>-1.2066E-2</v>
      </c>
      <c r="D2106" s="1">
        <v>-1.2110000000000001E-3</v>
      </c>
      <c r="E2106" s="1">
        <v>-2.5270000000000002E-3</v>
      </c>
      <c r="F2106" s="1">
        <v>4.052E-3</v>
      </c>
      <c r="G2106" s="1">
        <v>8.6569999999999998E-3</v>
      </c>
      <c r="K2106" s="1">
        <v>6.5890000000000004E-2</v>
      </c>
      <c r="L2106">
        <f t="shared" si="32"/>
        <v>21.050000000000491</v>
      </c>
      <c r="M2106">
        <f>K2106*25</f>
        <v>1.6472500000000001</v>
      </c>
    </row>
    <row r="2107" spans="1:13" x14ac:dyDescent="0.25">
      <c r="A2107" s="37">
        <v>43503.694205453401</v>
      </c>
      <c r="B2107" s="1">
        <v>6.7206000000000002E-2</v>
      </c>
      <c r="C2107" s="1">
        <v>-1.1736999999999999E-2</v>
      </c>
      <c r="D2107" s="1">
        <v>-2.856E-3</v>
      </c>
      <c r="E2107" s="1">
        <v>-3.8419999999999999E-3</v>
      </c>
      <c r="F2107" s="1">
        <v>4.052E-3</v>
      </c>
      <c r="G2107" s="1">
        <v>2.078E-3</v>
      </c>
      <c r="K2107" s="1">
        <v>6.7206000000000002E-2</v>
      </c>
      <c r="L2107">
        <f t="shared" si="32"/>
        <v>21.060000000000493</v>
      </c>
      <c r="M2107">
        <f>K2107*25</f>
        <v>1.68015</v>
      </c>
    </row>
    <row r="2108" spans="1:13" x14ac:dyDescent="0.25">
      <c r="A2108" s="37">
        <v>43503.694205569198</v>
      </c>
      <c r="B2108" s="1">
        <v>6.9509000000000001E-2</v>
      </c>
      <c r="C2108" s="1">
        <v>-1.1408E-2</v>
      </c>
      <c r="D2108" s="1">
        <v>1.05E-4</v>
      </c>
      <c r="E2108" s="1">
        <v>-3.1849999999999999E-3</v>
      </c>
      <c r="F2108" s="1">
        <v>4.052E-3</v>
      </c>
      <c r="G2108" s="1">
        <v>5.6959999999999997E-3</v>
      </c>
      <c r="K2108" s="1">
        <v>6.9509000000000001E-2</v>
      </c>
      <c r="L2108">
        <f t="shared" si="32"/>
        <v>21.070000000000494</v>
      </c>
      <c r="M2108">
        <f>K2108*25</f>
        <v>1.737725</v>
      </c>
    </row>
    <row r="2109" spans="1:13" x14ac:dyDescent="0.25">
      <c r="A2109" s="37">
        <v>43503.6942056849</v>
      </c>
      <c r="B2109" s="1">
        <v>7.1482000000000004E-2</v>
      </c>
      <c r="C2109" s="1">
        <v>-1.2395E-2</v>
      </c>
      <c r="D2109" s="1">
        <v>1.05E-4</v>
      </c>
      <c r="E2109" s="1">
        <v>-4.4999999999999997E-3</v>
      </c>
      <c r="F2109" s="1">
        <v>2.7360000000000002E-3</v>
      </c>
      <c r="G2109" s="1">
        <v>1.42E-3</v>
      </c>
      <c r="K2109" s="1">
        <v>7.1482000000000004E-2</v>
      </c>
      <c r="L2109">
        <f t="shared" si="32"/>
        <v>21.080000000000496</v>
      </c>
      <c r="M2109">
        <f>K2109*25</f>
        <v>1.78705</v>
      </c>
    </row>
    <row r="2110" spans="1:13" x14ac:dyDescent="0.25">
      <c r="A2110" s="37">
        <v>43503.694205800603</v>
      </c>
      <c r="B2110" s="1">
        <v>7.2798000000000002E-2</v>
      </c>
      <c r="C2110" s="1">
        <v>-1.3381000000000001E-2</v>
      </c>
      <c r="D2110" s="1">
        <v>-2.1979999999999999E-3</v>
      </c>
      <c r="E2110" s="1">
        <v>-4.1710000000000002E-3</v>
      </c>
      <c r="F2110" s="1">
        <v>4.3810000000000003E-3</v>
      </c>
      <c r="G2110" s="1">
        <v>9.9729999999999992E-3</v>
      </c>
      <c r="K2110" s="1">
        <v>7.2798000000000002E-2</v>
      </c>
      <c r="L2110">
        <f t="shared" si="32"/>
        <v>21.090000000000497</v>
      </c>
      <c r="M2110">
        <f>K2110*25</f>
        <v>1.81995</v>
      </c>
    </row>
    <row r="2111" spans="1:13" x14ac:dyDescent="0.25">
      <c r="A2111" s="37">
        <v>43503.694205916399</v>
      </c>
      <c r="B2111" s="1">
        <v>7.4113999999999999E-2</v>
      </c>
      <c r="C2111" s="1">
        <v>-1.3051999999999999E-2</v>
      </c>
      <c r="D2111" s="1">
        <v>-5.53E-4</v>
      </c>
      <c r="E2111" s="1">
        <v>-3.5140000000000002E-3</v>
      </c>
      <c r="F2111" s="1">
        <v>3.3939999999999999E-3</v>
      </c>
      <c r="G2111" s="1">
        <v>-1.5399999999999999E-3</v>
      </c>
      <c r="K2111" s="1">
        <v>7.4113999999999999E-2</v>
      </c>
      <c r="L2111">
        <f t="shared" si="32"/>
        <v>21.100000000000499</v>
      </c>
      <c r="M2111">
        <f>K2111*25</f>
        <v>1.8528499999999999</v>
      </c>
    </row>
    <row r="2112" spans="1:13" x14ac:dyDescent="0.25">
      <c r="A2112" s="37">
        <v>43503.694206032102</v>
      </c>
      <c r="B2112" s="1">
        <v>7.4442999999999995E-2</v>
      </c>
      <c r="C2112" s="1">
        <v>-1.4038999999999999E-2</v>
      </c>
      <c r="D2112" s="1">
        <v>-1.5399999999999999E-3</v>
      </c>
      <c r="E2112" s="1">
        <v>-4.1710000000000002E-3</v>
      </c>
      <c r="F2112" s="1">
        <v>4.7099999999999998E-3</v>
      </c>
      <c r="G2112" s="1">
        <v>7.012E-3</v>
      </c>
      <c r="K2112" s="1">
        <v>7.4442999999999995E-2</v>
      </c>
      <c r="L2112">
        <f t="shared" si="32"/>
        <v>21.1100000000005</v>
      </c>
      <c r="M2112">
        <f>K2112*25</f>
        <v>1.8610749999999998</v>
      </c>
    </row>
    <row r="2113" spans="1:13" x14ac:dyDescent="0.25">
      <c r="A2113" s="37">
        <v>43503.694206147899</v>
      </c>
      <c r="B2113" s="1">
        <v>7.4772000000000005E-2</v>
      </c>
      <c r="C2113" s="1">
        <v>-1.6341999999999999E-2</v>
      </c>
      <c r="D2113" s="1">
        <v>-1.869E-3</v>
      </c>
      <c r="E2113" s="1">
        <v>-3.1849999999999999E-3</v>
      </c>
      <c r="F2113" s="1">
        <v>3.7230000000000002E-3</v>
      </c>
      <c r="G2113" s="1">
        <v>1.7489999999999999E-3</v>
      </c>
      <c r="K2113" s="1">
        <v>7.4772000000000005E-2</v>
      </c>
      <c r="L2113">
        <f t="shared" si="32"/>
        <v>21.120000000000502</v>
      </c>
      <c r="M2113">
        <f>K2113*25</f>
        <v>1.8693000000000002</v>
      </c>
    </row>
    <row r="2114" spans="1:13" x14ac:dyDescent="0.25">
      <c r="A2114" s="37">
        <v>43503.694206263601</v>
      </c>
      <c r="B2114" s="1">
        <v>7.6744999999999994E-2</v>
      </c>
      <c r="C2114" s="1">
        <v>-1.4368000000000001E-2</v>
      </c>
      <c r="D2114" s="1">
        <v>-2.24E-4</v>
      </c>
      <c r="E2114" s="1">
        <v>-3.8419999999999999E-3</v>
      </c>
      <c r="F2114" s="1">
        <v>5.3680000000000004E-3</v>
      </c>
      <c r="G2114" s="1">
        <v>6.3540000000000003E-3</v>
      </c>
      <c r="K2114" s="1">
        <v>7.6744999999999994E-2</v>
      </c>
      <c r="L2114">
        <f t="shared" si="32"/>
        <v>21.130000000000503</v>
      </c>
      <c r="M2114">
        <f>K2114*25</f>
        <v>1.9186249999999998</v>
      </c>
    </row>
    <row r="2115" spans="1:13" x14ac:dyDescent="0.25">
      <c r="A2115" s="37">
        <v>43503.694206379398</v>
      </c>
      <c r="B2115" s="1">
        <v>7.7731999999999996E-2</v>
      </c>
      <c r="C2115" s="1">
        <v>-1.6012999999999999E-2</v>
      </c>
      <c r="D2115" s="1">
        <v>-3.1849999999999999E-3</v>
      </c>
      <c r="E2115" s="1">
        <v>-4.4999999999999997E-3</v>
      </c>
      <c r="F2115" s="1">
        <v>5.0390000000000001E-3</v>
      </c>
      <c r="G2115" s="1">
        <v>1.091E-3</v>
      </c>
      <c r="K2115" s="1">
        <v>7.7731999999999996E-2</v>
      </c>
      <c r="L2115">
        <f t="shared" ref="L2115:L2178" si="33">L2114+1/100</f>
        <v>21.140000000000505</v>
      </c>
      <c r="M2115">
        <f>K2115*25</f>
        <v>1.9432999999999998</v>
      </c>
    </row>
    <row r="2116" spans="1:13" x14ac:dyDescent="0.25">
      <c r="A2116" s="37">
        <v>43503.6942064951</v>
      </c>
      <c r="B2116" s="1">
        <v>7.8718999999999997E-2</v>
      </c>
      <c r="C2116" s="1">
        <v>-1.6012999999999999E-2</v>
      </c>
      <c r="D2116" s="1">
        <v>-1.5399999999999999E-3</v>
      </c>
      <c r="E2116" s="1">
        <v>-3.5140000000000002E-3</v>
      </c>
      <c r="F2116" s="1">
        <v>7.3410000000000003E-3</v>
      </c>
      <c r="G2116" s="1">
        <v>6.6829999999999997E-3</v>
      </c>
      <c r="K2116" s="1">
        <v>7.8718999999999997E-2</v>
      </c>
      <c r="L2116">
        <f t="shared" si="33"/>
        <v>21.150000000000507</v>
      </c>
      <c r="M2116">
        <f>K2116*25</f>
        <v>1.967975</v>
      </c>
    </row>
    <row r="2117" spans="1:13" x14ac:dyDescent="0.25">
      <c r="A2117" s="37">
        <v>43503.694206610802</v>
      </c>
      <c r="B2117" s="1">
        <v>7.9377000000000003E-2</v>
      </c>
      <c r="C2117" s="1">
        <v>-1.7985999999999999E-2</v>
      </c>
      <c r="D2117" s="1">
        <v>-2.1979999999999999E-3</v>
      </c>
      <c r="E2117" s="1">
        <v>-3.5140000000000002E-3</v>
      </c>
      <c r="F2117" s="1">
        <v>5.3680000000000004E-3</v>
      </c>
      <c r="G2117" s="1">
        <v>3.065E-3</v>
      </c>
      <c r="K2117" s="1">
        <v>7.9377000000000003E-2</v>
      </c>
      <c r="L2117">
        <f t="shared" si="33"/>
        <v>21.160000000000508</v>
      </c>
      <c r="M2117">
        <f>K2117*25</f>
        <v>1.9844250000000001</v>
      </c>
    </row>
    <row r="2118" spans="1:13" x14ac:dyDescent="0.25">
      <c r="A2118" s="37">
        <v>43503.694206726599</v>
      </c>
      <c r="B2118" s="1">
        <v>7.9705999999999999E-2</v>
      </c>
      <c r="C2118" s="1">
        <v>-1.6670999999999998E-2</v>
      </c>
      <c r="D2118" s="1">
        <v>-8.8199999999999997E-4</v>
      </c>
      <c r="E2118" s="1">
        <v>-3.1849999999999999E-3</v>
      </c>
      <c r="F2118" s="1">
        <v>6.025E-3</v>
      </c>
      <c r="G2118" s="1">
        <v>4.7099999999999998E-3</v>
      </c>
      <c r="K2118" s="1">
        <v>7.9705999999999999E-2</v>
      </c>
      <c r="L2118">
        <f t="shared" si="33"/>
        <v>21.17000000000051</v>
      </c>
      <c r="M2118">
        <f>K2118*25</f>
        <v>1.99265</v>
      </c>
    </row>
    <row r="2119" spans="1:13" x14ac:dyDescent="0.25">
      <c r="A2119" s="37">
        <v>43503.694206842301</v>
      </c>
      <c r="B2119" s="1">
        <v>7.9377000000000003E-2</v>
      </c>
      <c r="C2119" s="1">
        <v>-1.7985999999999999E-2</v>
      </c>
      <c r="D2119" s="1">
        <v>-2.5270000000000002E-3</v>
      </c>
      <c r="E2119" s="1">
        <v>-4.1710000000000002E-3</v>
      </c>
      <c r="F2119" s="1">
        <v>5.6959999999999997E-3</v>
      </c>
      <c r="G2119" s="1">
        <v>6.025E-3</v>
      </c>
      <c r="K2119" s="1">
        <v>7.9377000000000003E-2</v>
      </c>
      <c r="L2119">
        <f t="shared" si="33"/>
        <v>21.180000000000511</v>
      </c>
      <c r="M2119">
        <f>K2119*25</f>
        <v>1.9844250000000001</v>
      </c>
    </row>
    <row r="2120" spans="1:13" x14ac:dyDescent="0.25">
      <c r="A2120" s="37">
        <v>43503.694206958098</v>
      </c>
      <c r="B2120" s="1">
        <v>7.7403E-2</v>
      </c>
      <c r="C2120" s="1">
        <v>-1.7985999999999999E-2</v>
      </c>
      <c r="D2120" s="1">
        <v>-3.1849999999999999E-3</v>
      </c>
      <c r="E2120" s="1">
        <v>-4.1710000000000002E-3</v>
      </c>
      <c r="F2120" s="1">
        <v>5.0390000000000001E-3</v>
      </c>
      <c r="G2120" s="1">
        <v>5.3680000000000004E-3</v>
      </c>
      <c r="K2120" s="1">
        <v>7.7403E-2</v>
      </c>
      <c r="L2120">
        <f t="shared" si="33"/>
        <v>21.190000000000513</v>
      </c>
      <c r="M2120">
        <f>K2120*25</f>
        <v>1.9350749999999999</v>
      </c>
    </row>
    <row r="2121" spans="1:13" x14ac:dyDescent="0.25">
      <c r="A2121" s="37">
        <v>43503.6942070738</v>
      </c>
      <c r="B2121" s="1">
        <v>7.8061000000000005E-2</v>
      </c>
      <c r="C2121" s="1">
        <v>-1.7329000000000001E-2</v>
      </c>
      <c r="D2121" s="1">
        <v>-5.1580000000000003E-3</v>
      </c>
      <c r="E2121" s="1">
        <v>-2.5270000000000002E-3</v>
      </c>
      <c r="F2121" s="1">
        <v>4.7099999999999998E-3</v>
      </c>
      <c r="G2121" s="1">
        <v>4.3810000000000003E-3</v>
      </c>
      <c r="K2121" s="1">
        <v>7.8061000000000005E-2</v>
      </c>
      <c r="L2121">
        <f t="shared" si="33"/>
        <v>21.200000000000514</v>
      </c>
      <c r="M2121">
        <f>K2121*25</f>
        <v>1.9515250000000002</v>
      </c>
    </row>
    <row r="2122" spans="1:13" x14ac:dyDescent="0.25">
      <c r="A2122" s="37">
        <v>43503.694207189503</v>
      </c>
      <c r="B2122" s="1">
        <v>7.8390000000000001E-2</v>
      </c>
      <c r="C2122" s="1">
        <v>-1.8315000000000001E-2</v>
      </c>
      <c r="D2122" s="1">
        <v>-3.5140000000000002E-3</v>
      </c>
      <c r="E2122" s="1">
        <v>-2.856E-3</v>
      </c>
      <c r="F2122" s="1">
        <v>3.7230000000000002E-3</v>
      </c>
      <c r="G2122" s="1">
        <v>4.3810000000000003E-3</v>
      </c>
      <c r="K2122" s="1">
        <v>7.8390000000000001E-2</v>
      </c>
      <c r="L2122">
        <f t="shared" si="33"/>
        <v>21.210000000000516</v>
      </c>
      <c r="M2122">
        <f>K2122*25</f>
        <v>1.9597500000000001</v>
      </c>
    </row>
    <row r="2123" spans="1:13" x14ac:dyDescent="0.25">
      <c r="A2123" s="37">
        <v>43503.6942073053</v>
      </c>
      <c r="B2123" s="1">
        <v>7.8718999999999997E-2</v>
      </c>
      <c r="C2123" s="1">
        <v>-1.7329000000000001E-2</v>
      </c>
      <c r="D2123" s="1">
        <v>-5.4869999999999997E-3</v>
      </c>
      <c r="E2123" s="1">
        <v>-2.856E-3</v>
      </c>
      <c r="F2123" s="1">
        <v>4.052E-3</v>
      </c>
      <c r="G2123" s="1">
        <v>8.3280000000000003E-3</v>
      </c>
      <c r="K2123" s="1">
        <v>7.8718999999999997E-2</v>
      </c>
      <c r="L2123">
        <f t="shared" si="33"/>
        <v>21.220000000000518</v>
      </c>
      <c r="M2123">
        <f>K2123*25</f>
        <v>1.967975</v>
      </c>
    </row>
    <row r="2124" spans="1:13" x14ac:dyDescent="0.25">
      <c r="A2124" s="37">
        <v>43503.694207421002</v>
      </c>
      <c r="B2124" s="1">
        <v>7.8061000000000005E-2</v>
      </c>
      <c r="C2124" s="1">
        <v>-1.8644000000000001E-2</v>
      </c>
      <c r="D2124" s="1">
        <v>-2.1979999999999999E-3</v>
      </c>
      <c r="E2124" s="1">
        <v>-3.5140000000000002E-3</v>
      </c>
      <c r="F2124" s="1">
        <v>3.7230000000000002E-3</v>
      </c>
      <c r="G2124" s="1">
        <v>3.3939999999999999E-3</v>
      </c>
      <c r="K2124" s="1">
        <v>7.8061000000000005E-2</v>
      </c>
      <c r="L2124">
        <f t="shared" si="33"/>
        <v>21.230000000000519</v>
      </c>
      <c r="M2124">
        <f>K2124*25</f>
        <v>1.9515250000000002</v>
      </c>
    </row>
    <row r="2125" spans="1:13" x14ac:dyDescent="0.25">
      <c r="A2125" s="37">
        <v>43503.694207536799</v>
      </c>
      <c r="B2125" s="1">
        <v>7.5101000000000001E-2</v>
      </c>
      <c r="C2125" s="1">
        <v>-1.8644000000000001E-2</v>
      </c>
      <c r="D2125" s="1">
        <v>-5.53E-4</v>
      </c>
      <c r="E2125" s="1">
        <v>-3.8419999999999999E-3</v>
      </c>
      <c r="F2125" s="1">
        <v>4.3810000000000003E-3</v>
      </c>
      <c r="G2125" s="1">
        <v>4.3810000000000003E-3</v>
      </c>
      <c r="K2125" s="1">
        <v>7.5101000000000001E-2</v>
      </c>
      <c r="L2125">
        <f t="shared" si="33"/>
        <v>21.240000000000521</v>
      </c>
      <c r="M2125">
        <f>K2125*25</f>
        <v>1.8775250000000001</v>
      </c>
    </row>
    <row r="2126" spans="1:13" x14ac:dyDescent="0.25">
      <c r="A2126" s="37">
        <v>43503.694207652501</v>
      </c>
      <c r="B2126" s="1">
        <v>7.5428999999999996E-2</v>
      </c>
      <c r="C2126" s="1">
        <v>-1.8315000000000001E-2</v>
      </c>
      <c r="D2126" s="1">
        <v>-1.869E-3</v>
      </c>
      <c r="E2126" s="1">
        <v>-3.1849999999999999E-3</v>
      </c>
      <c r="F2126" s="1">
        <v>3.3939999999999999E-3</v>
      </c>
      <c r="G2126" s="1">
        <v>4.7099999999999998E-3</v>
      </c>
      <c r="K2126" s="1">
        <v>7.5428999999999996E-2</v>
      </c>
      <c r="L2126">
        <f t="shared" si="33"/>
        <v>21.250000000000522</v>
      </c>
      <c r="M2126">
        <f>K2126*25</f>
        <v>1.8857249999999999</v>
      </c>
    </row>
    <row r="2127" spans="1:13" x14ac:dyDescent="0.25">
      <c r="A2127" s="37">
        <v>43503.694207768203</v>
      </c>
      <c r="B2127" s="1">
        <v>7.4113999999999999E-2</v>
      </c>
      <c r="C2127" s="1">
        <v>-1.8644000000000001E-2</v>
      </c>
      <c r="D2127" s="1">
        <v>-1.2110000000000001E-3</v>
      </c>
      <c r="E2127" s="1">
        <v>-3.5140000000000002E-3</v>
      </c>
      <c r="F2127" s="1">
        <v>4.3810000000000003E-3</v>
      </c>
      <c r="G2127" s="1">
        <v>4.052E-3</v>
      </c>
      <c r="K2127" s="1">
        <v>7.4113999999999999E-2</v>
      </c>
      <c r="L2127">
        <f t="shared" si="33"/>
        <v>21.260000000000524</v>
      </c>
      <c r="M2127">
        <f>K2127*25</f>
        <v>1.8528499999999999</v>
      </c>
    </row>
    <row r="2128" spans="1:13" x14ac:dyDescent="0.25">
      <c r="A2128" s="37">
        <v>43503.694207884</v>
      </c>
      <c r="B2128" s="1">
        <v>7.3455999999999994E-2</v>
      </c>
      <c r="C2128" s="1">
        <v>-1.8644000000000001E-2</v>
      </c>
      <c r="D2128" s="1">
        <v>-8.8199999999999997E-4</v>
      </c>
      <c r="E2128" s="1">
        <v>-2.856E-3</v>
      </c>
      <c r="F2128" s="1">
        <v>4.7099999999999998E-3</v>
      </c>
      <c r="G2128" s="1">
        <v>3.3939999999999999E-3</v>
      </c>
      <c r="K2128" s="1">
        <v>7.3455999999999994E-2</v>
      </c>
      <c r="L2128">
        <f t="shared" si="33"/>
        <v>21.270000000000525</v>
      </c>
      <c r="M2128">
        <f>K2128*25</f>
        <v>1.8363999999999998</v>
      </c>
    </row>
    <row r="2129" spans="1:13" x14ac:dyDescent="0.25">
      <c r="A2129" s="37">
        <v>43503.694207999702</v>
      </c>
      <c r="B2129" s="1">
        <v>7.1152999999999994E-2</v>
      </c>
      <c r="C2129" s="1">
        <v>-1.9959999999999999E-2</v>
      </c>
      <c r="D2129" s="1">
        <v>1.05E-4</v>
      </c>
      <c r="E2129" s="1">
        <v>-3.8419999999999999E-3</v>
      </c>
      <c r="F2129" s="1">
        <v>3.065E-3</v>
      </c>
      <c r="G2129" s="1">
        <v>5.3680000000000004E-3</v>
      </c>
      <c r="K2129" s="1">
        <v>7.1152999999999994E-2</v>
      </c>
      <c r="L2129">
        <f t="shared" si="33"/>
        <v>21.280000000000527</v>
      </c>
      <c r="M2129">
        <f>K2129*25</f>
        <v>1.7788249999999999</v>
      </c>
    </row>
    <row r="2130" spans="1:13" x14ac:dyDescent="0.25">
      <c r="A2130" s="37">
        <v>43503.694208115499</v>
      </c>
      <c r="B2130" s="1">
        <v>7.0495000000000002E-2</v>
      </c>
      <c r="C2130" s="1">
        <v>-1.8315000000000001E-2</v>
      </c>
      <c r="D2130" s="1">
        <v>-2.5270000000000002E-3</v>
      </c>
      <c r="E2130" s="1">
        <v>-4.1710000000000002E-3</v>
      </c>
      <c r="F2130" s="1">
        <v>7.6300000000000001E-4</v>
      </c>
      <c r="G2130" s="1">
        <v>3.065E-3</v>
      </c>
      <c r="K2130" s="1">
        <v>7.0495000000000002E-2</v>
      </c>
      <c r="L2130">
        <f t="shared" si="33"/>
        <v>21.290000000000529</v>
      </c>
      <c r="M2130">
        <f>K2130*25</f>
        <v>1.762375</v>
      </c>
    </row>
    <row r="2131" spans="1:13" x14ac:dyDescent="0.25">
      <c r="A2131" s="37">
        <v>43503.694208231202</v>
      </c>
      <c r="B2131" s="1">
        <v>6.9509000000000001E-2</v>
      </c>
      <c r="C2131" s="1">
        <v>-1.9302E-2</v>
      </c>
      <c r="D2131" s="1">
        <v>-2.24E-4</v>
      </c>
      <c r="E2131" s="1">
        <v>-2.856E-3</v>
      </c>
      <c r="F2131" s="1">
        <v>4.052E-3</v>
      </c>
      <c r="G2131" s="1">
        <v>4.7099999999999998E-3</v>
      </c>
      <c r="K2131" s="1">
        <v>6.9509000000000001E-2</v>
      </c>
      <c r="L2131">
        <f t="shared" si="33"/>
        <v>21.30000000000053</v>
      </c>
      <c r="M2131">
        <f>K2131*25</f>
        <v>1.737725</v>
      </c>
    </row>
    <row r="2132" spans="1:13" x14ac:dyDescent="0.25">
      <c r="A2132" s="37">
        <v>43503.694208346897</v>
      </c>
      <c r="B2132" s="1">
        <v>6.6877000000000006E-2</v>
      </c>
      <c r="C2132" s="1">
        <v>-1.9630999999999999E-2</v>
      </c>
      <c r="D2132" s="1">
        <v>-2.24E-4</v>
      </c>
      <c r="E2132" s="1">
        <v>-4.1710000000000002E-3</v>
      </c>
      <c r="F2132" s="1">
        <v>5.6959999999999997E-3</v>
      </c>
      <c r="G2132" s="1">
        <v>1.091E-3</v>
      </c>
      <c r="K2132" s="1">
        <v>6.6877000000000006E-2</v>
      </c>
      <c r="L2132">
        <f t="shared" si="33"/>
        <v>21.310000000000532</v>
      </c>
      <c r="M2132">
        <f>K2132*25</f>
        <v>1.6719250000000001</v>
      </c>
    </row>
    <row r="2133" spans="1:13" x14ac:dyDescent="0.25">
      <c r="A2133" s="37">
        <v>43503.694208462701</v>
      </c>
      <c r="B2133" s="1">
        <v>6.5232999999999999E-2</v>
      </c>
      <c r="C2133" s="1">
        <v>-1.9302E-2</v>
      </c>
      <c r="D2133" s="1">
        <v>-1.5399999999999999E-3</v>
      </c>
      <c r="E2133" s="1">
        <v>-3.1849999999999999E-3</v>
      </c>
      <c r="F2133" s="1">
        <v>2.4069999999999999E-3</v>
      </c>
      <c r="G2133" s="1">
        <v>5.6959999999999997E-3</v>
      </c>
      <c r="K2133" s="1">
        <v>6.5232999999999999E-2</v>
      </c>
      <c r="L2133">
        <f t="shared" si="33"/>
        <v>21.320000000000533</v>
      </c>
      <c r="M2133">
        <f>K2133*25</f>
        <v>1.630825</v>
      </c>
    </row>
    <row r="2134" spans="1:13" x14ac:dyDescent="0.25">
      <c r="A2134" s="37">
        <v>43503.694208578403</v>
      </c>
      <c r="B2134" s="1">
        <v>6.2601000000000004E-2</v>
      </c>
      <c r="C2134" s="1">
        <v>-1.9630999999999999E-2</v>
      </c>
      <c r="D2134" s="1">
        <v>4.3399999999999998E-4</v>
      </c>
      <c r="E2134" s="1">
        <v>-3.5140000000000002E-3</v>
      </c>
      <c r="F2134" s="1">
        <v>4.3810000000000003E-3</v>
      </c>
      <c r="G2134" s="1">
        <v>-8.8199999999999997E-4</v>
      </c>
      <c r="K2134" s="1">
        <v>6.2601000000000004E-2</v>
      </c>
      <c r="L2134">
        <f t="shared" si="33"/>
        <v>21.330000000000535</v>
      </c>
      <c r="M2134">
        <f>K2134*25</f>
        <v>1.5650250000000001</v>
      </c>
    </row>
    <row r="2135" spans="1:13" x14ac:dyDescent="0.25">
      <c r="A2135" s="37">
        <v>43503.6942086942</v>
      </c>
      <c r="B2135" s="1">
        <v>6.1284999999999999E-2</v>
      </c>
      <c r="C2135" s="1">
        <v>-1.8973E-2</v>
      </c>
      <c r="D2135" s="1">
        <v>-1.2110000000000001E-3</v>
      </c>
      <c r="E2135" s="1">
        <v>-3.8419999999999999E-3</v>
      </c>
      <c r="F2135" s="1">
        <v>4.7099999999999998E-3</v>
      </c>
      <c r="G2135" s="1">
        <v>4.3810000000000003E-3</v>
      </c>
      <c r="K2135" s="1">
        <v>6.1284999999999999E-2</v>
      </c>
      <c r="L2135">
        <f t="shared" si="33"/>
        <v>21.340000000000536</v>
      </c>
      <c r="M2135">
        <f>K2135*25</f>
        <v>1.532125</v>
      </c>
    </row>
    <row r="2136" spans="1:13" x14ac:dyDescent="0.25">
      <c r="A2136" s="37">
        <v>43503.694208809902</v>
      </c>
      <c r="B2136" s="1">
        <v>5.8983000000000001E-2</v>
      </c>
      <c r="C2136" s="1">
        <v>-1.7985999999999999E-2</v>
      </c>
      <c r="D2136" s="1">
        <v>-1.5399999999999999E-3</v>
      </c>
      <c r="E2136" s="1">
        <v>-3.5140000000000002E-3</v>
      </c>
      <c r="F2136" s="1">
        <v>3.065E-3</v>
      </c>
      <c r="G2136" s="1">
        <v>2.078E-3</v>
      </c>
      <c r="K2136" s="1">
        <v>5.8983000000000001E-2</v>
      </c>
      <c r="L2136">
        <f t="shared" si="33"/>
        <v>21.350000000000538</v>
      </c>
      <c r="M2136">
        <f>K2136*25</f>
        <v>1.474575</v>
      </c>
    </row>
    <row r="2137" spans="1:13" x14ac:dyDescent="0.25">
      <c r="A2137" s="37">
        <v>43503.694208925597</v>
      </c>
      <c r="B2137" s="1">
        <v>5.8983000000000001E-2</v>
      </c>
      <c r="C2137" s="1">
        <v>-2.0618000000000001E-2</v>
      </c>
      <c r="D2137" s="1">
        <v>4.3399999999999998E-4</v>
      </c>
      <c r="E2137" s="1">
        <v>-3.5140000000000002E-3</v>
      </c>
      <c r="F2137" s="1">
        <v>1.7489999999999999E-3</v>
      </c>
      <c r="G2137" s="1">
        <v>3.7230000000000002E-3</v>
      </c>
      <c r="K2137" s="1">
        <v>5.8983000000000001E-2</v>
      </c>
      <c r="L2137">
        <f t="shared" si="33"/>
        <v>21.360000000000539</v>
      </c>
      <c r="M2137">
        <f>K2137*25</f>
        <v>1.474575</v>
      </c>
    </row>
    <row r="2138" spans="1:13" x14ac:dyDescent="0.25">
      <c r="A2138" s="37">
        <v>43503.694209041401</v>
      </c>
      <c r="B2138" s="1">
        <v>5.4706999999999999E-2</v>
      </c>
      <c r="C2138" s="1">
        <v>-1.8973E-2</v>
      </c>
      <c r="D2138" s="1">
        <v>-1.2110000000000001E-3</v>
      </c>
      <c r="E2138" s="1">
        <v>-3.5140000000000002E-3</v>
      </c>
      <c r="F2138" s="1">
        <v>3.065E-3</v>
      </c>
      <c r="G2138" s="1">
        <v>2.078E-3</v>
      </c>
      <c r="K2138" s="1">
        <v>5.4706999999999999E-2</v>
      </c>
      <c r="L2138">
        <f t="shared" si="33"/>
        <v>21.370000000000541</v>
      </c>
      <c r="M2138">
        <f>K2138*25</f>
        <v>1.367675</v>
      </c>
    </row>
    <row r="2139" spans="1:13" x14ac:dyDescent="0.25">
      <c r="A2139" s="37">
        <v>43503.694209157104</v>
      </c>
      <c r="B2139" s="1">
        <v>5.3391000000000001E-2</v>
      </c>
      <c r="C2139" s="1">
        <v>-1.9630999999999999E-2</v>
      </c>
      <c r="D2139" s="1">
        <v>-6.1450000000000003E-3</v>
      </c>
      <c r="E2139" s="1">
        <v>-3.8419999999999999E-3</v>
      </c>
      <c r="F2139" s="1">
        <v>1.091E-3</v>
      </c>
      <c r="G2139" s="1">
        <v>3.065E-3</v>
      </c>
      <c r="K2139" s="1">
        <v>5.3391000000000001E-2</v>
      </c>
      <c r="L2139">
        <f t="shared" si="33"/>
        <v>21.380000000000543</v>
      </c>
      <c r="M2139">
        <f>K2139*25</f>
        <v>1.334775</v>
      </c>
    </row>
    <row r="2140" spans="1:13" x14ac:dyDescent="0.25">
      <c r="A2140" s="37">
        <v>43503.6942092729</v>
      </c>
      <c r="B2140" s="1">
        <v>4.9772999999999998E-2</v>
      </c>
      <c r="C2140" s="1">
        <v>-1.6670999999999998E-2</v>
      </c>
      <c r="D2140" s="1">
        <v>-2.7854E-2</v>
      </c>
      <c r="E2140" s="1">
        <v>-3.8419999999999999E-3</v>
      </c>
      <c r="F2140" s="1">
        <v>1.7489999999999999E-3</v>
      </c>
      <c r="G2140" s="1">
        <v>-2.24E-4</v>
      </c>
      <c r="K2140" s="1">
        <v>4.9772999999999998E-2</v>
      </c>
      <c r="L2140">
        <f t="shared" si="33"/>
        <v>21.390000000000544</v>
      </c>
      <c r="M2140">
        <f>K2140*25</f>
        <v>1.2443249999999999</v>
      </c>
    </row>
    <row r="2141" spans="1:13" x14ac:dyDescent="0.25">
      <c r="A2141" s="37">
        <v>43503.694209388603</v>
      </c>
      <c r="B2141" s="1">
        <v>4.8786000000000003E-2</v>
      </c>
      <c r="C2141" s="1">
        <v>-1.7329000000000001E-2</v>
      </c>
      <c r="D2141" s="1">
        <v>-1.869E-3</v>
      </c>
      <c r="E2141" s="1">
        <v>-3.1849999999999999E-3</v>
      </c>
      <c r="F2141" s="1">
        <v>1.7489999999999999E-3</v>
      </c>
      <c r="G2141" s="1">
        <v>3.065E-3</v>
      </c>
      <c r="K2141" s="1">
        <v>4.8786000000000003E-2</v>
      </c>
      <c r="L2141">
        <f t="shared" si="33"/>
        <v>21.400000000000546</v>
      </c>
      <c r="M2141">
        <f>K2141*25</f>
        <v>1.2196500000000001</v>
      </c>
    </row>
    <row r="2142" spans="1:13" x14ac:dyDescent="0.25">
      <c r="A2142" s="37">
        <v>43503.6942095044</v>
      </c>
      <c r="B2142" s="1">
        <v>4.4180999999999998E-2</v>
      </c>
      <c r="C2142" s="1">
        <v>-1.7329000000000001E-2</v>
      </c>
      <c r="D2142" s="1">
        <v>2.1485000000000001E-2</v>
      </c>
      <c r="E2142" s="1">
        <v>-2.5270000000000002E-3</v>
      </c>
      <c r="F2142" s="1">
        <v>7.6300000000000001E-4</v>
      </c>
      <c r="G2142" s="1">
        <v>3.3939999999999999E-3</v>
      </c>
      <c r="K2142" s="1">
        <v>4.4180999999999998E-2</v>
      </c>
      <c r="L2142">
        <f t="shared" si="33"/>
        <v>21.410000000000547</v>
      </c>
      <c r="M2142">
        <f>K2142*25</f>
        <v>1.104525</v>
      </c>
    </row>
    <row r="2143" spans="1:13" x14ac:dyDescent="0.25">
      <c r="A2143" s="37">
        <v>43503.694209620102</v>
      </c>
      <c r="B2143" s="1">
        <v>4.0563000000000002E-2</v>
      </c>
      <c r="C2143" s="1">
        <v>-1.6341999999999999E-2</v>
      </c>
      <c r="D2143" s="1">
        <v>-1.9630999999999999E-2</v>
      </c>
      <c r="E2143" s="1">
        <v>-3.8419999999999999E-3</v>
      </c>
      <c r="F2143" s="1">
        <v>6.025E-3</v>
      </c>
      <c r="G2143" s="1">
        <v>4.3399999999999998E-4</v>
      </c>
      <c r="K2143" s="1">
        <v>4.0563000000000002E-2</v>
      </c>
      <c r="L2143">
        <f t="shared" si="33"/>
        <v>21.420000000000549</v>
      </c>
      <c r="M2143">
        <f>K2143*25</f>
        <v>1.0140750000000001</v>
      </c>
    </row>
    <row r="2144" spans="1:13" x14ac:dyDescent="0.25">
      <c r="A2144" s="37">
        <v>43503.694209735797</v>
      </c>
      <c r="B2144" s="1">
        <v>3.7932E-2</v>
      </c>
      <c r="C2144" s="1">
        <v>-1.6670999999999998E-2</v>
      </c>
      <c r="D2144" s="1">
        <v>1.42E-3</v>
      </c>
      <c r="E2144" s="1">
        <v>-4.1710000000000002E-3</v>
      </c>
      <c r="F2144" s="1">
        <v>-1.5399999999999999E-3</v>
      </c>
      <c r="G2144" s="1">
        <v>-2.24E-4</v>
      </c>
      <c r="K2144" s="1">
        <v>3.7932E-2</v>
      </c>
      <c r="L2144">
        <f t="shared" si="33"/>
        <v>21.43000000000055</v>
      </c>
      <c r="M2144">
        <f>K2144*25</f>
        <v>0.94830000000000003</v>
      </c>
    </row>
    <row r="2145" spans="1:13" x14ac:dyDescent="0.25">
      <c r="A2145" s="37">
        <v>43503.694209851601</v>
      </c>
      <c r="B2145" s="1">
        <v>3.4313000000000003E-2</v>
      </c>
      <c r="C2145" s="1">
        <v>-1.5355000000000001E-2</v>
      </c>
      <c r="D2145" s="1">
        <v>3.3939999999999999E-3</v>
      </c>
      <c r="E2145" s="1">
        <v>-4.1710000000000002E-3</v>
      </c>
      <c r="F2145" s="1">
        <v>1.05E-4</v>
      </c>
      <c r="G2145" s="1">
        <v>-2.24E-4</v>
      </c>
      <c r="K2145" s="1">
        <v>3.4313000000000003E-2</v>
      </c>
      <c r="L2145">
        <f t="shared" si="33"/>
        <v>21.440000000000552</v>
      </c>
      <c r="M2145">
        <f>K2145*25</f>
        <v>0.85782500000000006</v>
      </c>
    </row>
    <row r="2146" spans="1:13" x14ac:dyDescent="0.25">
      <c r="A2146" s="37">
        <v>43503.694209967303</v>
      </c>
      <c r="B2146" s="1">
        <v>3.1023999999999999E-2</v>
      </c>
      <c r="C2146" s="1">
        <v>-1.4038999999999999E-2</v>
      </c>
      <c r="D2146" s="1">
        <v>-1.1079E-2</v>
      </c>
      <c r="E2146" s="1">
        <v>-3.5140000000000002E-3</v>
      </c>
      <c r="F2146" s="1">
        <v>2.4069999999999999E-3</v>
      </c>
      <c r="G2146" s="1">
        <v>2.7360000000000002E-3</v>
      </c>
      <c r="K2146" s="1">
        <v>3.1023999999999999E-2</v>
      </c>
      <c r="L2146">
        <f t="shared" si="33"/>
        <v>21.450000000000554</v>
      </c>
      <c r="M2146">
        <f>K2146*25</f>
        <v>0.77559999999999996</v>
      </c>
    </row>
    <row r="2147" spans="1:13" x14ac:dyDescent="0.25">
      <c r="A2147" s="37">
        <v>43503.6942100831</v>
      </c>
      <c r="B2147" s="1">
        <v>2.8063999999999999E-2</v>
      </c>
      <c r="C2147" s="1">
        <v>-1.4368000000000001E-2</v>
      </c>
      <c r="D2147" s="1">
        <v>5.3680000000000004E-3</v>
      </c>
      <c r="E2147" s="1">
        <v>-3.5140000000000002E-3</v>
      </c>
      <c r="F2147" s="1">
        <v>-5.53E-4</v>
      </c>
      <c r="G2147" s="1">
        <v>-1.5399999999999999E-3</v>
      </c>
      <c r="K2147" s="1">
        <v>2.8063999999999999E-2</v>
      </c>
      <c r="L2147">
        <f t="shared" si="33"/>
        <v>21.460000000000555</v>
      </c>
      <c r="M2147">
        <f>K2147*25</f>
        <v>0.7016</v>
      </c>
    </row>
    <row r="2148" spans="1:13" x14ac:dyDescent="0.25">
      <c r="A2148" s="37">
        <v>43503.694210198802</v>
      </c>
      <c r="B2148" s="1">
        <v>2.4445000000000001E-2</v>
      </c>
      <c r="C2148" s="1">
        <v>-1.3381000000000001E-2</v>
      </c>
      <c r="D2148" s="1">
        <v>2.4069999999999999E-3</v>
      </c>
      <c r="E2148" s="1">
        <v>-3.5140000000000002E-3</v>
      </c>
      <c r="F2148" s="1">
        <v>-2.24E-4</v>
      </c>
      <c r="G2148" s="1">
        <v>4.3810000000000003E-3</v>
      </c>
      <c r="K2148" s="1">
        <v>2.4445000000000001E-2</v>
      </c>
      <c r="L2148">
        <f t="shared" si="33"/>
        <v>21.470000000000557</v>
      </c>
      <c r="M2148">
        <f>K2148*25</f>
        <v>0.61112500000000003</v>
      </c>
    </row>
    <row r="2149" spans="1:13" x14ac:dyDescent="0.25">
      <c r="A2149" s="37">
        <v>43503.694210314497</v>
      </c>
      <c r="B2149" s="1">
        <v>1.8525E-2</v>
      </c>
      <c r="C2149" s="1">
        <v>-1.3051999999999999E-2</v>
      </c>
      <c r="D2149" s="1">
        <v>-7.79E-3</v>
      </c>
      <c r="E2149" s="1">
        <v>-4.1710000000000002E-3</v>
      </c>
      <c r="F2149" s="1">
        <v>1.05E-4</v>
      </c>
      <c r="G2149" s="1">
        <v>1.05E-4</v>
      </c>
      <c r="K2149" s="1">
        <v>1.8525E-2</v>
      </c>
      <c r="L2149">
        <f t="shared" si="33"/>
        <v>21.480000000000558</v>
      </c>
      <c r="M2149">
        <f>K2149*25</f>
        <v>0.46312500000000001</v>
      </c>
    </row>
    <row r="2150" spans="1:13" x14ac:dyDescent="0.25">
      <c r="A2150" s="37">
        <v>43503.694210430302</v>
      </c>
      <c r="B2150" s="1">
        <v>1.6222E-2</v>
      </c>
      <c r="C2150" s="1">
        <v>-1.2395E-2</v>
      </c>
      <c r="D2150" s="1">
        <v>5.0390000000000001E-3</v>
      </c>
      <c r="E2150" s="1">
        <v>-4.829E-3</v>
      </c>
      <c r="F2150" s="1">
        <v>-1.5399999999999999E-3</v>
      </c>
      <c r="G2150" s="1">
        <v>-2.856E-3</v>
      </c>
      <c r="K2150" s="1">
        <v>1.6222E-2</v>
      </c>
      <c r="L2150">
        <f t="shared" si="33"/>
        <v>21.49000000000056</v>
      </c>
      <c r="M2150">
        <f>K2150*25</f>
        <v>0.40555000000000002</v>
      </c>
    </row>
    <row r="2151" spans="1:13" x14ac:dyDescent="0.25">
      <c r="A2151" s="37">
        <v>43503.694210545997</v>
      </c>
      <c r="B2151" s="1">
        <v>1.2604000000000001E-2</v>
      </c>
      <c r="C2151" s="1">
        <v>-1.0421E-2</v>
      </c>
      <c r="D2151" s="1">
        <v>-2.856E-3</v>
      </c>
      <c r="E2151" s="1">
        <v>-3.1849999999999999E-3</v>
      </c>
      <c r="F2151" s="1">
        <v>1.05E-4</v>
      </c>
      <c r="G2151" s="1">
        <v>-8.8199999999999997E-4</v>
      </c>
      <c r="K2151" s="1">
        <v>1.2604000000000001E-2</v>
      </c>
      <c r="L2151">
        <f t="shared" si="33"/>
        <v>21.500000000000561</v>
      </c>
      <c r="M2151">
        <f>K2151*25</f>
        <v>0.31509999999999999</v>
      </c>
    </row>
    <row r="2152" spans="1:13" x14ac:dyDescent="0.25">
      <c r="A2152" s="37">
        <v>43503.694210661801</v>
      </c>
      <c r="B2152" s="1">
        <v>1.0959E-2</v>
      </c>
      <c r="C2152" s="1">
        <v>-1.0749999999999999E-2</v>
      </c>
      <c r="D2152" s="1">
        <v>-5.4869999999999997E-3</v>
      </c>
      <c r="E2152" s="1">
        <v>-4.1710000000000002E-3</v>
      </c>
      <c r="F2152" s="1">
        <v>-1.2110000000000001E-3</v>
      </c>
      <c r="G2152" s="1">
        <v>-2.5270000000000002E-3</v>
      </c>
      <c r="K2152" s="1">
        <v>1.0959E-2</v>
      </c>
      <c r="L2152">
        <f t="shared" si="33"/>
        <v>21.510000000000563</v>
      </c>
      <c r="M2152">
        <f>K2152*25</f>
        <v>0.27397500000000002</v>
      </c>
    </row>
    <row r="2153" spans="1:13" x14ac:dyDescent="0.25">
      <c r="A2153" s="37">
        <v>43503.694210777503</v>
      </c>
      <c r="B2153" s="1">
        <v>7.9989999999999992E-3</v>
      </c>
      <c r="C2153" s="1">
        <v>-1.0421E-2</v>
      </c>
      <c r="D2153" s="1">
        <v>5.6959999999999997E-3</v>
      </c>
      <c r="E2153" s="1">
        <v>-3.5140000000000002E-3</v>
      </c>
      <c r="F2153" s="1">
        <v>-8.8199999999999997E-4</v>
      </c>
      <c r="G2153" s="1">
        <v>-2.856E-3</v>
      </c>
      <c r="K2153" s="1">
        <v>7.9989999999999992E-3</v>
      </c>
      <c r="L2153">
        <f t="shared" si="33"/>
        <v>21.520000000000564</v>
      </c>
      <c r="M2153">
        <f>K2153*25</f>
        <v>0.19997499999999999</v>
      </c>
    </row>
    <row r="2154" spans="1:13" x14ac:dyDescent="0.25">
      <c r="A2154" s="37">
        <v>43503.694210893198</v>
      </c>
      <c r="B2154" s="1">
        <v>2.7360000000000002E-3</v>
      </c>
      <c r="C2154" s="1">
        <v>-8.1189999999999995E-3</v>
      </c>
      <c r="D2154" s="1">
        <v>-3.1849999999999999E-3</v>
      </c>
      <c r="E2154" s="1">
        <v>-3.5140000000000002E-3</v>
      </c>
      <c r="F2154" s="1">
        <v>-1.2110000000000001E-3</v>
      </c>
      <c r="G2154" s="1">
        <v>-1.5399999999999999E-3</v>
      </c>
      <c r="K2154" s="1">
        <v>2.7360000000000002E-3</v>
      </c>
      <c r="L2154">
        <f t="shared" si="33"/>
        <v>21.530000000000566</v>
      </c>
      <c r="M2154">
        <f>K2154*25</f>
        <v>6.8400000000000002E-2</v>
      </c>
    </row>
    <row r="2155" spans="1:13" x14ac:dyDescent="0.25">
      <c r="A2155" s="37">
        <v>43503.694211009002</v>
      </c>
      <c r="B2155" s="1">
        <v>-2.24E-4</v>
      </c>
      <c r="C2155" s="1">
        <v>-7.1320000000000003E-3</v>
      </c>
      <c r="D2155" s="1">
        <v>-2.856E-3</v>
      </c>
      <c r="E2155" s="1">
        <v>-4.4999999999999997E-3</v>
      </c>
      <c r="F2155" s="1">
        <v>-2.1979999999999999E-3</v>
      </c>
      <c r="G2155" s="1">
        <v>-2.856E-3</v>
      </c>
      <c r="K2155" s="1">
        <v>-2.24E-4</v>
      </c>
      <c r="L2155">
        <f t="shared" si="33"/>
        <v>21.540000000000568</v>
      </c>
      <c r="M2155">
        <f>K2155*25</f>
        <v>-5.5999999999999999E-3</v>
      </c>
    </row>
    <row r="2156" spans="1:13" x14ac:dyDescent="0.25">
      <c r="A2156" s="37">
        <v>43503.694211124697</v>
      </c>
      <c r="B2156" s="1">
        <v>-3.8419999999999999E-3</v>
      </c>
      <c r="C2156" s="1">
        <v>-5.1580000000000003E-3</v>
      </c>
      <c r="D2156" s="1">
        <v>2.4069999999999999E-3</v>
      </c>
      <c r="E2156" s="1">
        <v>-3.8419999999999999E-3</v>
      </c>
      <c r="F2156" s="1">
        <v>-4.829E-3</v>
      </c>
      <c r="G2156" s="1">
        <v>-3.8419999999999999E-3</v>
      </c>
      <c r="K2156" s="1">
        <v>-3.8419999999999999E-3</v>
      </c>
      <c r="L2156">
        <f t="shared" si="33"/>
        <v>21.550000000000569</v>
      </c>
      <c r="M2156">
        <f>K2156*25</f>
        <v>-9.6049999999999996E-2</v>
      </c>
    </row>
    <row r="2157" spans="1:13" x14ac:dyDescent="0.25">
      <c r="A2157" s="37">
        <v>43503.694211240501</v>
      </c>
      <c r="B2157" s="1">
        <v>-8.7760000000000008E-3</v>
      </c>
      <c r="C2157" s="1">
        <v>-6.1450000000000003E-3</v>
      </c>
      <c r="D2157" s="1">
        <v>-8.8199999999999997E-4</v>
      </c>
      <c r="E2157" s="1">
        <v>-2.856E-3</v>
      </c>
      <c r="F2157" s="1">
        <v>-2.856E-3</v>
      </c>
      <c r="G2157" s="1">
        <v>-4.829E-3</v>
      </c>
      <c r="K2157" s="1">
        <v>-8.7760000000000008E-3</v>
      </c>
      <c r="L2157">
        <f t="shared" si="33"/>
        <v>21.560000000000571</v>
      </c>
      <c r="M2157">
        <f>K2157*25</f>
        <v>-0.21940000000000001</v>
      </c>
    </row>
    <row r="2158" spans="1:13" x14ac:dyDescent="0.25">
      <c r="A2158" s="37">
        <v>43503.694211356204</v>
      </c>
      <c r="B2158" s="1">
        <v>-1.2723999999999999E-2</v>
      </c>
      <c r="C2158" s="1">
        <v>-4.829E-3</v>
      </c>
      <c r="D2158" s="1">
        <v>-4.4999999999999997E-3</v>
      </c>
      <c r="E2158" s="1">
        <v>-3.8419999999999999E-3</v>
      </c>
      <c r="F2158" s="1">
        <v>-3.8419999999999999E-3</v>
      </c>
      <c r="G2158" s="1">
        <v>4.3399999999999998E-4</v>
      </c>
      <c r="K2158" s="1">
        <v>-1.2723999999999999E-2</v>
      </c>
      <c r="L2158">
        <f t="shared" si="33"/>
        <v>21.570000000000572</v>
      </c>
      <c r="M2158">
        <f>K2158*25</f>
        <v>-0.31809999999999999</v>
      </c>
    </row>
    <row r="2159" spans="1:13" x14ac:dyDescent="0.25">
      <c r="A2159" s="37">
        <v>43503.694211471899</v>
      </c>
      <c r="B2159" s="1">
        <v>-1.6341999999999999E-2</v>
      </c>
      <c r="C2159" s="1">
        <v>-4.829E-3</v>
      </c>
      <c r="D2159" s="1">
        <v>4.3399999999999998E-4</v>
      </c>
      <c r="E2159" s="1">
        <v>-3.5140000000000002E-3</v>
      </c>
      <c r="F2159" s="1">
        <v>-2.5270000000000002E-3</v>
      </c>
      <c r="G2159" s="1">
        <v>-3.5140000000000002E-3</v>
      </c>
      <c r="K2159" s="1">
        <v>-1.6341999999999999E-2</v>
      </c>
      <c r="L2159">
        <f t="shared" si="33"/>
        <v>21.580000000000574</v>
      </c>
      <c r="M2159">
        <f>K2159*25</f>
        <v>-0.40854999999999997</v>
      </c>
    </row>
    <row r="2160" spans="1:13" x14ac:dyDescent="0.25">
      <c r="A2160" s="37">
        <v>43503.694211587703</v>
      </c>
      <c r="B2160" s="1">
        <v>-1.9630999999999999E-2</v>
      </c>
      <c r="C2160" s="1">
        <v>-3.8419999999999999E-3</v>
      </c>
      <c r="D2160" s="1">
        <v>-2.24E-4</v>
      </c>
      <c r="E2160" s="1">
        <v>-3.5140000000000002E-3</v>
      </c>
      <c r="F2160" s="1">
        <v>-2.5270000000000002E-3</v>
      </c>
      <c r="G2160" s="1">
        <v>-2.1979999999999999E-3</v>
      </c>
      <c r="K2160" s="1">
        <v>-1.9630999999999999E-2</v>
      </c>
      <c r="L2160">
        <f t="shared" si="33"/>
        <v>21.590000000000575</v>
      </c>
      <c r="M2160">
        <f>K2160*25</f>
        <v>-0.49077499999999996</v>
      </c>
    </row>
    <row r="2161" spans="1:13" x14ac:dyDescent="0.25">
      <c r="A2161" s="37">
        <v>43503.694211703398</v>
      </c>
      <c r="B2161" s="1">
        <v>-2.3578000000000002E-2</v>
      </c>
      <c r="C2161" s="1">
        <v>-1.5399999999999999E-3</v>
      </c>
      <c r="D2161" s="1">
        <v>-1.2110000000000001E-3</v>
      </c>
      <c r="E2161" s="1">
        <v>-3.5140000000000002E-3</v>
      </c>
      <c r="F2161" s="1">
        <v>-4.1710000000000002E-3</v>
      </c>
      <c r="G2161" s="1">
        <v>-6.1450000000000003E-3</v>
      </c>
      <c r="K2161" s="1">
        <v>-2.3578000000000002E-2</v>
      </c>
      <c r="L2161">
        <f t="shared" si="33"/>
        <v>21.600000000000577</v>
      </c>
      <c r="M2161">
        <f>K2161*25</f>
        <v>-0.58945000000000003</v>
      </c>
    </row>
    <row r="2162" spans="1:13" x14ac:dyDescent="0.25">
      <c r="A2162" s="38">
        <v>43503.694211819202</v>
      </c>
      <c r="B2162" s="1">
        <v>-2.5881000000000001E-2</v>
      </c>
      <c r="C2162" s="1">
        <v>-2.1979999999999999E-3</v>
      </c>
      <c r="D2162" s="1">
        <v>1.7489999999999999E-3</v>
      </c>
      <c r="E2162" s="1">
        <v>-3.1849999999999999E-3</v>
      </c>
      <c r="F2162" s="1">
        <v>-2.5270000000000002E-3</v>
      </c>
      <c r="G2162" s="1">
        <v>-1.869E-3</v>
      </c>
      <c r="K2162" s="1">
        <v>-2.5881000000000001E-2</v>
      </c>
      <c r="L2162">
        <f t="shared" si="33"/>
        <v>21.610000000000579</v>
      </c>
      <c r="M2162">
        <f>K2162*25</f>
        <v>-0.64702500000000007</v>
      </c>
    </row>
    <row r="2163" spans="1:13" x14ac:dyDescent="0.25">
      <c r="A2163" s="38">
        <v>43503.694211934897</v>
      </c>
      <c r="B2163" s="1">
        <v>-3.0814999999999999E-2</v>
      </c>
      <c r="C2163" s="1">
        <v>-8.8199999999999997E-4</v>
      </c>
      <c r="D2163" s="1">
        <v>-2.5270000000000002E-3</v>
      </c>
      <c r="E2163" s="1">
        <v>-3.5140000000000002E-3</v>
      </c>
      <c r="F2163" s="1">
        <v>-2.1979999999999999E-3</v>
      </c>
      <c r="G2163" s="1">
        <v>-8.7760000000000008E-3</v>
      </c>
      <c r="K2163" s="1">
        <v>-3.0814999999999999E-2</v>
      </c>
      <c r="L2163">
        <f t="shared" si="33"/>
        <v>21.62000000000058</v>
      </c>
      <c r="M2163">
        <f>K2163*25</f>
        <v>-0.77037499999999992</v>
      </c>
    </row>
    <row r="2164" spans="1:13" x14ac:dyDescent="0.25">
      <c r="A2164" s="38">
        <v>43503.694212050701</v>
      </c>
      <c r="B2164" s="1">
        <v>-3.3445999999999997E-2</v>
      </c>
      <c r="C2164" s="1">
        <v>1.42E-3</v>
      </c>
      <c r="D2164" s="1">
        <v>7.6300000000000001E-4</v>
      </c>
      <c r="E2164" s="1">
        <v>-3.8419999999999999E-3</v>
      </c>
      <c r="F2164" s="1">
        <v>-2.1979999999999999E-3</v>
      </c>
      <c r="G2164" s="1">
        <v>-2.1979999999999999E-3</v>
      </c>
      <c r="K2164" s="1">
        <v>-3.3445999999999997E-2</v>
      </c>
      <c r="L2164">
        <f t="shared" si="33"/>
        <v>21.630000000000582</v>
      </c>
      <c r="M2164">
        <f>K2164*25</f>
        <v>-0.83614999999999995</v>
      </c>
    </row>
    <row r="2165" spans="1:13" x14ac:dyDescent="0.25">
      <c r="A2165" s="38">
        <v>43503.694212166403</v>
      </c>
      <c r="B2165" s="1">
        <v>-3.6734999999999997E-2</v>
      </c>
      <c r="C2165" s="1">
        <v>1.7489999999999999E-3</v>
      </c>
      <c r="D2165" s="1">
        <v>1.42E-3</v>
      </c>
      <c r="E2165" s="1">
        <v>-3.5140000000000002E-3</v>
      </c>
      <c r="F2165" s="1">
        <v>-7.1320000000000003E-3</v>
      </c>
      <c r="G2165" s="1">
        <v>-8.1189999999999995E-3</v>
      </c>
      <c r="K2165" s="1">
        <v>-3.6734999999999997E-2</v>
      </c>
      <c r="L2165">
        <f t="shared" si="33"/>
        <v>21.640000000000583</v>
      </c>
      <c r="M2165">
        <f>K2165*25</f>
        <v>-0.91837499999999994</v>
      </c>
    </row>
    <row r="2166" spans="1:13" x14ac:dyDescent="0.25">
      <c r="A2166" s="38">
        <v>43503.694212282098</v>
      </c>
      <c r="B2166" s="1">
        <v>-3.9696000000000002E-2</v>
      </c>
      <c r="C2166" s="1">
        <v>1.7489999999999999E-3</v>
      </c>
      <c r="D2166" s="1">
        <v>-2.856E-3</v>
      </c>
      <c r="E2166" s="1">
        <v>-2.5270000000000002E-3</v>
      </c>
      <c r="F2166" s="1">
        <v>-3.8419999999999999E-3</v>
      </c>
      <c r="G2166" s="1">
        <v>-7.79E-3</v>
      </c>
      <c r="K2166" s="1">
        <v>-3.9696000000000002E-2</v>
      </c>
      <c r="L2166">
        <f t="shared" si="33"/>
        <v>21.650000000000585</v>
      </c>
      <c r="M2166">
        <f>K2166*25</f>
        <v>-0.99240000000000006</v>
      </c>
    </row>
    <row r="2167" spans="1:13" x14ac:dyDescent="0.25">
      <c r="A2167" s="38">
        <v>43503.694212397902</v>
      </c>
      <c r="B2167" s="1">
        <v>-4.4958999999999999E-2</v>
      </c>
      <c r="C2167" s="1">
        <v>3.7230000000000002E-3</v>
      </c>
      <c r="D2167" s="1">
        <v>1.05E-4</v>
      </c>
      <c r="E2167" s="1">
        <v>-3.1849999999999999E-3</v>
      </c>
      <c r="F2167" s="1">
        <v>-7.1320000000000003E-3</v>
      </c>
      <c r="G2167" s="1">
        <v>-3.1849999999999999E-3</v>
      </c>
      <c r="K2167" s="1">
        <v>-4.4958999999999999E-2</v>
      </c>
      <c r="L2167">
        <f t="shared" si="33"/>
        <v>21.660000000000586</v>
      </c>
      <c r="M2167">
        <f>K2167*25</f>
        <v>-1.1239749999999999</v>
      </c>
    </row>
    <row r="2168" spans="1:13" x14ac:dyDescent="0.25">
      <c r="A2168" s="38">
        <v>43503.694212513597</v>
      </c>
      <c r="B2168" s="1">
        <v>-4.6602999999999999E-2</v>
      </c>
      <c r="C2168" s="1">
        <v>3.3939999999999999E-3</v>
      </c>
      <c r="D2168" s="1">
        <v>2.4069999999999999E-3</v>
      </c>
      <c r="E2168" s="1">
        <v>-2.5270000000000002E-3</v>
      </c>
      <c r="F2168" s="1">
        <v>-6.4739999999999997E-3</v>
      </c>
      <c r="G2168" s="1">
        <v>-5.1580000000000003E-3</v>
      </c>
      <c r="K2168" s="1">
        <v>-4.6602999999999999E-2</v>
      </c>
      <c r="L2168">
        <f t="shared" si="33"/>
        <v>21.670000000000588</v>
      </c>
      <c r="M2168">
        <f>K2168*25</f>
        <v>-1.1650749999999999</v>
      </c>
    </row>
    <row r="2169" spans="1:13" x14ac:dyDescent="0.25">
      <c r="A2169" s="38">
        <v>43503.694212629402</v>
      </c>
      <c r="B2169" s="1">
        <v>-5.0549999999999998E-2</v>
      </c>
      <c r="C2169" s="1">
        <v>3.7230000000000002E-3</v>
      </c>
      <c r="D2169" s="1">
        <v>-8.8199999999999997E-4</v>
      </c>
      <c r="E2169" s="1">
        <v>-2.856E-3</v>
      </c>
      <c r="F2169" s="1">
        <v>-7.79E-3</v>
      </c>
      <c r="G2169" s="1">
        <v>-5.816E-3</v>
      </c>
      <c r="K2169" s="1">
        <v>-5.0549999999999998E-2</v>
      </c>
      <c r="L2169">
        <f t="shared" si="33"/>
        <v>21.680000000000589</v>
      </c>
      <c r="M2169">
        <f>K2169*25</f>
        <v>-1.2637499999999999</v>
      </c>
    </row>
    <row r="2170" spans="1:13" x14ac:dyDescent="0.25">
      <c r="A2170" s="38">
        <v>43503.694212745097</v>
      </c>
      <c r="B2170" s="1">
        <v>-5.2852999999999997E-2</v>
      </c>
      <c r="C2170" s="1">
        <v>4.3810000000000003E-3</v>
      </c>
      <c r="D2170" s="1">
        <v>2.078E-3</v>
      </c>
      <c r="E2170" s="1">
        <v>-2.5270000000000002E-3</v>
      </c>
      <c r="F2170" s="1">
        <v>-6.803E-3</v>
      </c>
      <c r="G2170" s="1">
        <v>-8.1189999999999995E-3</v>
      </c>
      <c r="K2170" s="1">
        <v>-5.2852999999999997E-2</v>
      </c>
      <c r="L2170">
        <f t="shared" si="33"/>
        <v>21.690000000000591</v>
      </c>
      <c r="M2170">
        <f>K2170*25</f>
        <v>-1.3213249999999999</v>
      </c>
    </row>
    <row r="2171" spans="1:13" x14ac:dyDescent="0.25">
      <c r="A2171" s="38">
        <v>43503.694212860799</v>
      </c>
      <c r="B2171" s="1">
        <v>-5.6471E-2</v>
      </c>
      <c r="C2171" s="1">
        <v>5.3680000000000004E-3</v>
      </c>
      <c r="D2171" s="1">
        <v>1.7489999999999999E-3</v>
      </c>
      <c r="E2171" s="1">
        <v>-2.5270000000000002E-3</v>
      </c>
      <c r="F2171" s="1">
        <v>-6.4739999999999997E-3</v>
      </c>
      <c r="G2171" s="1">
        <v>-2.1979999999999999E-3</v>
      </c>
      <c r="K2171" s="1">
        <v>-5.6471E-2</v>
      </c>
      <c r="L2171">
        <f t="shared" si="33"/>
        <v>21.700000000000593</v>
      </c>
      <c r="M2171">
        <f>K2171*25</f>
        <v>-1.411775</v>
      </c>
    </row>
    <row r="2172" spans="1:13" x14ac:dyDescent="0.25">
      <c r="A2172" s="38">
        <v>43503.694212976603</v>
      </c>
      <c r="B2172" s="1">
        <v>-5.8774E-2</v>
      </c>
      <c r="C2172" s="1">
        <v>8.3280000000000003E-3</v>
      </c>
      <c r="D2172" s="1">
        <v>1.05E-4</v>
      </c>
      <c r="E2172" s="1">
        <v>-2.1979999999999999E-3</v>
      </c>
      <c r="F2172" s="1">
        <v>-4.829E-3</v>
      </c>
      <c r="G2172" s="1">
        <v>-7.4609999999999998E-3</v>
      </c>
      <c r="K2172" s="1">
        <v>-5.8774E-2</v>
      </c>
      <c r="L2172">
        <f t="shared" si="33"/>
        <v>21.710000000000594</v>
      </c>
      <c r="M2172">
        <f>K2172*25</f>
        <v>-1.4693499999999999</v>
      </c>
    </row>
    <row r="2173" spans="1:13" x14ac:dyDescent="0.25">
      <c r="A2173" s="38">
        <v>43503.694213092298</v>
      </c>
      <c r="B2173" s="1">
        <v>-6.1405000000000001E-2</v>
      </c>
      <c r="C2173" s="1">
        <v>7.3410000000000003E-3</v>
      </c>
      <c r="D2173" s="1">
        <v>1.091E-3</v>
      </c>
      <c r="E2173" s="1">
        <v>-2.5270000000000002E-3</v>
      </c>
      <c r="F2173" s="1">
        <v>-4.829E-3</v>
      </c>
      <c r="G2173" s="1">
        <v>-6.1450000000000003E-3</v>
      </c>
      <c r="K2173" s="1">
        <v>-6.1405000000000001E-2</v>
      </c>
      <c r="L2173">
        <f t="shared" si="33"/>
        <v>21.720000000000596</v>
      </c>
      <c r="M2173">
        <f>K2173*25</f>
        <v>-1.5351250000000001</v>
      </c>
    </row>
    <row r="2174" spans="1:13" x14ac:dyDescent="0.25">
      <c r="A2174" s="38">
        <v>43503.694213208102</v>
      </c>
      <c r="B2174" s="1">
        <v>-6.4694000000000002E-2</v>
      </c>
      <c r="C2174" s="1">
        <v>6.6829999999999997E-3</v>
      </c>
      <c r="D2174" s="1">
        <v>-8.8199999999999997E-4</v>
      </c>
      <c r="E2174" s="1">
        <v>-3.1849999999999999E-3</v>
      </c>
      <c r="F2174" s="1">
        <v>-7.4609999999999998E-3</v>
      </c>
      <c r="G2174" s="1">
        <v>-5.4869999999999997E-3</v>
      </c>
      <c r="K2174" s="1">
        <v>-6.4694000000000002E-2</v>
      </c>
      <c r="L2174">
        <f t="shared" si="33"/>
        <v>21.730000000000597</v>
      </c>
      <c r="M2174">
        <f>K2174*25</f>
        <v>-1.6173500000000001</v>
      </c>
    </row>
    <row r="2175" spans="1:13" x14ac:dyDescent="0.25">
      <c r="A2175" s="38">
        <v>43503.694213323797</v>
      </c>
      <c r="B2175" s="1">
        <v>-6.6997000000000001E-2</v>
      </c>
      <c r="C2175" s="1">
        <v>1.0300999999999999E-2</v>
      </c>
      <c r="D2175" s="1">
        <v>1.091E-3</v>
      </c>
      <c r="E2175" s="1">
        <v>-2.5270000000000002E-3</v>
      </c>
      <c r="F2175" s="1">
        <v>-5.816E-3</v>
      </c>
      <c r="G2175" s="1">
        <v>-5.4869999999999997E-3</v>
      </c>
      <c r="K2175" s="1">
        <v>-6.6997000000000001E-2</v>
      </c>
      <c r="L2175">
        <f t="shared" si="33"/>
        <v>21.740000000000599</v>
      </c>
      <c r="M2175">
        <f>K2175*25</f>
        <v>-1.674925</v>
      </c>
    </row>
    <row r="2176" spans="1:13" x14ac:dyDescent="0.25">
      <c r="A2176" s="38">
        <v>43503.694213439499</v>
      </c>
      <c r="B2176" s="1">
        <v>-6.8641999999999995E-2</v>
      </c>
      <c r="C2176" s="1">
        <v>9.6439999999999998E-3</v>
      </c>
      <c r="D2176" s="1">
        <v>1.091E-3</v>
      </c>
      <c r="E2176" s="1">
        <v>-1.869E-3</v>
      </c>
      <c r="F2176" s="1">
        <v>-6.803E-3</v>
      </c>
      <c r="G2176" s="1">
        <v>-9.7630000000000008E-3</v>
      </c>
      <c r="K2176" s="1">
        <v>-6.8641999999999995E-2</v>
      </c>
      <c r="L2176">
        <f t="shared" si="33"/>
        <v>21.7500000000006</v>
      </c>
      <c r="M2176">
        <f>K2176*25</f>
        <v>-1.7160499999999999</v>
      </c>
    </row>
    <row r="2177" spans="1:13" x14ac:dyDescent="0.25">
      <c r="A2177" s="38">
        <v>43503.694213555304</v>
      </c>
      <c r="B2177" s="1">
        <v>-6.9957000000000005E-2</v>
      </c>
      <c r="C2177" s="1">
        <v>1.0300999999999999E-2</v>
      </c>
      <c r="D2177" s="1">
        <v>-1.5399999999999999E-3</v>
      </c>
      <c r="E2177" s="1">
        <v>-1.869E-3</v>
      </c>
      <c r="F2177" s="1">
        <v>-6.803E-3</v>
      </c>
      <c r="G2177" s="1">
        <v>-3.8419999999999999E-3</v>
      </c>
      <c r="K2177" s="1">
        <v>-6.9957000000000005E-2</v>
      </c>
      <c r="L2177">
        <f t="shared" si="33"/>
        <v>21.760000000000602</v>
      </c>
      <c r="M2177">
        <f>K2177*25</f>
        <v>-1.7489250000000001</v>
      </c>
    </row>
    <row r="2178" spans="1:13" x14ac:dyDescent="0.25">
      <c r="A2178" s="38">
        <v>43503.694213670999</v>
      </c>
      <c r="B2178" s="1">
        <v>-7.1601999999999999E-2</v>
      </c>
      <c r="C2178" s="1">
        <v>1.1946E-2</v>
      </c>
      <c r="D2178" s="1">
        <v>1.7489999999999999E-3</v>
      </c>
      <c r="E2178" s="1">
        <v>-1.5399999999999999E-3</v>
      </c>
      <c r="F2178" s="1">
        <v>-7.1320000000000003E-3</v>
      </c>
      <c r="G2178" s="1">
        <v>-6.803E-3</v>
      </c>
      <c r="K2178" s="1">
        <v>-7.1601999999999999E-2</v>
      </c>
      <c r="L2178">
        <f t="shared" si="33"/>
        <v>21.770000000000604</v>
      </c>
      <c r="M2178">
        <f>K2178*25</f>
        <v>-1.7900499999999999</v>
      </c>
    </row>
    <row r="2179" spans="1:13" x14ac:dyDescent="0.25">
      <c r="A2179" s="38">
        <v>43503.694213786803</v>
      </c>
      <c r="B2179" s="1">
        <v>-7.3903999999999997E-2</v>
      </c>
      <c r="C2179" s="1">
        <v>1.0959E-2</v>
      </c>
      <c r="D2179" s="1">
        <v>1.7489999999999999E-3</v>
      </c>
      <c r="E2179" s="1">
        <v>-2.1979999999999999E-3</v>
      </c>
      <c r="F2179" s="1">
        <v>-7.79E-3</v>
      </c>
      <c r="G2179" s="1">
        <v>-1.0092E-2</v>
      </c>
      <c r="K2179" s="1">
        <v>-7.3903999999999997E-2</v>
      </c>
      <c r="L2179">
        <f t="shared" ref="L2179:L2242" si="34">L2178+1/100</f>
        <v>21.780000000000605</v>
      </c>
      <c r="M2179">
        <f>K2179*25</f>
        <v>-1.8475999999999999</v>
      </c>
    </row>
    <row r="2180" spans="1:13" x14ac:dyDescent="0.25">
      <c r="A2180" s="38">
        <v>43503.694213902498</v>
      </c>
      <c r="B2180" s="1">
        <v>-7.7193999999999999E-2</v>
      </c>
      <c r="C2180" s="1">
        <v>1.3261999999999999E-2</v>
      </c>
      <c r="D2180" s="1">
        <v>1.42E-3</v>
      </c>
      <c r="E2180" s="1">
        <v>-2.856E-3</v>
      </c>
      <c r="F2180" s="1">
        <v>-5.816E-3</v>
      </c>
      <c r="G2180" s="1">
        <v>-5.4869999999999997E-3</v>
      </c>
      <c r="K2180" s="1">
        <v>-7.7193999999999999E-2</v>
      </c>
      <c r="L2180">
        <f t="shared" si="34"/>
        <v>21.790000000000607</v>
      </c>
      <c r="M2180">
        <f>K2180*25</f>
        <v>-1.9298500000000001</v>
      </c>
    </row>
    <row r="2181" spans="1:13" x14ac:dyDescent="0.25">
      <c r="A2181" s="38">
        <v>43503.6942140182</v>
      </c>
      <c r="B2181" s="1">
        <v>-7.7193999999999999E-2</v>
      </c>
      <c r="C2181" s="1">
        <v>1.2274999999999999E-2</v>
      </c>
      <c r="D2181" s="1">
        <v>1.42E-3</v>
      </c>
      <c r="E2181" s="1">
        <v>-1.5399999999999999E-3</v>
      </c>
      <c r="F2181" s="1">
        <v>-7.1320000000000003E-3</v>
      </c>
      <c r="G2181" s="1">
        <v>-6.803E-3</v>
      </c>
      <c r="K2181" s="1">
        <v>-7.7193999999999999E-2</v>
      </c>
      <c r="L2181">
        <f t="shared" si="34"/>
        <v>21.800000000000608</v>
      </c>
      <c r="M2181">
        <f>K2181*25</f>
        <v>-1.9298500000000001</v>
      </c>
    </row>
    <row r="2182" spans="1:13" x14ac:dyDescent="0.25">
      <c r="A2182" s="38">
        <v>43503.694214133997</v>
      </c>
      <c r="B2182" s="1">
        <v>-7.8508999999999995E-2</v>
      </c>
      <c r="C2182" s="1">
        <v>1.2933E-2</v>
      </c>
      <c r="D2182" s="1">
        <v>2.078E-3</v>
      </c>
      <c r="E2182" s="1">
        <v>-2.1979999999999999E-3</v>
      </c>
      <c r="F2182" s="1">
        <v>-7.79E-3</v>
      </c>
      <c r="G2182" s="1">
        <v>-7.79E-3</v>
      </c>
      <c r="K2182" s="1">
        <v>-7.8508999999999995E-2</v>
      </c>
      <c r="L2182">
        <f t="shared" si="34"/>
        <v>21.81000000000061</v>
      </c>
      <c r="M2182">
        <f>K2182*25</f>
        <v>-1.9627249999999998</v>
      </c>
    </row>
    <row r="2183" spans="1:13" x14ac:dyDescent="0.25">
      <c r="A2183" s="38">
        <v>43503.694214249699</v>
      </c>
      <c r="B2183" s="1">
        <v>-8.0482999999999999E-2</v>
      </c>
      <c r="C2183" s="1">
        <v>1.5564E-2</v>
      </c>
      <c r="D2183" s="1">
        <v>-5.53E-4</v>
      </c>
      <c r="E2183" s="1">
        <v>-1.869E-3</v>
      </c>
      <c r="F2183" s="1">
        <v>-7.79E-3</v>
      </c>
      <c r="G2183" s="1">
        <v>-9.7630000000000008E-3</v>
      </c>
      <c r="K2183" s="1">
        <v>-8.0482999999999999E-2</v>
      </c>
      <c r="L2183">
        <f t="shared" si="34"/>
        <v>21.820000000000611</v>
      </c>
      <c r="M2183">
        <f>K2183*25</f>
        <v>-2.0120749999999998</v>
      </c>
    </row>
    <row r="2184" spans="1:13" x14ac:dyDescent="0.25">
      <c r="A2184" s="38">
        <v>43503.694214365503</v>
      </c>
      <c r="B2184" s="1">
        <v>-8.0482999999999999E-2</v>
      </c>
      <c r="C2184" s="1">
        <v>1.4249E-2</v>
      </c>
      <c r="D2184" s="1">
        <v>1.091E-3</v>
      </c>
      <c r="E2184" s="1">
        <v>-2.1979999999999999E-3</v>
      </c>
      <c r="F2184" s="1">
        <v>-7.1320000000000003E-3</v>
      </c>
      <c r="G2184" s="1">
        <v>-5.1580000000000003E-3</v>
      </c>
      <c r="K2184" s="1">
        <v>-8.0482999999999999E-2</v>
      </c>
      <c r="L2184">
        <f t="shared" si="34"/>
        <v>21.830000000000613</v>
      </c>
      <c r="M2184">
        <f>K2184*25</f>
        <v>-2.0120749999999998</v>
      </c>
    </row>
    <row r="2185" spans="1:13" x14ac:dyDescent="0.25">
      <c r="A2185" s="38">
        <v>43503.694214481198</v>
      </c>
      <c r="B2185" s="1">
        <v>-8.0154000000000003E-2</v>
      </c>
      <c r="C2185" s="1">
        <v>1.4906000000000001E-2</v>
      </c>
      <c r="D2185" s="1">
        <v>1.05E-4</v>
      </c>
      <c r="E2185" s="1">
        <v>-1.869E-3</v>
      </c>
      <c r="F2185" s="1">
        <v>-7.4609999999999998E-3</v>
      </c>
      <c r="G2185" s="1">
        <v>-1.1079E-2</v>
      </c>
      <c r="K2185" s="1">
        <v>-8.0154000000000003E-2</v>
      </c>
      <c r="L2185">
        <f t="shared" si="34"/>
        <v>21.840000000000614</v>
      </c>
      <c r="M2185">
        <f>K2185*25</f>
        <v>-2.0038499999999999</v>
      </c>
    </row>
    <row r="2186" spans="1:13" x14ac:dyDescent="0.25">
      <c r="A2186" s="38">
        <v>43503.694214596901</v>
      </c>
      <c r="B2186" s="1">
        <v>-8.1141000000000005E-2</v>
      </c>
      <c r="C2186" s="1">
        <v>1.6551E-2</v>
      </c>
      <c r="D2186" s="1">
        <v>-5.53E-4</v>
      </c>
      <c r="E2186" s="1">
        <v>-1.5399999999999999E-3</v>
      </c>
      <c r="F2186" s="1">
        <v>-5.4869999999999997E-3</v>
      </c>
      <c r="G2186" s="1">
        <v>-8.7760000000000008E-3</v>
      </c>
      <c r="K2186" s="1">
        <v>-8.1141000000000005E-2</v>
      </c>
      <c r="L2186">
        <f t="shared" si="34"/>
        <v>21.850000000000616</v>
      </c>
      <c r="M2186">
        <f>K2186*25</f>
        <v>-2.0285250000000001</v>
      </c>
    </row>
    <row r="2187" spans="1:13" x14ac:dyDescent="0.25">
      <c r="A2187" s="38">
        <v>43503.694214712697</v>
      </c>
      <c r="B2187" s="1">
        <v>-8.2457000000000003E-2</v>
      </c>
      <c r="C2187" s="1">
        <v>1.5564E-2</v>
      </c>
      <c r="D2187" s="1">
        <v>3.7230000000000002E-3</v>
      </c>
      <c r="E2187" s="1">
        <v>-1.5399999999999999E-3</v>
      </c>
      <c r="F2187" s="1">
        <v>-4.829E-3</v>
      </c>
      <c r="G2187" s="1">
        <v>-9.1050000000000002E-3</v>
      </c>
      <c r="K2187" s="1">
        <v>-8.2457000000000003E-2</v>
      </c>
      <c r="L2187">
        <f t="shared" si="34"/>
        <v>21.860000000000618</v>
      </c>
      <c r="M2187">
        <f>K2187*25</f>
        <v>-2.0614249999999998</v>
      </c>
    </row>
    <row r="2188" spans="1:13" x14ac:dyDescent="0.25">
      <c r="A2188" s="38">
        <v>43503.6942148284</v>
      </c>
      <c r="B2188" s="1">
        <v>-8.2457000000000003E-2</v>
      </c>
      <c r="C2188" s="1">
        <v>1.4249E-2</v>
      </c>
      <c r="D2188" s="1">
        <v>4.3399999999999998E-4</v>
      </c>
      <c r="E2188" s="1">
        <v>-1.2110000000000001E-3</v>
      </c>
      <c r="F2188" s="1">
        <v>-7.1320000000000003E-3</v>
      </c>
      <c r="G2188" s="1">
        <v>-9.1050000000000002E-3</v>
      </c>
      <c r="K2188" s="1">
        <v>-8.2457000000000003E-2</v>
      </c>
      <c r="L2188">
        <f t="shared" si="34"/>
        <v>21.870000000000619</v>
      </c>
      <c r="M2188">
        <f>K2188*25</f>
        <v>-2.0614249999999998</v>
      </c>
    </row>
    <row r="2189" spans="1:13" x14ac:dyDescent="0.25">
      <c r="A2189" s="38">
        <v>43503.694214944197</v>
      </c>
      <c r="B2189" s="1">
        <v>-8.2457000000000003E-2</v>
      </c>
      <c r="C2189" s="1">
        <v>1.6222E-2</v>
      </c>
      <c r="D2189" s="1">
        <v>-5.53E-4</v>
      </c>
      <c r="E2189" s="1">
        <v>-1.5399999999999999E-3</v>
      </c>
      <c r="F2189" s="1">
        <v>-7.4609999999999998E-3</v>
      </c>
      <c r="G2189" s="1">
        <v>-9.4339999999999997E-3</v>
      </c>
      <c r="K2189" s="1">
        <v>-8.2457000000000003E-2</v>
      </c>
      <c r="L2189">
        <f t="shared" si="34"/>
        <v>21.880000000000621</v>
      </c>
      <c r="M2189">
        <f>K2189*25</f>
        <v>-2.0614249999999998</v>
      </c>
    </row>
    <row r="2190" spans="1:13" x14ac:dyDescent="0.25">
      <c r="A2190" s="38">
        <v>43503.694215059899</v>
      </c>
      <c r="B2190" s="1">
        <v>-8.3113999999999993E-2</v>
      </c>
      <c r="C2190" s="1">
        <v>1.4906000000000001E-2</v>
      </c>
      <c r="D2190" s="1">
        <v>2.7360000000000002E-3</v>
      </c>
      <c r="E2190" s="1">
        <v>-2.1979999999999999E-3</v>
      </c>
      <c r="F2190" s="1">
        <v>-6.803E-3</v>
      </c>
      <c r="G2190" s="1">
        <v>-7.1320000000000003E-3</v>
      </c>
      <c r="K2190" s="1">
        <v>-8.3113999999999993E-2</v>
      </c>
      <c r="L2190">
        <f t="shared" si="34"/>
        <v>21.890000000000622</v>
      </c>
      <c r="M2190">
        <f>K2190*25</f>
        <v>-2.0778499999999998</v>
      </c>
    </row>
    <row r="2191" spans="1:13" x14ac:dyDescent="0.25">
      <c r="A2191" s="38">
        <v>43503.694215175601</v>
      </c>
      <c r="B2191" s="1">
        <v>-8.2457000000000003E-2</v>
      </c>
      <c r="C2191" s="1">
        <v>1.6222E-2</v>
      </c>
      <c r="D2191" s="1">
        <v>2.078E-3</v>
      </c>
      <c r="E2191" s="1">
        <v>-1.5399999999999999E-3</v>
      </c>
      <c r="F2191" s="1">
        <v>-8.4469999999999996E-3</v>
      </c>
      <c r="G2191" s="1">
        <v>-5.1580000000000003E-3</v>
      </c>
      <c r="K2191" s="1">
        <v>-8.2457000000000003E-2</v>
      </c>
      <c r="L2191">
        <f t="shared" si="34"/>
        <v>21.900000000000624</v>
      </c>
      <c r="M2191">
        <f>K2191*25</f>
        <v>-2.0614249999999998</v>
      </c>
    </row>
    <row r="2192" spans="1:13" x14ac:dyDescent="0.25">
      <c r="A2192" s="38">
        <v>43503.694215291398</v>
      </c>
      <c r="B2192" s="1">
        <v>-8.1470000000000001E-2</v>
      </c>
      <c r="C2192" s="1">
        <v>1.8196E-2</v>
      </c>
      <c r="D2192" s="1">
        <v>-8.8199999999999997E-4</v>
      </c>
      <c r="E2192" s="1">
        <v>-1.869E-3</v>
      </c>
      <c r="F2192" s="1">
        <v>-8.1189999999999995E-3</v>
      </c>
      <c r="G2192" s="1">
        <v>-1.3051999999999999E-2</v>
      </c>
      <c r="K2192" s="1">
        <v>-8.1470000000000001E-2</v>
      </c>
      <c r="L2192">
        <f t="shared" si="34"/>
        <v>21.910000000000625</v>
      </c>
      <c r="M2192">
        <f>K2192*25</f>
        <v>-2.0367500000000001</v>
      </c>
    </row>
    <row r="2193" spans="1:13" x14ac:dyDescent="0.25">
      <c r="A2193" s="38">
        <v>43503.6942154071</v>
      </c>
      <c r="B2193" s="1">
        <v>-8.1470000000000001E-2</v>
      </c>
      <c r="C2193" s="1">
        <v>1.7538000000000002E-2</v>
      </c>
      <c r="D2193" s="1">
        <v>3.065E-3</v>
      </c>
      <c r="E2193" s="1">
        <v>-1.869E-3</v>
      </c>
      <c r="F2193" s="1">
        <v>-9.4339999999999997E-3</v>
      </c>
      <c r="G2193" s="1">
        <v>-4.829E-3</v>
      </c>
      <c r="K2193" s="1">
        <v>-8.1470000000000001E-2</v>
      </c>
      <c r="L2193">
        <f t="shared" si="34"/>
        <v>21.920000000000627</v>
      </c>
      <c r="M2193">
        <f>K2193*25</f>
        <v>-2.0367500000000001</v>
      </c>
    </row>
    <row r="2194" spans="1:13" x14ac:dyDescent="0.25">
      <c r="A2194" s="38">
        <v>43503.694215522897</v>
      </c>
      <c r="B2194" s="1">
        <v>-8.0811999999999995E-2</v>
      </c>
      <c r="C2194" s="1">
        <v>1.9511000000000001E-2</v>
      </c>
      <c r="D2194" s="1">
        <v>-8.8199999999999997E-4</v>
      </c>
      <c r="E2194" s="1">
        <v>-1.869E-3</v>
      </c>
      <c r="F2194" s="1">
        <v>-5.816E-3</v>
      </c>
      <c r="G2194" s="1">
        <v>-7.4609999999999998E-3</v>
      </c>
      <c r="K2194" s="1">
        <v>-8.0811999999999995E-2</v>
      </c>
      <c r="L2194">
        <f t="shared" si="34"/>
        <v>21.930000000000629</v>
      </c>
      <c r="M2194">
        <f>K2194*25</f>
        <v>-2.0202999999999998</v>
      </c>
    </row>
    <row r="2195" spans="1:13" x14ac:dyDescent="0.25">
      <c r="A2195" s="38">
        <v>43503.694215638599</v>
      </c>
      <c r="B2195" s="1">
        <v>-8.1470000000000001E-2</v>
      </c>
      <c r="C2195" s="1">
        <v>1.8196E-2</v>
      </c>
      <c r="D2195" s="1">
        <v>1.091E-3</v>
      </c>
      <c r="E2195" s="1">
        <v>-1.5399999999999999E-3</v>
      </c>
      <c r="F2195" s="1">
        <v>-6.803E-3</v>
      </c>
      <c r="G2195" s="1">
        <v>-8.4469999999999996E-3</v>
      </c>
      <c r="K2195" s="1">
        <v>-8.1470000000000001E-2</v>
      </c>
      <c r="L2195">
        <f t="shared" si="34"/>
        <v>21.94000000000063</v>
      </c>
      <c r="M2195">
        <f>K2195*25</f>
        <v>-2.0367500000000001</v>
      </c>
    </row>
    <row r="2196" spans="1:13" x14ac:dyDescent="0.25">
      <c r="A2196" s="38">
        <v>43503.694215754404</v>
      </c>
      <c r="B2196" s="1">
        <v>-7.9495999999999997E-2</v>
      </c>
      <c r="C2196" s="1">
        <v>1.6222E-2</v>
      </c>
      <c r="D2196" s="1">
        <v>7.6300000000000001E-4</v>
      </c>
      <c r="E2196" s="1">
        <v>-1.869E-3</v>
      </c>
      <c r="F2196" s="1">
        <v>-7.79E-3</v>
      </c>
      <c r="G2196" s="1">
        <v>-5.816E-3</v>
      </c>
      <c r="K2196" s="1">
        <v>-7.9495999999999997E-2</v>
      </c>
      <c r="L2196">
        <f t="shared" si="34"/>
        <v>21.950000000000632</v>
      </c>
      <c r="M2196">
        <f>K2196*25</f>
        <v>-1.9873999999999998</v>
      </c>
    </row>
    <row r="2197" spans="1:13" x14ac:dyDescent="0.25">
      <c r="A2197" s="38">
        <v>43503.694215870099</v>
      </c>
      <c r="B2197" s="1">
        <v>-7.7193999999999999E-2</v>
      </c>
      <c r="C2197" s="1">
        <v>1.8525E-2</v>
      </c>
      <c r="D2197" s="1">
        <v>1.091E-3</v>
      </c>
      <c r="E2197" s="1">
        <v>-2.1979999999999999E-3</v>
      </c>
      <c r="F2197" s="1">
        <v>-5.4869999999999997E-3</v>
      </c>
      <c r="G2197" s="1">
        <v>-6.1450000000000003E-3</v>
      </c>
      <c r="K2197" s="1">
        <v>-7.7193999999999999E-2</v>
      </c>
      <c r="L2197">
        <f t="shared" si="34"/>
        <v>21.960000000000633</v>
      </c>
      <c r="M2197">
        <f>K2197*25</f>
        <v>-1.9298500000000001</v>
      </c>
    </row>
    <row r="2198" spans="1:13" x14ac:dyDescent="0.25">
      <c r="A2198" s="38">
        <v>43503.694215985801</v>
      </c>
      <c r="B2198" s="1">
        <v>-7.7522999999999995E-2</v>
      </c>
      <c r="C2198" s="1">
        <v>1.8853999999999999E-2</v>
      </c>
      <c r="D2198" s="1">
        <v>1.091E-3</v>
      </c>
      <c r="E2198" s="1">
        <v>-1.5399999999999999E-3</v>
      </c>
      <c r="F2198" s="1">
        <v>-7.4609999999999998E-3</v>
      </c>
      <c r="G2198" s="1">
        <v>-9.7630000000000008E-3</v>
      </c>
      <c r="K2198" s="1">
        <v>-7.7522999999999995E-2</v>
      </c>
      <c r="L2198">
        <f t="shared" si="34"/>
        <v>21.970000000000635</v>
      </c>
      <c r="M2198">
        <f>K2198*25</f>
        <v>-1.9380749999999998</v>
      </c>
    </row>
    <row r="2199" spans="1:13" x14ac:dyDescent="0.25">
      <c r="A2199" s="38">
        <v>43503.694216101598</v>
      </c>
      <c r="B2199" s="1">
        <v>-7.5549000000000005E-2</v>
      </c>
      <c r="C2199" s="1">
        <v>1.5564E-2</v>
      </c>
      <c r="D2199" s="1">
        <v>-8.8199999999999997E-4</v>
      </c>
      <c r="E2199" s="1">
        <v>-2.1979999999999999E-3</v>
      </c>
      <c r="F2199" s="1">
        <v>-9.4339999999999997E-3</v>
      </c>
      <c r="G2199" s="1">
        <v>-8.7760000000000008E-3</v>
      </c>
      <c r="K2199" s="1">
        <v>-7.5549000000000005E-2</v>
      </c>
      <c r="L2199">
        <f t="shared" si="34"/>
        <v>21.980000000000636</v>
      </c>
      <c r="M2199">
        <f>K2199*25</f>
        <v>-1.8887250000000002</v>
      </c>
    </row>
    <row r="2200" spans="1:13" x14ac:dyDescent="0.25">
      <c r="A2200" s="38">
        <v>43503.6942162173</v>
      </c>
      <c r="B2200" s="1">
        <v>-7.4890999999999999E-2</v>
      </c>
      <c r="C2200" s="1">
        <v>1.7538000000000002E-2</v>
      </c>
      <c r="D2200" s="1">
        <v>1.091E-3</v>
      </c>
      <c r="E2200" s="1">
        <v>-1.2110000000000001E-3</v>
      </c>
      <c r="F2200" s="1">
        <v>-5.4869999999999997E-3</v>
      </c>
      <c r="G2200" s="1">
        <v>-4.1710000000000002E-3</v>
      </c>
      <c r="K2200" s="1">
        <v>-7.4890999999999999E-2</v>
      </c>
      <c r="L2200">
        <f t="shared" si="34"/>
        <v>21.990000000000638</v>
      </c>
      <c r="M2200">
        <f>K2200*25</f>
        <v>-1.8722749999999999</v>
      </c>
    </row>
    <row r="2201" spans="1:13" x14ac:dyDescent="0.25">
      <c r="A2201" s="38">
        <v>43503.694216333097</v>
      </c>
      <c r="B2201" s="1">
        <v>-7.2589000000000001E-2</v>
      </c>
      <c r="C2201" s="1">
        <v>1.7208999999999999E-2</v>
      </c>
      <c r="D2201" s="1">
        <v>1.091E-3</v>
      </c>
      <c r="E2201" s="1">
        <v>-8.8199999999999997E-4</v>
      </c>
      <c r="F2201" s="1">
        <v>-7.4609999999999998E-3</v>
      </c>
      <c r="G2201" s="1">
        <v>-8.4469999999999996E-3</v>
      </c>
      <c r="K2201" s="1">
        <v>-7.2589000000000001E-2</v>
      </c>
      <c r="L2201">
        <f t="shared" si="34"/>
        <v>22.000000000000639</v>
      </c>
      <c r="M2201">
        <f>K2201*25</f>
        <v>-1.8147249999999999</v>
      </c>
    </row>
    <row r="2202" spans="1:13" x14ac:dyDescent="0.25">
      <c r="A2202" s="38">
        <v>43503.694216448799</v>
      </c>
      <c r="B2202" s="1">
        <v>-7.2589000000000001E-2</v>
      </c>
      <c r="C2202" s="1">
        <v>1.7867000000000001E-2</v>
      </c>
      <c r="D2202" s="1">
        <v>-2.24E-4</v>
      </c>
      <c r="E2202" s="1">
        <v>-1.2110000000000001E-3</v>
      </c>
      <c r="F2202" s="1">
        <v>-5.816E-3</v>
      </c>
      <c r="G2202" s="1">
        <v>-5.1580000000000003E-3</v>
      </c>
      <c r="K2202" s="1">
        <v>-7.2589000000000001E-2</v>
      </c>
      <c r="L2202">
        <f t="shared" si="34"/>
        <v>22.010000000000641</v>
      </c>
      <c r="M2202">
        <f>K2202*25</f>
        <v>-1.8147249999999999</v>
      </c>
    </row>
    <row r="2203" spans="1:13" x14ac:dyDescent="0.25">
      <c r="A2203" s="38">
        <v>43503.694216564501</v>
      </c>
      <c r="B2203" s="1">
        <v>-6.8970000000000004E-2</v>
      </c>
      <c r="C2203" s="1">
        <v>1.7538000000000002E-2</v>
      </c>
      <c r="D2203" s="1">
        <v>4.3399999999999998E-4</v>
      </c>
      <c r="E2203" s="1">
        <v>-1.2110000000000001E-3</v>
      </c>
      <c r="F2203" s="1">
        <v>-4.1710000000000002E-3</v>
      </c>
      <c r="G2203" s="1">
        <v>-4.4999999999999997E-3</v>
      </c>
      <c r="K2203" s="1">
        <v>-6.8970000000000004E-2</v>
      </c>
      <c r="L2203">
        <f t="shared" si="34"/>
        <v>22.020000000000643</v>
      </c>
      <c r="M2203">
        <f>K2203*25</f>
        <v>-1.7242500000000001</v>
      </c>
    </row>
    <row r="2204" spans="1:13" x14ac:dyDescent="0.25">
      <c r="A2204" s="38">
        <v>43503.694216680298</v>
      </c>
      <c r="B2204" s="1">
        <v>-6.6997000000000001E-2</v>
      </c>
      <c r="C2204" s="1">
        <v>1.6879999999999999E-2</v>
      </c>
      <c r="D2204" s="1">
        <v>-2.24E-4</v>
      </c>
      <c r="E2204" s="1">
        <v>-1.869E-3</v>
      </c>
      <c r="F2204" s="1">
        <v>-5.816E-3</v>
      </c>
      <c r="G2204" s="1">
        <v>-5.816E-3</v>
      </c>
      <c r="K2204" s="1">
        <v>-6.6997000000000001E-2</v>
      </c>
      <c r="L2204">
        <f t="shared" si="34"/>
        <v>22.030000000000644</v>
      </c>
      <c r="M2204">
        <f>K2204*25</f>
        <v>-1.674925</v>
      </c>
    </row>
    <row r="2205" spans="1:13" x14ac:dyDescent="0.25">
      <c r="A2205" s="38">
        <v>43503.694216796001</v>
      </c>
      <c r="B2205" s="1">
        <v>-6.5351999999999993E-2</v>
      </c>
      <c r="C2205" s="1">
        <v>1.5893000000000001E-2</v>
      </c>
      <c r="D2205" s="1">
        <v>-1.5399999999999999E-3</v>
      </c>
      <c r="E2205" s="1">
        <v>-1.5399999999999999E-3</v>
      </c>
      <c r="F2205" s="1">
        <v>-4.4999999999999997E-3</v>
      </c>
      <c r="G2205" s="1">
        <v>-7.4609999999999998E-3</v>
      </c>
      <c r="K2205" s="1">
        <v>-6.5351999999999993E-2</v>
      </c>
      <c r="L2205">
        <f t="shared" si="34"/>
        <v>22.040000000000646</v>
      </c>
      <c r="M2205">
        <f>K2205*25</f>
        <v>-1.6337999999999999</v>
      </c>
    </row>
    <row r="2206" spans="1:13" x14ac:dyDescent="0.25">
      <c r="A2206" s="38">
        <v>43503.694216911797</v>
      </c>
      <c r="B2206" s="1">
        <v>-6.2392000000000003E-2</v>
      </c>
      <c r="C2206" s="1">
        <v>1.5564E-2</v>
      </c>
      <c r="D2206" s="1">
        <v>-2.1979999999999999E-3</v>
      </c>
      <c r="E2206" s="1">
        <v>-5.53E-4</v>
      </c>
      <c r="F2206" s="1">
        <v>-5.1580000000000003E-3</v>
      </c>
      <c r="G2206" s="1">
        <v>-5.1580000000000003E-3</v>
      </c>
      <c r="K2206" s="1">
        <v>-6.2392000000000003E-2</v>
      </c>
      <c r="L2206">
        <f t="shared" si="34"/>
        <v>22.050000000000647</v>
      </c>
      <c r="M2206">
        <f>K2206*25</f>
        <v>-1.5598000000000001</v>
      </c>
    </row>
    <row r="2207" spans="1:13" x14ac:dyDescent="0.25">
      <c r="A2207" s="38">
        <v>43503.6942170275</v>
      </c>
      <c r="B2207" s="1">
        <v>-6.1075999999999998E-2</v>
      </c>
      <c r="C2207" s="1">
        <v>1.7867000000000001E-2</v>
      </c>
      <c r="D2207" s="1">
        <v>1.42E-3</v>
      </c>
      <c r="E2207" s="1">
        <v>-5.53E-4</v>
      </c>
      <c r="F2207" s="1">
        <v>-4.4999999999999997E-3</v>
      </c>
      <c r="G2207" s="1">
        <v>-5.1580000000000003E-3</v>
      </c>
      <c r="K2207" s="1">
        <v>-6.1075999999999998E-2</v>
      </c>
      <c r="L2207">
        <f t="shared" si="34"/>
        <v>22.060000000000649</v>
      </c>
      <c r="M2207">
        <f>K2207*25</f>
        <v>-1.5268999999999999</v>
      </c>
    </row>
    <row r="2208" spans="1:13" x14ac:dyDescent="0.25">
      <c r="A2208" s="38">
        <v>43503.694217143202</v>
      </c>
      <c r="B2208" s="1">
        <v>-5.8116000000000001E-2</v>
      </c>
      <c r="C2208" s="1">
        <v>1.8853999999999999E-2</v>
      </c>
      <c r="D2208" s="1">
        <v>-1.2110000000000001E-3</v>
      </c>
      <c r="E2208" s="1">
        <v>-2.24E-4</v>
      </c>
      <c r="F2208" s="1">
        <v>-5.816E-3</v>
      </c>
      <c r="G2208" s="1">
        <v>-5.1580000000000003E-3</v>
      </c>
      <c r="K2208" s="1">
        <v>-5.8116000000000001E-2</v>
      </c>
      <c r="L2208">
        <f t="shared" si="34"/>
        <v>22.07000000000065</v>
      </c>
      <c r="M2208">
        <f>K2208*25</f>
        <v>-1.4529000000000001</v>
      </c>
    </row>
    <row r="2209" spans="1:13" x14ac:dyDescent="0.25">
      <c r="A2209" s="38">
        <v>43503.694217258999</v>
      </c>
      <c r="B2209" s="1">
        <v>-5.5813000000000001E-2</v>
      </c>
      <c r="C2209" s="1">
        <v>1.7867000000000001E-2</v>
      </c>
      <c r="D2209" s="1">
        <v>5.3680000000000004E-3</v>
      </c>
      <c r="E2209" s="1">
        <v>-8.8199999999999997E-4</v>
      </c>
      <c r="F2209" s="1">
        <v>-5.4869999999999997E-3</v>
      </c>
      <c r="G2209" s="1">
        <v>-3.1849999999999999E-3</v>
      </c>
      <c r="K2209" s="1">
        <v>-5.5813000000000001E-2</v>
      </c>
      <c r="L2209">
        <f t="shared" si="34"/>
        <v>22.080000000000652</v>
      </c>
      <c r="M2209">
        <f>K2209*25</f>
        <v>-1.3953250000000001</v>
      </c>
    </row>
    <row r="2210" spans="1:13" x14ac:dyDescent="0.25">
      <c r="A2210" s="38">
        <v>43503.694217374701</v>
      </c>
      <c r="B2210" s="1">
        <v>-5.3182E-2</v>
      </c>
      <c r="C2210" s="1">
        <v>1.8196E-2</v>
      </c>
      <c r="D2210" s="1">
        <v>4.1549999999999997E-2</v>
      </c>
      <c r="E2210" s="1">
        <v>-8.8199999999999997E-4</v>
      </c>
      <c r="F2210" s="1">
        <v>-4.4999999999999997E-3</v>
      </c>
      <c r="G2210" s="1">
        <v>-4.1710000000000002E-3</v>
      </c>
      <c r="K2210" s="1">
        <v>-5.3182E-2</v>
      </c>
      <c r="L2210">
        <f t="shared" si="34"/>
        <v>22.090000000000654</v>
      </c>
      <c r="M2210">
        <f>K2210*25</f>
        <v>-1.32955</v>
      </c>
    </row>
    <row r="2211" spans="1:13" x14ac:dyDescent="0.25">
      <c r="A2211" s="38">
        <v>43503.694217490498</v>
      </c>
      <c r="B2211" s="1">
        <v>-5.0879000000000001E-2</v>
      </c>
      <c r="C2211" s="1">
        <v>1.5893000000000001E-2</v>
      </c>
      <c r="D2211" s="1">
        <v>-1.7000000000000001E-2</v>
      </c>
      <c r="E2211" s="1">
        <v>-8.8199999999999997E-4</v>
      </c>
      <c r="F2211" s="1">
        <v>-5.816E-3</v>
      </c>
      <c r="G2211" s="1">
        <v>-4.4999999999999997E-3</v>
      </c>
      <c r="K2211" s="1">
        <v>-5.0879000000000001E-2</v>
      </c>
      <c r="L2211">
        <f t="shared" si="34"/>
        <v>22.100000000000655</v>
      </c>
      <c r="M2211">
        <f>K2211*25</f>
        <v>-1.2719750000000001</v>
      </c>
    </row>
    <row r="2212" spans="1:13" x14ac:dyDescent="0.25">
      <c r="A2212" s="38">
        <v>43503.6942176062</v>
      </c>
      <c r="B2212" s="1">
        <v>-4.6932000000000001E-2</v>
      </c>
      <c r="C2212" s="1">
        <v>1.5564E-2</v>
      </c>
      <c r="D2212" s="1">
        <v>-8.7760000000000008E-3</v>
      </c>
      <c r="E2212" s="1">
        <v>-1.5399999999999999E-3</v>
      </c>
      <c r="F2212" s="1">
        <v>-4.1710000000000002E-3</v>
      </c>
      <c r="G2212" s="1">
        <v>-6.4739999999999997E-3</v>
      </c>
      <c r="K2212" s="1">
        <v>-4.6932000000000001E-2</v>
      </c>
      <c r="L2212">
        <f t="shared" si="34"/>
        <v>22.110000000000657</v>
      </c>
      <c r="M2212">
        <f>K2212*25</f>
        <v>-1.1733</v>
      </c>
    </row>
    <row r="2213" spans="1:13" x14ac:dyDescent="0.25">
      <c r="A2213" s="38">
        <v>43503.694217721903</v>
      </c>
      <c r="B2213" s="1">
        <v>-4.4630000000000003E-2</v>
      </c>
      <c r="C2213" s="1">
        <v>1.5564E-2</v>
      </c>
      <c r="D2213" s="1">
        <v>2.7406E-2</v>
      </c>
      <c r="E2213" s="1">
        <v>-2.24E-4</v>
      </c>
      <c r="F2213" s="1">
        <v>-5.4869999999999997E-3</v>
      </c>
      <c r="G2213" s="1">
        <v>-1.869E-3</v>
      </c>
      <c r="K2213" s="1">
        <v>-4.4630000000000003E-2</v>
      </c>
      <c r="L2213">
        <f t="shared" si="34"/>
        <v>22.120000000000658</v>
      </c>
      <c r="M2213">
        <f>K2213*25</f>
        <v>-1.11575</v>
      </c>
    </row>
    <row r="2214" spans="1:13" x14ac:dyDescent="0.25">
      <c r="A2214" s="38">
        <v>43503.694217837699</v>
      </c>
      <c r="B2214" s="1">
        <v>-3.9696000000000002E-2</v>
      </c>
      <c r="C2214" s="1">
        <v>1.392E-2</v>
      </c>
      <c r="D2214" s="1">
        <v>-1.5025999999999999E-2</v>
      </c>
      <c r="E2214" s="1">
        <v>-1.5399999999999999E-3</v>
      </c>
      <c r="F2214" s="1">
        <v>-3.8419999999999999E-3</v>
      </c>
      <c r="G2214" s="1">
        <v>-5.816E-3</v>
      </c>
      <c r="K2214" s="1">
        <v>-3.9696000000000002E-2</v>
      </c>
      <c r="L2214">
        <f t="shared" si="34"/>
        <v>22.13000000000066</v>
      </c>
      <c r="M2214">
        <f>K2214*25</f>
        <v>-0.99240000000000006</v>
      </c>
    </row>
    <row r="2215" spans="1:13" x14ac:dyDescent="0.25">
      <c r="A2215" s="38">
        <v>43503.694217953402</v>
      </c>
      <c r="B2215" s="1">
        <v>-3.7721999999999999E-2</v>
      </c>
      <c r="C2215" s="1">
        <v>1.4249E-2</v>
      </c>
      <c r="D2215" s="1">
        <v>-8.8199999999999997E-4</v>
      </c>
      <c r="E2215" s="1">
        <v>-1.869E-3</v>
      </c>
      <c r="F2215" s="1">
        <v>-2.1979999999999999E-3</v>
      </c>
      <c r="G2215" s="1">
        <v>-3.5140000000000002E-3</v>
      </c>
      <c r="K2215" s="1">
        <v>-3.7721999999999999E-2</v>
      </c>
      <c r="L2215">
        <f t="shared" si="34"/>
        <v>22.140000000000661</v>
      </c>
      <c r="M2215">
        <f>K2215*25</f>
        <v>-0.94304999999999994</v>
      </c>
    </row>
    <row r="2216" spans="1:13" x14ac:dyDescent="0.25">
      <c r="A2216" s="38">
        <v>43503.694218069199</v>
      </c>
      <c r="B2216" s="1">
        <v>-3.3445999999999997E-2</v>
      </c>
      <c r="C2216" s="1">
        <v>1.4249E-2</v>
      </c>
      <c r="D2216" s="1">
        <v>1.2274999999999999E-2</v>
      </c>
      <c r="E2216" s="1">
        <v>-5.53E-4</v>
      </c>
      <c r="F2216" s="1">
        <v>-4.829E-3</v>
      </c>
      <c r="G2216" s="1">
        <v>-3.5140000000000002E-3</v>
      </c>
      <c r="K2216" s="1">
        <v>-3.3445999999999997E-2</v>
      </c>
      <c r="L2216">
        <f t="shared" si="34"/>
        <v>22.150000000000663</v>
      </c>
      <c r="M2216">
        <f>K2216*25</f>
        <v>-0.83614999999999995</v>
      </c>
    </row>
    <row r="2217" spans="1:13" x14ac:dyDescent="0.25">
      <c r="A2217" s="38">
        <v>43503.694218184901</v>
      </c>
      <c r="B2217" s="1">
        <v>-2.9170000000000001E-2</v>
      </c>
      <c r="C2217" s="1">
        <v>1.2604000000000001E-2</v>
      </c>
      <c r="D2217" s="1">
        <v>-1.1736999999999999E-2</v>
      </c>
      <c r="E2217" s="1">
        <v>-8.8199999999999997E-4</v>
      </c>
      <c r="F2217" s="1">
        <v>-2.24E-4</v>
      </c>
      <c r="G2217" s="1">
        <v>-5.4869999999999997E-3</v>
      </c>
      <c r="K2217" s="1">
        <v>-2.9170000000000001E-2</v>
      </c>
      <c r="L2217">
        <f t="shared" si="34"/>
        <v>22.160000000000664</v>
      </c>
      <c r="M2217">
        <f>K2217*25</f>
        <v>-0.72925000000000006</v>
      </c>
    </row>
    <row r="2218" spans="1:13" x14ac:dyDescent="0.25">
      <c r="A2218" s="38">
        <v>43503.694218300603</v>
      </c>
      <c r="B2218" s="1">
        <v>-2.5551999999999998E-2</v>
      </c>
      <c r="C2218" s="1">
        <v>1.2274999999999999E-2</v>
      </c>
      <c r="D2218" s="1">
        <v>4.3810000000000003E-3</v>
      </c>
      <c r="E2218" s="1">
        <v>-5.53E-4</v>
      </c>
      <c r="F2218" s="1">
        <v>-3.1849999999999999E-3</v>
      </c>
      <c r="G2218" s="1">
        <v>-5.53E-4</v>
      </c>
      <c r="K2218" s="1">
        <v>-2.5551999999999998E-2</v>
      </c>
      <c r="L2218">
        <f t="shared" si="34"/>
        <v>22.170000000000666</v>
      </c>
      <c r="M2218">
        <f>K2218*25</f>
        <v>-0.63879999999999992</v>
      </c>
    </row>
    <row r="2219" spans="1:13" x14ac:dyDescent="0.25">
      <c r="A2219" s="38">
        <v>43503.6942184164</v>
      </c>
      <c r="B2219" s="1">
        <v>-2.2591E-2</v>
      </c>
      <c r="C2219" s="1">
        <v>1.2274999999999999E-2</v>
      </c>
      <c r="D2219" s="1">
        <v>8.3280000000000003E-3</v>
      </c>
      <c r="E2219" s="1">
        <v>-5.53E-4</v>
      </c>
      <c r="F2219" s="1">
        <v>-2.1979999999999999E-3</v>
      </c>
      <c r="G2219" s="1">
        <v>4.3399999999999998E-4</v>
      </c>
      <c r="K2219" s="1">
        <v>-2.2591E-2</v>
      </c>
      <c r="L2219">
        <f t="shared" si="34"/>
        <v>22.180000000000668</v>
      </c>
      <c r="M2219">
        <f>K2219*25</f>
        <v>-0.56477500000000003</v>
      </c>
    </row>
    <row r="2220" spans="1:13" x14ac:dyDescent="0.25">
      <c r="A2220" s="38">
        <v>43503.694218532102</v>
      </c>
      <c r="B2220" s="1">
        <v>-1.9302E-2</v>
      </c>
      <c r="C2220" s="1">
        <v>1.1287999999999999E-2</v>
      </c>
      <c r="D2220" s="1">
        <v>-6.4739999999999997E-3</v>
      </c>
      <c r="E2220" s="1">
        <v>1.05E-4</v>
      </c>
      <c r="F2220" s="1">
        <v>-5.53E-4</v>
      </c>
      <c r="G2220" s="1">
        <v>2.4069999999999999E-3</v>
      </c>
      <c r="K2220" s="1">
        <v>-1.9302E-2</v>
      </c>
      <c r="L2220">
        <f t="shared" si="34"/>
        <v>22.190000000000669</v>
      </c>
      <c r="M2220">
        <f>K2220*25</f>
        <v>-0.48254999999999998</v>
      </c>
    </row>
    <row r="2221" spans="1:13" x14ac:dyDescent="0.25">
      <c r="A2221" s="38">
        <v>43503.694218647899</v>
      </c>
      <c r="B2221" s="1">
        <v>-1.5025999999999999E-2</v>
      </c>
      <c r="C2221" s="1">
        <v>1.1946E-2</v>
      </c>
      <c r="D2221" s="1">
        <v>4.7099999999999998E-3</v>
      </c>
      <c r="E2221" s="1">
        <v>-1.2110000000000001E-3</v>
      </c>
      <c r="F2221" s="1">
        <v>-5.53E-4</v>
      </c>
      <c r="G2221" s="1">
        <v>-6.4739999999999997E-3</v>
      </c>
      <c r="K2221" s="1">
        <v>-1.5025999999999999E-2</v>
      </c>
      <c r="L2221">
        <f t="shared" si="34"/>
        <v>22.200000000000671</v>
      </c>
      <c r="M2221">
        <f>K2221*25</f>
        <v>-0.37564999999999998</v>
      </c>
    </row>
    <row r="2222" spans="1:13" x14ac:dyDescent="0.25">
      <c r="A2222" s="39">
        <v>43503.694218763601</v>
      </c>
      <c r="B2222" s="1">
        <v>-1.1736999999999999E-2</v>
      </c>
      <c r="C2222" s="1">
        <v>9.3150000000000004E-3</v>
      </c>
      <c r="D2222" s="1">
        <v>3.7230000000000002E-3</v>
      </c>
      <c r="E2222" s="1">
        <v>-1.2110000000000001E-3</v>
      </c>
      <c r="F2222" s="1">
        <v>-1.2110000000000001E-3</v>
      </c>
      <c r="G2222" s="1">
        <v>1.42E-3</v>
      </c>
      <c r="K2222" s="1">
        <v>-1.1736999999999999E-2</v>
      </c>
      <c r="L2222">
        <f t="shared" si="34"/>
        <v>22.210000000000672</v>
      </c>
      <c r="M2222">
        <f>K2222*25</f>
        <v>-0.29342499999999999</v>
      </c>
    </row>
    <row r="2223" spans="1:13" x14ac:dyDescent="0.25">
      <c r="A2223" s="39">
        <v>43503.694218879398</v>
      </c>
      <c r="B2223" s="1">
        <v>-8.4469999999999996E-3</v>
      </c>
      <c r="C2223" s="1">
        <v>8.3280000000000003E-3</v>
      </c>
      <c r="D2223" s="1">
        <v>-4.4999999999999997E-3</v>
      </c>
      <c r="E2223" s="1">
        <v>1.05E-4</v>
      </c>
      <c r="F2223" s="1">
        <v>-5.53E-4</v>
      </c>
      <c r="G2223" s="1">
        <v>-3.8419999999999999E-3</v>
      </c>
      <c r="K2223" s="1">
        <v>-8.4469999999999996E-3</v>
      </c>
      <c r="L2223">
        <f t="shared" si="34"/>
        <v>22.220000000000674</v>
      </c>
      <c r="M2223">
        <f>K2223*25</f>
        <v>-0.211175</v>
      </c>
    </row>
    <row r="2224" spans="1:13" x14ac:dyDescent="0.25">
      <c r="A2224" s="39">
        <v>43503.694218995101</v>
      </c>
      <c r="B2224" s="1">
        <v>-4.1710000000000002E-3</v>
      </c>
      <c r="C2224" s="1">
        <v>7.3410000000000003E-3</v>
      </c>
      <c r="D2224" s="1">
        <v>5.0390000000000001E-3</v>
      </c>
      <c r="E2224" s="1">
        <v>-1.869E-3</v>
      </c>
      <c r="F2224" s="1">
        <v>7.6300000000000001E-4</v>
      </c>
      <c r="G2224" s="1">
        <v>-8.8199999999999997E-4</v>
      </c>
      <c r="K2224" s="1">
        <v>-4.1710000000000002E-3</v>
      </c>
      <c r="L2224">
        <f t="shared" si="34"/>
        <v>22.230000000000675</v>
      </c>
      <c r="M2224">
        <f>K2224*25</f>
        <v>-0.10427500000000001</v>
      </c>
    </row>
    <row r="2225" spans="1:13" x14ac:dyDescent="0.25">
      <c r="A2225" s="39">
        <v>43503.694219110803</v>
      </c>
      <c r="B2225" s="1">
        <v>-1.5399999999999999E-3</v>
      </c>
      <c r="C2225" s="1">
        <v>7.012E-3</v>
      </c>
      <c r="D2225" s="1">
        <v>-2.5270000000000002E-3</v>
      </c>
      <c r="E2225" s="1">
        <v>1.05E-4</v>
      </c>
      <c r="F2225" s="1">
        <v>4.3399999999999998E-4</v>
      </c>
      <c r="G2225" s="1">
        <v>1.05E-4</v>
      </c>
      <c r="K2225" s="1">
        <v>-1.5399999999999999E-3</v>
      </c>
      <c r="L2225">
        <f t="shared" si="34"/>
        <v>22.240000000000677</v>
      </c>
      <c r="M2225">
        <f>K2225*25</f>
        <v>-3.85E-2</v>
      </c>
    </row>
    <row r="2226" spans="1:13" x14ac:dyDescent="0.25">
      <c r="A2226" s="39">
        <v>43503.6942192266</v>
      </c>
      <c r="B2226" s="1">
        <v>3.3939999999999999E-3</v>
      </c>
      <c r="C2226" s="1">
        <v>7.012E-3</v>
      </c>
      <c r="D2226" s="1">
        <v>-4.4999999999999997E-3</v>
      </c>
      <c r="E2226" s="1">
        <v>-8.8199999999999997E-4</v>
      </c>
      <c r="F2226" s="1">
        <v>-2.24E-4</v>
      </c>
      <c r="G2226" s="1">
        <v>4.3399999999999998E-4</v>
      </c>
      <c r="K2226" s="1">
        <v>3.3939999999999999E-3</v>
      </c>
      <c r="L2226">
        <f t="shared" si="34"/>
        <v>22.250000000000679</v>
      </c>
      <c r="M2226">
        <f>K2226*25</f>
        <v>8.4849999999999995E-2</v>
      </c>
    </row>
    <row r="2227" spans="1:13" x14ac:dyDescent="0.25">
      <c r="A2227" s="39">
        <v>43503.694219342302</v>
      </c>
      <c r="B2227" s="1">
        <v>6.3540000000000003E-3</v>
      </c>
      <c r="C2227" s="1">
        <v>5.6959999999999997E-3</v>
      </c>
      <c r="D2227" s="1">
        <v>5.0390000000000001E-3</v>
      </c>
      <c r="E2227" s="1">
        <v>-1.869E-3</v>
      </c>
      <c r="F2227" s="1">
        <v>-1.5399999999999999E-3</v>
      </c>
      <c r="G2227" s="1">
        <v>4.3399999999999998E-4</v>
      </c>
      <c r="K2227" s="1">
        <v>6.3540000000000003E-3</v>
      </c>
      <c r="L2227">
        <f t="shared" si="34"/>
        <v>22.26000000000068</v>
      </c>
      <c r="M2227">
        <f>K2227*25</f>
        <v>0.15885000000000002</v>
      </c>
    </row>
    <row r="2228" spans="1:13" x14ac:dyDescent="0.25">
      <c r="A2228" s="39">
        <v>43503.694219458099</v>
      </c>
      <c r="B2228" s="1">
        <v>8.9859999999999992E-3</v>
      </c>
      <c r="C2228" s="1">
        <v>5.3680000000000004E-3</v>
      </c>
      <c r="D2228" s="1">
        <v>-8.8199999999999997E-4</v>
      </c>
      <c r="E2228" s="1">
        <v>4.3399999999999998E-4</v>
      </c>
      <c r="F2228" s="1">
        <v>-1.2110000000000001E-3</v>
      </c>
      <c r="G2228" s="1">
        <v>-5.53E-4</v>
      </c>
      <c r="K2228" s="1">
        <v>8.9859999999999992E-3</v>
      </c>
      <c r="L2228">
        <f t="shared" si="34"/>
        <v>22.270000000000682</v>
      </c>
      <c r="M2228">
        <f>K2228*25</f>
        <v>0.22464999999999999</v>
      </c>
    </row>
    <row r="2229" spans="1:13" x14ac:dyDescent="0.25">
      <c r="A2229" s="39">
        <v>43503.694219573801</v>
      </c>
      <c r="B2229" s="1">
        <v>1.3261999999999999E-2</v>
      </c>
      <c r="C2229" s="1">
        <v>3.7230000000000002E-3</v>
      </c>
      <c r="D2229" s="1">
        <v>-5.53E-4</v>
      </c>
      <c r="E2229" s="1">
        <v>-1.869E-3</v>
      </c>
      <c r="F2229" s="1">
        <v>1.091E-3</v>
      </c>
      <c r="G2229" s="1">
        <v>4.3399999999999998E-4</v>
      </c>
      <c r="K2229" s="1">
        <v>1.3261999999999999E-2</v>
      </c>
      <c r="L2229">
        <f t="shared" si="34"/>
        <v>22.280000000000683</v>
      </c>
      <c r="M2229">
        <f>K2229*25</f>
        <v>0.33155000000000001</v>
      </c>
    </row>
    <row r="2230" spans="1:13" x14ac:dyDescent="0.25">
      <c r="A2230" s="39">
        <v>43503.694219689503</v>
      </c>
      <c r="B2230" s="1">
        <v>1.8196E-2</v>
      </c>
      <c r="C2230" s="1">
        <v>1.091E-3</v>
      </c>
      <c r="D2230" s="1">
        <v>-2.24E-4</v>
      </c>
      <c r="E2230" s="1">
        <v>-1.2110000000000001E-3</v>
      </c>
      <c r="F2230" s="1">
        <v>-2.24E-4</v>
      </c>
      <c r="G2230" s="1">
        <v>4.3399999999999998E-4</v>
      </c>
      <c r="K2230" s="1">
        <v>1.8196E-2</v>
      </c>
      <c r="L2230">
        <f t="shared" si="34"/>
        <v>22.290000000000685</v>
      </c>
      <c r="M2230">
        <f>K2230*25</f>
        <v>0.45490000000000003</v>
      </c>
    </row>
    <row r="2231" spans="1:13" x14ac:dyDescent="0.25">
      <c r="A2231" s="39">
        <v>43503.6942198053</v>
      </c>
      <c r="B2231" s="1">
        <v>2.2142999999999999E-2</v>
      </c>
      <c r="C2231" s="1">
        <v>1.05E-4</v>
      </c>
      <c r="D2231" s="1">
        <v>1.42E-3</v>
      </c>
      <c r="E2231" s="1">
        <v>-2.24E-4</v>
      </c>
      <c r="F2231" s="1">
        <v>1.42E-3</v>
      </c>
      <c r="G2231" s="1">
        <v>1.05E-4</v>
      </c>
      <c r="K2231" s="1">
        <v>2.2142999999999999E-2</v>
      </c>
      <c r="L2231">
        <f t="shared" si="34"/>
        <v>22.300000000000686</v>
      </c>
      <c r="M2231">
        <f>K2231*25</f>
        <v>0.55357500000000004</v>
      </c>
    </row>
    <row r="2232" spans="1:13" x14ac:dyDescent="0.25">
      <c r="A2232" s="39">
        <v>43503.694219921003</v>
      </c>
      <c r="B2232" s="1">
        <v>2.4445000000000001E-2</v>
      </c>
      <c r="C2232" s="1">
        <v>1.091E-3</v>
      </c>
      <c r="D2232" s="1">
        <v>-5.53E-4</v>
      </c>
      <c r="E2232" s="1">
        <v>-1.2110000000000001E-3</v>
      </c>
      <c r="F2232" s="1">
        <v>1.7489999999999999E-3</v>
      </c>
      <c r="G2232" s="1">
        <v>3.065E-3</v>
      </c>
      <c r="K2232" s="1">
        <v>2.4445000000000001E-2</v>
      </c>
      <c r="L2232">
        <f t="shared" si="34"/>
        <v>22.310000000000688</v>
      </c>
      <c r="M2232">
        <f>K2232*25</f>
        <v>0.61112500000000003</v>
      </c>
    </row>
    <row r="2233" spans="1:13" x14ac:dyDescent="0.25">
      <c r="A2233" s="39">
        <v>43503.694220036799</v>
      </c>
      <c r="B2233" s="1">
        <v>2.9049999999999999E-2</v>
      </c>
      <c r="C2233" s="1">
        <v>1.091E-3</v>
      </c>
      <c r="D2233" s="1">
        <v>-2.1979999999999999E-3</v>
      </c>
      <c r="E2233" s="1">
        <v>-8.8199999999999997E-4</v>
      </c>
      <c r="F2233" s="1">
        <v>1.091E-3</v>
      </c>
      <c r="G2233" s="1">
        <v>5.3680000000000004E-3</v>
      </c>
      <c r="K2233" s="1">
        <v>2.9049999999999999E-2</v>
      </c>
      <c r="L2233">
        <f t="shared" si="34"/>
        <v>22.32000000000069</v>
      </c>
      <c r="M2233">
        <f>K2233*25</f>
        <v>0.72624999999999995</v>
      </c>
    </row>
    <row r="2234" spans="1:13" x14ac:dyDescent="0.25">
      <c r="A2234" s="39">
        <v>43503.694220152502</v>
      </c>
      <c r="B2234" s="1">
        <v>3.2010999999999998E-2</v>
      </c>
      <c r="C2234" s="1">
        <v>-2.1979999999999999E-3</v>
      </c>
      <c r="D2234" s="1">
        <v>-5.53E-4</v>
      </c>
      <c r="E2234" s="1">
        <v>-1.5399999999999999E-3</v>
      </c>
      <c r="F2234" s="1">
        <v>1.091E-3</v>
      </c>
      <c r="G2234" s="1">
        <v>-2.856E-3</v>
      </c>
      <c r="K2234" s="1">
        <v>3.2010999999999998E-2</v>
      </c>
      <c r="L2234">
        <f t="shared" si="34"/>
        <v>22.330000000000691</v>
      </c>
      <c r="M2234">
        <f>K2234*25</f>
        <v>0.80027499999999996</v>
      </c>
    </row>
    <row r="2235" spans="1:13" x14ac:dyDescent="0.25">
      <c r="A2235" s="39">
        <v>43503.694220268197</v>
      </c>
      <c r="B2235" s="1">
        <v>3.5299999999999998E-2</v>
      </c>
      <c r="C2235" s="1">
        <v>-1.5399999999999999E-3</v>
      </c>
      <c r="D2235" s="1">
        <v>-3.1849999999999999E-3</v>
      </c>
      <c r="E2235" s="1">
        <v>-1.2110000000000001E-3</v>
      </c>
      <c r="F2235" s="1">
        <v>1.42E-3</v>
      </c>
      <c r="G2235" s="1">
        <v>4.7099999999999998E-3</v>
      </c>
      <c r="K2235" s="1">
        <v>3.5299999999999998E-2</v>
      </c>
      <c r="L2235">
        <f t="shared" si="34"/>
        <v>22.340000000000693</v>
      </c>
      <c r="M2235">
        <f>K2235*25</f>
        <v>0.88249999999999995</v>
      </c>
    </row>
    <row r="2236" spans="1:13" x14ac:dyDescent="0.25">
      <c r="A2236" s="39">
        <v>43503.694220384001</v>
      </c>
      <c r="B2236" s="1">
        <v>3.9246999999999997E-2</v>
      </c>
      <c r="C2236" s="1">
        <v>-1.5399999999999999E-3</v>
      </c>
      <c r="D2236" s="1">
        <v>1.42E-3</v>
      </c>
      <c r="E2236" s="1">
        <v>-2.1979999999999999E-3</v>
      </c>
      <c r="F2236" s="1">
        <v>2.7360000000000002E-3</v>
      </c>
      <c r="G2236" s="1">
        <v>-8.8199999999999997E-4</v>
      </c>
      <c r="K2236" s="1">
        <v>3.9246999999999997E-2</v>
      </c>
      <c r="L2236">
        <f t="shared" si="34"/>
        <v>22.350000000000694</v>
      </c>
      <c r="M2236">
        <f>K2236*25</f>
        <v>0.98117499999999991</v>
      </c>
    </row>
    <row r="2237" spans="1:13" x14ac:dyDescent="0.25">
      <c r="A2237" s="39">
        <v>43503.694220499703</v>
      </c>
      <c r="B2237" s="1">
        <v>4.2865E-2</v>
      </c>
      <c r="C2237" s="1">
        <v>-1.869E-3</v>
      </c>
      <c r="D2237" s="1">
        <v>-1.2110000000000001E-3</v>
      </c>
      <c r="E2237" s="1">
        <v>-1.869E-3</v>
      </c>
      <c r="F2237" s="1">
        <v>1.091E-3</v>
      </c>
      <c r="G2237" s="1">
        <v>3.7230000000000002E-3</v>
      </c>
      <c r="K2237" s="1">
        <v>4.2865E-2</v>
      </c>
      <c r="L2237">
        <f t="shared" si="34"/>
        <v>22.360000000000696</v>
      </c>
      <c r="M2237">
        <f>K2237*25</f>
        <v>1.071625</v>
      </c>
    </row>
    <row r="2238" spans="1:13" x14ac:dyDescent="0.25">
      <c r="A2238" s="39">
        <v>43503.6942206155</v>
      </c>
      <c r="B2238" s="1">
        <v>4.6483999999999998E-2</v>
      </c>
      <c r="C2238" s="1">
        <v>-3.1849999999999999E-3</v>
      </c>
      <c r="D2238" s="1">
        <v>-5.53E-4</v>
      </c>
      <c r="E2238" s="1">
        <v>-2.24E-4</v>
      </c>
      <c r="F2238" s="1">
        <v>4.052E-3</v>
      </c>
      <c r="G2238" s="1">
        <v>-2.24E-4</v>
      </c>
      <c r="K2238" s="1">
        <v>4.6483999999999998E-2</v>
      </c>
      <c r="L2238">
        <f t="shared" si="34"/>
        <v>22.370000000000697</v>
      </c>
      <c r="M2238">
        <f>K2238*25</f>
        <v>1.1620999999999999</v>
      </c>
    </row>
    <row r="2239" spans="1:13" x14ac:dyDescent="0.25">
      <c r="A2239" s="39">
        <v>43503.694220731202</v>
      </c>
      <c r="B2239" s="1">
        <v>4.8457E-2</v>
      </c>
      <c r="C2239" s="1">
        <v>-4.829E-3</v>
      </c>
      <c r="D2239" s="1">
        <v>-2.5270000000000002E-3</v>
      </c>
      <c r="E2239" s="1">
        <v>-2.1979999999999999E-3</v>
      </c>
      <c r="F2239" s="1">
        <v>2.4069999999999999E-3</v>
      </c>
      <c r="G2239" s="1">
        <v>7.6699999999999997E-3</v>
      </c>
      <c r="K2239" s="1">
        <v>4.8457E-2</v>
      </c>
      <c r="L2239">
        <f t="shared" si="34"/>
        <v>22.380000000000699</v>
      </c>
      <c r="M2239">
        <f>K2239*25</f>
        <v>1.211425</v>
      </c>
    </row>
    <row r="2240" spans="1:13" x14ac:dyDescent="0.25">
      <c r="A2240" s="39">
        <v>43503.694220846897</v>
      </c>
      <c r="B2240" s="1">
        <v>5.1089000000000002E-2</v>
      </c>
      <c r="C2240" s="1">
        <v>-6.1450000000000003E-3</v>
      </c>
      <c r="D2240" s="1">
        <v>-2.1979999999999999E-3</v>
      </c>
      <c r="E2240" s="1">
        <v>-1.5399999999999999E-3</v>
      </c>
      <c r="F2240" s="1">
        <v>5.3680000000000004E-3</v>
      </c>
      <c r="G2240" s="1">
        <v>-2.1979999999999999E-3</v>
      </c>
      <c r="K2240" s="1">
        <v>5.1089000000000002E-2</v>
      </c>
      <c r="L2240">
        <f t="shared" si="34"/>
        <v>22.3900000000007</v>
      </c>
      <c r="M2240">
        <f>K2240*25</f>
        <v>1.2772250000000001</v>
      </c>
    </row>
    <row r="2241" spans="1:13" x14ac:dyDescent="0.25">
      <c r="A2241" s="39">
        <v>43503.694220962701</v>
      </c>
      <c r="B2241" s="1">
        <v>5.4706999999999999E-2</v>
      </c>
      <c r="C2241" s="1">
        <v>-5.1580000000000003E-3</v>
      </c>
      <c r="D2241" s="1">
        <v>-1.5399999999999999E-3</v>
      </c>
      <c r="E2241" s="1">
        <v>-1.869E-3</v>
      </c>
      <c r="F2241" s="1">
        <v>5.0390000000000001E-3</v>
      </c>
      <c r="G2241" s="1">
        <v>4.3810000000000003E-3</v>
      </c>
      <c r="K2241" s="1">
        <v>5.4706999999999999E-2</v>
      </c>
      <c r="L2241">
        <f t="shared" si="34"/>
        <v>22.400000000000702</v>
      </c>
      <c r="M2241">
        <f>K2241*25</f>
        <v>1.367675</v>
      </c>
    </row>
    <row r="2242" spans="1:13" x14ac:dyDescent="0.25">
      <c r="A2242" s="39">
        <v>43503.694221078396</v>
      </c>
      <c r="B2242" s="1">
        <v>5.7995999999999999E-2</v>
      </c>
      <c r="C2242" s="1">
        <v>-8.1189999999999995E-3</v>
      </c>
      <c r="D2242" s="1">
        <v>-1.869E-3</v>
      </c>
      <c r="E2242" s="1">
        <v>-2.5270000000000002E-3</v>
      </c>
      <c r="F2242" s="1">
        <v>4.3810000000000003E-3</v>
      </c>
      <c r="G2242" s="1">
        <v>4.052E-3</v>
      </c>
      <c r="K2242" s="1">
        <v>5.7995999999999999E-2</v>
      </c>
      <c r="L2242">
        <f t="shared" si="34"/>
        <v>22.410000000000704</v>
      </c>
      <c r="M2242">
        <f>K2242*25</f>
        <v>1.4499</v>
      </c>
    </row>
    <row r="2243" spans="1:13" x14ac:dyDescent="0.25">
      <c r="A2243" s="39">
        <v>43503.694221194201</v>
      </c>
      <c r="B2243" s="1">
        <v>6.1284999999999999E-2</v>
      </c>
      <c r="C2243" s="1">
        <v>-8.7760000000000008E-3</v>
      </c>
      <c r="D2243" s="1">
        <v>-1.5399999999999999E-3</v>
      </c>
      <c r="E2243" s="1">
        <v>-8.8199999999999997E-4</v>
      </c>
      <c r="F2243" s="1">
        <v>4.3810000000000003E-3</v>
      </c>
      <c r="G2243" s="1">
        <v>3.3939999999999999E-3</v>
      </c>
      <c r="K2243" s="1">
        <v>6.1284999999999999E-2</v>
      </c>
      <c r="L2243">
        <f t="shared" ref="L2243:L2306" si="35">L2242+1/100</f>
        <v>22.420000000000705</v>
      </c>
      <c r="M2243">
        <f>K2243*25</f>
        <v>1.532125</v>
      </c>
    </row>
    <row r="2244" spans="1:13" x14ac:dyDescent="0.25">
      <c r="A2244" s="39">
        <v>43503.694221309903</v>
      </c>
      <c r="B2244" s="1">
        <v>6.4574999999999994E-2</v>
      </c>
      <c r="C2244" s="1">
        <v>-1.0092E-2</v>
      </c>
      <c r="D2244" s="1">
        <v>-2.5270000000000002E-3</v>
      </c>
      <c r="E2244" s="1">
        <v>-2.1979999999999999E-3</v>
      </c>
      <c r="F2244" s="1">
        <v>2.7360000000000002E-3</v>
      </c>
      <c r="G2244" s="1">
        <v>3.7230000000000002E-3</v>
      </c>
      <c r="K2244" s="1">
        <v>6.4574999999999994E-2</v>
      </c>
      <c r="L2244">
        <f t="shared" si="35"/>
        <v>22.430000000000707</v>
      </c>
      <c r="M2244">
        <f>K2244*25</f>
        <v>1.6143749999999999</v>
      </c>
    </row>
    <row r="2245" spans="1:13" x14ac:dyDescent="0.25">
      <c r="A2245" s="39">
        <v>43503.694221425598</v>
      </c>
      <c r="B2245" s="1">
        <v>6.5561999999999995E-2</v>
      </c>
      <c r="C2245" s="1">
        <v>-9.1050000000000002E-3</v>
      </c>
      <c r="D2245" s="1">
        <v>1.05E-4</v>
      </c>
      <c r="E2245" s="1">
        <v>-2.1979999999999999E-3</v>
      </c>
      <c r="F2245" s="1">
        <v>5.6959999999999997E-3</v>
      </c>
      <c r="G2245" s="1">
        <v>6.3540000000000003E-3</v>
      </c>
      <c r="K2245" s="1">
        <v>6.5561999999999995E-2</v>
      </c>
      <c r="L2245">
        <f t="shared" si="35"/>
        <v>22.440000000000708</v>
      </c>
      <c r="M2245">
        <f>K2245*25</f>
        <v>1.6390499999999999</v>
      </c>
    </row>
    <row r="2246" spans="1:13" x14ac:dyDescent="0.25">
      <c r="A2246" s="39">
        <v>43503.694221541402</v>
      </c>
      <c r="B2246" s="1">
        <v>6.7206000000000002E-2</v>
      </c>
      <c r="C2246" s="1">
        <v>-8.1189999999999995E-3</v>
      </c>
      <c r="D2246" s="1">
        <v>-2.5270000000000002E-3</v>
      </c>
      <c r="E2246" s="1">
        <v>-1.5399999999999999E-3</v>
      </c>
      <c r="F2246" s="1">
        <v>3.065E-3</v>
      </c>
      <c r="G2246" s="1">
        <v>5.0390000000000001E-3</v>
      </c>
      <c r="K2246" s="1">
        <v>6.7206000000000002E-2</v>
      </c>
      <c r="L2246">
        <f t="shared" si="35"/>
        <v>22.45000000000071</v>
      </c>
      <c r="M2246">
        <f>K2246*25</f>
        <v>1.68015</v>
      </c>
    </row>
    <row r="2247" spans="1:13" x14ac:dyDescent="0.25">
      <c r="A2247" s="39">
        <v>43503.694221657097</v>
      </c>
      <c r="B2247" s="1">
        <v>6.9509000000000001E-2</v>
      </c>
      <c r="C2247" s="1">
        <v>-1.1079E-2</v>
      </c>
      <c r="D2247" s="1">
        <v>-5.53E-4</v>
      </c>
      <c r="E2247" s="1">
        <v>-2.1979999999999999E-3</v>
      </c>
      <c r="F2247" s="1">
        <v>3.7230000000000002E-3</v>
      </c>
      <c r="G2247" s="1">
        <v>4.052E-3</v>
      </c>
      <c r="K2247" s="1">
        <v>6.9509000000000001E-2</v>
      </c>
      <c r="L2247">
        <f t="shared" si="35"/>
        <v>22.460000000000711</v>
      </c>
      <c r="M2247">
        <f>K2247*25</f>
        <v>1.737725</v>
      </c>
    </row>
    <row r="2248" spans="1:13" x14ac:dyDescent="0.25">
      <c r="A2248" s="39">
        <v>43503.694221772901</v>
      </c>
      <c r="B2248" s="1">
        <v>7.1482000000000004E-2</v>
      </c>
      <c r="C2248" s="1">
        <v>-9.7630000000000008E-3</v>
      </c>
      <c r="D2248" s="1">
        <v>4.3399999999999998E-4</v>
      </c>
      <c r="E2248" s="1">
        <v>-2.5270000000000002E-3</v>
      </c>
      <c r="F2248" s="1">
        <v>6.025E-3</v>
      </c>
      <c r="G2248" s="1">
        <v>4.3810000000000003E-3</v>
      </c>
      <c r="K2248" s="1">
        <v>7.1482000000000004E-2</v>
      </c>
      <c r="L2248">
        <f t="shared" si="35"/>
        <v>22.470000000000713</v>
      </c>
      <c r="M2248">
        <f>K2248*25</f>
        <v>1.78705</v>
      </c>
    </row>
    <row r="2249" spans="1:13" x14ac:dyDescent="0.25">
      <c r="A2249" s="39">
        <v>43503.694221888603</v>
      </c>
      <c r="B2249" s="1">
        <v>7.5101000000000001E-2</v>
      </c>
      <c r="C2249" s="1">
        <v>-1.2066E-2</v>
      </c>
      <c r="D2249" s="1">
        <v>1.05E-4</v>
      </c>
      <c r="E2249" s="1">
        <v>-2.856E-3</v>
      </c>
      <c r="F2249" s="1">
        <v>4.7099999999999998E-3</v>
      </c>
      <c r="G2249" s="1">
        <v>6.3540000000000003E-3</v>
      </c>
      <c r="K2249" s="1">
        <v>7.5101000000000001E-2</v>
      </c>
      <c r="L2249">
        <f t="shared" si="35"/>
        <v>22.480000000000715</v>
      </c>
      <c r="M2249">
        <f>K2249*25</f>
        <v>1.8775250000000001</v>
      </c>
    </row>
    <row r="2250" spans="1:13" x14ac:dyDescent="0.25">
      <c r="A2250" s="39">
        <v>43503.694222004298</v>
      </c>
      <c r="B2250" s="1">
        <v>7.5428999999999996E-2</v>
      </c>
      <c r="C2250" s="1">
        <v>-1.2723999999999999E-2</v>
      </c>
      <c r="D2250" s="1">
        <v>4.3399999999999998E-4</v>
      </c>
      <c r="E2250" s="1">
        <v>-2.5270000000000002E-3</v>
      </c>
      <c r="F2250" s="1">
        <v>3.3939999999999999E-3</v>
      </c>
      <c r="G2250" s="1">
        <v>3.7230000000000002E-3</v>
      </c>
      <c r="K2250" s="1">
        <v>7.5428999999999996E-2</v>
      </c>
      <c r="L2250">
        <f t="shared" si="35"/>
        <v>22.490000000000716</v>
      </c>
      <c r="M2250">
        <f>K2250*25</f>
        <v>1.8857249999999999</v>
      </c>
    </row>
    <row r="2251" spans="1:13" x14ac:dyDescent="0.25">
      <c r="A2251" s="39">
        <v>43503.694222120102</v>
      </c>
      <c r="B2251" s="1">
        <v>7.6087000000000002E-2</v>
      </c>
      <c r="C2251" s="1">
        <v>-1.3381000000000001E-2</v>
      </c>
      <c r="D2251" s="1">
        <v>-2.1979999999999999E-3</v>
      </c>
      <c r="E2251" s="1">
        <v>-1.869E-3</v>
      </c>
      <c r="F2251" s="1">
        <v>2.4069999999999999E-3</v>
      </c>
      <c r="G2251" s="1">
        <v>4.052E-3</v>
      </c>
      <c r="K2251" s="1">
        <v>7.6087000000000002E-2</v>
      </c>
      <c r="L2251">
        <f t="shared" si="35"/>
        <v>22.500000000000718</v>
      </c>
      <c r="M2251">
        <f>K2251*25</f>
        <v>1.9021749999999999</v>
      </c>
    </row>
    <row r="2252" spans="1:13" x14ac:dyDescent="0.25">
      <c r="A2252" s="39">
        <v>43503.694222235797</v>
      </c>
      <c r="B2252" s="1">
        <v>7.8718999999999997E-2</v>
      </c>
      <c r="C2252" s="1">
        <v>-1.6341999999999999E-2</v>
      </c>
      <c r="D2252" s="1">
        <v>-8.8199999999999997E-4</v>
      </c>
      <c r="E2252" s="1">
        <v>-2.856E-3</v>
      </c>
      <c r="F2252" s="1">
        <v>5.0390000000000001E-3</v>
      </c>
      <c r="G2252" s="1">
        <v>5.3680000000000004E-3</v>
      </c>
      <c r="K2252" s="1">
        <v>7.8718999999999997E-2</v>
      </c>
      <c r="L2252">
        <f t="shared" si="35"/>
        <v>22.510000000000719</v>
      </c>
      <c r="M2252">
        <f>K2252*25</f>
        <v>1.967975</v>
      </c>
    </row>
    <row r="2253" spans="1:13" x14ac:dyDescent="0.25">
      <c r="A2253" s="39">
        <v>43503.694222351602</v>
      </c>
      <c r="B2253" s="1">
        <v>7.8390000000000001E-2</v>
      </c>
      <c r="C2253" s="1">
        <v>-1.4038999999999999E-2</v>
      </c>
      <c r="D2253" s="1">
        <v>-2.856E-3</v>
      </c>
      <c r="E2253" s="1">
        <v>-2.5270000000000002E-3</v>
      </c>
      <c r="F2253" s="1">
        <v>5.3680000000000004E-3</v>
      </c>
      <c r="G2253" s="1">
        <v>2.4069999999999999E-3</v>
      </c>
      <c r="K2253" s="1">
        <v>7.8390000000000001E-2</v>
      </c>
      <c r="L2253">
        <f t="shared" si="35"/>
        <v>22.520000000000721</v>
      </c>
      <c r="M2253">
        <f>K2253*25</f>
        <v>1.9597500000000001</v>
      </c>
    </row>
    <row r="2254" spans="1:13" x14ac:dyDescent="0.25">
      <c r="A2254" s="39">
        <v>43503.694222467297</v>
      </c>
      <c r="B2254" s="1">
        <v>8.1679000000000002E-2</v>
      </c>
      <c r="C2254" s="1">
        <v>-1.5684E-2</v>
      </c>
      <c r="D2254" s="1">
        <v>-3.1849999999999999E-3</v>
      </c>
      <c r="E2254" s="1">
        <v>-3.1849999999999999E-3</v>
      </c>
      <c r="F2254" s="1">
        <v>6.3540000000000003E-3</v>
      </c>
      <c r="G2254" s="1">
        <v>7.012E-3</v>
      </c>
      <c r="K2254" s="1">
        <v>8.1679000000000002E-2</v>
      </c>
      <c r="L2254">
        <f t="shared" si="35"/>
        <v>22.530000000000722</v>
      </c>
      <c r="M2254">
        <f>K2254*25</f>
        <v>2.0419749999999999</v>
      </c>
    </row>
    <row r="2255" spans="1:13" x14ac:dyDescent="0.25">
      <c r="A2255" s="39">
        <v>43503.694222582999</v>
      </c>
      <c r="B2255" s="1">
        <v>8.3982000000000001E-2</v>
      </c>
      <c r="C2255" s="1">
        <v>-1.5355000000000001E-2</v>
      </c>
      <c r="D2255" s="1">
        <v>-1.869E-3</v>
      </c>
      <c r="E2255" s="1">
        <v>-3.1849999999999999E-3</v>
      </c>
      <c r="F2255" s="1">
        <v>8.6569999999999998E-3</v>
      </c>
      <c r="G2255" s="1">
        <v>6.3540000000000003E-3</v>
      </c>
      <c r="K2255" s="1">
        <v>8.3982000000000001E-2</v>
      </c>
      <c r="L2255">
        <f t="shared" si="35"/>
        <v>22.540000000000724</v>
      </c>
      <c r="M2255">
        <f>K2255*25</f>
        <v>2.0995499999999998</v>
      </c>
    </row>
    <row r="2256" spans="1:13" x14ac:dyDescent="0.25">
      <c r="A2256" s="39">
        <v>43503.694222698803</v>
      </c>
      <c r="B2256" s="1">
        <v>8.2994999999999999E-2</v>
      </c>
      <c r="C2256" s="1">
        <v>-1.5025999999999999E-2</v>
      </c>
      <c r="D2256" s="1">
        <v>-5.53E-4</v>
      </c>
      <c r="E2256" s="1">
        <v>-2.5270000000000002E-3</v>
      </c>
      <c r="F2256" s="1">
        <v>4.7099999999999998E-3</v>
      </c>
      <c r="G2256" s="1">
        <v>6.3540000000000003E-3</v>
      </c>
      <c r="K2256" s="1">
        <v>8.2994999999999999E-2</v>
      </c>
      <c r="L2256">
        <f t="shared" si="35"/>
        <v>22.550000000000725</v>
      </c>
      <c r="M2256">
        <f>K2256*25</f>
        <v>2.074875</v>
      </c>
    </row>
    <row r="2257" spans="1:13" x14ac:dyDescent="0.25">
      <c r="A2257" s="39">
        <v>43503.694222814498</v>
      </c>
      <c r="B2257" s="1">
        <v>8.4310999999999997E-2</v>
      </c>
      <c r="C2257" s="1">
        <v>-1.5355000000000001E-2</v>
      </c>
      <c r="D2257" s="1">
        <v>-4.4999999999999997E-3</v>
      </c>
      <c r="E2257" s="1">
        <v>-3.5140000000000002E-3</v>
      </c>
      <c r="F2257" s="1">
        <v>4.052E-3</v>
      </c>
      <c r="G2257" s="1">
        <v>6.3540000000000003E-3</v>
      </c>
      <c r="K2257" s="1">
        <v>8.4310999999999997E-2</v>
      </c>
      <c r="L2257">
        <f t="shared" si="35"/>
        <v>22.560000000000727</v>
      </c>
      <c r="M2257">
        <f>K2257*25</f>
        <v>2.1077749999999997</v>
      </c>
    </row>
    <row r="2258" spans="1:13" x14ac:dyDescent="0.25">
      <c r="A2258" s="39">
        <v>43503.694222930302</v>
      </c>
      <c r="B2258" s="1">
        <v>8.2994999999999999E-2</v>
      </c>
      <c r="C2258" s="1">
        <v>-1.6670999999999998E-2</v>
      </c>
      <c r="D2258" s="1">
        <v>-2.856E-3</v>
      </c>
      <c r="E2258" s="1">
        <v>-2.5270000000000002E-3</v>
      </c>
      <c r="F2258" s="1">
        <v>4.3810000000000003E-3</v>
      </c>
      <c r="G2258" s="1">
        <v>3.3939999999999999E-3</v>
      </c>
      <c r="K2258" s="1">
        <v>8.2994999999999999E-2</v>
      </c>
      <c r="L2258">
        <f t="shared" si="35"/>
        <v>22.570000000000729</v>
      </c>
      <c r="M2258">
        <f>K2258*25</f>
        <v>2.074875</v>
      </c>
    </row>
    <row r="2259" spans="1:13" x14ac:dyDescent="0.25">
      <c r="A2259" s="39">
        <v>43503.694223045997</v>
      </c>
      <c r="B2259" s="1">
        <v>8.5955000000000004E-2</v>
      </c>
      <c r="C2259" s="1">
        <v>-1.8315000000000001E-2</v>
      </c>
      <c r="D2259" s="1">
        <v>-1.2110000000000001E-3</v>
      </c>
      <c r="E2259" s="1">
        <v>-3.1849999999999999E-3</v>
      </c>
      <c r="F2259" s="1">
        <v>4.7099999999999998E-3</v>
      </c>
      <c r="G2259" s="1">
        <v>5.6959999999999997E-3</v>
      </c>
      <c r="K2259" s="1">
        <v>8.5955000000000004E-2</v>
      </c>
      <c r="L2259">
        <f t="shared" si="35"/>
        <v>22.58000000000073</v>
      </c>
      <c r="M2259">
        <f>K2259*25</f>
        <v>2.1488750000000003</v>
      </c>
    </row>
    <row r="2260" spans="1:13" x14ac:dyDescent="0.25">
      <c r="A2260" s="39">
        <v>43503.694223161801</v>
      </c>
      <c r="B2260" s="1">
        <v>8.4310999999999997E-2</v>
      </c>
      <c r="C2260" s="1">
        <v>-1.7658E-2</v>
      </c>
      <c r="D2260" s="1">
        <v>-2.5270000000000002E-3</v>
      </c>
      <c r="E2260" s="1">
        <v>-3.5140000000000002E-3</v>
      </c>
      <c r="F2260" s="1">
        <v>5.3680000000000004E-3</v>
      </c>
      <c r="G2260" s="1">
        <v>1.42E-3</v>
      </c>
      <c r="K2260" s="1">
        <v>8.4310999999999997E-2</v>
      </c>
      <c r="L2260">
        <f t="shared" si="35"/>
        <v>22.590000000000732</v>
      </c>
      <c r="M2260">
        <f>K2260*25</f>
        <v>2.1077749999999997</v>
      </c>
    </row>
    <row r="2261" spans="1:13" x14ac:dyDescent="0.25">
      <c r="A2261" s="39">
        <v>43503.694223277504</v>
      </c>
      <c r="B2261" s="1">
        <v>8.4310999999999997E-2</v>
      </c>
      <c r="C2261" s="1">
        <v>-1.7658E-2</v>
      </c>
      <c r="D2261" s="1">
        <v>-5.53E-4</v>
      </c>
      <c r="E2261" s="1">
        <v>-2.5270000000000002E-3</v>
      </c>
      <c r="F2261" s="1">
        <v>5.3680000000000004E-3</v>
      </c>
      <c r="G2261" s="1">
        <v>8.9859999999999992E-3</v>
      </c>
      <c r="K2261" s="1">
        <v>8.4310999999999997E-2</v>
      </c>
      <c r="L2261">
        <f t="shared" si="35"/>
        <v>22.600000000000733</v>
      </c>
      <c r="M2261">
        <f>K2261*25</f>
        <v>2.1077749999999997</v>
      </c>
    </row>
    <row r="2262" spans="1:13" x14ac:dyDescent="0.25">
      <c r="A2262" s="39">
        <v>43503.694223393199</v>
      </c>
      <c r="B2262" s="1">
        <v>8.6284E-2</v>
      </c>
      <c r="C2262" s="1">
        <v>-1.9302E-2</v>
      </c>
      <c r="D2262" s="1">
        <v>-3.8419999999999999E-3</v>
      </c>
      <c r="E2262" s="1">
        <v>-2.856E-3</v>
      </c>
      <c r="F2262" s="1">
        <v>4.7099999999999998E-3</v>
      </c>
      <c r="G2262" s="1">
        <v>3.7230000000000002E-3</v>
      </c>
      <c r="K2262" s="1">
        <v>8.6284E-2</v>
      </c>
      <c r="L2262">
        <f t="shared" si="35"/>
        <v>22.610000000000735</v>
      </c>
      <c r="M2262">
        <f>K2262*25</f>
        <v>2.1570999999999998</v>
      </c>
    </row>
    <row r="2263" spans="1:13" x14ac:dyDescent="0.25">
      <c r="A2263" s="39">
        <v>43503.694223509003</v>
      </c>
      <c r="B2263" s="1">
        <v>8.3982000000000001E-2</v>
      </c>
      <c r="C2263" s="1">
        <v>-1.9302E-2</v>
      </c>
      <c r="D2263" s="1">
        <v>-1.869E-3</v>
      </c>
      <c r="E2263" s="1">
        <v>-3.1849999999999999E-3</v>
      </c>
      <c r="F2263" s="1">
        <v>3.065E-3</v>
      </c>
      <c r="G2263" s="1">
        <v>6.025E-3</v>
      </c>
      <c r="K2263" s="1">
        <v>8.3982000000000001E-2</v>
      </c>
      <c r="L2263">
        <f t="shared" si="35"/>
        <v>22.620000000000736</v>
      </c>
      <c r="M2263">
        <f>K2263*25</f>
        <v>2.0995499999999998</v>
      </c>
    </row>
    <row r="2264" spans="1:13" x14ac:dyDescent="0.25">
      <c r="A2264" s="39">
        <v>43503.694223624698</v>
      </c>
      <c r="B2264" s="1">
        <v>8.3323999999999995E-2</v>
      </c>
      <c r="C2264" s="1">
        <v>-1.8315000000000001E-2</v>
      </c>
      <c r="D2264" s="1">
        <v>-3.1849999999999999E-3</v>
      </c>
      <c r="E2264" s="1">
        <v>-3.5140000000000002E-3</v>
      </c>
      <c r="F2264" s="1">
        <v>5.3680000000000004E-3</v>
      </c>
      <c r="G2264" s="1">
        <v>2.4069999999999999E-3</v>
      </c>
      <c r="K2264" s="1">
        <v>8.3323999999999995E-2</v>
      </c>
      <c r="L2264">
        <f t="shared" si="35"/>
        <v>22.630000000000738</v>
      </c>
      <c r="M2264">
        <f>K2264*25</f>
        <v>2.0831</v>
      </c>
    </row>
    <row r="2265" spans="1:13" x14ac:dyDescent="0.25">
      <c r="A2265" s="39">
        <v>43503.694223740502</v>
      </c>
      <c r="B2265" s="1">
        <v>8.2666000000000003E-2</v>
      </c>
      <c r="C2265" s="1">
        <v>-1.8973E-2</v>
      </c>
      <c r="D2265" s="1">
        <v>-2.1979999999999999E-3</v>
      </c>
      <c r="E2265" s="1">
        <v>-3.5140000000000002E-3</v>
      </c>
      <c r="F2265" s="1">
        <v>5.3680000000000004E-3</v>
      </c>
      <c r="G2265" s="1">
        <v>6.6829999999999997E-3</v>
      </c>
      <c r="K2265" s="1">
        <v>8.2666000000000003E-2</v>
      </c>
      <c r="L2265">
        <f t="shared" si="35"/>
        <v>22.64000000000074</v>
      </c>
      <c r="M2265">
        <f>K2265*25</f>
        <v>2.0666500000000001</v>
      </c>
    </row>
    <row r="2266" spans="1:13" x14ac:dyDescent="0.25">
      <c r="A2266" s="39">
        <v>43503.694223856197</v>
      </c>
      <c r="B2266" s="1">
        <v>8.0692E-2</v>
      </c>
      <c r="C2266" s="1">
        <v>-1.6012999999999999E-2</v>
      </c>
      <c r="D2266" s="1">
        <v>-1.869E-3</v>
      </c>
      <c r="E2266" s="1">
        <v>-3.5140000000000002E-3</v>
      </c>
      <c r="F2266" s="1">
        <v>6.3540000000000003E-3</v>
      </c>
      <c r="G2266" s="1">
        <v>-8.8199999999999997E-4</v>
      </c>
      <c r="K2266" s="1">
        <v>8.0692E-2</v>
      </c>
      <c r="L2266">
        <f t="shared" si="35"/>
        <v>22.650000000000741</v>
      </c>
      <c r="M2266">
        <f>K2266*25</f>
        <v>2.0173000000000001</v>
      </c>
    </row>
    <row r="2267" spans="1:13" x14ac:dyDescent="0.25">
      <c r="A2267" s="39">
        <v>43503.694223971899</v>
      </c>
      <c r="B2267" s="1">
        <v>8.1679000000000002E-2</v>
      </c>
      <c r="C2267" s="1">
        <v>-1.7985999999999999E-2</v>
      </c>
      <c r="D2267" s="1">
        <v>-1.869E-3</v>
      </c>
      <c r="E2267" s="1">
        <v>-3.1849999999999999E-3</v>
      </c>
      <c r="F2267" s="1">
        <v>4.7099999999999998E-3</v>
      </c>
      <c r="G2267" s="1">
        <v>5.0390000000000001E-3</v>
      </c>
      <c r="K2267" s="1">
        <v>8.1679000000000002E-2</v>
      </c>
      <c r="L2267">
        <f t="shared" si="35"/>
        <v>22.660000000000743</v>
      </c>
      <c r="M2267">
        <f>K2267*25</f>
        <v>2.0419749999999999</v>
      </c>
    </row>
    <row r="2268" spans="1:13" x14ac:dyDescent="0.25">
      <c r="A2268" s="39">
        <v>43503.694224087703</v>
      </c>
      <c r="B2268" s="1">
        <v>7.9377000000000003E-2</v>
      </c>
      <c r="C2268" s="1">
        <v>-1.8644000000000001E-2</v>
      </c>
      <c r="D2268" s="1">
        <v>-1.2110000000000001E-3</v>
      </c>
      <c r="E2268" s="1">
        <v>-3.5140000000000002E-3</v>
      </c>
      <c r="F2268" s="1">
        <v>5.6959999999999997E-3</v>
      </c>
      <c r="G2268" s="1">
        <v>2.7360000000000002E-3</v>
      </c>
      <c r="K2268" s="1">
        <v>7.9377000000000003E-2</v>
      </c>
      <c r="L2268">
        <f t="shared" si="35"/>
        <v>22.670000000000744</v>
      </c>
      <c r="M2268">
        <f>K2268*25</f>
        <v>1.9844250000000001</v>
      </c>
    </row>
    <row r="2269" spans="1:13" x14ac:dyDescent="0.25">
      <c r="A2269" s="39">
        <v>43503.694224203398</v>
      </c>
      <c r="B2269" s="1">
        <v>7.7731999999999996E-2</v>
      </c>
      <c r="C2269" s="1">
        <v>-2.0289000000000001E-2</v>
      </c>
      <c r="D2269" s="1">
        <v>-2.24E-4</v>
      </c>
      <c r="E2269" s="1">
        <v>-3.8419999999999999E-3</v>
      </c>
      <c r="F2269" s="1">
        <v>4.3810000000000003E-3</v>
      </c>
      <c r="G2269" s="1">
        <v>3.7230000000000002E-3</v>
      </c>
      <c r="K2269" s="1">
        <v>7.7731999999999996E-2</v>
      </c>
      <c r="L2269">
        <f t="shared" si="35"/>
        <v>22.680000000000746</v>
      </c>
      <c r="M2269">
        <f>K2269*25</f>
        <v>1.9432999999999998</v>
      </c>
    </row>
    <row r="2270" spans="1:13" x14ac:dyDescent="0.25">
      <c r="A2270" s="39">
        <v>43503.694224319202</v>
      </c>
      <c r="B2270" s="1">
        <v>7.6415999999999998E-2</v>
      </c>
      <c r="C2270" s="1">
        <v>-1.7985999999999999E-2</v>
      </c>
      <c r="D2270" s="1">
        <v>-1.2110000000000001E-3</v>
      </c>
      <c r="E2270" s="1">
        <v>-3.8419999999999999E-3</v>
      </c>
      <c r="F2270" s="1">
        <v>5.0390000000000001E-3</v>
      </c>
      <c r="G2270" s="1">
        <v>5.6959999999999997E-3</v>
      </c>
      <c r="K2270" s="1">
        <v>7.6415999999999998E-2</v>
      </c>
      <c r="L2270">
        <f t="shared" si="35"/>
        <v>22.690000000000747</v>
      </c>
      <c r="M2270">
        <f>K2270*25</f>
        <v>1.9103999999999999</v>
      </c>
    </row>
    <row r="2271" spans="1:13" x14ac:dyDescent="0.25">
      <c r="A2271" s="39">
        <v>43503.694224434897</v>
      </c>
      <c r="B2271" s="1">
        <v>7.5758000000000006E-2</v>
      </c>
      <c r="C2271" s="1">
        <v>-2.0289000000000001E-2</v>
      </c>
      <c r="D2271" s="1">
        <v>-2.24E-4</v>
      </c>
      <c r="E2271" s="1">
        <v>-3.5140000000000002E-3</v>
      </c>
      <c r="F2271" s="1">
        <v>5.0390000000000001E-3</v>
      </c>
      <c r="G2271" s="1">
        <v>1.7489999999999999E-3</v>
      </c>
      <c r="K2271" s="1">
        <v>7.5758000000000006E-2</v>
      </c>
      <c r="L2271">
        <f t="shared" si="35"/>
        <v>22.700000000000749</v>
      </c>
      <c r="M2271">
        <f>K2271*25</f>
        <v>1.8939500000000002</v>
      </c>
    </row>
    <row r="2272" spans="1:13" x14ac:dyDescent="0.25">
      <c r="A2272" s="39">
        <v>43503.6942245506</v>
      </c>
      <c r="B2272" s="1">
        <v>7.3126999999999998E-2</v>
      </c>
      <c r="C2272" s="1">
        <v>-1.9302E-2</v>
      </c>
      <c r="D2272" s="1">
        <v>-5.53E-4</v>
      </c>
      <c r="E2272" s="1">
        <v>-3.8419999999999999E-3</v>
      </c>
      <c r="F2272" s="1">
        <v>2.4069999999999999E-3</v>
      </c>
      <c r="G2272" s="1">
        <v>5.6959999999999997E-3</v>
      </c>
      <c r="K2272" s="1">
        <v>7.3126999999999998E-2</v>
      </c>
      <c r="L2272">
        <f t="shared" si="35"/>
        <v>22.71000000000075</v>
      </c>
      <c r="M2272">
        <f>K2272*25</f>
        <v>1.8281749999999999</v>
      </c>
    </row>
    <row r="2273" spans="1:13" x14ac:dyDescent="0.25">
      <c r="A2273" s="39">
        <v>43503.694224666397</v>
      </c>
      <c r="B2273" s="1">
        <v>7.2139999999999996E-2</v>
      </c>
      <c r="C2273" s="1">
        <v>-1.8315000000000001E-2</v>
      </c>
      <c r="D2273" s="1">
        <v>-1.5399999999999999E-3</v>
      </c>
      <c r="E2273" s="1">
        <v>-3.5140000000000002E-3</v>
      </c>
      <c r="F2273" s="1">
        <v>2.4069999999999999E-3</v>
      </c>
      <c r="G2273" s="1">
        <v>-5.53E-4</v>
      </c>
      <c r="K2273" s="1">
        <v>7.2139999999999996E-2</v>
      </c>
      <c r="L2273">
        <f t="shared" si="35"/>
        <v>22.720000000000752</v>
      </c>
      <c r="M2273">
        <f>K2273*25</f>
        <v>1.8034999999999999</v>
      </c>
    </row>
    <row r="2274" spans="1:13" x14ac:dyDescent="0.25">
      <c r="A2274" s="39">
        <v>43503.694224782099</v>
      </c>
      <c r="B2274" s="1">
        <v>6.9837999999999997E-2</v>
      </c>
      <c r="C2274" s="1">
        <v>-1.7658E-2</v>
      </c>
      <c r="D2274" s="1">
        <v>1.05E-4</v>
      </c>
      <c r="E2274" s="1">
        <v>-3.8419999999999999E-3</v>
      </c>
      <c r="F2274" s="1">
        <v>2.7360000000000002E-3</v>
      </c>
      <c r="G2274" s="1">
        <v>6.3540000000000003E-3</v>
      </c>
      <c r="K2274" s="1">
        <v>6.9837999999999997E-2</v>
      </c>
      <c r="L2274">
        <f t="shared" si="35"/>
        <v>22.730000000000754</v>
      </c>
      <c r="M2274">
        <f>K2274*25</f>
        <v>1.7459499999999999</v>
      </c>
    </row>
    <row r="2275" spans="1:13" x14ac:dyDescent="0.25">
      <c r="A2275" s="39">
        <v>43503.694224897903</v>
      </c>
      <c r="B2275" s="1">
        <v>6.7863999999999994E-2</v>
      </c>
      <c r="C2275" s="1">
        <v>-1.8644000000000001E-2</v>
      </c>
      <c r="D2275" s="1">
        <v>-2.24E-4</v>
      </c>
      <c r="E2275" s="1">
        <v>-4.1710000000000002E-3</v>
      </c>
      <c r="F2275" s="1">
        <v>1.42E-3</v>
      </c>
      <c r="G2275" s="1">
        <v>-8.8199999999999997E-4</v>
      </c>
      <c r="K2275" s="1">
        <v>6.7863999999999994E-2</v>
      </c>
      <c r="L2275">
        <f t="shared" si="35"/>
        <v>22.740000000000755</v>
      </c>
      <c r="M2275">
        <f>K2275*25</f>
        <v>1.6965999999999999</v>
      </c>
    </row>
    <row r="2276" spans="1:13" x14ac:dyDescent="0.25">
      <c r="A2276" s="39">
        <v>43503.694225013598</v>
      </c>
      <c r="B2276" s="1">
        <v>6.5890000000000004E-2</v>
      </c>
      <c r="C2276" s="1">
        <v>-1.8644000000000001E-2</v>
      </c>
      <c r="D2276" s="1">
        <v>1.091E-3</v>
      </c>
      <c r="E2276" s="1">
        <v>-3.8419999999999999E-3</v>
      </c>
      <c r="F2276" s="1">
        <v>4.052E-3</v>
      </c>
      <c r="G2276" s="1">
        <v>5.6959999999999997E-3</v>
      </c>
      <c r="K2276" s="1">
        <v>6.5890000000000004E-2</v>
      </c>
      <c r="L2276">
        <f t="shared" si="35"/>
        <v>22.750000000000757</v>
      </c>
      <c r="M2276">
        <f>K2276*25</f>
        <v>1.6472500000000001</v>
      </c>
    </row>
    <row r="2277" spans="1:13" x14ac:dyDescent="0.25">
      <c r="A2277" s="39">
        <v>43503.694225129402</v>
      </c>
      <c r="B2277" s="1">
        <v>6.2601000000000004E-2</v>
      </c>
      <c r="C2277" s="1">
        <v>-1.8315000000000001E-2</v>
      </c>
      <c r="D2277" s="1">
        <v>-2.24E-4</v>
      </c>
      <c r="E2277" s="1">
        <v>-4.1710000000000002E-3</v>
      </c>
      <c r="F2277" s="1">
        <v>4.052E-3</v>
      </c>
      <c r="G2277" s="1">
        <v>1.42E-3</v>
      </c>
      <c r="K2277" s="1">
        <v>6.2601000000000004E-2</v>
      </c>
      <c r="L2277">
        <f t="shared" si="35"/>
        <v>22.760000000000758</v>
      </c>
      <c r="M2277">
        <f>K2277*25</f>
        <v>1.5650250000000001</v>
      </c>
    </row>
    <row r="2278" spans="1:13" x14ac:dyDescent="0.25">
      <c r="A2278" s="39">
        <v>43503.694225245097</v>
      </c>
      <c r="B2278" s="1">
        <v>6.1614000000000002E-2</v>
      </c>
      <c r="C2278" s="1">
        <v>-1.9959999999999999E-2</v>
      </c>
      <c r="D2278" s="1">
        <v>-5.53E-4</v>
      </c>
      <c r="E2278" s="1">
        <v>-3.8419999999999999E-3</v>
      </c>
      <c r="F2278" s="1">
        <v>2.7360000000000002E-3</v>
      </c>
      <c r="G2278" s="1">
        <v>4.052E-3</v>
      </c>
      <c r="K2278" s="1">
        <v>6.1614000000000002E-2</v>
      </c>
      <c r="L2278">
        <f t="shared" si="35"/>
        <v>22.77000000000076</v>
      </c>
      <c r="M2278">
        <f>K2278*25</f>
        <v>1.5403500000000001</v>
      </c>
    </row>
    <row r="2279" spans="1:13" x14ac:dyDescent="0.25">
      <c r="A2279" s="39">
        <v>43503.694225360799</v>
      </c>
      <c r="B2279" s="1">
        <v>5.8325000000000002E-2</v>
      </c>
      <c r="C2279" s="1">
        <v>-1.9630999999999999E-2</v>
      </c>
      <c r="D2279" s="1">
        <v>-4.4999999999999997E-3</v>
      </c>
      <c r="E2279" s="1">
        <v>-4.829E-3</v>
      </c>
      <c r="F2279" s="1">
        <v>1.42E-3</v>
      </c>
      <c r="G2279" s="1">
        <v>-1.5399999999999999E-3</v>
      </c>
      <c r="K2279" s="1">
        <v>5.8325000000000002E-2</v>
      </c>
      <c r="L2279">
        <f t="shared" si="35"/>
        <v>22.780000000000761</v>
      </c>
      <c r="M2279">
        <f>K2279*25</f>
        <v>1.4581250000000001</v>
      </c>
    </row>
    <row r="2280" spans="1:13" x14ac:dyDescent="0.25">
      <c r="A2280" s="39">
        <v>43503.694225476604</v>
      </c>
      <c r="B2280" s="1">
        <v>5.6680000000000001E-2</v>
      </c>
      <c r="C2280" s="1">
        <v>-1.9302E-2</v>
      </c>
      <c r="D2280" s="1">
        <v>-2.2591E-2</v>
      </c>
      <c r="E2280" s="1">
        <v>-4.829E-3</v>
      </c>
      <c r="F2280" s="1">
        <v>1.091E-3</v>
      </c>
      <c r="G2280" s="1">
        <v>1.091E-3</v>
      </c>
      <c r="K2280" s="1">
        <v>5.6680000000000001E-2</v>
      </c>
      <c r="L2280">
        <f t="shared" si="35"/>
        <v>22.790000000000763</v>
      </c>
      <c r="M2280">
        <f>K2280*25</f>
        <v>1.417</v>
      </c>
    </row>
    <row r="2281" spans="1:13" x14ac:dyDescent="0.25">
      <c r="A2281" s="39">
        <v>43503.694225592299</v>
      </c>
      <c r="B2281" s="1">
        <v>5.3061999999999998E-2</v>
      </c>
      <c r="C2281" s="1">
        <v>-1.7985999999999999E-2</v>
      </c>
      <c r="D2281" s="1">
        <v>-1.8973E-2</v>
      </c>
      <c r="E2281" s="1">
        <v>-4.4999999999999997E-3</v>
      </c>
      <c r="F2281" s="1">
        <v>3.7230000000000002E-3</v>
      </c>
      <c r="G2281" s="1">
        <v>3.7230000000000002E-3</v>
      </c>
      <c r="K2281" s="1">
        <v>5.3061999999999998E-2</v>
      </c>
      <c r="L2281">
        <f t="shared" si="35"/>
        <v>22.800000000000765</v>
      </c>
      <c r="M2281">
        <f>K2281*25</f>
        <v>1.3265499999999999</v>
      </c>
    </row>
    <row r="2282" spans="1:13" x14ac:dyDescent="0.25">
      <c r="A2282" s="40">
        <v>43503.694225708103</v>
      </c>
      <c r="B2282" s="1">
        <v>4.9114999999999999E-2</v>
      </c>
      <c r="C2282" s="1">
        <v>-1.6012999999999999E-2</v>
      </c>
      <c r="D2282" s="1">
        <v>2.4774000000000001E-2</v>
      </c>
      <c r="E2282" s="1">
        <v>-3.8419999999999999E-3</v>
      </c>
      <c r="F2282" s="1">
        <v>-1.5399999999999999E-3</v>
      </c>
      <c r="G2282" s="1">
        <v>1.05E-4</v>
      </c>
      <c r="K2282" s="1">
        <v>4.9114999999999999E-2</v>
      </c>
      <c r="L2282">
        <f t="shared" si="35"/>
        <v>22.810000000000766</v>
      </c>
      <c r="M2282">
        <f>K2282*25</f>
        <v>1.227875</v>
      </c>
    </row>
    <row r="2283" spans="1:13" x14ac:dyDescent="0.25">
      <c r="A2283" s="40">
        <v>43503.694225823798</v>
      </c>
      <c r="B2283" s="1">
        <v>4.7142000000000003E-2</v>
      </c>
      <c r="C2283" s="1">
        <v>-1.6341999999999999E-2</v>
      </c>
      <c r="D2283" s="1">
        <v>-1.5684E-2</v>
      </c>
      <c r="E2283" s="1">
        <v>-4.829E-3</v>
      </c>
      <c r="F2283" s="1">
        <v>4.3810000000000003E-3</v>
      </c>
      <c r="G2283" s="1">
        <v>-6.4739999999999997E-3</v>
      </c>
      <c r="K2283" s="1">
        <v>4.7142000000000003E-2</v>
      </c>
      <c r="L2283">
        <f t="shared" si="35"/>
        <v>22.820000000000768</v>
      </c>
      <c r="M2283">
        <f>K2283*25</f>
        <v>1.17855</v>
      </c>
    </row>
    <row r="2284" spans="1:13" x14ac:dyDescent="0.25">
      <c r="A2284" s="40">
        <v>43503.6942259395</v>
      </c>
      <c r="B2284" s="1">
        <v>4.3194000000000003E-2</v>
      </c>
      <c r="C2284" s="1">
        <v>-1.6012999999999999E-2</v>
      </c>
      <c r="D2284" s="1">
        <v>-3.5140000000000002E-3</v>
      </c>
      <c r="E2284" s="1">
        <v>-4.829E-3</v>
      </c>
      <c r="F2284" s="1">
        <v>3.3939999999999999E-3</v>
      </c>
      <c r="G2284" s="1">
        <v>5.6959999999999997E-3</v>
      </c>
      <c r="K2284" s="1">
        <v>4.3194000000000003E-2</v>
      </c>
      <c r="L2284">
        <f t="shared" si="35"/>
        <v>22.830000000000769</v>
      </c>
      <c r="M2284">
        <f>K2284*25</f>
        <v>1.07985</v>
      </c>
    </row>
    <row r="2285" spans="1:13" x14ac:dyDescent="0.25">
      <c r="A2285" s="40">
        <v>43503.694226055297</v>
      </c>
      <c r="B2285" s="1">
        <v>4.0891999999999998E-2</v>
      </c>
      <c r="C2285" s="1">
        <v>-1.6341999999999999E-2</v>
      </c>
      <c r="D2285" s="1">
        <v>1.0959E-2</v>
      </c>
      <c r="E2285" s="1">
        <v>-4.829E-3</v>
      </c>
      <c r="F2285" s="1">
        <v>1.42E-3</v>
      </c>
      <c r="G2285" s="1">
        <v>-3.1849999999999999E-3</v>
      </c>
      <c r="K2285" s="1">
        <v>4.0891999999999998E-2</v>
      </c>
      <c r="L2285">
        <f t="shared" si="35"/>
        <v>22.840000000000771</v>
      </c>
      <c r="M2285">
        <f>K2285*25</f>
        <v>1.0223</v>
      </c>
    </row>
    <row r="2286" spans="1:13" x14ac:dyDescent="0.25">
      <c r="A2286" s="40">
        <v>43503.694226170999</v>
      </c>
      <c r="B2286" s="1">
        <v>3.7274000000000002E-2</v>
      </c>
      <c r="C2286" s="1">
        <v>-1.5684E-2</v>
      </c>
      <c r="D2286" s="1">
        <v>-1.4697E-2</v>
      </c>
      <c r="E2286" s="1">
        <v>-4.4999999999999997E-3</v>
      </c>
      <c r="F2286" s="1">
        <v>1.05E-4</v>
      </c>
      <c r="G2286" s="1">
        <v>2.078E-3</v>
      </c>
      <c r="K2286" s="1">
        <v>3.7274000000000002E-2</v>
      </c>
      <c r="L2286">
        <f t="shared" si="35"/>
        <v>22.850000000000772</v>
      </c>
      <c r="M2286">
        <f>K2286*25</f>
        <v>0.93185000000000007</v>
      </c>
    </row>
    <row r="2287" spans="1:13" x14ac:dyDescent="0.25">
      <c r="A2287" s="40">
        <v>43503.694226286803</v>
      </c>
      <c r="B2287" s="1">
        <v>3.3654999999999997E-2</v>
      </c>
      <c r="C2287" s="1">
        <v>-1.5355000000000001E-2</v>
      </c>
      <c r="D2287" s="1">
        <v>3.065E-3</v>
      </c>
      <c r="E2287" s="1">
        <v>-5.1580000000000003E-3</v>
      </c>
      <c r="F2287" s="1">
        <v>4.3399999999999998E-4</v>
      </c>
      <c r="G2287" s="1">
        <v>1.42E-3</v>
      </c>
      <c r="K2287" s="1">
        <v>3.3654999999999997E-2</v>
      </c>
      <c r="L2287">
        <f t="shared" si="35"/>
        <v>22.860000000000774</v>
      </c>
      <c r="M2287">
        <f>K2287*25</f>
        <v>0.84137499999999998</v>
      </c>
    </row>
    <row r="2288" spans="1:13" x14ac:dyDescent="0.25">
      <c r="A2288" s="40">
        <v>43503.694226402498</v>
      </c>
      <c r="B2288" s="1">
        <v>3.0037000000000001E-2</v>
      </c>
      <c r="C2288" s="1">
        <v>-1.2723999999999999E-2</v>
      </c>
      <c r="D2288" s="1">
        <v>3.065E-3</v>
      </c>
      <c r="E2288" s="1">
        <v>-4.1710000000000002E-3</v>
      </c>
      <c r="F2288" s="1">
        <v>7.6300000000000001E-4</v>
      </c>
      <c r="G2288" s="1">
        <v>2.078E-3</v>
      </c>
      <c r="K2288" s="1">
        <v>3.0037000000000001E-2</v>
      </c>
      <c r="L2288">
        <f t="shared" si="35"/>
        <v>22.870000000000775</v>
      </c>
      <c r="M2288">
        <f>K2288*25</f>
        <v>0.75092500000000006</v>
      </c>
    </row>
    <row r="2289" spans="1:13" x14ac:dyDescent="0.25">
      <c r="A2289" s="40">
        <v>43503.694226518201</v>
      </c>
      <c r="B2289" s="1">
        <v>2.6748000000000001E-2</v>
      </c>
      <c r="C2289" s="1">
        <v>-1.1079E-2</v>
      </c>
      <c r="D2289" s="1">
        <v>-8.7760000000000008E-3</v>
      </c>
      <c r="E2289" s="1">
        <v>-4.829E-3</v>
      </c>
      <c r="F2289" s="1">
        <v>1.091E-3</v>
      </c>
      <c r="G2289" s="1">
        <v>4.3399999999999998E-4</v>
      </c>
      <c r="K2289" s="1">
        <v>2.6748000000000001E-2</v>
      </c>
      <c r="L2289">
        <f t="shared" si="35"/>
        <v>22.880000000000777</v>
      </c>
      <c r="M2289">
        <f>K2289*25</f>
        <v>0.66870000000000007</v>
      </c>
    </row>
    <row r="2290" spans="1:13" x14ac:dyDescent="0.25">
      <c r="A2290" s="40">
        <v>43503.694226633997</v>
      </c>
      <c r="B2290" s="1">
        <v>2.2142999999999999E-2</v>
      </c>
      <c r="C2290" s="1">
        <v>-1.1736999999999999E-2</v>
      </c>
      <c r="D2290" s="1">
        <v>3.065E-3</v>
      </c>
      <c r="E2290" s="1">
        <v>-5.4869999999999997E-3</v>
      </c>
      <c r="F2290" s="1">
        <v>-2.5270000000000002E-3</v>
      </c>
      <c r="G2290" s="1">
        <v>7.6300000000000001E-4</v>
      </c>
      <c r="K2290" s="1">
        <v>2.2142999999999999E-2</v>
      </c>
      <c r="L2290">
        <f t="shared" si="35"/>
        <v>22.890000000000779</v>
      </c>
      <c r="M2290">
        <f>K2290*25</f>
        <v>0.55357500000000004</v>
      </c>
    </row>
    <row r="2291" spans="1:13" x14ac:dyDescent="0.25">
      <c r="A2291" s="40">
        <v>43503.6942267497</v>
      </c>
      <c r="B2291" s="1">
        <v>1.8196E-2</v>
      </c>
      <c r="C2291" s="1">
        <v>-1.0749999999999999E-2</v>
      </c>
      <c r="D2291" s="1">
        <v>4.3399999999999998E-4</v>
      </c>
      <c r="E2291" s="1">
        <v>-3.8419999999999999E-3</v>
      </c>
      <c r="F2291" s="1">
        <v>-2.24E-4</v>
      </c>
      <c r="G2291" s="1">
        <v>-1.2110000000000001E-3</v>
      </c>
      <c r="K2291" s="1">
        <v>1.8196E-2</v>
      </c>
      <c r="L2291">
        <f t="shared" si="35"/>
        <v>22.90000000000078</v>
      </c>
      <c r="M2291">
        <f>K2291*25</f>
        <v>0.45490000000000003</v>
      </c>
    </row>
    <row r="2292" spans="1:13" x14ac:dyDescent="0.25">
      <c r="A2292" s="40">
        <v>43503.694226865497</v>
      </c>
      <c r="B2292" s="1">
        <v>1.4578000000000001E-2</v>
      </c>
      <c r="C2292" s="1">
        <v>-1.0421E-2</v>
      </c>
      <c r="D2292" s="1">
        <v>-5.1580000000000003E-3</v>
      </c>
      <c r="E2292" s="1">
        <v>-4.829E-3</v>
      </c>
      <c r="F2292" s="1">
        <v>-2.24E-4</v>
      </c>
      <c r="G2292" s="1">
        <v>-4.4999999999999997E-3</v>
      </c>
      <c r="K2292" s="1">
        <v>1.4578000000000001E-2</v>
      </c>
      <c r="L2292">
        <f t="shared" si="35"/>
        <v>22.910000000000782</v>
      </c>
      <c r="M2292">
        <f>K2292*25</f>
        <v>0.36445</v>
      </c>
    </row>
    <row r="2293" spans="1:13" x14ac:dyDescent="0.25">
      <c r="A2293" s="40">
        <v>43503.694226981199</v>
      </c>
      <c r="B2293" s="1">
        <v>1.0300999999999999E-2</v>
      </c>
      <c r="C2293" s="1">
        <v>-8.1189999999999995E-3</v>
      </c>
      <c r="D2293" s="1">
        <v>5.0390000000000001E-3</v>
      </c>
      <c r="E2293" s="1">
        <v>-5.4869999999999997E-3</v>
      </c>
      <c r="F2293" s="1">
        <v>-8.8199999999999997E-4</v>
      </c>
      <c r="G2293" s="1">
        <v>1.7489999999999999E-3</v>
      </c>
      <c r="K2293" s="1">
        <v>1.0300999999999999E-2</v>
      </c>
      <c r="L2293">
        <f t="shared" si="35"/>
        <v>22.920000000000783</v>
      </c>
      <c r="M2293">
        <f>K2293*25</f>
        <v>0.257525</v>
      </c>
    </row>
    <row r="2294" spans="1:13" x14ac:dyDescent="0.25">
      <c r="A2294" s="40">
        <v>43503.694227096901</v>
      </c>
      <c r="B2294" s="1">
        <v>6.025E-3</v>
      </c>
      <c r="C2294" s="1">
        <v>-8.7760000000000008E-3</v>
      </c>
      <c r="D2294" s="1">
        <v>-1.2110000000000001E-3</v>
      </c>
      <c r="E2294" s="1">
        <v>-4.829E-3</v>
      </c>
      <c r="F2294" s="1">
        <v>-2.24E-4</v>
      </c>
      <c r="G2294" s="1">
        <v>-1.5399999999999999E-3</v>
      </c>
      <c r="K2294" s="1">
        <v>6.025E-3</v>
      </c>
      <c r="L2294">
        <f t="shared" si="35"/>
        <v>22.930000000000785</v>
      </c>
      <c r="M2294">
        <f>K2294*25</f>
        <v>0.15062500000000001</v>
      </c>
    </row>
    <row r="2295" spans="1:13" x14ac:dyDescent="0.25">
      <c r="A2295" s="40">
        <v>43503.694227212698</v>
      </c>
      <c r="B2295" s="1">
        <v>2.4069999999999999E-3</v>
      </c>
      <c r="C2295" s="1">
        <v>-7.79E-3</v>
      </c>
      <c r="D2295" s="1">
        <v>-8.8199999999999997E-4</v>
      </c>
      <c r="E2295" s="1">
        <v>-5.1580000000000003E-3</v>
      </c>
      <c r="F2295" s="1">
        <v>-2.5270000000000002E-3</v>
      </c>
      <c r="G2295" s="1">
        <v>-2.24E-4</v>
      </c>
      <c r="K2295" s="1">
        <v>2.4069999999999999E-3</v>
      </c>
      <c r="L2295">
        <f t="shared" si="35"/>
        <v>22.940000000000786</v>
      </c>
      <c r="M2295">
        <f>K2295*25</f>
        <v>6.0174999999999999E-2</v>
      </c>
    </row>
    <row r="2296" spans="1:13" x14ac:dyDescent="0.25">
      <c r="A2296" s="40">
        <v>43503.6942273284</v>
      </c>
      <c r="B2296" s="1">
        <v>-1.5399999999999999E-3</v>
      </c>
      <c r="C2296" s="1">
        <v>-5.4869999999999997E-3</v>
      </c>
      <c r="D2296" s="1">
        <v>1.091E-3</v>
      </c>
      <c r="E2296" s="1">
        <v>-5.4869999999999997E-3</v>
      </c>
      <c r="F2296" s="1">
        <v>-3.8419999999999999E-3</v>
      </c>
      <c r="G2296" s="1">
        <v>-4.829E-3</v>
      </c>
      <c r="K2296" s="1">
        <v>-1.5399999999999999E-3</v>
      </c>
      <c r="L2296">
        <f t="shared" si="35"/>
        <v>22.950000000000788</v>
      </c>
      <c r="M2296">
        <f>K2296*25</f>
        <v>-3.85E-2</v>
      </c>
    </row>
    <row r="2297" spans="1:13" x14ac:dyDescent="0.25">
      <c r="A2297" s="40">
        <v>43503.694227444197</v>
      </c>
      <c r="B2297" s="1">
        <v>-3.8419999999999999E-3</v>
      </c>
      <c r="C2297" s="1">
        <v>-6.1450000000000003E-3</v>
      </c>
      <c r="D2297" s="1">
        <v>-3.1849999999999999E-3</v>
      </c>
      <c r="E2297" s="1">
        <v>-5.1580000000000003E-3</v>
      </c>
      <c r="F2297" s="1">
        <v>-1.2110000000000001E-3</v>
      </c>
      <c r="G2297" s="1">
        <v>-5.53E-4</v>
      </c>
      <c r="K2297" s="1">
        <v>-3.8419999999999999E-3</v>
      </c>
      <c r="L2297">
        <f t="shared" si="35"/>
        <v>22.96000000000079</v>
      </c>
      <c r="M2297">
        <f>K2297*25</f>
        <v>-9.6049999999999996E-2</v>
      </c>
    </row>
    <row r="2298" spans="1:13" x14ac:dyDescent="0.25">
      <c r="A2298" s="40">
        <v>43503.694227559899</v>
      </c>
      <c r="B2298" s="1">
        <v>-7.79E-3</v>
      </c>
      <c r="C2298" s="1">
        <v>-5.1580000000000003E-3</v>
      </c>
      <c r="D2298" s="1">
        <v>-1.5399999999999999E-3</v>
      </c>
      <c r="E2298" s="1">
        <v>-5.1580000000000003E-3</v>
      </c>
      <c r="F2298" s="1">
        <v>-4.1710000000000002E-3</v>
      </c>
      <c r="G2298" s="1">
        <v>-7.1320000000000003E-3</v>
      </c>
      <c r="K2298" s="1">
        <v>-7.79E-3</v>
      </c>
      <c r="L2298">
        <f t="shared" si="35"/>
        <v>22.970000000000791</v>
      </c>
      <c r="M2298">
        <f>K2298*25</f>
        <v>-0.19475000000000001</v>
      </c>
    </row>
    <row r="2299" spans="1:13" x14ac:dyDescent="0.25">
      <c r="A2299" s="40">
        <v>43503.694227675602</v>
      </c>
      <c r="B2299" s="1">
        <v>-1.1079E-2</v>
      </c>
      <c r="C2299" s="1">
        <v>-6.4739999999999997E-3</v>
      </c>
      <c r="D2299" s="1">
        <v>1.091E-3</v>
      </c>
      <c r="E2299" s="1">
        <v>-5.4869999999999997E-3</v>
      </c>
      <c r="F2299" s="1">
        <v>-4.4999999999999997E-3</v>
      </c>
      <c r="G2299" s="1">
        <v>-3.5140000000000002E-3</v>
      </c>
      <c r="K2299" s="1">
        <v>-1.1079E-2</v>
      </c>
      <c r="L2299">
        <f t="shared" si="35"/>
        <v>22.980000000000793</v>
      </c>
      <c r="M2299">
        <f>K2299*25</f>
        <v>-0.27697500000000003</v>
      </c>
    </row>
    <row r="2300" spans="1:13" x14ac:dyDescent="0.25">
      <c r="A2300" s="40">
        <v>43503.694227791399</v>
      </c>
      <c r="B2300" s="1">
        <v>-1.5355000000000001E-2</v>
      </c>
      <c r="C2300" s="1">
        <v>-2.856E-3</v>
      </c>
      <c r="D2300" s="1">
        <v>-2.5270000000000002E-3</v>
      </c>
      <c r="E2300" s="1">
        <v>-4.829E-3</v>
      </c>
      <c r="F2300" s="1">
        <v>-2.856E-3</v>
      </c>
      <c r="G2300" s="1">
        <v>-2.5270000000000002E-3</v>
      </c>
      <c r="K2300" s="1">
        <v>-1.5355000000000001E-2</v>
      </c>
      <c r="L2300">
        <f t="shared" si="35"/>
        <v>22.990000000000794</v>
      </c>
      <c r="M2300">
        <f>K2300*25</f>
        <v>-0.38387500000000002</v>
      </c>
    </row>
    <row r="2301" spans="1:13" x14ac:dyDescent="0.25">
      <c r="A2301" s="40">
        <v>43503.694227907101</v>
      </c>
      <c r="B2301" s="1">
        <v>-1.8644000000000001E-2</v>
      </c>
      <c r="C2301" s="1">
        <v>-1.5399999999999999E-3</v>
      </c>
      <c r="D2301" s="1">
        <v>-1.869E-3</v>
      </c>
      <c r="E2301" s="1">
        <v>-4.829E-3</v>
      </c>
      <c r="F2301" s="1">
        <v>-3.1849999999999999E-3</v>
      </c>
      <c r="G2301" s="1">
        <v>-2.5270000000000002E-3</v>
      </c>
      <c r="K2301" s="1">
        <v>-1.8644000000000001E-2</v>
      </c>
      <c r="L2301">
        <f t="shared" si="35"/>
        <v>23.000000000000796</v>
      </c>
      <c r="M2301">
        <f>K2301*25</f>
        <v>-0.46610000000000001</v>
      </c>
    </row>
    <row r="2302" spans="1:13" x14ac:dyDescent="0.25">
      <c r="A2302" s="40">
        <v>43503.694228022898</v>
      </c>
      <c r="B2302" s="1">
        <v>-2.2263000000000002E-2</v>
      </c>
      <c r="C2302" s="1">
        <v>-1.869E-3</v>
      </c>
      <c r="D2302" s="1">
        <v>4.3399999999999998E-4</v>
      </c>
      <c r="E2302" s="1">
        <v>-5.4869999999999997E-3</v>
      </c>
      <c r="F2302" s="1">
        <v>-3.5140000000000002E-3</v>
      </c>
      <c r="G2302" s="1">
        <v>-5.816E-3</v>
      </c>
      <c r="K2302" s="1">
        <v>-2.2263000000000002E-2</v>
      </c>
      <c r="L2302">
        <f t="shared" si="35"/>
        <v>23.010000000000797</v>
      </c>
      <c r="M2302">
        <f>K2302*25</f>
        <v>-0.55657500000000004</v>
      </c>
    </row>
    <row r="2303" spans="1:13" x14ac:dyDescent="0.25">
      <c r="A2303" s="40">
        <v>43503.6942281386</v>
      </c>
      <c r="B2303" s="1">
        <v>-2.7196000000000001E-2</v>
      </c>
      <c r="C2303" s="1">
        <v>-1.5399999999999999E-3</v>
      </c>
      <c r="D2303" s="1">
        <v>-3.1849999999999999E-3</v>
      </c>
      <c r="E2303" s="1">
        <v>-4.1710000000000002E-3</v>
      </c>
      <c r="F2303" s="1">
        <v>-5.1580000000000003E-3</v>
      </c>
      <c r="G2303" s="1">
        <v>-4.1710000000000002E-3</v>
      </c>
      <c r="K2303" s="1">
        <v>-2.7196000000000001E-2</v>
      </c>
      <c r="L2303">
        <f t="shared" si="35"/>
        <v>23.020000000000799</v>
      </c>
      <c r="M2303">
        <f>K2303*25</f>
        <v>-0.67990000000000006</v>
      </c>
    </row>
    <row r="2304" spans="1:13" x14ac:dyDescent="0.25">
      <c r="A2304" s="40">
        <v>43503.694228254397</v>
      </c>
      <c r="B2304" s="1">
        <v>-3.1144000000000002E-2</v>
      </c>
      <c r="C2304" s="1">
        <v>-2.24E-4</v>
      </c>
      <c r="D2304" s="1">
        <v>-2.24E-4</v>
      </c>
      <c r="E2304" s="1">
        <v>-5.1580000000000003E-3</v>
      </c>
      <c r="F2304" s="1">
        <v>-2.1979999999999999E-3</v>
      </c>
      <c r="G2304" s="1">
        <v>-5.1580000000000003E-3</v>
      </c>
      <c r="K2304" s="1">
        <v>-3.1144000000000002E-2</v>
      </c>
      <c r="L2304">
        <f t="shared" si="35"/>
        <v>23.0300000000008</v>
      </c>
      <c r="M2304">
        <f>K2304*25</f>
        <v>-0.77860000000000007</v>
      </c>
    </row>
    <row r="2305" spans="1:13" x14ac:dyDescent="0.25">
      <c r="A2305" s="40">
        <v>43503.694228370099</v>
      </c>
      <c r="B2305" s="1">
        <v>-3.4762000000000001E-2</v>
      </c>
      <c r="C2305" s="1">
        <v>4.3399999999999998E-4</v>
      </c>
      <c r="D2305" s="1">
        <v>1.7489999999999999E-3</v>
      </c>
      <c r="E2305" s="1">
        <v>-4.829E-3</v>
      </c>
      <c r="F2305" s="1">
        <v>-6.803E-3</v>
      </c>
      <c r="G2305" s="1">
        <v>-6.1450000000000003E-3</v>
      </c>
      <c r="K2305" s="1">
        <v>-3.4762000000000001E-2</v>
      </c>
      <c r="L2305">
        <f t="shared" si="35"/>
        <v>23.040000000000802</v>
      </c>
      <c r="M2305">
        <f>K2305*25</f>
        <v>-0.86904999999999999</v>
      </c>
    </row>
    <row r="2306" spans="1:13" x14ac:dyDescent="0.25">
      <c r="A2306" s="40">
        <v>43503.694228485801</v>
      </c>
      <c r="B2306" s="1">
        <v>-3.7064E-2</v>
      </c>
      <c r="C2306" s="1">
        <v>2.4069999999999999E-3</v>
      </c>
      <c r="D2306" s="1">
        <v>-3.1849999999999999E-3</v>
      </c>
      <c r="E2306" s="1">
        <v>-5.1580000000000003E-3</v>
      </c>
      <c r="F2306" s="1">
        <v>-2.1979999999999999E-3</v>
      </c>
      <c r="G2306" s="1">
        <v>-5.4869999999999997E-3</v>
      </c>
      <c r="K2306" s="1">
        <v>-3.7064E-2</v>
      </c>
      <c r="L2306">
        <f t="shared" si="35"/>
        <v>23.050000000000804</v>
      </c>
      <c r="M2306">
        <f>K2306*25</f>
        <v>-0.92659999999999998</v>
      </c>
    </row>
    <row r="2307" spans="1:13" x14ac:dyDescent="0.25">
      <c r="A2307" s="40">
        <v>43503.694228601598</v>
      </c>
      <c r="B2307" s="1">
        <v>-4.1668999999999998E-2</v>
      </c>
      <c r="C2307" s="1">
        <v>2.7360000000000002E-3</v>
      </c>
      <c r="D2307" s="1">
        <v>1.091E-3</v>
      </c>
      <c r="E2307" s="1">
        <v>-4.4999999999999997E-3</v>
      </c>
      <c r="F2307" s="1">
        <v>-6.4739999999999997E-3</v>
      </c>
      <c r="G2307" s="1">
        <v>-3.8419999999999999E-3</v>
      </c>
      <c r="K2307" s="1">
        <v>-4.1668999999999998E-2</v>
      </c>
      <c r="L2307">
        <f t="shared" ref="L2307:L2370" si="36">L2306+1/100</f>
        <v>23.060000000000805</v>
      </c>
      <c r="M2307">
        <f>K2307*25</f>
        <v>-1.041725</v>
      </c>
    </row>
    <row r="2308" spans="1:13" x14ac:dyDescent="0.25">
      <c r="A2308" s="40">
        <v>43503.694228717301</v>
      </c>
      <c r="B2308" s="1">
        <v>-4.5615999999999997E-2</v>
      </c>
      <c r="C2308" s="1">
        <v>3.065E-3</v>
      </c>
      <c r="D2308" s="1">
        <v>1.091E-3</v>
      </c>
      <c r="E2308" s="1">
        <v>-4.4999999999999997E-3</v>
      </c>
      <c r="F2308" s="1">
        <v>-6.4739999999999997E-3</v>
      </c>
      <c r="G2308" s="1">
        <v>-6.1450000000000003E-3</v>
      </c>
      <c r="K2308" s="1">
        <v>-4.5615999999999997E-2</v>
      </c>
      <c r="L2308">
        <f t="shared" si="36"/>
        <v>23.070000000000807</v>
      </c>
      <c r="M2308">
        <f>K2308*25</f>
        <v>-1.1403999999999999</v>
      </c>
    </row>
    <row r="2309" spans="1:13" x14ac:dyDescent="0.25">
      <c r="A2309" s="40">
        <v>43503.694228833097</v>
      </c>
      <c r="B2309" s="1">
        <v>-4.7919000000000003E-2</v>
      </c>
      <c r="C2309" s="1">
        <v>6.025E-3</v>
      </c>
      <c r="D2309" s="1">
        <v>-1.869E-3</v>
      </c>
      <c r="E2309" s="1">
        <v>-4.4999999999999997E-3</v>
      </c>
      <c r="F2309" s="1">
        <v>-1.869E-3</v>
      </c>
      <c r="G2309" s="1">
        <v>-6.803E-3</v>
      </c>
      <c r="K2309" s="1">
        <v>-4.7919000000000003E-2</v>
      </c>
      <c r="L2309">
        <f t="shared" si="36"/>
        <v>23.080000000000808</v>
      </c>
      <c r="M2309">
        <f>K2309*25</f>
        <v>-1.197975</v>
      </c>
    </row>
    <row r="2310" spans="1:13" x14ac:dyDescent="0.25">
      <c r="A2310" s="40">
        <v>43503.6942289488</v>
      </c>
      <c r="B2310" s="1">
        <v>-5.2524000000000001E-2</v>
      </c>
      <c r="C2310" s="1">
        <v>5.0390000000000001E-3</v>
      </c>
      <c r="D2310" s="1">
        <v>1.7489999999999999E-3</v>
      </c>
      <c r="E2310" s="1">
        <v>-4.1710000000000002E-3</v>
      </c>
      <c r="F2310" s="1">
        <v>-7.79E-3</v>
      </c>
      <c r="G2310" s="1">
        <v>-7.4609999999999998E-3</v>
      </c>
      <c r="K2310" s="1">
        <v>-5.2524000000000001E-2</v>
      </c>
      <c r="L2310">
        <f t="shared" si="36"/>
        <v>23.09000000000081</v>
      </c>
      <c r="M2310">
        <f>K2310*25</f>
        <v>-1.3130999999999999</v>
      </c>
    </row>
    <row r="2311" spans="1:13" x14ac:dyDescent="0.25">
      <c r="A2311" s="40">
        <v>43503.694229064502</v>
      </c>
      <c r="B2311" s="1">
        <v>-5.3839999999999999E-2</v>
      </c>
      <c r="C2311" s="1">
        <v>4.7099999999999998E-3</v>
      </c>
      <c r="D2311" s="1">
        <v>-1.869E-3</v>
      </c>
      <c r="E2311" s="1">
        <v>-4.4999999999999997E-3</v>
      </c>
      <c r="F2311" s="1">
        <v>-4.829E-3</v>
      </c>
      <c r="G2311" s="1">
        <v>-7.4609999999999998E-3</v>
      </c>
      <c r="K2311" s="1">
        <v>-5.3839999999999999E-2</v>
      </c>
      <c r="L2311">
        <f t="shared" si="36"/>
        <v>23.100000000000811</v>
      </c>
      <c r="M2311">
        <f>K2311*25</f>
        <v>-1.3460000000000001</v>
      </c>
    </row>
    <row r="2312" spans="1:13" x14ac:dyDescent="0.25">
      <c r="A2312" s="40">
        <v>43503.694229180299</v>
      </c>
      <c r="B2312" s="1">
        <v>-5.7458000000000002E-2</v>
      </c>
      <c r="C2312" s="1">
        <v>3.7230000000000002E-3</v>
      </c>
      <c r="D2312" s="1">
        <v>2.078E-3</v>
      </c>
      <c r="E2312" s="1">
        <v>-4.829E-3</v>
      </c>
      <c r="F2312" s="1">
        <v>-7.1320000000000003E-3</v>
      </c>
      <c r="G2312" s="1">
        <v>-7.1320000000000003E-3</v>
      </c>
      <c r="K2312" s="1">
        <v>-5.7458000000000002E-2</v>
      </c>
      <c r="L2312">
        <f t="shared" si="36"/>
        <v>23.110000000000813</v>
      </c>
      <c r="M2312">
        <f>K2312*25</f>
        <v>-1.43645</v>
      </c>
    </row>
    <row r="2313" spans="1:13" x14ac:dyDescent="0.25">
      <c r="A2313" s="40">
        <v>43503.694229296001</v>
      </c>
      <c r="B2313" s="1">
        <v>-5.9760000000000001E-2</v>
      </c>
      <c r="C2313" s="1">
        <v>8.3280000000000003E-3</v>
      </c>
      <c r="D2313" s="1">
        <v>-2.24E-4</v>
      </c>
      <c r="E2313" s="1">
        <v>-4.4999999999999997E-3</v>
      </c>
      <c r="F2313" s="1">
        <v>-5.816E-3</v>
      </c>
      <c r="G2313" s="1">
        <v>-6.803E-3</v>
      </c>
      <c r="K2313" s="1">
        <v>-5.9760000000000001E-2</v>
      </c>
      <c r="L2313">
        <f t="shared" si="36"/>
        <v>23.120000000000815</v>
      </c>
      <c r="M2313">
        <f>K2313*25</f>
        <v>-1.494</v>
      </c>
    </row>
    <row r="2314" spans="1:13" x14ac:dyDescent="0.25">
      <c r="A2314" s="40">
        <v>43503.694229411798</v>
      </c>
      <c r="B2314" s="1">
        <v>-6.3049999999999995E-2</v>
      </c>
      <c r="C2314" s="1">
        <v>9.3150000000000004E-3</v>
      </c>
      <c r="D2314" s="1">
        <v>-8.8199999999999997E-4</v>
      </c>
      <c r="E2314" s="1">
        <v>-4.4999999999999997E-3</v>
      </c>
      <c r="F2314" s="1">
        <v>-6.1450000000000003E-3</v>
      </c>
      <c r="G2314" s="1">
        <v>-6.803E-3</v>
      </c>
      <c r="K2314" s="1">
        <v>-6.3049999999999995E-2</v>
      </c>
      <c r="L2314">
        <f t="shared" si="36"/>
        <v>23.130000000000816</v>
      </c>
      <c r="M2314">
        <f>K2314*25</f>
        <v>-1.5762499999999999</v>
      </c>
    </row>
    <row r="2315" spans="1:13" x14ac:dyDescent="0.25">
      <c r="A2315" s="40">
        <v>43503.6942295275</v>
      </c>
      <c r="B2315" s="1">
        <v>-6.4694000000000002E-2</v>
      </c>
      <c r="C2315" s="1">
        <v>7.012E-3</v>
      </c>
      <c r="D2315" s="1">
        <v>-2.24E-4</v>
      </c>
      <c r="E2315" s="1">
        <v>-3.8419999999999999E-3</v>
      </c>
      <c r="F2315" s="1">
        <v>-7.79E-3</v>
      </c>
      <c r="G2315" s="1">
        <v>-7.4609999999999998E-3</v>
      </c>
      <c r="K2315" s="1">
        <v>-6.4694000000000002E-2</v>
      </c>
      <c r="L2315">
        <f t="shared" si="36"/>
        <v>23.140000000000818</v>
      </c>
      <c r="M2315">
        <f>K2315*25</f>
        <v>-1.6173500000000001</v>
      </c>
    </row>
    <row r="2316" spans="1:13" x14ac:dyDescent="0.25">
      <c r="A2316" s="40">
        <v>43503.694229643203</v>
      </c>
      <c r="B2316" s="1">
        <v>-6.8641999999999995E-2</v>
      </c>
      <c r="C2316" s="1">
        <v>8.9859999999999992E-3</v>
      </c>
      <c r="D2316" s="1">
        <v>2.078E-3</v>
      </c>
      <c r="E2316" s="1">
        <v>-3.5140000000000002E-3</v>
      </c>
      <c r="F2316" s="1">
        <v>-8.7760000000000008E-3</v>
      </c>
      <c r="G2316" s="1">
        <v>-2.5270000000000002E-3</v>
      </c>
      <c r="K2316" s="1">
        <v>-6.8641999999999995E-2</v>
      </c>
      <c r="L2316">
        <f t="shared" si="36"/>
        <v>23.150000000000819</v>
      </c>
      <c r="M2316">
        <f>K2316*25</f>
        <v>-1.7160499999999999</v>
      </c>
    </row>
    <row r="2317" spans="1:13" x14ac:dyDescent="0.25">
      <c r="A2317" s="40">
        <v>43503.694229758999</v>
      </c>
      <c r="B2317" s="1">
        <v>-6.9298999999999999E-2</v>
      </c>
      <c r="C2317" s="1">
        <v>8.9859999999999992E-3</v>
      </c>
      <c r="D2317" s="1">
        <v>7.6300000000000001E-4</v>
      </c>
      <c r="E2317" s="1">
        <v>-4.1710000000000002E-3</v>
      </c>
      <c r="F2317" s="1">
        <v>-6.803E-3</v>
      </c>
      <c r="G2317" s="1">
        <v>-1.3381000000000001E-2</v>
      </c>
      <c r="K2317" s="1">
        <v>-6.9298999999999999E-2</v>
      </c>
      <c r="L2317">
        <f t="shared" si="36"/>
        <v>23.160000000000821</v>
      </c>
      <c r="M2317">
        <f>K2317*25</f>
        <v>-1.732475</v>
      </c>
    </row>
    <row r="2318" spans="1:13" x14ac:dyDescent="0.25">
      <c r="A2318" s="40">
        <v>43503.694229874702</v>
      </c>
      <c r="B2318" s="1">
        <v>-7.1273000000000003E-2</v>
      </c>
      <c r="C2318" s="1">
        <v>1.0959E-2</v>
      </c>
      <c r="D2318" s="1">
        <v>1.7489999999999999E-3</v>
      </c>
      <c r="E2318" s="1">
        <v>-3.8419999999999999E-3</v>
      </c>
      <c r="F2318" s="1">
        <v>-8.1189999999999995E-3</v>
      </c>
      <c r="G2318" s="1">
        <v>-6.803E-3</v>
      </c>
      <c r="K2318" s="1">
        <v>-7.1273000000000003E-2</v>
      </c>
      <c r="L2318">
        <f t="shared" si="36"/>
        <v>23.170000000000822</v>
      </c>
      <c r="M2318">
        <f>K2318*25</f>
        <v>-1.781825</v>
      </c>
    </row>
    <row r="2319" spans="1:13" x14ac:dyDescent="0.25">
      <c r="A2319" s="40">
        <v>43503.694229990499</v>
      </c>
      <c r="B2319" s="1">
        <v>-7.1930999999999995E-2</v>
      </c>
      <c r="C2319" s="1">
        <v>1.1617000000000001E-2</v>
      </c>
      <c r="D2319" s="1">
        <v>1.05E-4</v>
      </c>
      <c r="E2319" s="1">
        <v>-3.8419999999999999E-3</v>
      </c>
      <c r="F2319" s="1">
        <v>-9.1050000000000002E-3</v>
      </c>
      <c r="G2319" s="1">
        <v>-9.7630000000000008E-3</v>
      </c>
      <c r="K2319" s="1">
        <v>-7.1930999999999995E-2</v>
      </c>
      <c r="L2319">
        <f t="shared" si="36"/>
        <v>23.180000000000824</v>
      </c>
      <c r="M2319">
        <f>K2319*25</f>
        <v>-1.7982749999999998</v>
      </c>
    </row>
    <row r="2320" spans="1:13" x14ac:dyDescent="0.25">
      <c r="A2320" s="40">
        <v>43503.694230106201</v>
      </c>
      <c r="B2320" s="1">
        <v>-7.5219999999999995E-2</v>
      </c>
      <c r="C2320" s="1">
        <v>1.2274999999999999E-2</v>
      </c>
      <c r="D2320" s="1">
        <v>1.42E-3</v>
      </c>
      <c r="E2320" s="1">
        <v>-3.5140000000000002E-3</v>
      </c>
      <c r="F2320" s="1">
        <v>-8.7760000000000008E-3</v>
      </c>
      <c r="G2320" s="1">
        <v>-4.829E-3</v>
      </c>
      <c r="K2320" s="1">
        <v>-7.5219999999999995E-2</v>
      </c>
      <c r="L2320">
        <f t="shared" si="36"/>
        <v>23.190000000000826</v>
      </c>
      <c r="M2320">
        <f>K2320*25</f>
        <v>-1.8804999999999998</v>
      </c>
    </row>
    <row r="2321" spans="1:13" x14ac:dyDescent="0.25">
      <c r="A2321" s="40">
        <v>43503.694230221903</v>
      </c>
      <c r="B2321" s="1">
        <v>-7.9167000000000001E-2</v>
      </c>
      <c r="C2321" s="1">
        <v>1.4249E-2</v>
      </c>
      <c r="D2321" s="1">
        <v>1.7489999999999999E-3</v>
      </c>
      <c r="E2321" s="1">
        <v>-3.1849999999999999E-3</v>
      </c>
      <c r="F2321" s="1">
        <v>-6.4739999999999997E-3</v>
      </c>
      <c r="G2321" s="1">
        <v>-1.4368000000000001E-2</v>
      </c>
      <c r="K2321" s="1">
        <v>-7.9167000000000001E-2</v>
      </c>
      <c r="L2321">
        <f t="shared" si="36"/>
        <v>23.200000000000827</v>
      </c>
      <c r="M2321">
        <f>K2321*25</f>
        <v>-1.9791750000000001</v>
      </c>
    </row>
    <row r="2322" spans="1:13" x14ac:dyDescent="0.25">
      <c r="A2322" s="40">
        <v>43503.6942303377</v>
      </c>
      <c r="B2322" s="1">
        <v>-7.8508999999999995E-2</v>
      </c>
      <c r="C2322" s="1">
        <v>1.2604000000000001E-2</v>
      </c>
      <c r="D2322" s="1">
        <v>1.05E-4</v>
      </c>
      <c r="E2322" s="1">
        <v>-3.8419999999999999E-3</v>
      </c>
      <c r="F2322" s="1">
        <v>-7.4609999999999998E-3</v>
      </c>
      <c r="G2322" s="1">
        <v>-5.4869999999999997E-3</v>
      </c>
      <c r="K2322" s="1">
        <v>-7.8508999999999995E-2</v>
      </c>
      <c r="L2322">
        <f t="shared" si="36"/>
        <v>23.210000000000829</v>
      </c>
      <c r="M2322">
        <f>K2322*25</f>
        <v>-1.9627249999999998</v>
      </c>
    </row>
    <row r="2323" spans="1:13" x14ac:dyDescent="0.25">
      <c r="A2323" s="40">
        <v>43503.694230453402</v>
      </c>
      <c r="B2323" s="1">
        <v>-7.9167000000000001E-2</v>
      </c>
      <c r="C2323" s="1">
        <v>1.2604000000000001E-2</v>
      </c>
      <c r="D2323" s="1">
        <v>1.42E-3</v>
      </c>
      <c r="E2323" s="1">
        <v>-3.8419999999999999E-3</v>
      </c>
      <c r="F2323" s="1">
        <v>-8.4469999999999996E-3</v>
      </c>
      <c r="G2323" s="1">
        <v>-1.1736999999999999E-2</v>
      </c>
      <c r="K2323" s="1">
        <v>-7.9167000000000001E-2</v>
      </c>
      <c r="L2323">
        <f t="shared" si="36"/>
        <v>23.22000000000083</v>
      </c>
      <c r="M2323">
        <f>K2323*25</f>
        <v>-1.9791750000000001</v>
      </c>
    </row>
    <row r="2324" spans="1:13" x14ac:dyDescent="0.25">
      <c r="A2324" s="40">
        <v>43503.694230569199</v>
      </c>
      <c r="B2324" s="1">
        <v>-8.0811999999999995E-2</v>
      </c>
      <c r="C2324" s="1">
        <v>1.3261999999999999E-2</v>
      </c>
      <c r="D2324" s="1">
        <v>1.42E-3</v>
      </c>
      <c r="E2324" s="1">
        <v>-3.1849999999999999E-3</v>
      </c>
      <c r="F2324" s="1">
        <v>-8.1189999999999995E-3</v>
      </c>
      <c r="G2324" s="1">
        <v>-7.1320000000000003E-3</v>
      </c>
      <c r="K2324" s="1">
        <v>-8.0811999999999995E-2</v>
      </c>
      <c r="L2324">
        <f t="shared" si="36"/>
        <v>23.230000000000832</v>
      </c>
      <c r="M2324">
        <f>K2324*25</f>
        <v>-2.0202999999999998</v>
      </c>
    </row>
    <row r="2325" spans="1:13" x14ac:dyDescent="0.25">
      <c r="A2325" s="40">
        <v>43503.694230684901</v>
      </c>
      <c r="B2325" s="1">
        <v>-8.0811999999999995E-2</v>
      </c>
      <c r="C2325" s="1">
        <v>1.392E-2</v>
      </c>
      <c r="D2325" s="1">
        <v>1.7489999999999999E-3</v>
      </c>
      <c r="E2325" s="1">
        <v>-3.1849999999999999E-3</v>
      </c>
      <c r="F2325" s="1">
        <v>-8.1189999999999995E-3</v>
      </c>
      <c r="G2325" s="1">
        <v>-9.4339999999999997E-3</v>
      </c>
      <c r="K2325" s="1">
        <v>-8.0811999999999995E-2</v>
      </c>
      <c r="L2325">
        <f t="shared" si="36"/>
        <v>23.240000000000833</v>
      </c>
      <c r="M2325">
        <f>K2325*25</f>
        <v>-2.0202999999999998</v>
      </c>
    </row>
    <row r="2326" spans="1:13" x14ac:dyDescent="0.25">
      <c r="A2326" s="40">
        <v>43503.694230800596</v>
      </c>
      <c r="B2326" s="1">
        <v>-8.3113999999999993E-2</v>
      </c>
      <c r="C2326" s="1">
        <v>1.4906000000000001E-2</v>
      </c>
      <c r="D2326" s="1">
        <v>2.4069999999999999E-3</v>
      </c>
      <c r="E2326" s="1">
        <v>-3.1849999999999999E-3</v>
      </c>
      <c r="F2326" s="1">
        <v>-9.1050000000000002E-3</v>
      </c>
      <c r="G2326" s="1">
        <v>-5.1580000000000003E-3</v>
      </c>
      <c r="K2326" s="1">
        <v>-8.3113999999999993E-2</v>
      </c>
      <c r="L2326">
        <f t="shared" si="36"/>
        <v>23.250000000000835</v>
      </c>
      <c r="M2326">
        <f>K2326*25</f>
        <v>-2.0778499999999998</v>
      </c>
    </row>
    <row r="2327" spans="1:13" x14ac:dyDescent="0.25">
      <c r="A2327" s="40">
        <v>43503.694230916401</v>
      </c>
      <c r="B2327" s="1">
        <v>-8.4430000000000005E-2</v>
      </c>
      <c r="C2327" s="1">
        <v>1.6222E-2</v>
      </c>
      <c r="D2327" s="1">
        <v>-8.8199999999999997E-4</v>
      </c>
      <c r="E2327" s="1">
        <v>-3.1849999999999999E-3</v>
      </c>
      <c r="F2327" s="1">
        <v>-8.4469999999999996E-3</v>
      </c>
      <c r="G2327" s="1">
        <v>-1.2395E-2</v>
      </c>
      <c r="K2327" s="1">
        <v>-8.4430000000000005E-2</v>
      </c>
      <c r="L2327">
        <f t="shared" si="36"/>
        <v>23.260000000000836</v>
      </c>
      <c r="M2327">
        <f>K2327*25</f>
        <v>-2.1107500000000003</v>
      </c>
    </row>
    <row r="2328" spans="1:13" x14ac:dyDescent="0.25">
      <c r="A2328" s="40">
        <v>43503.694231032103</v>
      </c>
      <c r="B2328" s="1">
        <v>-8.3113999999999993E-2</v>
      </c>
      <c r="C2328" s="1">
        <v>1.5564E-2</v>
      </c>
      <c r="D2328" s="1">
        <v>3.065E-3</v>
      </c>
      <c r="E2328" s="1">
        <v>-2.856E-3</v>
      </c>
      <c r="F2328" s="1">
        <v>-9.7630000000000008E-3</v>
      </c>
      <c r="G2328" s="1">
        <v>-7.4609999999999998E-3</v>
      </c>
      <c r="K2328" s="1">
        <v>-8.3113999999999993E-2</v>
      </c>
      <c r="L2328">
        <f t="shared" si="36"/>
        <v>23.270000000000838</v>
      </c>
      <c r="M2328">
        <f>K2328*25</f>
        <v>-2.0778499999999998</v>
      </c>
    </row>
    <row r="2329" spans="1:13" x14ac:dyDescent="0.25">
      <c r="A2329" s="40">
        <v>43503.6942311479</v>
      </c>
      <c r="B2329" s="1">
        <v>-8.4430000000000005E-2</v>
      </c>
      <c r="C2329" s="1">
        <v>1.6551E-2</v>
      </c>
      <c r="D2329" s="1">
        <v>2.7360000000000002E-3</v>
      </c>
      <c r="E2329" s="1">
        <v>-3.1849999999999999E-3</v>
      </c>
      <c r="F2329" s="1">
        <v>-6.1450000000000003E-3</v>
      </c>
      <c r="G2329" s="1">
        <v>-7.1320000000000003E-3</v>
      </c>
      <c r="K2329" s="1">
        <v>-8.4430000000000005E-2</v>
      </c>
      <c r="L2329">
        <f t="shared" si="36"/>
        <v>23.28000000000084</v>
      </c>
      <c r="M2329">
        <f>K2329*25</f>
        <v>-2.1107500000000003</v>
      </c>
    </row>
    <row r="2330" spans="1:13" x14ac:dyDescent="0.25">
      <c r="A2330" s="40">
        <v>43503.694231263602</v>
      </c>
      <c r="B2330" s="1">
        <v>-8.3113999999999993E-2</v>
      </c>
      <c r="C2330" s="1">
        <v>1.5893000000000001E-2</v>
      </c>
      <c r="D2330" s="1">
        <v>1.091E-3</v>
      </c>
      <c r="E2330" s="1">
        <v>-3.1849999999999999E-3</v>
      </c>
      <c r="F2330" s="1">
        <v>-1.0749999999999999E-2</v>
      </c>
      <c r="G2330" s="1">
        <v>-7.1320000000000003E-3</v>
      </c>
      <c r="K2330" s="1">
        <v>-8.3113999999999993E-2</v>
      </c>
      <c r="L2330">
        <f t="shared" si="36"/>
        <v>23.290000000000841</v>
      </c>
      <c r="M2330">
        <f>K2330*25</f>
        <v>-2.0778499999999998</v>
      </c>
    </row>
    <row r="2331" spans="1:13" x14ac:dyDescent="0.25">
      <c r="A2331" s="40">
        <v>43503.694231379399</v>
      </c>
      <c r="B2331" s="1">
        <v>-8.2784999999999997E-2</v>
      </c>
      <c r="C2331" s="1">
        <v>1.6551E-2</v>
      </c>
      <c r="D2331" s="1">
        <v>3.7230000000000002E-3</v>
      </c>
      <c r="E2331" s="1">
        <v>-3.1849999999999999E-3</v>
      </c>
      <c r="F2331" s="1">
        <v>-1.0092E-2</v>
      </c>
      <c r="G2331" s="1">
        <v>-1.0421E-2</v>
      </c>
      <c r="K2331" s="1">
        <v>-8.2784999999999997E-2</v>
      </c>
      <c r="L2331">
        <f t="shared" si="36"/>
        <v>23.300000000000843</v>
      </c>
      <c r="M2331">
        <f>K2331*25</f>
        <v>-2.0696249999999998</v>
      </c>
    </row>
    <row r="2332" spans="1:13" x14ac:dyDescent="0.25">
      <c r="A2332" s="40">
        <v>43503.694231495101</v>
      </c>
      <c r="B2332" s="1">
        <v>-8.4430000000000005E-2</v>
      </c>
      <c r="C2332" s="1">
        <v>1.6222E-2</v>
      </c>
      <c r="D2332" s="1">
        <v>1.7489999999999999E-3</v>
      </c>
      <c r="E2332" s="1">
        <v>-3.5140000000000002E-3</v>
      </c>
      <c r="F2332" s="1">
        <v>-7.4609999999999998E-3</v>
      </c>
      <c r="G2332" s="1">
        <v>-6.803E-3</v>
      </c>
      <c r="K2332" s="1">
        <v>-8.4430000000000005E-2</v>
      </c>
      <c r="L2332">
        <f t="shared" si="36"/>
        <v>23.310000000000844</v>
      </c>
      <c r="M2332">
        <f>K2332*25</f>
        <v>-2.1107500000000003</v>
      </c>
    </row>
    <row r="2333" spans="1:13" x14ac:dyDescent="0.25">
      <c r="A2333" s="40">
        <v>43503.694231610803</v>
      </c>
      <c r="B2333" s="1">
        <v>-8.3443000000000003E-2</v>
      </c>
      <c r="C2333" s="1">
        <v>1.6551E-2</v>
      </c>
      <c r="D2333" s="1">
        <v>2.078E-3</v>
      </c>
      <c r="E2333" s="1">
        <v>-2.856E-3</v>
      </c>
      <c r="F2333" s="1">
        <v>-6.803E-3</v>
      </c>
      <c r="G2333" s="1">
        <v>-8.7760000000000008E-3</v>
      </c>
      <c r="K2333" s="1">
        <v>-8.3443000000000003E-2</v>
      </c>
      <c r="L2333">
        <f t="shared" si="36"/>
        <v>23.320000000000846</v>
      </c>
      <c r="M2333">
        <f>K2333*25</f>
        <v>-2.0860750000000001</v>
      </c>
    </row>
    <row r="2334" spans="1:13" x14ac:dyDescent="0.25">
      <c r="A2334" s="40">
        <v>43503.6942317266</v>
      </c>
      <c r="B2334" s="1">
        <v>-8.3443000000000003E-2</v>
      </c>
      <c r="C2334" s="1">
        <v>1.8196E-2</v>
      </c>
      <c r="D2334" s="1">
        <v>1.091E-3</v>
      </c>
      <c r="E2334" s="1">
        <v>-3.5140000000000002E-3</v>
      </c>
      <c r="F2334" s="1">
        <v>-6.4739999999999997E-3</v>
      </c>
      <c r="G2334" s="1">
        <v>-7.1320000000000003E-3</v>
      </c>
      <c r="K2334" s="1">
        <v>-8.3443000000000003E-2</v>
      </c>
      <c r="L2334">
        <f t="shared" si="36"/>
        <v>23.330000000000847</v>
      </c>
      <c r="M2334">
        <f>K2334*25</f>
        <v>-2.0860750000000001</v>
      </c>
    </row>
    <row r="2335" spans="1:13" x14ac:dyDescent="0.25">
      <c r="A2335" s="40">
        <v>43503.694231842303</v>
      </c>
      <c r="B2335" s="1">
        <v>-8.3443000000000003E-2</v>
      </c>
      <c r="C2335" s="1">
        <v>1.6879999999999999E-2</v>
      </c>
      <c r="D2335" s="1">
        <v>-5.53E-4</v>
      </c>
      <c r="E2335" s="1">
        <v>-3.1849999999999999E-3</v>
      </c>
      <c r="F2335" s="1">
        <v>-8.1189999999999995E-3</v>
      </c>
      <c r="G2335" s="1">
        <v>-8.7760000000000008E-3</v>
      </c>
      <c r="K2335" s="1">
        <v>-8.3443000000000003E-2</v>
      </c>
      <c r="L2335">
        <f t="shared" si="36"/>
        <v>23.340000000000849</v>
      </c>
      <c r="M2335">
        <f>K2335*25</f>
        <v>-2.0860750000000001</v>
      </c>
    </row>
    <row r="2336" spans="1:13" x14ac:dyDescent="0.25">
      <c r="A2336" s="40">
        <v>43503.694231958099</v>
      </c>
      <c r="B2336" s="1">
        <v>-8.0154000000000003E-2</v>
      </c>
      <c r="C2336" s="1">
        <v>1.6222E-2</v>
      </c>
      <c r="D2336" s="1">
        <v>2.4069999999999999E-3</v>
      </c>
      <c r="E2336" s="1">
        <v>-3.1849999999999999E-3</v>
      </c>
      <c r="F2336" s="1">
        <v>-7.4609999999999998E-3</v>
      </c>
      <c r="G2336" s="1">
        <v>-1.0092E-2</v>
      </c>
      <c r="K2336" s="1">
        <v>-8.0154000000000003E-2</v>
      </c>
      <c r="L2336">
        <f t="shared" si="36"/>
        <v>23.350000000000851</v>
      </c>
      <c r="M2336">
        <f>K2336*25</f>
        <v>-2.0038499999999999</v>
      </c>
    </row>
    <row r="2337" spans="1:13" x14ac:dyDescent="0.25">
      <c r="A2337" s="40">
        <v>43503.694232073802</v>
      </c>
      <c r="B2337" s="1">
        <v>-7.8838000000000005E-2</v>
      </c>
      <c r="C2337" s="1">
        <v>1.7538000000000002E-2</v>
      </c>
      <c r="D2337" s="1">
        <v>4.3399999999999998E-4</v>
      </c>
      <c r="E2337" s="1">
        <v>-2.5270000000000002E-3</v>
      </c>
      <c r="F2337" s="1">
        <v>-6.1450000000000003E-3</v>
      </c>
      <c r="G2337" s="1">
        <v>-7.1320000000000003E-3</v>
      </c>
      <c r="K2337" s="1">
        <v>-7.8838000000000005E-2</v>
      </c>
      <c r="L2337">
        <f t="shared" si="36"/>
        <v>23.360000000000852</v>
      </c>
      <c r="M2337">
        <f>K2337*25</f>
        <v>-1.9709500000000002</v>
      </c>
    </row>
    <row r="2338" spans="1:13" x14ac:dyDescent="0.25">
      <c r="A2338" s="40">
        <v>43503.694232189497</v>
      </c>
      <c r="B2338" s="1">
        <v>-7.7852000000000005E-2</v>
      </c>
      <c r="C2338" s="1">
        <v>1.7867000000000001E-2</v>
      </c>
      <c r="D2338" s="1">
        <v>1.05E-4</v>
      </c>
      <c r="E2338" s="1">
        <v>-2.1979999999999999E-3</v>
      </c>
      <c r="F2338" s="1">
        <v>-6.4739999999999997E-3</v>
      </c>
      <c r="G2338" s="1">
        <v>-6.4739999999999997E-3</v>
      </c>
      <c r="K2338" s="1">
        <v>-7.7852000000000005E-2</v>
      </c>
      <c r="L2338">
        <f t="shared" si="36"/>
        <v>23.370000000000854</v>
      </c>
      <c r="M2338">
        <f>K2338*25</f>
        <v>-1.9463000000000001</v>
      </c>
    </row>
    <row r="2339" spans="1:13" x14ac:dyDescent="0.25">
      <c r="A2339" s="40">
        <v>43503.694232305301</v>
      </c>
      <c r="B2339" s="1">
        <v>-7.6865000000000003E-2</v>
      </c>
      <c r="C2339" s="1">
        <v>1.8525E-2</v>
      </c>
      <c r="D2339" s="1">
        <v>1.7489999999999999E-3</v>
      </c>
      <c r="E2339" s="1">
        <v>-2.5270000000000002E-3</v>
      </c>
      <c r="F2339" s="1">
        <v>-6.803E-3</v>
      </c>
      <c r="G2339" s="1">
        <v>-7.4609999999999998E-3</v>
      </c>
      <c r="K2339" s="1">
        <v>-7.6865000000000003E-2</v>
      </c>
      <c r="L2339">
        <f t="shared" si="36"/>
        <v>23.380000000000855</v>
      </c>
      <c r="M2339">
        <f>K2339*25</f>
        <v>-1.9216250000000001</v>
      </c>
    </row>
    <row r="2340" spans="1:13" x14ac:dyDescent="0.25">
      <c r="A2340" s="40">
        <v>43503.694232421003</v>
      </c>
      <c r="B2340" s="1">
        <v>-7.5549000000000005E-2</v>
      </c>
      <c r="C2340" s="1">
        <v>1.7867000000000001E-2</v>
      </c>
      <c r="D2340" s="1">
        <v>-5.53E-4</v>
      </c>
      <c r="E2340" s="1">
        <v>-2.5270000000000002E-3</v>
      </c>
      <c r="F2340" s="1">
        <v>-6.803E-3</v>
      </c>
      <c r="G2340" s="1">
        <v>-1.0092E-2</v>
      </c>
      <c r="K2340" s="1">
        <v>-7.5549000000000005E-2</v>
      </c>
      <c r="L2340">
        <f t="shared" si="36"/>
        <v>23.390000000000857</v>
      </c>
      <c r="M2340">
        <f>K2340*25</f>
        <v>-1.8887250000000002</v>
      </c>
    </row>
    <row r="2341" spans="1:13" x14ac:dyDescent="0.25">
      <c r="A2341" s="40">
        <v>43503.6942325368</v>
      </c>
      <c r="B2341" s="1">
        <v>-7.5549000000000005E-2</v>
      </c>
      <c r="C2341" s="1">
        <v>1.8525E-2</v>
      </c>
      <c r="D2341" s="1">
        <v>-1.2110000000000001E-3</v>
      </c>
      <c r="E2341" s="1">
        <v>-3.1849999999999999E-3</v>
      </c>
      <c r="F2341" s="1">
        <v>-5.4869999999999997E-3</v>
      </c>
      <c r="G2341" s="1">
        <v>-7.1320000000000003E-3</v>
      </c>
      <c r="K2341" s="1">
        <v>-7.5549000000000005E-2</v>
      </c>
      <c r="L2341">
        <f t="shared" si="36"/>
        <v>23.400000000000858</v>
      </c>
      <c r="M2341">
        <f>K2341*25</f>
        <v>-1.8887250000000002</v>
      </c>
    </row>
    <row r="2342" spans="1:13" x14ac:dyDescent="0.25">
      <c r="A2342" s="41">
        <v>43503.694232652502</v>
      </c>
      <c r="B2342" s="1">
        <v>-7.2260000000000005E-2</v>
      </c>
      <c r="C2342" s="1">
        <v>1.7538000000000002E-2</v>
      </c>
      <c r="D2342" s="1">
        <v>-8.8199999999999997E-4</v>
      </c>
      <c r="E2342" s="1">
        <v>-2.5270000000000002E-3</v>
      </c>
      <c r="F2342" s="1">
        <v>-5.816E-3</v>
      </c>
      <c r="G2342" s="1">
        <v>-4.829E-3</v>
      </c>
      <c r="K2342" s="1">
        <v>-7.2260000000000005E-2</v>
      </c>
      <c r="L2342">
        <f t="shared" si="36"/>
        <v>23.41000000000086</v>
      </c>
      <c r="M2342">
        <f>K2342*25</f>
        <v>-1.8065000000000002</v>
      </c>
    </row>
    <row r="2343" spans="1:13" x14ac:dyDescent="0.25">
      <c r="A2343" s="41">
        <v>43503.694232768197</v>
      </c>
      <c r="B2343" s="1">
        <v>-7.0943999999999993E-2</v>
      </c>
      <c r="C2343" s="1">
        <v>1.8853999999999999E-2</v>
      </c>
      <c r="D2343" s="1">
        <v>7.6300000000000001E-4</v>
      </c>
      <c r="E2343" s="1">
        <v>-2.1979999999999999E-3</v>
      </c>
      <c r="F2343" s="1">
        <v>-6.4739999999999997E-3</v>
      </c>
      <c r="G2343" s="1">
        <v>-7.4609999999999998E-3</v>
      </c>
      <c r="K2343" s="1">
        <v>-7.0943999999999993E-2</v>
      </c>
      <c r="L2343">
        <f t="shared" si="36"/>
        <v>23.420000000000861</v>
      </c>
      <c r="M2343">
        <f>K2343*25</f>
        <v>-1.7735999999999998</v>
      </c>
    </row>
    <row r="2344" spans="1:13" x14ac:dyDescent="0.25">
      <c r="A2344" s="41">
        <v>43503.694232884001</v>
      </c>
      <c r="B2344" s="1">
        <v>-6.8970000000000004E-2</v>
      </c>
      <c r="C2344" s="1">
        <v>1.7867000000000001E-2</v>
      </c>
      <c r="D2344" s="1">
        <v>-2.856E-3</v>
      </c>
      <c r="E2344" s="1">
        <v>-1.869E-3</v>
      </c>
      <c r="F2344" s="1">
        <v>-5.1580000000000003E-3</v>
      </c>
      <c r="G2344" s="1">
        <v>-8.1189999999999995E-3</v>
      </c>
      <c r="K2344" s="1">
        <v>-6.8970000000000004E-2</v>
      </c>
      <c r="L2344">
        <f t="shared" si="36"/>
        <v>23.430000000000863</v>
      </c>
      <c r="M2344">
        <f>K2344*25</f>
        <v>-1.7242500000000001</v>
      </c>
    </row>
    <row r="2345" spans="1:13" x14ac:dyDescent="0.25">
      <c r="A2345" s="41">
        <v>43503.694232999696</v>
      </c>
      <c r="B2345" s="1">
        <v>-6.7325999999999997E-2</v>
      </c>
      <c r="C2345" s="1">
        <v>1.7867000000000001E-2</v>
      </c>
      <c r="D2345" s="1">
        <v>1.091E-3</v>
      </c>
      <c r="E2345" s="1">
        <v>-1.5399999999999999E-3</v>
      </c>
      <c r="F2345" s="1">
        <v>-6.803E-3</v>
      </c>
      <c r="G2345" s="1">
        <v>-4.4999999999999997E-3</v>
      </c>
      <c r="K2345" s="1">
        <v>-6.7325999999999997E-2</v>
      </c>
      <c r="L2345">
        <f t="shared" si="36"/>
        <v>23.440000000000865</v>
      </c>
      <c r="M2345">
        <f>K2345*25</f>
        <v>-1.6831499999999999</v>
      </c>
    </row>
    <row r="2346" spans="1:13" x14ac:dyDescent="0.25">
      <c r="A2346" s="41">
        <v>43503.694233115501</v>
      </c>
      <c r="B2346" s="1">
        <v>-6.4694000000000002E-2</v>
      </c>
      <c r="C2346" s="1">
        <v>1.6222E-2</v>
      </c>
      <c r="D2346" s="1">
        <v>7.6300000000000001E-4</v>
      </c>
      <c r="E2346" s="1">
        <v>-1.869E-3</v>
      </c>
      <c r="F2346" s="1">
        <v>-6.4739999999999997E-3</v>
      </c>
      <c r="G2346" s="1">
        <v>-7.79E-3</v>
      </c>
      <c r="K2346" s="1">
        <v>-6.4694000000000002E-2</v>
      </c>
      <c r="L2346">
        <f t="shared" si="36"/>
        <v>23.450000000000866</v>
      </c>
      <c r="M2346">
        <f>K2346*25</f>
        <v>-1.6173500000000001</v>
      </c>
    </row>
    <row r="2347" spans="1:13" x14ac:dyDescent="0.25">
      <c r="A2347" s="41">
        <v>43503.694233231203</v>
      </c>
      <c r="B2347" s="1">
        <v>-6.3049999999999995E-2</v>
      </c>
      <c r="C2347" s="1">
        <v>1.7208999999999999E-2</v>
      </c>
      <c r="D2347" s="1">
        <v>2.078E-3</v>
      </c>
      <c r="E2347" s="1">
        <v>-2.1979999999999999E-3</v>
      </c>
      <c r="F2347" s="1">
        <v>-4.4999999999999997E-3</v>
      </c>
      <c r="G2347" s="1">
        <v>-4.4999999999999997E-3</v>
      </c>
      <c r="K2347" s="1">
        <v>-6.3049999999999995E-2</v>
      </c>
      <c r="L2347">
        <f t="shared" si="36"/>
        <v>23.460000000000868</v>
      </c>
      <c r="M2347">
        <f>K2347*25</f>
        <v>-1.5762499999999999</v>
      </c>
    </row>
    <row r="2348" spans="1:13" x14ac:dyDescent="0.25">
      <c r="A2348" s="41">
        <v>43503.694233346898</v>
      </c>
      <c r="B2348" s="1">
        <v>-6.2392000000000003E-2</v>
      </c>
      <c r="C2348" s="1">
        <v>1.6551E-2</v>
      </c>
      <c r="D2348" s="1">
        <v>4.3399999999999998E-4</v>
      </c>
      <c r="E2348" s="1">
        <v>-1.869E-3</v>
      </c>
      <c r="F2348" s="1">
        <v>-5.4869999999999997E-3</v>
      </c>
      <c r="G2348" s="1">
        <v>-4.1710000000000002E-3</v>
      </c>
      <c r="K2348" s="1">
        <v>-6.2392000000000003E-2</v>
      </c>
      <c r="L2348">
        <f t="shared" si="36"/>
        <v>23.470000000000869</v>
      </c>
      <c r="M2348">
        <f>K2348*25</f>
        <v>-1.5598000000000001</v>
      </c>
    </row>
    <row r="2349" spans="1:13" x14ac:dyDescent="0.25">
      <c r="A2349" s="41">
        <v>43503.694233462702</v>
      </c>
      <c r="B2349" s="1">
        <v>-5.8116000000000001E-2</v>
      </c>
      <c r="C2349" s="1">
        <v>1.6879999999999999E-2</v>
      </c>
      <c r="D2349" s="1">
        <v>5.3680000000000004E-3</v>
      </c>
      <c r="E2349" s="1">
        <v>-1.869E-3</v>
      </c>
      <c r="F2349" s="1">
        <v>-6.803E-3</v>
      </c>
      <c r="G2349" s="1">
        <v>-2.1979999999999999E-3</v>
      </c>
      <c r="K2349" s="1">
        <v>-5.8116000000000001E-2</v>
      </c>
      <c r="L2349">
        <f t="shared" si="36"/>
        <v>23.480000000000871</v>
      </c>
      <c r="M2349">
        <f>K2349*25</f>
        <v>-1.4529000000000001</v>
      </c>
    </row>
    <row r="2350" spans="1:13" x14ac:dyDescent="0.25">
      <c r="A2350" s="41">
        <v>43503.694233578397</v>
      </c>
      <c r="B2350" s="1">
        <v>-5.6800000000000003E-2</v>
      </c>
      <c r="C2350" s="1">
        <v>1.7208999999999999E-2</v>
      </c>
      <c r="D2350" s="1">
        <v>3.6616000000000003E-2</v>
      </c>
      <c r="E2350" s="1">
        <v>-1.2110000000000001E-3</v>
      </c>
      <c r="F2350" s="1">
        <v>-5.816E-3</v>
      </c>
      <c r="G2350" s="1">
        <v>-8.7760000000000008E-3</v>
      </c>
      <c r="K2350" s="1">
        <v>-5.6800000000000003E-2</v>
      </c>
      <c r="L2350">
        <f t="shared" si="36"/>
        <v>23.490000000000872</v>
      </c>
      <c r="M2350">
        <f>K2350*25</f>
        <v>-1.4200000000000002</v>
      </c>
    </row>
    <row r="2351" spans="1:13" x14ac:dyDescent="0.25">
      <c r="A2351" s="41">
        <v>43503.694233694201</v>
      </c>
      <c r="B2351" s="1">
        <v>-5.2524000000000001E-2</v>
      </c>
      <c r="C2351" s="1">
        <v>1.6222E-2</v>
      </c>
      <c r="D2351" s="1">
        <v>-1.4368000000000001E-2</v>
      </c>
      <c r="E2351" s="1">
        <v>-8.8199999999999997E-4</v>
      </c>
      <c r="F2351" s="1">
        <v>-4.829E-3</v>
      </c>
      <c r="G2351" s="1">
        <v>1.05E-4</v>
      </c>
      <c r="K2351" s="1">
        <v>-5.2524000000000001E-2</v>
      </c>
      <c r="L2351">
        <f t="shared" si="36"/>
        <v>23.500000000000874</v>
      </c>
      <c r="M2351">
        <f>K2351*25</f>
        <v>-1.3130999999999999</v>
      </c>
    </row>
    <row r="2352" spans="1:13" x14ac:dyDescent="0.25">
      <c r="A2352" s="41">
        <v>43503.694233809903</v>
      </c>
      <c r="B2352" s="1">
        <v>-4.8905999999999998E-2</v>
      </c>
      <c r="C2352" s="1">
        <v>1.4249E-2</v>
      </c>
      <c r="D2352" s="1">
        <v>-1.6341999999999999E-2</v>
      </c>
      <c r="E2352" s="1">
        <v>-2.1979999999999999E-3</v>
      </c>
      <c r="F2352" s="1">
        <v>-4.829E-3</v>
      </c>
      <c r="G2352" s="1">
        <v>-6.1450000000000003E-3</v>
      </c>
      <c r="K2352" s="1">
        <v>-4.8905999999999998E-2</v>
      </c>
      <c r="L2352">
        <f t="shared" si="36"/>
        <v>23.510000000000876</v>
      </c>
      <c r="M2352">
        <f>K2352*25</f>
        <v>-1.22265</v>
      </c>
    </row>
    <row r="2353" spans="1:13" x14ac:dyDescent="0.25">
      <c r="A2353" s="41">
        <v>43503.694233925598</v>
      </c>
      <c r="B2353" s="1">
        <v>-4.6274000000000003E-2</v>
      </c>
      <c r="C2353" s="1">
        <v>1.5235E-2</v>
      </c>
      <c r="D2353" s="1">
        <v>2.6748000000000001E-2</v>
      </c>
      <c r="E2353" s="1">
        <v>-2.24E-4</v>
      </c>
      <c r="F2353" s="1">
        <v>-6.1450000000000003E-3</v>
      </c>
      <c r="G2353" s="1">
        <v>-1.2110000000000001E-3</v>
      </c>
      <c r="K2353" s="1">
        <v>-4.6274000000000003E-2</v>
      </c>
      <c r="L2353">
        <f t="shared" si="36"/>
        <v>23.520000000000877</v>
      </c>
      <c r="M2353">
        <f>K2353*25</f>
        <v>-1.1568500000000002</v>
      </c>
    </row>
    <row r="2354" spans="1:13" x14ac:dyDescent="0.25">
      <c r="A2354" s="41">
        <v>43503.694234041403</v>
      </c>
      <c r="B2354" s="1">
        <v>-4.1340000000000002E-2</v>
      </c>
      <c r="C2354" s="1">
        <v>1.4906000000000001E-2</v>
      </c>
      <c r="D2354" s="1">
        <v>-1.371E-2</v>
      </c>
      <c r="E2354" s="1">
        <v>-8.8199999999999997E-4</v>
      </c>
      <c r="F2354" s="1">
        <v>-3.5140000000000002E-3</v>
      </c>
      <c r="G2354" s="1">
        <v>-7.1320000000000003E-3</v>
      </c>
      <c r="K2354" s="1">
        <v>-4.1340000000000002E-2</v>
      </c>
      <c r="L2354">
        <f t="shared" si="36"/>
        <v>23.530000000000879</v>
      </c>
      <c r="M2354">
        <f>K2354*25</f>
        <v>-1.0335000000000001</v>
      </c>
    </row>
    <row r="2355" spans="1:13" x14ac:dyDescent="0.25">
      <c r="A2355" s="41">
        <v>43503.694234157098</v>
      </c>
      <c r="B2355" s="1">
        <v>-3.9366999999999999E-2</v>
      </c>
      <c r="C2355" s="1">
        <v>1.5893000000000001E-2</v>
      </c>
      <c r="D2355" s="1">
        <v>-2.24E-4</v>
      </c>
      <c r="E2355" s="1">
        <v>-1.5399999999999999E-3</v>
      </c>
      <c r="F2355" s="1">
        <v>-2.5270000000000002E-3</v>
      </c>
      <c r="G2355" s="1">
        <v>-1.2110000000000001E-3</v>
      </c>
      <c r="K2355" s="1">
        <v>-3.9366999999999999E-2</v>
      </c>
      <c r="L2355">
        <f t="shared" si="36"/>
        <v>23.54000000000088</v>
      </c>
      <c r="M2355">
        <f>K2355*25</f>
        <v>-0.98417500000000002</v>
      </c>
    </row>
    <row r="2356" spans="1:13" x14ac:dyDescent="0.25">
      <c r="A2356" s="41">
        <v>43503.694234272902</v>
      </c>
      <c r="B2356" s="1">
        <v>-3.5749000000000003E-2</v>
      </c>
      <c r="C2356" s="1">
        <v>1.4906000000000001E-2</v>
      </c>
      <c r="D2356" s="1">
        <v>1.2604000000000001E-2</v>
      </c>
      <c r="E2356" s="1">
        <v>-5.53E-4</v>
      </c>
      <c r="F2356" s="1">
        <v>-2.1979999999999999E-3</v>
      </c>
      <c r="G2356" s="1">
        <v>-8.1189999999999995E-3</v>
      </c>
      <c r="K2356" s="1">
        <v>-3.5749000000000003E-2</v>
      </c>
      <c r="L2356">
        <f t="shared" si="36"/>
        <v>23.550000000000882</v>
      </c>
      <c r="M2356">
        <f>K2356*25</f>
        <v>-0.8937250000000001</v>
      </c>
    </row>
    <row r="2357" spans="1:13" x14ac:dyDescent="0.25">
      <c r="A2357" s="41">
        <v>43503.694234388597</v>
      </c>
      <c r="B2357" s="1">
        <v>-3.1801000000000003E-2</v>
      </c>
      <c r="C2357" s="1">
        <v>1.2933E-2</v>
      </c>
      <c r="D2357" s="1">
        <v>-9.4339999999999997E-3</v>
      </c>
      <c r="E2357" s="1">
        <v>-5.53E-4</v>
      </c>
      <c r="F2357" s="1">
        <v>-1.5399999999999999E-3</v>
      </c>
      <c r="G2357" s="1">
        <v>-1.5399999999999999E-3</v>
      </c>
      <c r="K2357" s="1">
        <v>-3.1801000000000003E-2</v>
      </c>
      <c r="L2357">
        <f t="shared" si="36"/>
        <v>23.560000000000883</v>
      </c>
      <c r="M2357">
        <f>K2357*25</f>
        <v>-0.79502500000000009</v>
      </c>
    </row>
    <row r="2358" spans="1:13" x14ac:dyDescent="0.25">
      <c r="A2358" s="41">
        <v>43503.694234504299</v>
      </c>
      <c r="B2358" s="1">
        <v>-2.8840999999999999E-2</v>
      </c>
      <c r="C2358" s="1">
        <v>1.2274999999999999E-2</v>
      </c>
      <c r="D2358" s="1">
        <v>4.7099999999999998E-3</v>
      </c>
      <c r="E2358" s="1">
        <v>-1.2110000000000001E-3</v>
      </c>
      <c r="F2358" s="1">
        <v>-3.1849999999999999E-3</v>
      </c>
      <c r="G2358" s="1">
        <v>-5.1580000000000003E-3</v>
      </c>
      <c r="K2358" s="1">
        <v>-2.8840999999999999E-2</v>
      </c>
      <c r="L2358">
        <f t="shared" si="36"/>
        <v>23.570000000000885</v>
      </c>
      <c r="M2358">
        <f>K2358*25</f>
        <v>-0.72102499999999992</v>
      </c>
    </row>
    <row r="2359" spans="1:13" x14ac:dyDescent="0.25">
      <c r="A2359" s="41">
        <v>43503.694234620103</v>
      </c>
      <c r="B2359" s="1">
        <v>-2.4893999999999999E-2</v>
      </c>
      <c r="C2359" s="1">
        <v>1.1287999999999999E-2</v>
      </c>
      <c r="D2359" s="1">
        <v>7.6699999999999997E-3</v>
      </c>
      <c r="E2359" s="1">
        <v>-8.8199999999999997E-4</v>
      </c>
      <c r="F2359" s="1">
        <v>-3.5140000000000002E-3</v>
      </c>
      <c r="G2359" s="1">
        <v>-5.53E-4</v>
      </c>
      <c r="K2359" s="1">
        <v>-2.4893999999999999E-2</v>
      </c>
      <c r="L2359">
        <f t="shared" si="36"/>
        <v>23.580000000000886</v>
      </c>
      <c r="M2359">
        <f>K2359*25</f>
        <v>-0.62234999999999996</v>
      </c>
    </row>
    <row r="2360" spans="1:13" x14ac:dyDescent="0.25">
      <c r="A2360" s="41">
        <v>43503.694234735798</v>
      </c>
      <c r="B2360" s="1">
        <v>-2.2263000000000002E-2</v>
      </c>
      <c r="C2360" s="1">
        <v>1.1946E-2</v>
      </c>
      <c r="D2360" s="1">
        <v>-8.1189999999999995E-3</v>
      </c>
      <c r="E2360" s="1">
        <v>-2.24E-4</v>
      </c>
      <c r="F2360" s="1">
        <v>-1.2110000000000001E-3</v>
      </c>
      <c r="G2360" s="1">
        <v>-5.4869999999999997E-3</v>
      </c>
      <c r="K2360" s="1">
        <v>-2.2263000000000002E-2</v>
      </c>
      <c r="L2360">
        <f t="shared" si="36"/>
        <v>23.590000000000888</v>
      </c>
      <c r="M2360">
        <f>K2360*25</f>
        <v>-0.55657500000000004</v>
      </c>
    </row>
    <row r="2361" spans="1:13" x14ac:dyDescent="0.25">
      <c r="A2361" s="41">
        <v>43503.694234851602</v>
      </c>
      <c r="B2361" s="1">
        <v>-1.8315000000000001E-2</v>
      </c>
      <c r="C2361" s="1">
        <v>8.9859999999999992E-3</v>
      </c>
      <c r="D2361" s="1">
        <v>4.7099999999999998E-3</v>
      </c>
      <c r="E2361" s="1">
        <v>-1.5399999999999999E-3</v>
      </c>
      <c r="F2361" s="1">
        <v>-3.8419999999999999E-3</v>
      </c>
      <c r="G2361" s="1">
        <v>1.05E-4</v>
      </c>
      <c r="K2361" s="1">
        <v>-1.8315000000000001E-2</v>
      </c>
      <c r="L2361">
        <f t="shared" si="36"/>
        <v>23.60000000000089</v>
      </c>
      <c r="M2361">
        <f>K2361*25</f>
        <v>-0.45787500000000003</v>
      </c>
    </row>
    <row r="2362" spans="1:13" x14ac:dyDescent="0.25">
      <c r="A2362" s="41">
        <v>43503.694234967297</v>
      </c>
      <c r="B2362" s="1">
        <v>-1.5025999999999999E-2</v>
      </c>
      <c r="C2362" s="1">
        <v>8.9859999999999992E-3</v>
      </c>
      <c r="D2362" s="1">
        <v>3.7230000000000002E-3</v>
      </c>
      <c r="E2362" s="1">
        <v>-8.8199999999999997E-4</v>
      </c>
      <c r="F2362" s="1">
        <v>-1.5399999999999999E-3</v>
      </c>
      <c r="G2362" s="1">
        <v>-1.869E-3</v>
      </c>
      <c r="K2362" s="1">
        <v>-1.5025999999999999E-2</v>
      </c>
      <c r="L2362">
        <f t="shared" si="36"/>
        <v>23.610000000000891</v>
      </c>
      <c r="M2362">
        <f>K2362*25</f>
        <v>-0.37564999999999998</v>
      </c>
    </row>
    <row r="2363" spans="1:13" x14ac:dyDescent="0.25">
      <c r="A2363" s="41">
        <v>43503.694235083101</v>
      </c>
      <c r="B2363" s="1">
        <v>-1.0421E-2</v>
      </c>
      <c r="C2363" s="1">
        <v>8.6569999999999998E-3</v>
      </c>
      <c r="D2363" s="1">
        <v>-4.1710000000000002E-3</v>
      </c>
      <c r="E2363" s="1">
        <v>4.3399999999999998E-4</v>
      </c>
      <c r="F2363" s="1">
        <v>-2.856E-3</v>
      </c>
      <c r="G2363" s="1">
        <v>-3.5140000000000002E-3</v>
      </c>
      <c r="K2363" s="1">
        <v>-1.0421E-2</v>
      </c>
      <c r="L2363">
        <f t="shared" si="36"/>
        <v>23.620000000000893</v>
      </c>
      <c r="M2363">
        <f>K2363*25</f>
        <v>-0.26052500000000001</v>
      </c>
    </row>
    <row r="2364" spans="1:13" x14ac:dyDescent="0.25">
      <c r="A2364" s="41">
        <v>43503.694235198796</v>
      </c>
      <c r="B2364" s="1">
        <v>-7.1320000000000003E-3</v>
      </c>
      <c r="C2364" s="1">
        <v>6.6829999999999997E-3</v>
      </c>
      <c r="D2364" s="1">
        <v>4.3810000000000003E-3</v>
      </c>
      <c r="E2364" s="1">
        <v>-1.5399999999999999E-3</v>
      </c>
      <c r="F2364" s="1">
        <v>4.3399999999999998E-4</v>
      </c>
      <c r="G2364" s="1">
        <v>-3.1849999999999999E-3</v>
      </c>
      <c r="K2364" s="1">
        <v>-7.1320000000000003E-3</v>
      </c>
      <c r="L2364">
        <f t="shared" si="36"/>
        <v>23.630000000000894</v>
      </c>
      <c r="M2364">
        <f>K2364*25</f>
        <v>-0.17830000000000001</v>
      </c>
    </row>
    <row r="2365" spans="1:13" x14ac:dyDescent="0.25">
      <c r="A2365" s="41">
        <v>43503.694235314499</v>
      </c>
      <c r="B2365" s="1">
        <v>-2.856E-3</v>
      </c>
      <c r="C2365" s="1">
        <v>7.012E-3</v>
      </c>
      <c r="D2365" s="1">
        <v>2.4069999999999999E-3</v>
      </c>
      <c r="E2365" s="1">
        <v>4.3399999999999998E-4</v>
      </c>
      <c r="F2365" s="1">
        <v>-1.5399999999999999E-3</v>
      </c>
      <c r="G2365" s="1">
        <v>1.42E-3</v>
      </c>
      <c r="K2365" s="1">
        <v>-2.856E-3</v>
      </c>
      <c r="L2365">
        <f t="shared" si="36"/>
        <v>23.640000000000896</v>
      </c>
      <c r="M2365">
        <f>K2365*25</f>
        <v>-7.1400000000000005E-2</v>
      </c>
    </row>
    <row r="2366" spans="1:13" x14ac:dyDescent="0.25">
      <c r="A2366" s="41">
        <v>43503.694235430303</v>
      </c>
      <c r="B2366" s="1">
        <v>1.7489999999999999E-3</v>
      </c>
      <c r="C2366" s="1">
        <v>5.0390000000000001E-3</v>
      </c>
      <c r="D2366" s="1">
        <v>-1.869E-3</v>
      </c>
      <c r="E2366" s="1">
        <v>-5.53E-4</v>
      </c>
      <c r="F2366" s="1">
        <v>-2.24E-4</v>
      </c>
      <c r="G2366" s="1">
        <v>-3.8419999999999999E-3</v>
      </c>
      <c r="K2366" s="1">
        <v>1.7489999999999999E-3</v>
      </c>
      <c r="L2366">
        <f t="shared" si="36"/>
        <v>23.650000000000897</v>
      </c>
      <c r="M2366">
        <f>K2366*25</f>
        <v>4.3725E-2</v>
      </c>
    </row>
    <row r="2367" spans="1:13" x14ac:dyDescent="0.25">
      <c r="A2367" s="41">
        <v>43503.694235545998</v>
      </c>
      <c r="B2367" s="1">
        <v>3.3939999999999999E-3</v>
      </c>
      <c r="C2367" s="1">
        <v>5.3680000000000004E-3</v>
      </c>
      <c r="D2367" s="1">
        <v>3.7230000000000002E-3</v>
      </c>
      <c r="E2367" s="1">
        <v>-1.2110000000000001E-3</v>
      </c>
      <c r="F2367" s="1">
        <v>-1.869E-3</v>
      </c>
      <c r="G2367" s="1">
        <v>4.052E-3</v>
      </c>
      <c r="K2367" s="1">
        <v>3.3939999999999999E-3</v>
      </c>
      <c r="L2367">
        <f t="shared" si="36"/>
        <v>23.660000000000899</v>
      </c>
      <c r="M2367">
        <f>K2367*25</f>
        <v>8.4849999999999995E-2</v>
      </c>
    </row>
    <row r="2368" spans="1:13" x14ac:dyDescent="0.25">
      <c r="A2368" s="41">
        <v>43503.694235661802</v>
      </c>
      <c r="B2368" s="1">
        <v>8.3280000000000003E-3</v>
      </c>
      <c r="C2368" s="1">
        <v>4.7099999999999998E-3</v>
      </c>
      <c r="D2368" s="1">
        <v>-2.1979999999999999E-3</v>
      </c>
      <c r="E2368" s="1">
        <v>1.42E-3</v>
      </c>
      <c r="F2368" s="1">
        <v>-1.869E-3</v>
      </c>
      <c r="G2368" s="1">
        <v>1.05E-4</v>
      </c>
      <c r="K2368" s="1">
        <v>8.3280000000000003E-3</v>
      </c>
      <c r="L2368">
        <f t="shared" si="36"/>
        <v>23.670000000000901</v>
      </c>
      <c r="M2368">
        <f>K2368*25</f>
        <v>0.2082</v>
      </c>
    </row>
    <row r="2369" spans="1:13" x14ac:dyDescent="0.25">
      <c r="A2369" s="41">
        <v>43503.694235777497</v>
      </c>
      <c r="B2369" s="1">
        <v>1.2933E-2</v>
      </c>
      <c r="C2369" s="1">
        <v>3.3939999999999999E-3</v>
      </c>
      <c r="D2369" s="1">
        <v>-1.869E-3</v>
      </c>
      <c r="E2369" s="1">
        <v>-8.8199999999999997E-4</v>
      </c>
      <c r="F2369" s="1">
        <v>1.42E-3</v>
      </c>
      <c r="G2369" s="1">
        <v>4.3399999999999998E-4</v>
      </c>
      <c r="K2369" s="1">
        <v>1.2933E-2</v>
      </c>
      <c r="L2369">
        <f t="shared" si="36"/>
        <v>23.680000000000902</v>
      </c>
      <c r="M2369">
        <f>K2369*25</f>
        <v>0.32332499999999997</v>
      </c>
    </row>
    <row r="2370" spans="1:13" x14ac:dyDescent="0.25">
      <c r="A2370" s="41">
        <v>43503.694235893199</v>
      </c>
      <c r="B2370" s="1">
        <v>1.6879999999999999E-2</v>
      </c>
      <c r="C2370" s="1">
        <v>2.7360000000000002E-3</v>
      </c>
      <c r="D2370" s="1">
        <v>4.3399999999999998E-4</v>
      </c>
      <c r="E2370" s="1">
        <v>1.05E-4</v>
      </c>
      <c r="F2370" s="1">
        <v>4.3399999999999998E-4</v>
      </c>
      <c r="G2370" s="1">
        <v>1.091E-3</v>
      </c>
      <c r="K2370" s="1">
        <v>1.6879999999999999E-2</v>
      </c>
      <c r="L2370">
        <f t="shared" si="36"/>
        <v>23.690000000000904</v>
      </c>
      <c r="M2370">
        <f>K2370*25</f>
        <v>0.42199999999999999</v>
      </c>
    </row>
    <row r="2371" spans="1:13" x14ac:dyDescent="0.25">
      <c r="A2371" s="41">
        <v>43503.694236009003</v>
      </c>
      <c r="B2371" s="1">
        <v>2.1156000000000001E-2</v>
      </c>
      <c r="C2371" s="1">
        <v>7.6300000000000001E-4</v>
      </c>
      <c r="D2371" s="1">
        <v>-1.869E-3</v>
      </c>
      <c r="E2371" s="1">
        <v>4.3399999999999998E-4</v>
      </c>
      <c r="F2371" s="1">
        <v>-2.24E-4</v>
      </c>
      <c r="G2371" s="1">
        <v>-2.24E-4</v>
      </c>
      <c r="K2371" s="1">
        <v>2.1156000000000001E-2</v>
      </c>
      <c r="L2371">
        <f t="shared" ref="L2371:L2434" si="37">L2370+1/100</f>
        <v>23.700000000000905</v>
      </c>
      <c r="M2371">
        <f>K2371*25</f>
        <v>0.52890000000000004</v>
      </c>
    </row>
    <row r="2372" spans="1:13" x14ac:dyDescent="0.25">
      <c r="A2372" s="41">
        <v>43503.694236124698</v>
      </c>
      <c r="B2372" s="1">
        <v>2.4774000000000001E-2</v>
      </c>
      <c r="C2372" s="1">
        <v>1.05E-4</v>
      </c>
      <c r="D2372" s="1">
        <v>2.078E-3</v>
      </c>
      <c r="E2372" s="1">
        <v>-2.24E-4</v>
      </c>
      <c r="F2372" s="1">
        <v>1.05E-4</v>
      </c>
      <c r="G2372" s="1">
        <v>1.42E-3</v>
      </c>
      <c r="K2372" s="1">
        <v>2.4774000000000001E-2</v>
      </c>
      <c r="L2372">
        <f t="shared" si="37"/>
        <v>23.710000000000907</v>
      </c>
      <c r="M2372">
        <f>K2372*25</f>
        <v>0.61935000000000007</v>
      </c>
    </row>
    <row r="2373" spans="1:13" x14ac:dyDescent="0.25">
      <c r="A2373" s="41">
        <v>43503.694236240503</v>
      </c>
      <c r="B2373" s="1">
        <v>2.7077E-2</v>
      </c>
      <c r="C2373" s="1">
        <v>1.05E-4</v>
      </c>
      <c r="D2373" s="1">
        <v>1.05E-4</v>
      </c>
      <c r="E2373" s="1">
        <v>1.05E-4</v>
      </c>
      <c r="F2373" s="1">
        <v>-2.24E-4</v>
      </c>
      <c r="G2373" s="1">
        <v>-3.5140000000000002E-3</v>
      </c>
      <c r="K2373" s="1">
        <v>2.7077E-2</v>
      </c>
      <c r="L2373">
        <f t="shared" si="37"/>
        <v>23.720000000000908</v>
      </c>
      <c r="M2373">
        <f>K2373*25</f>
        <v>0.676925</v>
      </c>
    </row>
    <row r="2374" spans="1:13" x14ac:dyDescent="0.25">
      <c r="A2374" s="41">
        <v>43503.694236356198</v>
      </c>
      <c r="B2374" s="1">
        <v>3.0695E-2</v>
      </c>
      <c r="C2374" s="1">
        <v>-2.24E-4</v>
      </c>
      <c r="D2374" s="1">
        <v>1.05E-4</v>
      </c>
      <c r="E2374" s="1">
        <v>-8.8199999999999997E-4</v>
      </c>
      <c r="F2374" s="1">
        <v>4.3399999999999998E-4</v>
      </c>
      <c r="G2374" s="1">
        <v>5.0390000000000001E-3</v>
      </c>
      <c r="K2374" s="1">
        <v>3.0695E-2</v>
      </c>
      <c r="L2374">
        <f t="shared" si="37"/>
        <v>23.73000000000091</v>
      </c>
      <c r="M2374">
        <f>K2374*25</f>
        <v>0.76737500000000003</v>
      </c>
    </row>
    <row r="2375" spans="1:13" x14ac:dyDescent="0.25">
      <c r="A2375" s="41">
        <v>43503.6942364719</v>
      </c>
      <c r="B2375" s="1">
        <v>3.2998E-2</v>
      </c>
      <c r="C2375" s="1">
        <v>-1.5399999999999999E-3</v>
      </c>
      <c r="D2375" s="1">
        <v>-1.2110000000000001E-3</v>
      </c>
      <c r="E2375" s="1">
        <v>1.05E-4</v>
      </c>
      <c r="F2375" s="1">
        <v>3.7230000000000002E-3</v>
      </c>
      <c r="G2375" s="1">
        <v>1.42E-3</v>
      </c>
      <c r="K2375" s="1">
        <v>3.2998E-2</v>
      </c>
      <c r="L2375">
        <f t="shared" si="37"/>
        <v>23.740000000000911</v>
      </c>
      <c r="M2375">
        <f>K2375*25</f>
        <v>0.82494999999999996</v>
      </c>
    </row>
    <row r="2376" spans="1:13" x14ac:dyDescent="0.25">
      <c r="A2376" s="41">
        <v>43503.694236587697</v>
      </c>
      <c r="B2376" s="1">
        <v>3.7932E-2</v>
      </c>
      <c r="C2376" s="1">
        <v>-2.5270000000000002E-3</v>
      </c>
      <c r="D2376" s="1">
        <v>2.4069999999999999E-3</v>
      </c>
      <c r="E2376" s="1">
        <v>1.05E-4</v>
      </c>
      <c r="F2376" s="1">
        <v>4.7099999999999998E-3</v>
      </c>
      <c r="G2376" s="1">
        <v>3.7230000000000002E-3</v>
      </c>
      <c r="K2376" s="1">
        <v>3.7932E-2</v>
      </c>
      <c r="L2376">
        <f t="shared" si="37"/>
        <v>23.750000000000913</v>
      </c>
      <c r="M2376">
        <f>K2376*25</f>
        <v>0.94830000000000003</v>
      </c>
    </row>
    <row r="2377" spans="1:13" x14ac:dyDescent="0.25">
      <c r="A2377" s="41">
        <v>43503.694236703399</v>
      </c>
      <c r="B2377" s="1">
        <v>4.0891999999999998E-2</v>
      </c>
      <c r="C2377" s="1">
        <v>-4.4999999999999997E-3</v>
      </c>
      <c r="D2377" s="1">
        <v>4.3399999999999998E-4</v>
      </c>
      <c r="E2377" s="1">
        <v>-5.53E-4</v>
      </c>
      <c r="F2377" s="1">
        <v>1.42E-3</v>
      </c>
      <c r="G2377" s="1">
        <v>2.078E-3</v>
      </c>
      <c r="K2377" s="1">
        <v>4.0891999999999998E-2</v>
      </c>
      <c r="L2377">
        <f t="shared" si="37"/>
        <v>23.760000000000915</v>
      </c>
      <c r="M2377">
        <f>K2377*25</f>
        <v>1.0223</v>
      </c>
    </row>
    <row r="2378" spans="1:13" x14ac:dyDescent="0.25">
      <c r="A2378" s="41">
        <v>43503.694236819203</v>
      </c>
      <c r="B2378" s="1">
        <v>4.3852000000000002E-2</v>
      </c>
      <c r="C2378" s="1">
        <v>-5.4869999999999997E-3</v>
      </c>
      <c r="D2378" s="1">
        <v>-1.2110000000000001E-3</v>
      </c>
      <c r="E2378" s="1">
        <v>7.6300000000000001E-4</v>
      </c>
      <c r="F2378" s="1">
        <v>2.7360000000000002E-3</v>
      </c>
      <c r="G2378" s="1">
        <v>5.0390000000000001E-3</v>
      </c>
      <c r="K2378" s="1">
        <v>4.3852000000000002E-2</v>
      </c>
      <c r="L2378">
        <f t="shared" si="37"/>
        <v>23.770000000000916</v>
      </c>
      <c r="M2378">
        <f>K2378*25</f>
        <v>1.0963000000000001</v>
      </c>
    </row>
    <row r="2379" spans="1:13" x14ac:dyDescent="0.25">
      <c r="A2379" s="41">
        <v>43503.694236934898</v>
      </c>
      <c r="B2379" s="1">
        <v>4.8786000000000003E-2</v>
      </c>
      <c r="C2379" s="1">
        <v>-4.829E-3</v>
      </c>
      <c r="D2379" s="1">
        <v>-1.2110000000000001E-3</v>
      </c>
      <c r="E2379" s="1">
        <v>-8.8199999999999997E-4</v>
      </c>
      <c r="F2379" s="1">
        <v>3.065E-3</v>
      </c>
      <c r="G2379" s="1">
        <v>-8.8199999999999997E-4</v>
      </c>
      <c r="K2379" s="1">
        <v>4.8786000000000003E-2</v>
      </c>
      <c r="L2379">
        <f t="shared" si="37"/>
        <v>23.780000000000918</v>
      </c>
      <c r="M2379">
        <f>K2379*25</f>
        <v>1.2196500000000001</v>
      </c>
    </row>
    <row r="2380" spans="1:13" x14ac:dyDescent="0.25">
      <c r="A2380" s="41">
        <v>43503.6942370506</v>
      </c>
      <c r="B2380" s="1">
        <v>5.1417999999999998E-2</v>
      </c>
      <c r="C2380" s="1">
        <v>-5.4869999999999997E-3</v>
      </c>
      <c r="D2380" s="1">
        <v>-2.5270000000000002E-3</v>
      </c>
      <c r="E2380" s="1">
        <v>-5.53E-4</v>
      </c>
      <c r="F2380" s="1">
        <v>5.3680000000000004E-3</v>
      </c>
      <c r="G2380" s="1">
        <v>7.3410000000000003E-3</v>
      </c>
      <c r="K2380" s="1">
        <v>5.1417999999999998E-2</v>
      </c>
      <c r="L2380">
        <f t="shared" si="37"/>
        <v>23.790000000000919</v>
      </c>
      <c r="M2380">
        <f>K2380*25</f>
        <v>1.28545</v>
      </c>
    </row>
    <row r="2381" spans="1:13" x14ac:dyDescent="0.25">
      <c r="A2381" s="41">
        <v>43503.694237166397</v>
      </c>
      <c r="B2381" s="1">
        <v>5.4706999999999999E-2</v>
      </c>
      <c r="C2381" s="1">
        <v>-4.829E-3</v>
      </c>
      <c r="D2381" s="1">
        <v>-3.1849999999999999E-3</v>
      </c>
      <c r="E2381" s="1">
        <v>1.05E-4</v>
      </c>
      <c r="F2381" s="1">
        <v>3.7230000000000002E-3</v>
      </c>
      <c r="G2381" s="1">
        <v>4.3810000000000003E-3</v>
      </c>
      <c r="K2381" s="1">
        <v>5.4706999999999999E-2</v>
      </c>
      <c r="L2381">
        <f t="shared" si="37"/>
        <v>23.800000000000921</v>
      </c>
      <c r="M2381">
        <f>K2381*25</f>
        <v>1.367675</v>
      </c>
    </row>
    <row r="2382" spans="1:13" x14ac:dyDescent="0.25">
      <c r="A2382" s="41">
        <v>43503.694237282099</v>
      </c>
      <c r="B2382" s="1">
        <v>5.6351999999999999E-2</v>
      </c>
      <c r="C2382" s="1">
        <v>-6.803E-3</v>
      </c>
      <c r="D2382" s="1">
        <v>1.05E-4</v>
      </c>
      <c r="E2382" s="1">
        <v>-8.8199999999999997E-4</v>
      </c>
      <c r="F2382" s="1">
        <v>4.3810000000000003E-3</v>
      </c>
      <c r="G2382" s="1">
        <v>3.065E-3</v>
      </c>
      <c r="K2382" s="1">
        <v>5.6351999999999999E-2</v>
      </c>
      <c r="L2382">
        <f t="shared" si="37"/>
        <v>23.810000000000922</v>
      </c>
      <c r="M2382">
        <f>K2382*25</f>
        <v>1.4088000000000001</v>
      </c>
    </row>
    <row r="2383" spans="1:13" x14ac:dyDescent="0.25">
      <c r="A2383" s="41">
        <v>43503.694237397904</v>
      </c>
      <c r="B2383" s="1">
        <v>6.0298999999999998E-2</v>
      </c>
      <c r="C2383" s="1">
        <v>-7.79E-3</v>
      </c>
      <c r="D2383" s="1">
        <v>-1.5399999999999999E-3</v>
      </c>
      <c r="E2383" s="1">
        <v>4.3399999999999998E-4</v>
      </c>
      <c r="F2383" s="1">
        <v>4.7099999999999998E-3</v>
      </c>
      <c r="G2383" s="1">
        <v>4.3810000000000003E-3</v>
      </c>
      <c r="K2383" s="1">
        <v>6.0298999999999998E-2</v>
      </c>
      <c r="L2383">
        <f t="shared" si="37"/>
        <v>23.820000000000924</v>
      </c>
      <c r="M2383">
        <f>K2383*25</f>
        <v>1.5074749999999999</v>
      </c>
    </row>
    <row r="2384" spans="1:13" x14ac:dyDescent="0.25">
      <c r="A2384" s="41">
        <v>43503.694237513599</v>
      </c>
      <c r="B2384" s="1">
        <v>6.2272000000000001E-2</v>
      </c>
      <c r="C2384" s="1">
        <v>-9.1050000000000002E-3</v>
      </c>
      <c r="D2384" s="1">
        <v>-8.8199999999999997E-4</v>
      </c>
      <c r="E2384" s="1">
        <v>-8.8199999999999997E-4</v>
      </c>
      <c r="F2384" s="1">
        <v>3.7230000000000002E-3</v>
      </c>
      <c r="G2384" s="1">
        <v>4.7099999999999998E-3</v>
      </c>
      <c r="K2384" s="1">
        <v>6.2272000000000001E-2</v>
      </c>
      <c r="L2384">
        <f t="shared" si="37"/>
        <v>23.830000000000926</v>
      </c>
      <c r="M2384">
        <f>K2384*25</f>
        <v>1.5568</v>
      </c>
    </row>
    <row r="2385" spans="1:13" x14ac:dyDescent="0.25">
      <c r="A2385" s="41">
        <v>43503.694237629403</v>
      </c>
      <c r="B2385" s="1">
        <v>6.4574999999999994E-2</v>
      </c>
      <c r="C2385" s="1">
        <v>-8.7760000000000008E-3</v>
      </c>
      <c r="D2385" s="1">
        <v>1.091E-3</v>
      </c>
      <c r="E2385" s="1">
        <v>-1.5399999999999999E-3</v>
      </c>
      <c r="F2385" s="1">
        <v>7.3410000000000003E-3</v>
      </c>
      <c r="G2385" s="1">
        <v>5.6959999999999997E-3</v>
      </c>
      <c r="K2385" s="1">
        <v>6.4574999999999994E-2</v>
      </c>
      <c r="L2385">
        <f t="shared" si="37"/>
        <v>23.840000000000927</v>
      </c>
      <c r="M2385">
        <f>K2385*25</f>
        <v>1.6143749999999999</v>
      </c>
    </row>
    <row r="2386" spans="1:13" x14ac:dyDescent="0.25">
      <c r="A2386" s="41">
        <v>43503.694237745098</v>
      </c>
      <c r="B2386" s="1">
        <v>6.7863999999999994E-2</v>
      </c>
      <c r="C2386" s="1">
        <v>-1.0421E-2</v>
      </c>
      <c r="D2386" s="1">
        <v>-1.869E-3</v>
      </c>
      <c r="E2386" s="1">
        <v>-8.8199999999999997E-4</v>
      </c>
      <c r="F2386" s="1">
        <v>5.6959999999999997E-3</v>
      </c>
      <c r="G2386" s="1">
        <v>2.078E-3</v>
      </c>
      <c r="K2386" s="1">
        <v>6.7863999999999994E-2</v>
      </c>
      <c r="L2386">
        <f t="shared" si="37"/>
        <v>23.850000000000929</v>
      </c>
      <c r="M2386">
        <f>K2386*25</f>
        <v>1.6965999999999999</v>
      </c>
    </row>
    <row r="2387" spans="1:13" x14ac:dyDescent="0.25">
      <c r="A2387" s="41">
        <v>43503.6942378608</v>
      </c>
      <c r="B2387" s="1">
        <v>7.0495000000000002E-2</v>
      </c>
      <c r="C2387" s="1">
        <v>-1.2723999999999999E-2</v>
      </c>
      <c r="D2387" s="1">
        <v>-3.8419999999999999E-3</v>
      </c>
      <c r="E2387" s="1">
        <v>-1.5399999999999999E-3</v>
      </c>
      <c r="F2387" s="1">
        <v>5.6959999999999997E-3</v>
      </c>
      <c r="G2387" s="1">
        <v>1.0959E-2</v>
      </c>
      <c r="K2387" s="1">
        <v>7.0495000000000002E-2</v>
      </c>
      <c r="L2387">
        <f t="shared" si="37"/>
        <v>23.86000000000093</v>
      </c>
      <c r="M2387">
        <f>K2387*25</f>
        <v>1.762375</v>
      </c>
    </row>
    <row r="2388" spans="1:13" x14ac:dyDescent="0.25">
      <c r="A2388" s="41">
        <v>43503.694237976597</v>
      </c>
      <c r="B2388" s="1">
        <v>7.0823999999999998E-2</v>
      </c>
      <c r="C2388" s="1">
        <v>-1.0749999999999999E-2</v>
      </c>
      <c r="D2388" s="1">
        <v>4.3399999999999998E-4</v>
      </c>
      <c r="E2388" s="1">
        <v>-5.53E-4</v>
      </c>
      <c r="F2388" s="1">
        <v>6.025E-3</v>
      </c>
      <c r="G2388" s="1">
        <v>-2.24E-4</v>
      </c>
      <c r="K2388" s="1">
        <v>7.0823999999999998E-2</v>
      </c>
      <c r="L2388">
        <f t="shared" si="37"/>
        <v>23.870000000000932</v>
      </c>
      <c r="M2388">
        <f>K2388*25</f>
        <v>1.7706</v>
      </c>
    </row>
    <row r="2389" spans="1:13" x14ac:dyDescent="0.25">
      <c r="A2389" s="41">
        <v>43503.694238092299</v>
      </c>
      <c r="B2389" s="1">
        <v>7.3455999999999994E-2</v>
      </c>
      <c r="C2389" s="1">
        <v>-1.2395E-2</v>
      </c>
      <c r="D2389" s="1">
        <v>-3.5140000000000002E-3</v>
      </c>
      <c r="E2389" s="1">
        <v>-1.2110000000000001E-3</v>
      </c>
      <c r="F2389" s="1">
        <v>4.7099999999999998E-3</v>
      </c>
      <c r="G2389" s="1">
        <v>7.3410000000000003E-3</v>
      </c>
      <c r="K2389" s="1">
        <v>7.3455999999999994E-2</v>
      </c>
      <c r="L2389">
        <f t="shared" si="37"/>
        <v>23.880000000000933</v>
      </c>
      <c r="M2389">
        <f>K2389*25</f>
        <v>1.8363999999999998</v>
      </c>
    </row>
    <row r="2390" spans="1:13" x14ac:dyDescent="0.25">
      <c r="A2390" s="41">
        <v>43503.694238208103</v>
      </c>
      <c r="B2390" s="1">
        <v>7.6415999999999998E-2</v>
      </c>
      <c r="C2390" s="1">
        <v>-1.3381000000000001E-2</v>
      </c>
      <c r="D2390" s="1">
        <v>-8.8199999999999997E-4</v>
      </c>
      <c r="E2390" s="1">
        <v>-8.8199999999999997E-4</v>
      </c>
      <c r="F2390" s="1">
        <v>6.025E-3</v>
      </c>
      <c r="G2390" s="1">
        <v>3.065E-3</v>
      </c>
      <c r="K2390" s="1">
        <v>7.6415999999999998E-2</v>
      </c>
      <c r="L2390">
        <f t="shared" si="37"/>
        <v>23.890000000000935</v>
      </c>
      <c r="M2390">
        <f>K2390*25</f>
        <v>1.9103999999999999</v>
      </c>
    </row>
    <row r="2391" spans="1:13" x14ac:dyDescent="0.25">
      <c r="A2391" s="41">
        <v>43503.694238323798</v>
      </c>
      <c r="B2391" s="1">
        <v>7.8061000000000005E-2</v>
      </c>
      <c r="C2391" s="1">
        <v>-1.3381000000000001E-2</v>
      </c>
      <c r="D2391" s="1">
        <v>-1.869E-3</v>
      </c>
      <c r="E2391" s="1">
        <v>-1.2110000000000001E-3</v>
      </c>
      <c r="F2391" s="1">
        <v>4.7099999999999998E-3</v>
      </c>
      <c r="G2391" s="1">
        <v>6.025E-3</v>
      </c>
      <c r="K2391" s="1">
        <v>7.8061000000000005E-2</v>
      </c>
      <c r="L2391">
        <f t="shared" si="37"/>
        <v>23.900000000000936</v>
      </c>
      <c r="M2391">
        <f>K2391*25</f>
        <v>1.9515250000000002</v>
      </c>
    </row>
    <row r="2392" spans="1:13" x14ac:dyDescent="0.25">
      <c r="A2392" s="41">
        <v>43503.694238439501</v>
      </c>
      <c r="B2392" s="1">
        <v>8.0033999999999994E-2</v>
      </c>
      <c r="C2392" s="1">
        <v>-1.4697E-2</v>
      </c>
      <c r="D2392" s="1">
        <v>-1.5399999999999999E-3</v>
      </c>
      <c r="E2392" s="1">
        <v>-1.2110000000000001E-3</v>
      </c>
      <c r="F2392" s="1">
        <v>7.3410000000000003E-3</v>
      </c>
      <c r="G2392" s="1">
        <v>3.3939999999999999E-3</v>
      </c>
      <c r="K2392" s="1">
        <v>8.0033999999999994E-2</v>
      </c>
      <c r="L2392">
        <f t="shared" si="37"/>
        <v>23.910000000000938</v>
      </c>
      <c r="M2392">
        <f>K2392*25</f>
        <v>2.0008499999999998</v>
      </c>
    </row>
    <row r="2393" spans="1:13" x14ac:dyDescent="0.25">
      <c r="A2393" s="41">
        <v>43503.694238555297</v>
      </c>
      <c r="B2393" s="1">
        <v>7.9377000000000003E-2</v>
      </c>
      <c r="C2393" s="1">
        <v>-1.5684E-2</v>
      </c>
      <c r="D2393" s="1">
        <v>-3.1849999999999999E-3</v>
      </c>
      <c r="E2393" s="1">
        <v>-8.8199999999999997E-4</v>
      </c>
      <c r="F2393" s="1">
        <v>4.3810000000000003E-3</v>
      </c>
      <c r="G2393" s="1">
        <v>7.012E-3</v>
      </c>
      <c r="K2393" s="1">
        <v>7.9377000000000003E-2</v>
      </c>
      <c r="L2393">
        <f t="shared" si="37"/>
        <v>23.92000000000094</v>
      </c>
      <c r="M2393">
        <f>K2393*25</f>
        <v>1.9844250000000001</v>
      </c>
    </row>
    <row r="2394" spans="1:13" x14ac:dyDescent="0.25">
      <c r="A2394" s="41">
        <v>43503.694238671</v>
      </c>
      <c r="B2394" s="1">
        <v>8.1679000000000002E-2</v>
      </c>
      <c r="C2394" s="1">
        <v>-1.4368000000000001E-2</v>
      </c>
      <c r="D2394" s="1">
        <v>-2.856E-3</v>
      </c>
      <c r="E2394" s="1">
        <v>-1.2110000000000001E-3</v>
      </c>
      <c r="F2394" s="1">
        <v>5.3680000000000004E-3</v>
      </c>
      <c r="G2394" s="1">
        <v>3.3939999999999999E-3</v>
      </c>
      <c r="K2394" s="1">
        <v>8.1679000000000002E-2</v>
      </c>
      <c r="L2394">
        <f t="shared" si="37"/>
        <v>23.930000000000941</v>
      </c>
      <c r="M2394">
        <f>K2394*25</f>
        <v>2.0419749999999999</v>
      </c>
    </row>
    <row r="2395" spans="1:13" x14ac:dyDescent="0.25">
      <c r="A2395" s="41">
        <v>43503.694238786797</v>
      </c>
      <c r="B2395" s="1">
        <v>8.2666000000000003E-2</v>
      </c>
      <c r="C2395" s="1">
        <v>-1.5025999999999999E-2</v>
      </c>
      <c r="D2395" s="1">
        <v>-3.5140000000000002E-3</v>
      </c>
      <c r="E2395" s="1">
        <v>-1.2110000000000001E-3</v>
      </c>
      <c r="F2395" s="1">
        <v>5.0390000000000001E-3</v>
      </c>
      <c r="G2395" s="1">
        <v>4.7099999999999998E-3</v>
      </c>
      <c r="K2395" s="1">
        <v>8.2666000000000003E-2</v>
      </c>
      <c r="L2395">
        <f t="shared" si="37"/>
        <v>23.940000000000943</v>
      </c>
      <c r="M2395">
        <f>K2395*25</f>
        <v>2.0666500000000001</v>
      </c>
    </row>
    <row r="2396" spans="1:13" x14ac:dyDescent="0.25">
      <c r="A2396" s="41">
        <v>43503.694238902499</v>
      </c>
      <c r="B2396" s="1">
        <v>8.3982000000000001E-2</v>
      </c>
      <c r="C2396" s="1">
        <v>-1.6341999999999999E-2</v>
      </c>
      <c r="D2396" s="1">
        <v>4.3399999999999998E-4</v>
      </c>
      <c r="E2396" s="1">
        <v>-1.2110000000000001E-3</v>
      </c>
      <c r="F2396" s="1">
        <v>6.6829999999999997E-3</v>
      </c>
      <c r="G2396" s="1">
        <v>2.7360000000000002E-3</v>
      </c>
      <c r="K2396" s="1">
        <v>8.3982000000000001E-2</v>
      </c>
      <c r="L2396">
        <f t="shared" si="37"/>
        <v>23.950000000000944</v>
      </c>
      <c r="M2396">
        <f>K2396*25</f>
        <v>2.0995499999999998</v>
      </c>
    </row>
    <row r="2397" spans="1:13" x14ac:dyDescent="0.25">
      <c r="A2397" s="41">
        <v>43503.694239018201</v>
      </c>
      <c r="B2397" s="1">
        <v>8.4639000000000006E-2</v>
      </c>
      <c r="C2397" s="1">
        <v>-1.7000000000000001E-2</v>
      </c>
      <c r="D2397" s="1">
        <v>-2.5270000000000002E-3</v>
      </c>
      <c r="E2397" s="1">
        <v>-1.869E-3</v>
      </c>
      <c r="F2397" s="1">
        <v>9.3150000000000004E-3</v>
      </c>
      <c r="G2397" s="1">
        <v>1.0300999999999999E-2</v>
      </c>
      <c r="K2397" s="1">
        <v>8.4639000000000006E-2</v>
      </c>
      <c r="L2397">
        <f t="shared" si="37"/>
        <v>23.960000000000946</v>
      </c>
      <c r="M2397">
        <f>K2397*25</f>
        <v>2.1159750000000002</v>
      </c>
    </row>
    <row r="2398" spans="1:13" x14ac:dyDescent="0.25">
      <c r="A2398" s="41">
        <v>43503.694239133998</v>
      </c>
      <c r="B2398" s="1">
        <v>8.3653000000000005E-2</v>
      </c>
      <c r="C2398" s="1">
        <v>-1.7658E-2</v>
      </c>
      <c r="D2398" s="1">
        <v>-2.5270000000000002E-3</v>
      </c>
      <c r="E2398" s="1">
        <v>-8.8199999999999997E-4</v>
      </c>
      <c r="F2398" s="1">
        <v>6.3540000000000003E-3</v>
      </c>
      <c r="G2398" s="1">
        <v>3.3939999999999999E-3</v>
      </c>
      <c r="K2398" s="1">
        <v>8.3653000000000005E-2</v>
      </c>
      <c r="L2398">
        <f t="shared" si="37"/>
        <v>23.970000000000947</v>
      </c>
      <c r="M2398">
        <f>K2398*25</f>
        <v>2.0913250000000003</v>
      </c>
    </row>
    <row r="2399" spans="1:13" x14ac:dyDescent="0.25">
      <c r="A2399" s="41">
        <v>43503.6942392497</v>
      </c>
      <c r="B2399" s="1">
        <v>8.3323999999999995E-2</v>
      </c>
      <c r="C2399" s="1">
        <v>-1.7000000000000001E-2</v>
      </c>
      <c r="D2399" s="1">
        <v>-2.856E-3</v>
      </c>
      <c r="E2399" s="1">
        <v>-2.1979999999999999E-3</v>
      </c>
      <c r="F2399" s="1">
        <v>3.3939999999999999E-3</v>
      </c>
      <c r="G2399" s="1">
        <v>5.0390000000000001E-3</v>
      </c>
      <c r="K2399" s="1">
        <v>8.3323999999999995E-2</v>
      </c>
      <c r="L2399">
        <f t="shared" si="37"/>
        <v>23.980000000000949</v>
      </c>
      <c r="M2399">
        <f>K2399*25</f>
        <v>2.0831</v>
      </c>
    </row>
    <row r="2400" spans="1:13" x14ac:dyDescent="0.25">
      <c r="A2400" s="41">
        <v>43503.694239365497</v>
      </c>
      <c r="B2400" s="1">
        <v>8.3653000000000005E-2</v>
      </c>
      <c r="C2400" s="1">
        <v>-1.7329000000000001E-2</v>
      </c>
      <c r="D2400" s="1">
        <v>-4.1710000000000002E-3</v>
      </c>
      <c r="E2400" s="1">
        <v>-1.869E-3</v>
      </c>
      <c r="F2400" s="1">
        <v>7.012E-3</v>
      </c>
      <c r="G2400" s="1">
        <v>6.025E-3</v>
      </c>
      <c r="K2400" s="1">
        <v>8.3653000000000005E-2</v>
      </c>
      <c r="L2400">
        <f t="shared" si="37"/>
        <v>23.990000000000951</v>
      </c>
      <c r="M2400">
        <f>K2400*25</f>
        <v>2.0913250000000003</v>
      </c>
    </row>
    <row r="2401" spans="1:13" x14ac:dyDescent="0.25">
      <c r="A2401" s="41">
        <v>43503.694239481199</v>
      </c>
      <c r="B2401" s="1">
        <v>8.3653000000000005E-2</v>
      </c>
      <c r="C2401" s="1">
        <v>-1.7329000000000001E-2</v>
      </c>
      <c r="D2401" s="1">
        <v>-3.1849999999999999E-3</v>
      </c>
      <c r="E2401" s="1">
        <v>-1.5399999999999999E-3</v>
      </c>
      <c r="F2401" s="1">
        <v>4.3810000000000003E-3</v>
      </c>
      <c r="G2401" s="1">
        <v>2.4069999999999999E-3</v>
      </c>
      <c r="K2401" s="1">
        <v>8.3653000000000005E-2</v>
      </c>
      <c r="L2401">
        <f t="shared" si="37"/>
        <v>24.000000000000952</v>
      </c>
      <c r="M2401">
        <f>K2401*25</f>
        <v>2.0913250000000003</v>
      </c>
    </row>
    <row r="2402" spans="1:13" x14ac:dyDescent="0.25">
      <c r="A2402" s="42">
        <v>43503.694239596902</v>
      </c>
      <c r="B2402" s="1">
        <v>8.4639000000000006E-2</v>
      </c>
      <c r="C2402" s="1">
        <v>-1.8644000000000001E-2</v>
      </c>
      <c r="D2402" s="1">
        <v>-3.5140000000000002E-3</v>
      </c>
      <c r="E2402" s="1">
        <v>-1.2110000000000001E-3</v>
      </c>
      <c r="F2402" s="1">
        <v>7.012E-3</v>
      </c>
      <c r="G2402" s="1">
        <v>2.4069999999999999E-3</v>
      </c>
      <c r="K2402" s="1">
        <v>8.4639000000000006E-2</v>
      </c>
      <c r="L2402">
        <f t="shared" si="37"/>
        <v>24.010000000000954</v>
      </c>
      <c r="M2402">
        <f>K2402*25</f>
        <v>2.1159750000000002</v>
      </c>
    </row>
    <row r="2403" spans="1:13" x14ac:dyDescent="0.25">
      <c r="A2403" s="42">
        <v>43503.694239712699</v>
      </c>
      <c r="B2403" s="1">
        <v>8.3653000000000005E-2</v>
      </c>
      <c r="C2403" s="1">
        <v>-1.9630999999999999E-2</v>
      </c>
      <c r="D2403" s="1">
        <v>-3.5140000000000002E-3</v>
      </c>
      <c r="E2403" s="1">
        <v>-1.5399999999999999E-3</v>
      </c>
      <c r="F2403" s="1">
        <v>5.6959999999999997E-3</v>
      </c>
      <c r="G2403" s="1">
        <v>8.6569999999999998E-3</v>
      </c>
      <c r="K2403" s="1">
        <v>8.3653000000000005E-2</v>
      </c>
      <c r="L2403">
        <f t="shared" si="37"/>
        <v>24.020000000000955</v>
      </c>
      <c r="M2403">
        <f>K2403*25</f>
        <v>2.0913250000000003</v>
      </c>
    </row>
    <row r="2404" spans="1:13" x14ac:dyDescent="0.25">
      <c r="A2404" s="42">
        <v>43503.694239828401</v>
      </c>
      <c r="B2404" s="1">
        <v>8.3982000000000001E-2</v>
      </c>
      <c r="C2404" s="1">
        <v>-1.9630999999999999E-2</v>
      </c>
      <c r="D2404" s="1">
        <v>-5.53E-4</v>
      </c>
      <c r="E2404" s="1">
        <v>-1.5399999999999999E-3</v>
      </c>
      <c r="F2404" s="1">
        <v>5.6959999999999997E-3</v>
      </c>
      <c r="G2404" s="1">
        <v>5.0390000000000001E-3</v>
      </c>
      <c r="K2404" s="1">
        <v>8.3982000000000001E-2</v>
      </c>
      <c r="L2404">
        <f t="shared" si="37"/>
        <v>24.030000000000957</v>
      </c>
      <c r="M2404">
        <f>K2404*25</f>
        <v>2.0995499999999998</v>
      </c>
    </row>
    <row r="2405" spans="1:13" x14ac:dyDescent="0.25">
      <c r="A2405" s="42">
        <v>43503.694239944198</v>
      </c>
      <c r="B2405" s="1">
        <v>8.1350000000000006E-2</v>
      </c>
      <c r="C2405" s="1">
        <v>-1.8644000000000001E-2</v>
      </c>
      <c r="D2405" s="1">
        <v>-3.5140000000000002E-3</v>
      </c>
      <c r="E2405" s="1">
        <v>-1.5399999999999999E-3</v>
      </c>
      <c r="F2405" s="1">
        <v>5.3680000000000004E-3</v>
      </c>
      <c r="G2405" s="1">
        <v>6.6829999999999997E-3</v>
      </c>
      <c r="K2405" s="1">
        <v>8.1350000000000006E-2</v>
      </c>
      <c r="L2405">
        <f t="shared" si="37"/>
        <v>24.040000000000958</v>
      </c>
      <c r="M2405">
        <f>K2405*25</f>
        <v>2.0337499999999999</v>
      </c>
    </row>
    <row r="2406" spans="1:13" x14ac:dyDescent="0.25">
      <c r="A2406" s="42">
        <v>43503.6942400599</v>
      </c>
      <c r="B2406" s="1">
        <v>8.0692E-2</v>
      </c>
      <c r="C2406" s="1">
        <v>-1.8973E-2</v>
      </c>
      <c r="D2406" s="1">
        <v>-2.856E-3</v>
      </c>
      <c r="E2406" s="1">
        <v>-1.869E-3</v>
      </c>
      <c r="F2406" s="1">
        <v>4.3810000000000003E-3</v>
      </c>
      <c r="G2406" s="1">
        <v>1.42E-3</v>
      </c>
      <c r="K2406" s="1">
        <v>8.0692E-2</v>
      </c>
      <c r="L2406">
        <f t="shared" si="37"/>
        <v>24.05000000000096</v>
      </c>
      <c r="M2406">
        <f>K2406*25</f>
        <v>2.0173000000000001</v>
      </c>
    </row>
    <row r="2407" spans="1:13" x14ac:dyDescent="0.25">
      <c r="A2407" s="42">
        <v>43503.694240175602</v>
      </c>
      <c r="B2407" s="1">
        <v>8.1020999999999996E-2</v>
      </c>
      <c r="C2407" s="1">
        <v>-1.8973E-2</v>
      </c>
      <c r="D2407" s="1">
        <v>-8.8199999999999997E-4</v>
      </c>
      <c r="E2407" s="1">
        <v>-2.1979999999999999E-3</v>
      </c>
      <c r="F2407" s="1">
        <v>5.0390000000000001E-3</v>
      </c>
      <c r="G2407" s="1">
        <v>7.9989999999999992E-3</v>
      </c>
      <c r="K2407" s="1">
        <v>8.1020999999999996E-2</v>
      </c>
      <c r="L2407">
        <f t="shared" si="37"/>
        <v>24.060000000000962</v>
      </c>
      <c r="M2407">
        <f>K2407*25</f>
        <v>2.025525</v>
      </c>
    </row>
    <row r="2408" spans="1:13" x14ac:dyDescent="0.25">
      <c r="A2408" s="42">
        <v>43503.694240291399</v>
      </c>
      <c r="B2408" s="1">
        <v>7.8390000000000001E-2</v>
      </c>
      <c r="C2408" s="1">
        <v>-1.7000000000000001E-2</v>
      </c>
      <c r="D2408" s="1">
        <v>-1.869E-3</v>
      </c>
      <c r="E2408" s="1">
        <v>-1.869E-3</v>
      </c>
      <c r="F2408" s="1">
        <v>4.3810000000000003E-3</v>
      </c>
      <c r="G2408" s="1">
        <v>4.3810000000000003E-3</v>
      </c>
      <c r="K2408" s="1">
        <v>7.8390000000000001E-2</v>
      </c>
      <c r="L2408">
        <f t="shared" si="37"/>
        <v>24.070000000000963</v>
      </c>
      <c r="M2408">
        <f>K2408*25</f>
        <v>1.9597500000000001</v>
      </c>
    </row>
    <row r="2409" spans="1:13" x14ac:dyDescent="0.25">
      <c r="A2409" s="42">
        <v>43503.694240407101</v>
      </c>
      <c r="B2409" s="1">
        <v>7.7403E-2</v>
      </c>
      <c r="C2409" s="1">
        <v>-1.7000000000000001E-2</v>
      </c>
      <c r="D2409" s="1">
        <v>-1.5399999999999999E-3</v>
      </c>
      <c r="E2409" s="1">
        <v>-2.5270000000000002E-3</v>
      </c>
      <c r="F2409" s="1">
        <v>3.3939999999999999E-3</v>
      </c>
      <c r="G2409" s="1">
        <v>4.3810000000000003E-3</v>
      </c>
      <c r="K2409" s="1">
        <v>7.7403E-2</v>
      </c>
      <c r="L2409">
        <f t="shared" si="37"/>
        <v>24.080000000000965</v>
      </c>
      <c r="M2409">
        <f>K2409*25</f>
        <v>1.9350749999999999</v>
      </c>
    </row>
    <row r="2410" spans="1:13" x14ac:dyDescent="0.25">
      <c r="A2410" s="42">
        <v>43503.694240522898</v>
      </c>
      <c r="B2410" s="1">
        <v>7.6415999999999998E-2</v>
      </c>
      <c r="C2410" s="1">
        <v>-1.9630999999999999E-2</v>
      </c>
      <c r="D2410" s="1">
        <v>1.091E-3</v>
      </c>
      <c r="E2410" s="1">
        <v>-1.5399999999999999E-3</v>
      </c>
      <c r="F2410" s="1">
        <v>2.7360000000000002E-3</v>
      </c>
      <c r="G2410" s="1">
        <v>4.3810000000000003E-3</v>
      </c>
      <c r="K2410" s="1">
        <v>7.6415999999999998E-2</v>
      </c>
      <c r="L2410">
        <f t="shared" si="37"/>
        <v>24.090000000000966</v>
      </c>
      <c r="M2410">
        <f>K2410*25</f>
        <v>1.9103999999999999</v>
      </c>
    </row>
    <row r="2411" spans="1:13" x14ac:dyDescent="0.25">
      <c r="A2411" s="42">
        <v>43503.694240638601</v>
      </c>
      <c r="B2411" s="1">
        <v>7.5428999999999996E-2</v>
      </c>
      <c r="C2411" s="1">
        <v>-1.8315000000000001E-2</v>
      </c>
      <c r="D2411" s="1">
        <v>-2.24E-4</v>
      </c>
      <c r="E2411" s="1">
        <v>-2.1979999999999999E-3</v>
      </c>
      <c r="F2411" s="1">
        <v>5.0390000000000001E-3</v>
      </c>
      <c r="G2411" s="1">
        <v>3.3939999999999999E-3</v>
      </c>
      <c r="K2411" s="1">
        <v>7.5428999999999996E-2</v>
      </c>
      <c r="L2411">
        <f t="shared" si="37"/>
        <v>24.100000000000968</v>
      </c>
      <c r="M2411">
        <f>K2411*25</f>
        <v>1.8857249999999999</v>
      </c>
    </row>
    <row r="2412" spans="1:13" x14ac:dyDescent="0.25">
      <c r="A2412" s="42">
        <v>43503.694240754397</v>
      </c>
      <c r="B2412" s="1">
        <v>7.2798000000000002E-2</v>
      </c>
      <c r="C2412" s="1">
        <v>-1.8315000000000001E-2</v>
      </c>
      <c r="D2412" s="1">
        <v>-2.24E-4</v>
      </c>
      <c r="E2412" s="1">
        <v>-2.1979999999999999E-3</v>
      </c>
      <c r="F2412" s="1">
        <v>2.7360000000000002E-3</v>
      </c>
      <c r="G2412" s="1">
        <v>3.3939999999999999E-3</v>
      </c>
      <c r="K2412" s="1">
        <v>7.2798000000000002E-2</v>
      </c>
      <c r="L2412">
        <f t="shared" si="37"/>
        <v>24.110000000000969</v>
      </c>
      <c r="M2412">
        <f>K2412*25</f>
        <v>1.81995</v>
      </c>
    </row>
    <row r="2413" spans="1:13" x14ac:dyDescent="0.25">
      <c r="A2413" s="42">
        <v>43503.6942408701</v>
      </c>
      <c r="B2413" s="1">
        <v>7.0166999999999993E-2</v>
      </c>
      <c r="C2413" s="1">
        <v>-1.8315000000000001E-2</v>
      </c>
      <c r="D2413" s="1">
        <v>-8.8199999999999997E-4</v>
      </c>
      <c r="E2413" s="1">
        <v>-2.5270000000000002E-3</v>
      </c>
      <c r="F2413" s="1">
        <v>5.0390000000000001E-3</v>
      </c>
      <c r="G2413" s="1">
        <v>4.7099999999999998E-3</v>
      </c>
      <c r="K2413" s="1">
        <v>7.0166999999999993E-2</v>
      </c>
      <c r="L2413">
        <f t="shared" si="37"/>
        <v>24.120000000000971</v>
      </c>
      <c r="M2413">
        <f>K2413*25</f>
        <v>1.7541749999999998</v>
      </c>
    </row>
    <row r="2414" spans="1:13" x14ac:dyDescent="0.25">
      <c r="A2414" s="42">
        <v>43503.694240985802</v>
      </c>
      <c r="B2414" s="1">
        <v>6.8193000000000004E-2</v>
      </c>
      <c r="C2414" s="1">
        <v>-1.9302E-2</v>
      </c>
      <c r="D2414" s="1">
        <v>-2.24E-4</v>
      </c>
      <c r="E2414" s="1">
        <v>-2.1979999999999999E-3</v>
      </c>
      <c r="F2414" s="1">
        <v>3.7230000000000002E-3</v>
      </c>
      <c r="G2414" s="1">
        <v>1.7489999999999999E-3</v>
      </c>
      <c r="K2414" s="1">
        <v>6.8193000000000004E-2</v>
      </c>
      <c r="L2414">
        <f t="shared" si="37"/>
        <v>24.130000000000972</v>
      </c>
      <c r="M2414">
        <f>K2414*25</f>
        <v>1.704825</v>
      </c>
    </row>
    <row r="2415" spans="1:13" x14ac:dyDescent="0.25">
      <c r="A2415" s="42">
        <v>43503.694241101599</v>
      </c>
      <c r="B2415" s="1">
        <v>6.5232999999999999E-2</v>
      </c>
      <c r="C2415" s="1">
        <v>-1.8973E-2</v>
      </c>
      <c r="D2415" s="1">
        <v>-8.8199999999999997E-4</v>
      </c>
      <c r="E2415" s="1">
        <v>-2.1979999999999999E-3</v>
      </c>
      <c r="F2415" s="1">
        <v>6.6829999999999997E-3</v>
      </c>
      <c r="G2415" s="1">
        <v>3.7230000000000002E-3</v>
      </c>
      <c r="K2415" s="1">
        <v>6.5232999999999999E-2</v>
      </c>
      <c r="L2415">
        <f t="shared" si="37"/>
        <v>24.140000000000974</v>
      </c>
      <c r="M2415">
        <f>K2415*25</f>
        <v>1.630825</v>
      </c>
    </row>
    <row r="2416" spans="1:13" x14ac:dyDescent="0.25">
      <c r="A2416" s="42">
        <v>43503.694241217301</v>
      </c>
      <c r="B2416" s="1">
        <v>6.4904000000000003E-2</v>
      </c>
      <c r="C2416" s="1">
        <v>-2.0289000000000001E-2</v>
      </c>
      <c r="D2416" s="1">
        <v>-1.869E-3</v>
      </c>
      <c r="E2416" s="1">
        <v>-3.1849999999999999E-3</v>
      </c>
      <c r="F2416" s="1">
        <v>3.7230000000000002E-3</v>
      </c>
      <c r="G2416" s="1">
        <v>6.025E-3</v>
      </c>
      <c r="K2416" s="1">
        <v>6.4904000000000003E-2</v>
      </c>
      <c r="L2416">
        <f t="shared" si="37"/>
        <v>24.150000000000976</v>
      </c>
      <c r="M2416">
        <f>K2416*25</f>
        <v>1.6226</v>
      </c>
    </row>
    <row r="2417" spans="1:13" x14ac:dyDescent="0.25">
      <c r="A2417" s="42">
        <v>43503.694241333098</v>
      </c>
      <c r="B2417" s="1">
        <v>6.3588000000000006E-2</v>
      </c>
      <c r="C2417" s="1">
        <v>-1.9959999999999999E-2</v>
      </c>
      <c r="D2417" s="1">
        <v>-1.869E-3</v>
      </c>
      <c r="E2417" s="1">
        <v>-3.1849999999999999E-3</v>
      </c>
      <c r="F2417" s="1">
        <v>4.3810000000000003E-3</v>
      </c>
      <c r="G2417" s="1">
        <v>2.078E-3</v>
      </c>
      <c r="K2417" s="1">
        <v>6.3588000000000006E-2</v>
      </c>
      <c r="L2417">
        <f t="shared" si="37"/>
        <v>24.160000000000977</v>
      </c>
      <c r="M2417">
        <f>K2417*25</f>
        <v>1.5897000000000001</v>
      </c>
    </row>
    <row r="2418" spans="1:13" x14ac:dyDescent="0.25">
      <c r="A2418" s="42">
        <v>43503.6942414488</v>
      </c>
      <c r="B2418" s="1">
        <v>6.0298999999999998E-2</v>
      </c>
      <c r="C2418" s="1">
        <v>-1.9302E-2</v>
      </c>
      <c r="D2418" s="1">
        <v>-1.2110000000000001E-3</v>
      </c>
      <c r="E2418" s="1">
        <v>-2.856E-3</v>
      </c>
      <c r="F2418" s="1">
        <v>3.065E-3</v>
      </c>
      <c r="G2418" s="1">
        <v>1.091E-3</v>
      </c>
      <c r="K2418" s="1">
        <v>6.0298999999999998E-2</v>
      </c>
      <c r="L2418">
        <f t="shared" si="37"/>
        <v>24.170000000000979</v>
      </c>
      <c r="M2418">
        <f>K2418*25</f>
        <v>1.5074749999999999</v>
      </c>
    </row>
    <row r="2419" spans="1:13" x14ac:dyDescent="0.25">
      <c r="A2419" s="42">
        <v>43503.694241564503</v>
      </c>
      <c r="B2419" s="1">
        <v>5.8983000000000001E-2</v>
      </c>
      <c r="C2419" s="1">
        <v>-1.8315000000000001E-2</v>
      </c>
      <c r="D2419" s="1">
        <v>-3.5140000000000002E-3</v>
      </c>
      <c r="E2419" s="1">
        <v>-3.1849999999999999E-3</v>
      </c>
      <c r="F2419" s="1">
        <v>1.091E-3</v>
      </c>
      <c r="G2419" s="1">
        <v>4.3810000000000003E-3</v>
      </c>
      <c r="K2419" s="1">
        <v>5.8983000000000001E-2</v>
      </c>
      <c r="L2419">
        <f t="shared" si="37"/>
        <v>24.18000000000098</v>
      </c>
      <c r="M2419">
        <f>K2419*25</f>
        <v>1.474575</v>
      </c>
    </row>
    <row r="2420" spans="1:13" x14ac:dyDescent="0.25">
      <c r="A2420" s="42">
        <v>43503.694241680299</v>
      </c>
      <c r="B2420" s="1">
        <v>5.6023000000000003E-2</v>
      </c>
      <c r="C2420" s="1">
        <v>-1.7329000000000001E-2</v>
      </c>
      <c r="D2420" s="1">
        <v>-1.7000000000000001E-2</v>
      </c>
      <c r="E2420" s="1">
        <v>-2.856E-3</v>
      </c>
      <c r="F2420" s="1">
        <v>2.4069999999999999E-3</v>
      </c>
      <c r="G2420" s="1">
        <v>2.7360000000000002E-3</v>
      </c>
      <c r="K2420" s="1">
        <v>5.6023000000000003E-2</v>
      </c>
      <c r="L2420">
        <f t="shared" si="37"/>
        <v>24.190000000000982</v>
      </c>
      <c r="M2420">
        <f>K2420*25</f>
        <v>1.4005750000000001</v>
      </c>
    </row>
    <row r="2421" spans="1:13" x14ac:dyDescent="0.25">
      <c r="A2421" s="42">
        <v>43503.694241796002</v>
      </c>
      <c r="B2421" s="1">
        <v>5.2733000000000002E-2</v>
      </c>
      <c r="C2421" s="1">
        <v>-1.7329000000000001E-2</v>
      </c>
      <c r="D2421" s="1">
        <v>-2.0289000000000001E-2</v>
      </c>
      <c r="E2421" s="1">
        <v>-3.5140000000000002E-3</v>
      </c>
      <c r="F2421" s="1">
        <v>3.7230000000000002E-3</v>
      </c>
      <c r="G2421" s="1">
        <v>1.05E-4</v>
      </c>
      <c r="K2421" s="1">
        <v>5.2733000000000002E-2</v>
      </c>
      <c r="L2421">
        <f t="shared" si="37"/>
        <v>24.200000000000983</v>
      </c>
      <c r="M2421">
        <f>K2421*25</f>
        <v>1.318325</v>
      </c>
    </row>
    <row r="2422" spans="1:13" x14ac:dyDescent="0.25">
      <c r="A2422" s="42">
        <v>43503.694241911799</v>
      </c>
      <c r="B2422" s="1">
        <v>4.8786000000000003E-2</v>
      </c>
      <c r="C2422" s="1">
        <v>-1.8315000000000001E-2</v>
      </c>
      <c r="D2422" s="1">
        <v>2.8063999999999999E-2</v>
      </c>
      <c r="E2422" s="1">
        <v>-2.5270000000000002E-3</v>
      </c>
      <c r="F2422" s="1">
        <v>7.6300000000000001E-4</v>
      </c>
      <c r="G2422" s="1">
        <v>4.3399999999999998E-4</v>
      </c>
      <c r="K2422" s="1">
        <v>4.8786000000000003E-2</v>
      </c>
      <c r="L2422">
        <f t="shared" si="37"/>
        <v>24.210000000000985</v>
      </c>
      <c r="M2422">
        <f>K2422*25</f>
        <v>1.2196500000000001</v>
      </c>
    </row>
    <row r="2423" spans="1:13" x14ac:dyDescent="0.25">
      <c r="A2423" s="42">
        <v>43503.694242027501</v>
      </c>
      <c r="B2423" s="1">
        <v>4.5497000000000003E-2</v>
      </c>
      <c r="C2423" s="1">
        <v>-1.6341999999999999E-2</v>
      </c>
      <c r="D2423" s="1">
        <v>-1.2395E-2</v>
      </c>
      <c r="E2423" s="1">
        <v>-4.1710000000000002E-3</v>
      </c>
      <c r="F2423" s="1">
        <v>4.3810000000000003E-3</v>
      </c>
      <c r="G2423" s="1">
        <v>5.3680000000000004E-3</v>
      </c>
      <c r="K2423" s="1">
        <v>4.5497000000000003E-2</v>
      </c>
      <c r="L2423">
        <f t="shared" si="37"/>
        <v>24.220000000000987</v>
      </c>
      <c r="M2423">
        <f>K2423*25</f>
        <v>1.1374250000000001</v>
      </c>
    </row>
    <row r="2424" spans="1:13" x14ac:dyDescent="0.25">
      <c r="A2424" s="42">
        <v>43503.694242143203</v>
      </c>
      <c r="B2424" s="1">
        <v>4.2536999999999998E-2</v>
      </c>
      <c r="C2424" s="1">
        <v>-1.6341999999999999E-2</v>
      </c>
      <c r="D2424" s="1">
        <v>-4.829E-3</v>
      </c>
      <c r="E2424" s="1">
        <v>-3.8419999999999999E-3</v>
      </c>
      <c r="F2424" s="1">
        <v>-1.2110000000000001E-3</v>
      </c>
      <c r="G2424" s="1">
        <v>-2.24E-4</v>
      </c>
      <c r="K2424" s="1">
        <v>4.2536999999999998E-2</v>
      </c>
      <c r="L2424">
        <f t="shared" si="37"/>
        <v>24.230000000000988</v>
      </c>
      <c r="M2424">
        <f>K2424*25</f>
        <v>1.0634250000000001</v>
      </c>
    </row>
    <row r="2425" spans="1:13" x14ac:dyDescent="0.25">
      <c r="A2425" s="42">
        <v>43503.694242259</v>
      </c>
      <c r="B2425" s="1">
        <v>3.6944999999999999E-2</v>
      </c>
      <c r="C2425" s="1">
        <v>-1.5684E-2</v>
      </c>
      <c r="D2425" s="1">
        <v>8.9859999999999992E-3</v>
      </c>
      <c r="E2425" s="1">
        <v>-3.1849999999999999E-3</v>
      </c>
      <c r="F2425" s="1">
        <v>7.6300000000000001E-4</v>
      </c>
      <c r="G2425" s="1">
        <v>4.3399999999999998E-4</v>
      </c>
      <c r="K2425" s="1">
        <v>3.6944999999999999E-2</v>
      </c>
      <c r="L2425">
        <f t="shared" si="37"/>
        <v>24.24000000000099</v>
      </c>
      <c r="M2425">
        <f>K2425*25</f>
        <v>0.92362499999999992</v>
      </c>
    </row>
    <row r="2426" spans="1:13" x14ac:dyDescent="0.25">
      <c r="A2426" s="42">
        <v>43503.694242374702</v>
      </c>
      <c r="B2426" s="1">
        <v>3.5629000000000001E-2</v>
      </c>
      <c r="C2426" s="1">
        <v>-1.6341999999999999E-2</v>
      </c>
      <c r="D2426" s="1">
        <v>-1.4038999999999999E-2</v>
      </c>
      <c r="E2426" s="1">
        <v>-3.8419999999999999E-3</v>
      </c>
      <c r="F2426" s="1">
        <v>-3.1849999999999999E-3</v>
      </c>
      <c r="G2426" s="1">
        <v>1.091E-3</v>
      </c>
      <c r="K2426" s="1">
        <v>3.5629000000000001E-2</v>
      </c>
      <c r="L2426">
        <f t="shared" si="37"/>
        <v>24.250000000000991</v>
      </c>
      <c r="M2426">
        <f>K2426*25</f>
        <v>0.89072499999999999</v>
      </c>
    </row>
    <row r="2427" spans="1:13" x14ac:dyDescent="0.25">
      <c r="A2427" s="42">
        <v>43503.694242490499</v>
      </c>
      <c r="B2427" s="1">
        <v>3.2010999999999998E-2</v>
      </c>
      <c r="C2427" s="1">
        <v>-1.4368000000000001E-2</v>
      </c>
      <c r="D2427" s="1">
        <v>-2.24E-4</v>
      </c>
      <c r="E2427" s="1">
        <v>-4.4999999999999997E-3</v>
      </c>
      <c r="F2427" s="1">
        <v>3.065E-3</v>
      </c>
      <c r="G2427" s="1">
        <v>1.091E-3</v>
      </c>
      <c r="K2427" s="1">
        <v>3.2010999999999998E-2</v>
      </c>
      <c r="L2427">
        <f t="shared" si="37"/>
        <v>24.260000000000993</v>
      </c>
      <c r="M2427">
        <f>K2427*25</f>
        <v>0.80027499999999996</v>
      </c>
    </row>
    <row r="2428" spans="1:13" x14ac:dyDescent="0.25">
      <c r="A2428" s="42">
        <v>43503.694242606201</v>
      </c>
      <c r="B2428" s="1">
        <v>2.8722000000000001E-2</v>
      </c>
      <c r="C2428" s="1">
        <v>-1.371E-2</v>
      </c>
      <c r="D2428" s="1">
        <v>5.0390000000000001E-3</v>
      </c>
      <c r="E2428" s="1">
        <v>-3.8419999999999999E-3</v>
      </c>
      <c r="F2428" s="1">
        <v>1.42E-3</v>
      </c>
      <c r="G2428" s="1">
        <v>-1.2110000000000001E-3</v>
      </c>
      <c r="K2428" s="1">
        <v>2.8722000000000001E-2</v>
      </c>
      <c r="L2428">
        <f t="shared" si="37"/>
        <v>24.270000000000994</v>
      </c>
      <c r="M2428">
        <f>K2428*25</f>
        <v>0.71805000000000008</v>
      </c>
    </row>
    <row r="2429" spans="1:13" x14ac:dyDescent="0.25">
      <c r="A2429" s="42">
        <v>43503.694242721896</v>
      </c>
      <c r="B2429" s="1">
        <v>2.4115999999999999E-2</v>
      </c>
      <c r="C2429" s="1">
        <v>-1.371E-2</v>
      </c>
      <c r="D2429" s="1">
        <v>-8.4469999999999996E-3</v>
      </c>
      <c r="E2429" s="1">
        <v>-3.8419999999999999E-3</v>
      </c>
      <c r="F2429" s="1">
        <v>-2.24E-4</v>
      </c>
      <c r="G2429" s="1">
        <v>-5.53E-4</v>
      </c>
      <c r="K2429" s="1">
        <v>2.4115999999999999E-2</v>
      </c>
      <c r="L2429">
        <f t="shared" si="37"/>
        <v>24.280000000000996</v>
      </c>
      <c r="M2429">
        <f>K2429*25</f>
        <v>0.60289999999999999</v>
      </c>
    </row>
    <row r="2430" spans="1:13" x14ac:dyDescent="0.25">
      <c r="A2430" s="42">
        <v>43503.694242837701</v>
      </c>
      <c r="B2430" s="1">
        <v>2.0497999999999999E-2</v>
      </c>
      <c r="C2430" s="1">
        <v>-1.3051999999999999E-2</v>
      </c>
      <c r="D2430" s="1">
        <v>4.3399999999999998E-4</v>
      </c>
      <c r="E2430" s="1">
        <v>-4.4999999999999997E-3</v>
      </c>
      <c r="F2430" s="1">
        <v>-2.1979999999999999E-3</v>
      </c>
      <c r="G2430" s="1">
        <v>1.091E-3</v>
      </c>
      <c r="K2430" s="1">
        <v>2.0497999999999999E-2</v>
      </c>
      <c r="L2430">
        <f t="shared" si="37"/>
        <v>24.290000000000997</v>
      </c>
      <c r="M2430">
        <f>K2430*25</f>
        <v>0.51244999999999996</v>
      </c>
    </row>
    <row r="2431" spans="1:13" x14ac:dyDescent="0.25">
      <c r="A2431" s="42">
        <v>43503.694242953403</v>
      </c>
      <c r="B2431" s="1">
        <v>1.7208999999999999E-2</v>
      </c>
      <c r="C2431" s="1">
        <v>-1.3051999999999999E-2</v>
      </c>
      <c r="D2431" s="1">
        <v>1.05E-4</v>
      </c>
      <c r="E2431" s="1">
        <v>-4.1710000000000002E-3</v>
      </c>
      <c r="F2431" s="1">
        <v>-5.53E-4</v>
      </c>
      <c r="G2431" s="1">
        <v>-3.5140000000000002E-3</v>
      </c>
      <c r="K2431" s="1">
        <v>1.7208999999999999E-2</v>
      </c>
      <c r="L2431">
        <f t="shared" si="37"/>
        <v>24.300000000000999</v>
      </c>
      <c r="M2431">
        <f>K2431*25</f>
        <v>0.43022499999999997</v>
      </c>
    </row>
    <row r="2432" spans="1:13" x14ac:dyDescent="0.25">
      <c r="A2432" s="42">
        <v>43503.6942430692</v>
      </c>
      <c r="B2432" s="1">
        <v>1.2933E-2</v>
      </c>
      <c r="C2432" s="1">
        <v>-1.0749999999999999E-2</v>
      </c>
      <c r="D2432" s="1">
        <v>-7.1320000000000003E-3</v>
      </c>
      <c r="E2432" s="1">
        <v>-4.1710000000000002E-3</v>
      </c>
      <c r="F2432" s="1">
        <v>1.42E-3</v>
      </c>
      <c r="G2432" s="1">
        <v>-2.24E-4</v>
      </c>
      <c r="K2432" s="1">
        <v>1.2933E-2</v>
      </c>
      <c r="L2432">
        <f t="shared" si="37"/>
        <v>24.310000000001001</v>
      </c>
      <c r="M2432">
        <f>K2432*25</f>
        <v>0.32332499999999997</v>
      </c>
    </row>
    <row r="2433" spans="1:13" x14ac:dyDescent="0.25">
      <c r="A2433" s="42">
        <v>43503.694243184902</v>
      </c>
      <c r="B2433" s="1">
        <v>7.9989999999999992E-3</v>
      </c>
      <c r="C2433" s="1">
        <v>-8.1189999999999995E-3</v>
      </c>
      <c r="D2433" s="1">
        <v>-2.24E-4</v>
      </c>
      <c r="E2433" s="1">
        <v>-4.1710000000000002E-3</v>
      </c>
      <c r="F2433" s="1">
        <v>-2.1979999999999999E-3</v>
      </c>
      <c r="G2433" s="1">
        <v>-2.856E-3</v>
      </c>
      <c r="K2433" s="1">
        <v>7.9989999999999992E-3</v>
      </c>
      <c r="L2433">
        <f t="shared" si="37"/>
        <v>24.320000000001002</v>
      </c>
      <c r="M2433">
        <f>K2433*25</f>
        <v>0.19997499999999999</v>
      </c>
    </row>
    <row r="2434" spans="1:13" x14ac:dyDescent="0.25">
      <c r="A2434" s="42">
        <v>43503.694243300597</v>
      </c>
      <c r="B2434" s="1">
        <v>5.0390000000000001E-3</v>
      </c>
      <c r="C2434" s="1">
        <v>-8.4469999999999996E-3</v>
      </c>
      <c r="D2434" s="1">
        <v>-1.5399999999999999E-3</v>
      </c>
      <c r="E2434" s="1">
        <v>-4.4999999999999997E-3</v>
      </c>
      <c r="F2434" s="1">
        <v>-1.5399999999999999E-3</v>
      </c>
      <c r="G2434" s="1">
        <v>-1.869E-3</v>
      </c>
      <c r="K2434" s="1">
        <v>5.0390000000000001E-3</v>
      </c>
      <c r="L2434">
        <f t="shared" si="37"/>
        <v>24.330000000001004</v>
      </c>
      <c r="M2434">
        <f>K2434*25</f>
        <v>0.125975</v>
      </c>
    </row>
    <row r="2435" spans="1:13" x14ac:dyDescent="0.25">
      <c r="A2435" s="42">
        <v>43503.694243416401</v>
      </c>
      <c r="B2435" s="1">
        <v>-2.24E-4</v>
      </c>
      <c r="C2435" s="1">
        <v>-7.79E-3</v>
      </c>
      <c r="D2435" s="1">
        <v>-3.5140000000000002E-3</v>
      </c>
      <c r="E2435" s="1">
        <v>-3.8419999999999999E-3</v>
      </c>
      <c r="F2435" s="1">
        <v>-2.1979999999999999E-3</v>
      </c>
      <c r="G2435" s="1">
        <v>-5.53E-4</v>
      </c>
      <c r="K2435" s="1">
        <v>-2.24E-4</v>
      </c>
      <c r="L2435">
        <f t="shared" ref="L2435:L2498" si="38">L2434+1/100</f>
        <v>24.340000000001005</v>
      </c>
      <c r="M2435">
        <f>K2435*25</f>
        <v>-5.5999999999999999E-3</v>
      </c>
    </row>
    <row r="2436" spans="1:13" x14ac:dyDescent="0.25">
      <c r="A2436" s="42">
        <v>43503.694243532103</v>
      </c>
      <c r="B2436" s="1">
        <v>-2.5270000000000002E-3</v>
      </c>
      <c r="C2436" s="1">
        <v>-5.816E-3</v>
      </c>
      <c r="D2436" s="1">
        <v>1.05E-4</v>
      </c>
      <c r="E2436" s="1">
        <v>-5.4869999999999997E-3</v>
      </c>
      <c r="F2436" s="1">
        <v>-5.53E-4</v>
      </c>
      <c r="G2436" s="1">
        <v>1.05E-4</v>
      </c>
      <c r="K2436" s="1">
        <v>-2.5270000000000002E-3</v>
      </c>
      <c r="L2436">
        <f t="shared" si="38"/>
        <v>24.350000000001007</v>
      </c>
      <c r="M2436">
        <f>K2436*25</f>
        <v>-6.3175000000000009E-2</v>
      </c>
    </row>
    <row r="2437" spans="1:13" x14ac:dyDescent="0.25">
      <c r="A2437" s="42">
        <v>43503.6942436479</v>
      </c>
      <c r="B2437" s="1">
        <v>-5.816E-3</v>
      </c>
      <c r="C2437" s="1">
        <v>-8.1189999999999995E-3</v>
      </c>
      <c r="D2437" s="1">
        <v>-5.53E-4</v>
      </c>
      <c r="E2437" s="1">
        <v>-4.1710000000000002E-3</v>
      </c>
      <c r="F2437" s="1">
        <v>-1.5399999999999999E-3</v>
      </c>
      <c r="G2437" s="1">
        <v>-5.1580000000000003E-3</v>
      </c>
      <c r="K2437" s="1">
        <v>-5.816E-3</v>
      </c>
      <c r="L2437">
        <f t="shared" si="38"/>
        <v>24.360000000001008</v>
      </c>
      <c r="M2437">
        <f>K2437*25</f>
        <v>-0.1454</v>
      </c>
    </row>
    <row r="2438" spans="1:13" x14ac:dyDescent="0.25">
      <c r="A2438" s="42">
        <v>43503.694243763603</v>
      </c>
      <c r="B2438" s="1">
        <v>-9.7630000000000008E-3</v>
      </c>
      <c r="C2438" s="1">
        <v>-4.4999999999999997E-3</v>
      </c>
      <c r="D2438" s="1">
        <v>-2.24E-4</v>
      </c>
      <c r="E2438" s="1">
        <v>-4.829E-3</v>
      </c>
      <c r="F2438" s="1">
        <v>-8.8199999999999997E-4</v>
      </c>
      <c r="G2438" s="1">
        <v>-1.5399999999999999E-3</v>
      </c>
      <c r="K2438" s="1">
        <v>-9.7630000000000008E-3</v>
      </c>
      <c r="L2438">
        <f t="shared" si="38"/>
        <v>24.37000000000101</v>
      </c>
      <c r="M2438">
        <f>K2438*25</f>
        <v>-0.24407500000000001</v>
      </c>
    </row>
    <row r="2439" spans="1:13" x14ac:dyDescent="0.25">
      <c r="A2439" s="42">
        <v>43503.694243879298</v>
      </c>
      <c r="B2439" s="1">
        <v>-1.4368000000000001E-2</v>
      </c>
      <c r="C2439" s="1">
        <v>-4.4999999999999997E-3</v>
      </c>
      <c r="D2439" s="1">
        <v>1.42E-3</v>
      </c>
      <c r="E2439" s="1">
        <v>-5.4869999999999997E-3</v>
      </c>
      <c r="F2439" s="1">
        <v>-2.856E-3</v>
      </c>
      <c r="G2439" s="1">
        <v>-8.8199999999999997E-4</v>
      </c>
      <c r="K2439" s="1">
        <v>-1.4368000000000001E-2</v>
      </c>
      <c r="L2439">
        <f t="shared" si="38"/>
        <v>24.380000000001012</v>
      </c>
      <c r="M2439">
        <f>K2439*25</f>
        <v>-0.35920000000000002</v>
      </c>
    </row>
    <row r="2440" spans="1:13" x14ac:dyDescent="0.25">
      <c r="A2440" s="42">
        <v>43503.694243995102</v>
      </c>
      <c r="B2440" s="1">
        <v>-1.9630999999999999E-2</v>
      </c>
      <c r="C2440" s="1">
        <v>-3.5140000000000002E-3</v>
      </c>
      <c r="D2440" s="1">
        <v>-1.2110000000000001E-3</v>
      </c>
      <c r="E2440" s="1">
        <v>-3.5140000000000002E-3</v>
      </c>
      <c r="F2440" s="1">
        <v>-5.816E-3</v>
      </c>
      <c r="G2440" s="1">
        <v>-3.1849999999999999E-3</v>
      </c>
      <c r="K2440" s="1">
        <v>-1.9630999999999999E-2</v>
      </c>
      <c r="L2440">
        <f t="shared" si="38"/>
        <v>24.390000000001013</v>
      </c>
      <c r="M2440">
        <f>K2440*25</f>
        <v>-0.49077499999999996</v>
      </c>
    </row>
    <row r="2441" spans="1:13" x14ac:dyDescent="0.25">
      <c r="A2441" s="42">
        <v>43503.694244110797</v>
      </c>
      <c r="B2441" s="1">
        <v>-2.1276E-2</v>
      </c>
      <c r="C2441" s="1">
        <v>-2.856E-3</v>
      </c>
      <c r="D2441" s="1">
        <v>1.05E-4</v>
      </c>
      <c r="E2441" s="1">
        <v>-5.1580000000000003E-3</v>
      </c>
      <c r="F2441" s="1">
        <v>-1.869E-3</v>
      </c>
      <c r="G2441" s="1">
        <v>-6.1450000000000003E-3</v>
      </c>
      <c r="K2441" s="1">
        <v>-2.1276E-2</v>
      </c>
      <c r="L2441">
        <f t="shared" si="38"/>
        <v>24.400000000001015</v>
      </c>
      <c r="M2441">
        <f>K2441*25</f>
        <v>-0.53190000000000004</v>
      </c>
    </row>
    <row r="2442" spans="1:13" x14ac:dyDescent="0.25">
      <c r="A2442" s="42">
        <v>43503.694244226601</v>
      </c>
      <c r="B2442" s="1">
        <v>-2.5222999999999999E-2</v>
      </c>
      <c r="C2442" s="1">
        <v>-3.5140000000000002E-3</v>
      </c>
      <c r="D2442" s="1">
        <v>-5.53E-4</v>
      </c>
      <c r="E2442" s="1">
        <v>-5.1580000000000003E-3</v>
      </c>
      <c r="F2442" s="1">
        <v>-3.5140000000000002E-3</v>
      </c>
      <c r="G2442" s="1">
        <v>-8.8199999999999997E-4</v>
      </c>
      <c r="K2442" s="1">
        <v>-2.5222999999999999E-2</v>
      </c>
      <c r="L2442">
        <f t="shared" si="38"/>
        <v>24.410000000001016</v>
      </c>
      <c r="M2442">
        <f>K2442*25</f>
        <v>-0.630575</v>
      </c>
    </row>
    <row r="2443" spans="1:13" x14ac:dyDescent="0.25">
      <c r="A2443" s="42">
        <v>43503.694244342303</v>
      </c>
      <c r="B2443" s="1">
        <v>-3.0157E-2</v>
      </c>
      <c r="C2443" s="1">
        <v>-1.869E-3</v>
      </c>
      <c r="D2443" s="1">
        <v>-1.5399999999999999E-3</v>
      </c>
      <c r="E2443" s="1">
        <v>-4.829E-3</v>
      </c>
      <c r="F2443" s="1">
        <v>-5.816E-3</v>
      </c>
      <c r="G2443" s="1">
        <v>-4.1710000000000002E-3</v>
      </c>
      <c r="K2443" s="1">
        <v>-3.0157E-2</v>
      </c>
      <c r="L2443">
        <f t="shared" si="38"/>
        <v>24.420000000001018</v>
      </c>
      <c r="M2443">
        <f>K2443*25</f>
        <v>-0.75392499999999996</v>
      </c>
    </row>
    <row r="2444" spans="1:13" x14ac:dyDescent="0.25">
      <c r="A2444" s="42">
        <v>43503.6942444581</v>
      </c>
      <c r="B2444" s="1">
        <v>-3.3117000000000001E-2</v>
      </c>
      <c r="C2444" s="1">
        <v>-8.8199999999999997E-4</v>
      </c>
      <c r="D2444" s="1">
        <v>7.6300000000000001E-4</v>
      </c>
      <c r="E2444" s="1">
        <v>-5.4869999999999997E-3</v>
      </c>
      <c r="F2444" s="1">
        <v>-2.5270000000000002E-3</v>
      </c>
      <c r="G2444" s="1">
        <v>-4.1710000000000002E-3</v>
      </c>
      <c r="K2444" s="1">
        <v>-3.3117000000000001E-2</v>
      </c>
      <c r="L2444">
        <f t="shared" si="38"/>
        <v>24.430000000001019</v>
      </c>
      <c r="M2444">
        <f>K2444*25</f>
        <v>-0.82792500000000002</v>
      </c>
    </row>
    <row r="2445" spans="1:13" x14ac:dyDescent="0.25">
      <c r="A2445" s="42">
        <v>43503.694244573802</v>
      </c>
      <c r="B2445" s="1">
        <v>-3.6734999999999997E-2</v>
      </c>
      <c r="C2445" s="1">
        <v>1.05E-4</v>
      </c>
      <c r="D2445" s="1">
        <v>1.42E-3</v>
      </c>
      <c r="E2445" s="1">
        <v>-4.4999999999999997E-3</v>
      </c>
      <c r="F2445" s="1">
        <v>-4.4999999999999997E-3</v>
      </c>
      <c r="G2445" s="1">
        <v>-2.856E-3</v>
      </c>
      <c r="K2445" s="1">
        <v>-3.6734999999999997E-2</v>
      </c>
      <c r="L2445">
        <f t="shared" si="38"/>
        <v>24.440000000001021</v>
      </c>
      <c r="M2445">
        <f>K2445*25</f>
        <v>-0.91837499999999994</v>
      </c>
    </row>
    <row r="2446" spans="1:13" x14ac:dyDescent="0.25">
      <c r="A2446" s="42">
        <v>43503.694244689497</v>
      </c>
      <c r="B2446" s="1">
        <v>-4.1010999999999999E-2</v>
      </c>
      <c r="C2446" s="1">
        <v>1.42E-3</v>
      </c>
      <c r="D2446" s="1">
        <v>-3.5140000000000002E-3</v>
      </c>
      <c r="E2446" s="1">
        <v>-4.829E-3</v>
      </c>
      <c r="F2446" s="1">
        <v>-4.1710000000000002E-3</v>
      </c>
      <c r="G2446" s="1">
        <v>-4.1710000000000002E-3</v>
      </c>
      <c r="K2446" s="1">
        <v>-4.1010999999999999E-2</v>
      </c>
      <c r="L2446">
        <f t="shared" si="38"/>
        <v>24.450000000001022</v>
      </c>
      <c r="M2446">
        <f>K2446*25</f>
        <v>-1.0252749999999999</v>
      </c>
    </row>
    <row r="2447" spans="1:13" x14ac:dyDescent="0.25">
      <c r="A2447" s="42">
        <v>43503.694244805301</v>
      </c>
      <c r="B2447" s="1">
        <v>-4.3643000000000001E-2</v>
      </c>
      <c r="C2447" s="1">
        <v>1.7489999999999999E-3</v>
      </c>
      <c r="D2447" s="1">
        <v>1.091E-3</v>
      </c>
      <c r="E2447" s="1">
        <v>-4.829E-3</v>
      </c>
      <c r="F2447" s="1">
        <v>-4.4999999999999997E-3</v>
      </c>
      <c r="G2447" s="1">
        <v>-5.4869999999999997E-3</v>
      </c>
      <c r="K2447" s="1">
        <v>-4.3643000000000001E-2</v>
      </c>
      <c r="L2447">
        <f t="shared" si="38"/>
        <v>24.460000000001024</v>
      </c>
      <c r="M2447">
        <f>K2447*25</f>
        <v>-1.091075</v>
      </c>
    </row>
    <row r="2448" spans="1:13" x14ac:dyDescent="0.25">
      <c r="A2448" s="42">
        <v>43503.694244920996</v>
      </c>
      <c r="B2448" s="1">
        <v>-4.6274000000000003E-2</v>
      </c>
      <c r="C2448" s="1">
        <v>2.078E-3</v>
      </c>
      <c r="D2448" s="1">
        <v>1.42E-3</v>
      </c>
      <c r="E2448" s="1">
        <v>-4.4999999999999997E-3</v>
      </c>
      <c r="F2448" s="1">
        <v>-6.4739999999999997E-3</v>
      </c>
      <c r="G2448" s="1">
        <v>-3.8419999999999999E-3</v>
      </c>
      <c r="K2448" s="1">
        <v>-4.6274000000000003E-2</v>
      </c>
      <c r="L2448">
        <f t="shared" si="38"/>
        <v>24.470000000001026</v>
      </c>
      <c r="M2448">
        <f>K2448*25</f>
        <v>-1.1568500000000002</v>
      </c>
    </row>
    <row r="2449" spans="1:13" x14ac:dyDescent="0.25">
      <c r="A2449" s="42">
        <v>43503.694245036801</v>
      </c>
      <c r="B2449" s="1">
        <v>-4.8577000000000002E-2</v>
      </c>
      <c r="C2449" s="1">
        <v>4.052E-3</v>
      </c>
      <c r="D2449" s="1">
        <v>-5.53E-4</v>
      </c>
      <c r="E2449" s="1">
        <v>-4.829E-3</v>
      </c>
      <c r="F2449" s="1">
        <v>-6.1450000000000003E-3</v>
      </c>
      <c r="G2449" s="1">
        <v>-7.1320000000000003E-3</v>
      </c>
      <c r="K2449" s="1">
        <v>-4.8577000000000002E-2</v>
      </c>
      <c r="L2449">
        <f t="shared" si="38"/>
        <v>24.480000000001027</v>
      </c>
      <c r="M2449">
        <f>K2449*25</f>
        <v>-1.2144250000000001</v>
      </c>
    </row>
    <row r="2450" spans="1:13" x14ac:dyDescent="0.25">
      <c r="A2450" s="42">
        <v>43503.694245152503</v>
      </c>
      <c r="B2450" s="1">
        <v>-5.2852999999999997E-2</v>
      </c>
      <c r="C2450" s="1">
        <v>4.7099999999999998E-3</v>
      </c>
      <c r="D2450" s="1">
        <v>2.078E-3</v>
      </c>
      <c r="E2450" s="1">
        <v>-4.1710000000000002E-3</v>
      </c>
      <c r="F2450" s="1">
        <v>-9.1050000000000002E-3</v>
      </c>
      <c r="G2450" s="1">
        <v>-5.4869999999999997E-3</v>
      </c>
      <c r="K2450" s="1">
        <v>-5.2852999999999997E-2</v>
      </c>
      <c r="L2450">
        <f t="shared" si="38"/>
        <v>24.490000000001029</v>
      </c>
      <c r="M2450">
        <f>K2450*25</f>
        <v>-1.3213249999999999</v>
      </c>
    </row>
    <row r="2451" spans="1:13" x14ac:dyDescent="0.25">
      <c r="A2451" s="42">
        <v>43503.694245268198</v>
      </c>
      <c r="B2451" s="1">
        <v>-5.6800000000000003E-2</v>
      </c>
      <c r="C2451" s="1">
        <v>6.3540000000000003E-3</v>
      </c>
      <c r="D2451" s="1">
        <v>4.3399999999999998E-4</v>
      </c>
      <c r="E2451" s="1">
        <v>-5.816E-3</v>
      </c>
      <c r="F2451" s="1">
        <v>-4.829E-3</v>
      </c>
      <c r="G2451" s="1">
        <v>-6.4739999999999997E-3</v>
      </c>
      <c r="K2451" s="1">
        <v>-5.6800000000000003E-2</v>
      </c>
      <c r="L2451">
        <f t="shared" si="38"/>
        <v>24.50000000000103</v>
      </c>
      <c r="M2451">
        <f>K2451*25</f>
        <v>-1.4200000000000002</v>
      </c>
    </row>
    <row r="2452" spans="1:13" x14ac:dyDescent="0.25">
      <c r="A2452" s="42">
        <v>43503.694245384002</v>
      </c>
      <c r="B2452" s="1">
        <v>-5.8444999999999997E-2</v>
      </c>
      <c r="C2452" s="1">
        <v>6.3540000000000003E-3</v>
      </c>
      <c r="D2452" s="1">
        <v>-5.53E-4</v>
      </c>
      <c r="E2452" s="1">
        <v>-4.829E-3</v>
      </c>
      <c r="F2452" s="1">
        <v>-6.1450000000000003E-3</v>
      </c>
      <c r="G2452" s="1">
        <v>-2.856E-3</v>
      </c>
      <c r="K2452" s="1">
        <v>-5.8444999999999997E-2</v>
      </c>
      <c r="L2452">
        <f t="shared" si="38"/>
        <v>24.510000000001032</v>
      </c>
      <c r="M2452">
        <f>K2452*25</f>
        <v>-1.461125</v>
      </c>
    </row>
    <row r="2453" spans="1:13" x14ac:dyDescent="0.25">
      <c r="A2453" s="42">
        <v>43503.694245499697</v>
      </c>
      <c r="B2453" s="1">
        <v>-6.3708000000000001E-2</v>
      </c>
      <c r="C2453" s="1">
        <v>7.012E-3</v>
      </c>
      <c r="D2453" s="1">
        <v>1.7489999999999999E-3</v>
      </c>
      <c r="E2453" s="1">
        <v>-4.4999999999999997E-3</v>
      </c>
      <c r="F2453" s="1">
        <v>-4.829E-3</v>
      </c>
      <c r="G2453" s="1">
        <v>-9.1050000000000002E-3</v>
      </c>
      <c r="K2453" s="1">
        <v>-6.3708000000000001E-2</v>
      </c>
      <c r="L2453">
        <f t="shared" si="38"/>
        <v>24.520000000001033</v>
      </c>
      <c r="M2453">
        <f>K2453*25</f>
        <v>-1.5927</v>
      </c>
    </row>
    <row r="2454" spans="1:13" x14ac:dyDescent="0.25">
      <c r="A2454" s="42">
        <v>43503.694245615501</v>
      </c>
      <c r="B2454" s="1">
        <v>-6.4365000000000006E-2</v>
      </c>
      <c r="C2454" s="1">
        <v>7.6699999999999997E-3</v>
      </c>
      <c r="D2454" s="1">
        <v>4.3399999999999998E-4</v>
      </c>
      <c r="E2454" s="1">
        <v>-5.4869999999999997E-3</v>
      </c>
      <c r="F2454" s="1">
        <v>-5.816E-3</v>
      </c>
      <c r="G2454" s="1">
        <v>-6.803E-3</v>
      </c>
      <c r="K2454" s="1">
        <v>-6.4365000000000006E-2</v>
      </c>
      <c r="L2454">
        <f t="shared" si="38"/>
        <v>24.530000000001035</v>
      </c>
      <c r="M2454">
        <f>K2454*25</f>
        <v>-1.6091250000000001</v>
      </c>
    </row>
    <row r="2455" spans="1:13" x14ac:dyDescent="0.25">
      <c r="A2455" s="42">
        <v>43503.694245731203</v>
      </c>
      <c r="B2455" s="1">
        <v>-6.6009999999999999E-2</v>
      </c>
      <c r="C2455" s="1">
        <v>7.012E-3</v>
      </c>
      <c r="D2455" s="1">
        <v>1.05E-4</v>
      </c>
      <c r="E2455" s="1">
        <v>-3.8419999999999999E-3</v>
      </c>
      <c r="F2455" s="1">
        <v>-6.4739999999999997E-3</v>
      </c>
      <c r="G2455" s="1">
        <v>-8.1189999999999995E-3</v>
      </c>
      <c r="K2455" s="1">
        <v>-6.6009999999999999E-2</v>
      </c>
      <c r="L2455">
        <f t="shared" si="38"/>
        <v>24.540000000001037</v>
      </c>
      <c r="M2455">
        <f>K2455*25</f>
        <v>-1.65025</v>
      </c>
    </row>
    <row r="2456" spans="1:13" x14ac:dyDescent="0.25">
      <c r="A2456" s="42">
        <v>43503.694245846898</v>
      </c>
      <c r="B2456" s="1">
        <v>-6.9627999999999995E-2</v>
      </c>
      <c r="C2456" s="1">
        <v>8.9859999999999992E-3</v>
      </c>
      <c r="D2456" s="1">
        <v>1.7489999999999999E-3</v>
      </c>
      <c r="E2456" s="1">
        <v>-4.829E-3</v>
      </c>
      <c r="F2456" s="1">
        <v>-8.7760000000000008E-3</v>
      </c>
      <c r="G2456" s="1">
        <v>-7.4609999999999998E-3</v>
      </c>
      <c r="K2456" s="1">
        <v>-6.9627999999999995E-2</v>
      </c>
      <c r="L2456">
        <f t="shared" si="38"/>
        <v>24.550000000001038</v>
      </c>
      <c r="M2456">
        <f>K2456*25</f>
        <v>-1.7406999999999999</v>
      </c>
    </row>
    <row r="2457" spans="1:13" x14ac:dyDescent="0.25">
      <c r="A2457" s="42">
        <v>43503.694245962703</v>
      </c>
      <c r="B2457" s="1">
        <v>-6.9627999999999995E-2</v>
      </c>
      <c r="C2457" s="1">
        <v>1.1946E-2</v>
      </c>
      <c r="D2457" s="1">
        <v>-1.2110000000000001E-3</v>
      </c>
      <c r="E2457" s="1">
        <v>-4.4999999999999997E-3</v>
      </c>
      <c r="F2457" s="1">
        <v>-3.5140000000000002E-3</v>
      </c>
      <c r="G2457" s="1">
        <v>-8.4469999999999996E-3</v>
      </c>
      <c r="K2457" s="1">
        <v>-6.9627999999999995E-2</v>
      </c>
      <c r="L2457">
        <f t="shared" si="38"/>
        <v>24.56000000000104</v>
      </c>
      <c r="M2457">
        <f>K2457*25</f>
        <v>-1.7406999999999999</v>
      </c>
    </row>
    <row r="2458" spans="1:13" x14ac:dyDescent="0.25">
      <c r="A2458" s="42">
        <v>43503.694246078398</v>
      </c>
      <c r="B2458" s="1">
        <v>-7.3575000000000002E-2</v>
      </c>
      <c r="C2458" s="1">
        <v>1.1287999999999999E-2</v>
      </c>
      <c r="D2458" s="1">
        <v>4.3399999999999998E-4</v>
      </c>
      <c r="E2458" s="1">
        <v>-4.1710000000000002E-3</v>
      </c>
      <c r="F2458" s="1">
        <v>-8.4469999999999996E-3</v>
      </c>
      <c r="G2458" s="1">
        <v>-6.4739999999999997E-3</v>
      </c>
      <c r="K2458" s="1">
        <v>-7.3575000000000002E-2</v>
      </c>
      <c r="L2458">
        <f t="shared" si="38"/>
        <v>24.570000000001041</v>
      </c>
      <c r="M2458">
        <f>K2458*25</f>
        <v>-1.839375</v>
      </c>
    </row>
    <row r="2459" spans="1:13" x14ac:dyDescent="0.25">
      <c r="A2459" s="42">
        <v>43503.694246194202</v>
      </c>
      <c r="B2459" s="1">
        <v>-7.5549000000000005E-2</v>
      </c>
      <c r="C2459" s="1">
        <v>1.0630000000000001E-2</v>
      </c>
      <c r="D2459" s="1">
        <v>1.091E-3</v>
      </c>
      <c r="E2459" s="1">
        <v>-4.1710000000000002E-3</v>
      </c>
      <c r="F2459" s="1">
        <v>-9.7630000000000008E-3</v>
      </c>
      <c r="G2459" s="1">
        <v>-9.1050000000000002E-3</v>
      </c>
      <c r="K2459" s="1">
        <v>-7.5549000000000005E-2</v>
      </c>
      <c r="L2459">
        <f t="shared" si="38"/>
        <v>24.580000000001043</v>
      </c>
      <c r="M2459">
        <f>K2459*25</f>
        <v>-1.8887250000000002</v>
      </c>
    </row>
    <row r="2460" spans="1:13" x14ac:dyDescent="0.25">
      <c r="A2460" s="42">
        <v>43503.694246309897</v>
      </c>
      <c r="B2460" s="1">
        <v>-7.7522999999999995E-2</v>
      </c>
      <c r="C2460" s="1">
        <v>1.1617000000000001E-2</v>
      </c>
      <c r="D2460" s="1">
        <v>1.42E-3</v>
      </c>
      <c r="E2460" s="1">
        <v>-3.5140000000000002E-3</v>
      </c>
      <c r="F2460" s="1">
        <v>-6.1450000000000003E-3</v>
      </c>
      <c r="G2460" s="1">
        <v>-7.79E-3</v>
      </c>
      <c r="K2460" s="1">
        <v>-7.7522999999999995E-2</v>
      </c>
      <c r="L2460">
        <f t="shared" si="38"/>
        <v>24.590000000001044</v>
      </c>
      <c r="M2460">
        <f>K2460*25</f>
        <v>-1.9380749999999998</v>
      </c>
    </row>
    <row r="2461" spans="1:13" x14ac:dyDescent="0.25">
      <c r="A2461" s="42">
        <v>43503.694246425599</v>
      </c>
      <c r="B2461" s="1">
        <v>-7.9495999999999997E-2</v>
      </c>
      <c r="C2461" s="1">
        <v>1.2274999999999999E-2</v>
      </c>
      <c r="D2461" s="1">
        <v>1.42E-3</v>
      </c>
      <c r="E2461" s="1">
        <v>-4.829E-3</v>
      </c>
      <c r="F2461" s="1">
        <v>-6.803E-3</v>
      </c>
      <c r="G2461" s="1">
        <v>-6.1450000000000003E-3</v>
      </c>
      <c r="K2461" s="1">
        <v>-7.9495999999999997E-2</v>
      </c>
      <c r="L2461">
        <f t="shared" si="38"/>
        <v>24.600000000001046</v>
      </c>
      <c r="M2461">
        <f>K2461*25</f>
        <v>-1.9873999999999998</v>
      </c>
    </row>
    <row r="2462" spans="1:13" x14ac:dyDescent="0.25">
      <c r="A2462" s="43">
        <v>43503.694246541403</v>
      </c>
      <c r="B2462" s="1">
        <v>-8.0154000000000003E-2</v>
      </c>
      <c r="C2462" s="1">
        <v>1.3261999999999999E-2</v>
      </c>
      <c r="D2462" s="1">
        <v>1.091E-3</v>
      </c>
      <c r="E2462" s="1">
        <v>-4.829E-3</v>
      </c>
      <c r="F2462" s="1">
        <v>-7.1320000000000003E-3</v>
      </c>
      <c r="G2462" s="1">
        <v>-1.0092E-2</v>
      </c>
      <c r="K2462" s="1">
        <v>-8.0154000000000003E-2</v>
      </c>
      <c r="L2462">
        <f t="shared" si="38"/>
        <v>24.610000000001047</v>
      </c>
      <c r="M2462">
        <f>K2462*25</f>
        <v>-2.0038499999999999</v>
      </c>
    </row>
    <row r="2463" spans="1:13" x14ac:dyDescent="0.25">
      <c r="A2463" s="43">
        <v>43503.694246657098</v>
      </c>
      <c r="B2463" s="1">
        <v>-8.1141000000000005E-2</v>
      </c>
      <c r="C2463" s="1">
        <v>1.2604000000000001E-2</v>
      </c>
      <c r="D2463" s="1">
        <v>-5.53E-4</v>
      </c>
      <c r="E2463" s="1">
        <v>-4.4999999999999997E-3</v>
      </c>
      <c r="F2463" s="1">
        <v>-9.1050000000000002E-3</v>
      </c>
      <c r="G2463" s="1">
        <v>-8.7760000000000008E-3</v>
      </c>
      <c r="K2463" s="1">
        <v>-8.1141000000000005E-2</v>
      </c>
      <c r="L2463">
        <f t="shared" si="38"/>
        <v>24.620000000001049</v>
      </c>
      <c r="M2463">
        <f>K2463*25</f>
        <v>-2.0285250000000001</v>
      </c>
    </row>
    <row r="2464" spans="1:13" x14ac:dyDescent="0.25">
      <c r="A2464" s="43">
        <v>43503.694246772902</v>
      </c>
      <c r="B2464" s="1">
        <v>-8.2784999999999997E-2</v>
      </c>
      <c r="C2464" s="1">
        <v>1.5235E-2</v>
      </c>
      <c r="D2464" s="1">
        <v>1.7489999999999999E-3</v>
      </c>
      <c r="E2464" s="1">
        <v>-5.1580000000000003E-3</v>
      </c>
      <c r="F2464" s="1">
        <v>-1.0421E-2</v>
      </c>
      <c r="G2464" s="1">
        <v>-9.1050000000000002E-3</v>
      </c>
      <c r="K2464" s="1">
        <v>-8.2784999999999997E-2</v>
      </c>
      <c r="L2464">
        <f t="shared" si="38"/>
        <v>24.630000000001051</v>
      </c>
      <c r="M2464">
        <f>K2464*25</f>
        <v>-2.0696249999999998</v>
      </c>
    </row>
    <row r="2465" spans="1:13" x14ac:dyDescent="0.25">
      <c r="A2465" s="43">
        <v>43503.694246888597</v>
      </c>
      <c r="B2465" s="1">
        <v>-8.3443000000000003E-2</v>
      </c>
      <c r="C2465" s="1">
        <v>1.4906000000000001E-2</v>
      </c>
      <c r="D2465" s="1">
        <v>2.4069999999999999E-3</v>
      </c>
      <c r="E2465" s="1">
        <v>-3.5140000000000002E-3</v>
      </c>
      <c r="F2465" s="1">
        <v>-1.0421E-2</v>
      </c>
      <c r="G2465" s="1">
        <v>-9.1050000000000002E-3</v>
      </c>
      <c r="K2465" s="1">
        <v>-8.3443000000000003E-2</v>
      </c>
      <c r="L2465">
        <f t="shared" si="38"/>
        <v>24.640000000001052</v>
      </c>
      <c r="M2465">
        <f>K2465*25</f>
        <v>-2.0860750000000001</v>
      </c>
    </row>
    <row r="2466" spans="1:13" x14ac:dyDescent="0.25">
      <c r="A2466" s="43">
        <v>43503.694247004401</v>
      </c>
      <c r="B2466" s="1">
        <v>-8.4100999999999995E-2</v>
      </c>
      <c r="C2466" s="1">
        <v>1.5235E-2</v>
      </c>
      <c r="D2466" s="1">
        <v>1.05E-4</v>
      </c>
      <c r="E2466" s="1">
        <v>-4.4999999999999997E-3</v>
      </c>
      <c r="F2466" s="1">
        <v>-6.4739999999999997E-3</v>
      </c>
      <c r="G2466" s="1">
        <v>-8.7760000000000008E-3</v>
      </c>
      <c r="K2466" s="1">
        <v>-8.4100999999999995E-2</v>
      </c>
      <c r="L2466">
        <f t="shared" si="38"/>
        <v>24.650000000001054</v>
      </c>
      <c r="M2466">
        <f>K2466*25</f>
        <v>-2.102525</v>
      </c>
    </row>
    <row r="2467" spans="1:13" x14ac:dyDescent="0.25">
      <c r="A2467" s="43">
        <v>43503.694247120096</v>
      </c>
      <c r="B2467" s="1">
        <v>-8.3771999999999999E-2</v>
      </c>
      <c r="C2467" s="1">
        <v>1.4249E-2</v>
      </c>
      <c r="D2467" s="1">
        <v>2.4069999999999999E-3</v>
      </c>
      <c r="E2467" s="1">
        <v>-5.1580000000000003E-3</v>
      </c>
      <c r="F2467" s="1">
        <v>-8.1189999999999995E-3</v>
      </c>
      <c r="G2467" s="1">
        <v>-1.0092E-2</v>
      </c>
      <c r="K2467" s="1">
        <v>-8.3771999999999999E-2</v>
      </c>
      <c r="L2467">
        <f t="shared" si="38"/>
        <v>24.660000000001055</v>
      </c>
      <c r="M2467">
        <f>K2467*25</f>
        <v>-2.0943000000000001</v>
      </c>
    </row>
    <row r="2468" spans="1:13" x14ac:dyDescent="0.25">
      <c r="A2468" s="43">
        <v>43503.694247235799</v>
      </c>
      <c r="B2468" s="1">
        <v>-8.4100999999999995E-2</v>
      </c>
      <c r="C2468" s="1">
        <v>1.5893000000000001E-2</v>
      </c>
      <c r="D2468" s="1">
        <v>1.42E-3</v>
      </c>
      <c r="E2468" s="1">
        <v>-3.8419999999999999E-3</v>
      </c>
      <c r="F2468" s="1">
        <v>-8.4469999999999996E-3</v>
      </c>
      <c r="G2468" s="1">
        <v>-5.816E-3</v>
      </c>
      <c r="K2468" s="1">
        <v>-8.4100999999999995E-2</v>
      </c>
      <c r="L2468">
        <f t="shared" si="38"/>
        <v>24.670000000001057</v>
      </c>
      <c r="M2468">
        <f>K2468*25</f>
        <v>-2.102525</v>
      </c>
    </row>
    <row r="2469" spans="1:13" x14ac:dyDescent="0.25">
      <c r="A2469" s="43">
        <v>43503.694247351603</v>
      </c>
      <c r="B2469" s="1">
        <v>-8.4759000000000001E-2</v>
      </c>
      <c r="C2469" s="1">
        <v>1.5893000000000001E-2</v>
      </c>
      <c r="D2469" s="1">
        <v>1.42E-3</v>
      </c>
      <c r="E2469" s="1">
        <v>-4.1710000000000002E-3</v>
      </c>
      <c r="F2469" s="1">
        <v>-7.1320000000000003E-3</v>
      </c>
      <c r="G2469" s="1">
        <v>-1.1736999999999999E-2</v>
      </c>
      <c r="K2469" s="1">
        <v>-8.4759000000000001E-2</v>
      </c>
      <c r="L2469">
        <f t="shared" si="38"/>
        <v>24.680000000001058</v>
      </c>
      <c r="M2469">
        <f>K2469*25</f>
        <v>-2.1189749999999998</v>
      </c>
    </row>
    <row r="2470" spans="1:13" x14ac:dyDescent="0.25">
      <c r="A2470" s="43">
        <v>43503.694247467298</v>
      </c>
      <c r="B2470" s="1">
        <v>-8.5417000000000007E-2</v>
      </c>
      <c r="C2470" s="1">
        <v>1.5235E-2</v>
      </c>
      <c r="D2470" s="1">
        <v>1.42E-3</v>
      </c>
      <c r="E2470" s="1">
        <v>-4.1710000000000002E-3</v>
      </c>
      <c r="F2470" s="1">
        <v>-9.4339999999999997E-3</v>
      </c>
      <c r="G2470" s="1">
        <v>-1.0749999999999999E-2</v>
      </c>
      <c r="K2470" s="1">
        <v>-8.5417000000000007E-2</v>
      </c>
      <c r="L2470">
        <f t="shared" si="38"/>
        <v>24.69000000000106</v>
      </c>
      <c r="M2470">
        <f>K2470*25</f>
        <v>-2.1354250000000001</v>
      </c>
    </row>
    <row r="2471" spans="1:13" x14ac:dyDescent="0.25">
      <c r="A2471" s="43">
        <v>43503.694247583102</v>
      </c>
      <c r="B2471" s="1">
        <v>-8.6403999999999995E-2</v>
      </c>
      <c r="C2471" s="1">
        <v>1.8196E-2</v>
      </c>
      <c r="D2471" s="1">
        <v>1.7489999999999999E-3</v>
      </c>
      <c r="E2471" s="1">
        <v>-4.1710000000000002E-3</v>
      </c>
      <c r="F2471" s="1">
        <v>-7.79E-3</v>
      </c>
      <c r="G2471" s="1">
        <v>-5.4869999999999997E-3</v>
      </c>
      <c r="K2471" s="1">
        <v>-8.6403999999999995E-2</v>
      </c>
      <c r="L2471">
        <f t="shared" si="38"/>
        <v>24.700000000001062</v>
      </c>
      <c r="M2471">
        <f>K2471*25</f>
        <v>-2.1600999999999999</v>
      </c>
    </row>
    <row r="2472" spans="1:13" x14ac:dyDescent="0.25">
      <c r="A2472" s="43">
        <v>43503.694247698797</v>
      </c>
      <c r="B2472" s="1">
        <v>-8.5417000000000007E-2</v>
      </c>
      <c r="C2472" s="1">
        <v>1.5893000000000001E-2</v>
      </c>
      <c r="D2472" s="1">
        <v>4.3399999999999998E-4</v>
      </c>
      <c r="E2472" s="1">
        <v>-5.1580000000000003E-3</v>
      </c>
      <c r="F2472" s="1">
        <v>-6.4739999999999997E-3</v>
      </c>
      <c r="G2472" s="1">
        <v>-1.4038999999999999E-2</v>
      </c>
      <c r="K2472" s="1">
        <v>-8.5417000000000007E-2</v>
      </c>
      <c r="L2472">
        <f t="shared" si="38"/>
        <v>24.710000000001063</v>
      </c>
      <c r="M2472">
        <f>K2472*25</f>
        <v>-2.1354250000000001</v>
      </c>
    </row>
    <row r="2473" spans="1:13" x14ac:dyDescent="0.25">
      <c r="A2473" s="43">
        <v>43503.694247814499</v>
      </c>
      <c r="B2473" s="1">
        <v>-8.5087999999999997E-2</v>
      </c>
      <c r="C2473" s="1">
        <v>1.6551E-2</v>
      </c>
      <c r="D2473" s="1">
        <v>3.3939999999999999E-3</v>
      </c>
      <c r="E2473" s="1">
        <v>-4.4999999999999997E-3</v>
      </c>
      <c r="F2473" s="1">
        <v>-7.79E-3</v>
      </c>
      <c r="G2473" s="1">
        <v>-4.4999999999999997E-3</v>
      </c>
      <c r="K2473" s="1">
        <v>-8.5087999999999997E-2</v>
      </c>
      <c r="L2473">
        <f t="shared" si="38"/>
        <v>24.720000000001065</v>
      </c>
      <c r="M2473">
        <f>K2473*25</f>
        <v>-2.1271999999999998</v>
      </c>
    </row>
    <row r="2474" spans="1:13" x14ac:dyDescent="0.25">
      <c r="A2474" s="43">
        <v>43503.694247930303</v>
      </c>
      <c r="B2474" s="1">
        <v>-8.3443000000000003E-2</v>
      </c>
      <c r="C2474" s="1">
        <v>1.8525E-2</v>
      </c>
      <c r="D2474" s="1">
        <v>1.091E-3</v>
      </c>
      <c r="E2474" s="1">
        <v>-4.4999999999999997E-3</v>
      </c>
      <c r="F2474" s="1">
        <v>-7.1320000000000003E-3</v>
      </c>
      <c r="G2474" s="1">
        <v>-7.1320000000000003E-3</v>
      </c>
      <c r="K2474" s="1">
        <v>-8.3443000000000003E-2</v>
      </c>
      <c r="L2474">
        <f t="shared" si="38"/>
        <v>24.730000000001066</v>
      </c>
      <c r="M2474">
        <f>K2474*25</f>
        <v>-2.0860750000000001</v>
      </c>
    </row>
    <row r="2475" spans="1:13" x14ac:dyDescent="0.25">
      <c r="A2475" s="43">
        <v>43503.694248045998</v>
      </c>
      <c r="B2475" s="1">
        <v>-8.2457000000000003E-2</v>
      </c>
      <c r="C2475" s="1">
        <v>1.7208999999999999E-2</v>
      </c>
      <c r="D2475" s="1">
        <v>-5.53E-4</v>
      </c>
      <c r="E2475" s="1">
        <v>-3.5140000000000002E-3</v>
      </c>
      <c r="F2475" s="1">
        <v>-8.4469999999999996E-3</v>
      </c>
      <c r="G2475" s="1">
        <v>-1.1079E-2</v>
      </c>
      <c r="K2475" s="1">
        <v>-8.2457000000000003E-2</v>
      </c>
      <c r="L2475">
        <f t="shared" si="38"/>
        <v>24.740000000001068</v>
      </c>
      <c r="M2475">
        <f>K2475*25</f>
        <v>-2.0614249999999998</v>
      </c>
    </row>
    <row r="2476" spans="1:13" x14ac:dyDescent="0.25">
      <c r="A2476" s="43">
        <v>43503.694248161803</v>
      </c>
      <c r="B2476" s="1">
        <v>-8.2128000000000007E-2</v>
      </c>
      <c r="C2476" s="1">
        <v>1.7208999999999999E-2</v>
      </c>
      <c r="D2476" s="1">
        <v>1.091E-3</v>
      </c>
      <c r="E2476" s="1">
        <v>-4.829E-3</v>
      </c>
      <c r="F2476" s="1">
        <v>-9.4339999999999997E-3</v>
      </c>
      <c r="G2476" s="1">
        <v>-9.1050000000000002E-3</v>
      </c>
      <c r="K2476" s="1">
        <v>-8.2128000000000007E-2</v>
      </c>
      <c r="L2476">
        <f t="shared" si="38"/>
        <v>24.750000000001069</v>
      </c>
      <c r="M2476">
        <f>K2476*25</f>
        <v>-2.0532000000000004</v>
      </c>
    </row>
    <row r="2477" spans="1:13" x14ac:dyDescent="0.25">
      <c r="A2477" s="43">
        <v>43503.694248277498</v>
      </c>
      <c r="B2477" s="1">
        <v>-8.1141000000000005E-2</v>
      </c>
      <c r="C2477" s="1">
        <v>1.8525E-2</v>
      </c>
      <c r="D2477" s="1">
        <v>7.6300000000000001E-4</v>
      </c>
      <c r="E2477" s="1">
        <v>-4.4999999999999997E-3</v>
      </c>
      <c r="F2477" s="1">
        <v>-8.4469999999999996E-3</v>
      </c>
      <c r="G2477" s="1">
        <v>-1.0749999999999999E-2</v>
      </c>
      <c r="K2477" s="1">
        <v>-8.1141000000000005E-2</v>
      </c>
      <c r="L2477">
        <f t="shared" si="38"/>
        <v>24.760000000001071</v>
      </c>
      <c r="M2477">
        <f>K2477*25</f>
        <v>-2.0285250000000001</v>
      </c>
    </row>
    <row r="2478" spans="1:13" x14ac:dyDescent="0.25">
      <c r="A2478" s="43">
        <v>43503.6942483932</v>
      </c>
      <c r="B2478" s="1">
        <v>-7.9824999999999993E-2</v>
      </c>
      <c r="C2478" s="1">
        <v>1.7867000000000001E-2</v>
      </c>
      <c r="D2478" s="1">
        <v>7.6300000000000001E-4</v>
      </c>
      <c r="E2478" s="1">
        <v>-4.1710000000000002E-3</v>
      </c>
      <c r="F2478" s="1">
        <v>-7.79E-3</v>
      </c>
      <c r="G2478" s="1">
        <v>-5.816E-3</v>
      </c>
      <c r="K2478" s="1">
        <v>-7.9824999999999993E-2</v>
      </c>
      <c r="L2478">
        <f t="shared" si="38"/>
        <v>24.770000000001072</v>
      </c>
      <c r="M2478">
        <f>K2478*25</f>
        <v>-1.9956249999999998</v>
      </c>
    </row>
    <row r="2479" spans="1:13" x14ac:dyDescent="0.25">
      <c r="A2479" s="43">
        <v>43503.694248508997</v>
      </c>
      <c r="B2479" s="1">
        <v>-7.8838000000000005E-2</v>
      </c>
      <c r="C2479" s="1">
        <v>1.7208999999999999E-2</v>
      </c>
      <c r="D2479" s="1">
        <v>4.3399999999999998E-4</v>
      </c>
      <c r="E2479" s="1">
        <v>-4.4999999999999997E-3</v>
      </c>
      <c r="F2479" s="1">
        <v>-7.79E-3</v>
      </c>
      <c r="G2479" s="1">
        <v>-1.2723999999999999E-2</v>
      </c>
      <c r="K2479" s="1">
        <v>-7.8838000000000005E-2</v>
      </c>
      <c r="L2479">
        <f t="shared" si="38"/>
        <v>24.780000000001074</v>
      </c>
      <c r="M2479">
        <f>K2479*25</f>
        <v>-1.9709500000000002</v>
      </c>
    </row>
    <row r="2480" spans="1:13" x14ac:dyDescent="0.25">
      <c r="A2480" s="43">
        <v>43503.694248624699</v>
      </c>
      <c r="B2480" s="1">
        <v>-7.5878000000000001E-2</v>
      </c>
      <c r="C2480" s="1">
        <v>1.5893000000000001E-2</v>
      </c>
      <c r="D2480" s="1">
        <v>4.3399999999999998E-4</v>
      </c>
      <c r="E2480" s="1">
        <v>-3.5140000000000002E-3</v>
      </c>
      <c r="F2480" s="1">
        <v>-6.4739999999999997E-3</v>
      </c>
      <c r="G2480" s="1">
        <v>-3.8419999999999999E-3</v>
      </c>
      <c r="K2480" s="1">
        <v>-7.5878000000000001E-2</v>
      </c>
      <c r="L2480">
        <f t="shared" si="38"/>
        <v>24.790000000001076</v>
      </c>
      <c r="M2480">
        <f>K2480*25</f>
        <v>-1.8969499999999999</v>
      </c>
    </row>
    <row r="2481" spans="1:13" x14ac:dyDescent="0.25">
      <c r="A2481" s="43">
        <v>43503.694248740503</v>
      </c>
      <c r="B2481" s="1">
        <v>-7.5549000000000005E-2</v>
      </c>
      <c r="C2481" s="1">
        <v>1.7208999999999999E-2</v>
      </c>
      <c r="D2481" s="1">
        <v>-1.2110000000000001E-3</v>
      </c>
      <c r="E2481" s="1">
        <v>-4.1710000000000002E-3</v>
      </c>
      <c r="F2481" s="1">
        <v>-6.4739999999999997E-3</v>
      </c>
      <c r="G2481" s="1">
        <v>-8.7760000000000008E-3</v>
      </c>
      <c r="K2481" s="1">
        <v>-7.5549000000000005E-2</v>
      </c>
      <c r="L2481">
        <f t="shared" si="38"/>
        <v>24.800000000001077</v>
      </c>
      <c r="M2481">
        <f>K2481*25</f>
        <v>-1.8887250000000002</v>
      </c>
    </row>
    <row r="2482" spans="1:13" x14ac:dyDescent="0.25">
      <c r="A2482" s="43">
        <v>43503.694248856198</v>
      </c>
      <c r="B2482" s="1">
        <v>-7.3903999999999997E-2</v>
      </c>
      <c r="C2482" s="1">
        <v>1.8525E-2</v>
      </c>
      <c r="D2482" s="1">
        <v>1.05E-4</v>
      </c>
      <c r="E2482" s="1">
        <v>-4.1710000000000002E-3</v>
      </c>
      <c r="F2482" s="1">
        <v>-6.4739999999999997E-3</v>
      </c>
      <c r="G2482" s="1">
        <v>-4.1710000000000002E-3</v>
      </c>
      <c r="K2482" s="1">
        <v>-7.3903999999999997E-2</v>
      </c>
      <c r="L2482">
        <f t="shared" si="38"/>
        <v>24.810000000001079</v>
      </c>
      <c r="M2482">
        <f>K2482*25</f>
        <v>-1.8475999999999999</v>
      </c>
    </row>
    <row r="2483" spans="1:13" x14ac:dyDescent="0.25">
      <c r="A2483" s="43">
        <v>43503.6942489719</v>
      </c>
      <c r="B2483" s="1">
        <v>-7.2260000000000005E-2</v>
      </c>
      <c r="C2483" s="1">
        <v>1.8525E-2</v>
      </c>
      <c r="D2483" s="1">
        <v>-2.24E-4</v>
      </c>
      <c r="E2483" s="1">
        <v>-3.5140000000000002E-3</v>
      </c>
      <c r="F2483" s="1">
        <v>-6.803E-3</v>
      </c>
      <c r="G2483" s="1">
        <v>-1.0421E-2</v>
      </c>
      <c r="K2483" s="1">
        <v>-7.2260000000000005E-2</v>
      </c>
      <c r="L2483">
        <f t="shared" si="38"/>
        <v>24.82000000000108</v>
      </c>
      <c r="M2483">
        <f>K2483*25</f>
        <v>-1.8065000000000002</v>
      </c>
    </row>
    <row r="2484" spans="1:13" x14ac:dyDescent="0.25">
      <c r="A2484" s="43">
        <v>43503.694249087697</v>
      </c>
      <c r="B2484" s="1">
        <v>-6.9627999999999995E-2</v>
      </c>
      <c r="C2484" s="1">
        <v>1.8525E-2</v>
      </c>
      <c r="D2484" s="1">
        <v>7.6300000000000001E-4</v>
      </c>
      <c r="E2484" s="1">
        <v>-4.1710000000000002E-3</v>
      </c>
      <c r="F2484" s="1">
        <v>-5.4869999999999997E-3</v>
      </c>
      <c r="G2484" s="1">
        <v>-2.5270000000000002E-3</v>
      </c>
      <c r="K2484" s="1">
        <v>-6.9627999999999995E-2</v>
      </c>
      <c r="L2484">
        <f t="shared" si="38"/>
        <v>24.830000000001082</v>
      </c>
      <c r="M2484">
        <f>K2484*25</f>
        <v>-1.7406999999999999</v>
      </c>
    </row>
    <row r="2485" spans="1:13" x14ac:dyDescent="0.25">
      <c r="A2485" s="43">
        <v>43503.6942492034</v>
      </c>
      <c r="B2485" s="1">
        <v>-6.6668000000000005E-2</v>
      </c>
      <c r="C2485" s="1">
        <v>1.8525E-2</v>
      </c>
      <c r="D2485" s="1">
        <v>-5.53E-4</v>
      </c>
      <c r="E2485" s="1">
        <v>-3.5140000000000002E-3</v>
      </c>
      <c r="F2485" s="1">
        <v>-7.1320000000000003E-3</v>
      </c>
      <c r="G2485" s="1">
        <v>-1.2395E-2</v>
      </c>
      <c r="K2485" s="1">
        <v>-6.6668000000000005E-2</v>
      </c>
      <c r="L2485">
        <f t="shared" si="38"/>
        <v>24.840000000001083</v>
      </c>
      <c r="M2485">
        <f>K2485*25</f>
        <v>-1.6667000000000001</v>
      </c>
    </row>
    <row r="2486" spans="1:13" x14ac:dyDescent="0.25">
      <c r="A2486" s="43">
        <v>43503.694249319196</v>
      </c>
      <c r="B2486" s="1">
        <v>-6.4694000000000002E-2</v>
      </c>
      <c r="C2486" s="1">
        <v>1.7208999999999999E-2</v>
      </c>
      <c r="D2486" s="1">
        <v>-5.53E-4</v>
      </c>
      <c r="E2486" s="1">
        <v>-3.8419999999999999E-3</v>
      </c>
      <c r="F2486" s="1">
        <v>-4.829E-3</v>
      </c>
      <c r="G2486" s="1">
        <v>-3.5140000000000002E-3</v>
      </c>
      <c r="K2486" s="1">
        <v>-6.4694000000000002E-2</v>
      </c>
      <c r="L2486">
        <f t="shared" si="38"/>
        <v>24.850000000001085</v>
      </c>
      <c r="M2486">
        <f>K2486*25</f>
        <v>-1.6173500000000001</v>
      </c>
    </row>
    <row r="2487" spans="1:13" x14ac:dyDescent="0.25">
      <c r="A2487" s="43">
        <v>43503.694249434899</v>
      </c>
      <c r="B2487" s="1">
        <v>-6.3708000000000001E-2</v>
      </c>
      <c r="C2487" s="1">
        <v>1.6551E-2</v>
      </c>
      <c r="D2487" s="1">
        <v>1.05E-4</v>
      </c>
      <c r="E2487" s="1">
        <v>-3.8419999999999999E-3</v>
      </c>
      <c r="F2487" s="1">
        <v>-6.803E-3</v>
      </c>
      <c r="G2487" s="1">
        <v>-5.4869999999999997E-3</v>
      </c>
      <c r="K2487" s="1">
        <v>-6.3708000000000001E-2</v>
      </c>
      <c r="L2487">
        <f t="shared" si="38"/>
        <v>24.860000000001087</v>
      </c>
      <c r="M2487">
        <f>K2487*25</f>
        <v>-1.5927</v>
      </c>
    </row>
    <row r="2488" spans="1:13" x14ac:dyDescent="0.25">
      <c r="A2488" s="43">
        <v>43503.694249550601</v>
      </c>
      <c r="B2488" s="1">
        <v>-6.0417999999999999E-2</v>
      </c>
      <c r="C2488" s="1">
        <v>1.6879999999999999E-2</v>
      </c>
      <c r="D2488" s="1">
        <v>-1.869E-3</v>
      </c>
      <c r="E2488" s="1">
        <v>-2.856E-3</v>
      </c>
      <c r="F2488" s="1">
        <v>-8.4469999999999996E-3</v>
      </c>
      <c r="G2488" s="1">
        <v>-8.4469999999999996E-3</v>
      </c>
      <c r="K2488" s="1">
        <v>-6.0417999999999999E-2</v>
      </c>
      <c r="L2488">
        <f t="shared" si="38"/>
        <v>24.870000000001088</v>
      </c>
      <c r="M2488">
        <f>K2488*25</f>
        <v>-1.5104500000000001</v>
      </c>
    </row>
    <row r="2489" spans="1:13" x14ac:dyDescent="0.25">
      <c r="A2489" s="43">
        <v>43503.694249666398</v>
      </c>
      <c r="B2489" s="1">
        <v>-5.8444999999999997E-2</v>
      </c>
      <c r="C2489" s="1">
        <v>1.7538000000000002E-2</v>
      </c>
      <c r="D2489" s="1">
        <v>7.3410000000000003E-3</v>
      </c>
      <c r="E2489" s="1">
        <v>-3.5140000000000002E-3</v>
      </c>
      <c r="F2489" s="1">
        <v>-6.1450000000000003E-3</v>
      </c>
      <c r="G2489" s="1">
        <v>-4.4999999999999997E-3</v>
      </c>
      <c r="K2489" s="1">
        <v>-5.8444999999999997E-2</v>
      </c>
      <c r="L2489">
        <f t="shared" si="38"/>
        <v>24.88000000000109</v>
      </c>
      <c r="M2489">
        <f>K2489*25</f>
        <v>-1.461125</v>
      </c>
    </row>
    <row r="2490" spans="1:13" x14ac:dyDescent="0.25">
      <c r="A2490" s="43">
        <v>43503.6942497821</v>
      </c>
      <c r="B2490" s="1">
        <v>-5.5155000000000003E-2</v>
      </c>
      <c r="C2490" s="1">
        <v>1.6551E-2</v>
      </c>
      <c r="D2490" s="1">
        <v>3.6944999999999999E-2</v>
      </c>
      <c r="E2490" s="1">
        <v>-2.856E-3</v>
      </c>
      <c r="F2490" s="1">
        <v>-6.1450000000000003E-3</v>
      </c>
      <c r="G2490" s="1">
        <v>-5.4869999999999997E-3</v>
      </c>
      <c r="K2490" s="1">
        <v>-5.5155000000000003E-2</v>
      </c>
      <c r="L2490">
        <f t="shared" si="38"/>
        <v>24.890000000001091</v>
      </c>
      <c r="M2490">
        <f>K2490*25</f>
        <v>-1.3788750000000001</v>
      </c>
    </row>
    <row r="2491" spans="1:13" x14ac:dyDescent="0.25">
      <c r="A2491" s="43">
        <v>43503.694249897897</v>
      </c>
      <c r="B2491" s="1">
        <v>-5.1866000000000002E-2</v>
      </c>
      <c r="C2491" s="1">
        <v>1.6222E-2</v>
      </c>
      <c r="D2491" s="1">
        <v>-1.371E-2</v>
      </c>
      <c r="E2491" s="1">
        <v>-3.1849999999999999E-3</v>
      </c>
      <c r="F2491" s="1">
        <v>-5.1580000000000003E-3</v>
      </c>
      <c r="G2491" s="1">
        <v>-2.5270000000000002E-3</v>
      </c>
      <c r="K2491" s="1">
        <v>-5.1866000000000002E-2</v>
      </c>
      <c r="L2491">
        <f t="shared" si="38"/>
        <v>24.900000000001093</v>
      </c>
      <c r="M2491">
        <f>K2491*25</f>
        <v>-1.2966500000000001</v>
      </c>
    </row>
    <row r="2492" spans="1:13" x14ac:dyDescent="0.25">
      <c r="A2492" s="43">
        <v>43503.694250013599</v>
      </c>
      <c r="B2492" s="1">
        <v>-4.759E-2</v>
      </c>
      <c r="C2492" s="1">
        <v>1.5564E-2</v>
      </c>
      <c r="D2492" s="1">
        <v>-1.6341999999999999E-2</v>
      </c>
      <c r="E2492" s="1">
        <v>-4.4999999999999997E-3</v>
      </c>
      <c r="F2492" s="1">
        <v>-2.5270000000000002E-3</v>
      </c>
      <c r="G2492" s="1">
        <v>-5.4869999999999997E-3</v>
      </c>
      <c r="K2492" s="1">
        <v>-4.759E-2</v>
      </c>
      <c r="L2492">
        <f t="shared" si="38"/>
        <v>24.910000000001094</v>
      </c>
      <c r="M2492">
        <f>K2492*25</f>
        <v>-1.1897500000000001</v>
      </c>
    </row>
    <row r="2493" spans="1:13" x14ac:dyDescent="0.25">
      <c r="A2493" s="43">
        <v>43503.694250129403</v>
      </c>
      <c r="B2493" s="1">
        <v>-4.4301E-2</v>
      </c>
      <c r="C2493" s="1">
        <v>1.392E-2</v>
      </c>
      <c r="D2493" s="1">
        <v>2.7077E-2</v>
      </c>
      <c r="E2493" s="1">
        <v>-1.869E-3</v>
      </c>
      <c r="F2493" s="1">
        <v>-5.816E-3</v>
      </c>
      <c r="G2493" s="1">
        <v>-2.24E-4</v>
      </c>
      <c r="K2493" s="1">
        <v>-4.4301E-2</v>
      </c>
      <c r="L2493">
        <f t="shared" si="38"/>
        <v>24.920000000001096</v>
      </c>
      <c r="M2493">
        <f>K2493*25</f>
        <v>-1.1075250000000001</v>
      </c>
    </row>
    <row r="2494" spans="1:13" x14ac:dyDescent="0.25">
      <c r="A2494" s="43">
        <v>43503.694250245098</v>
      </c>
      <c r="B2494" s="1">
        <v>-4.1998000000000001E-2</v>
      </c>
      <c r="C2494" s="1">
        <v>1.5235E-2</v>
      </c>
      <c r="D2494" s="1">
        <v>-1.1736999999999999E-2</v>
      </c>
      <c r="E2494" s="1">
        <v>-2.856E-3</v>
      </c>
      <c r="F2494" s="1">
        <v>-2.1979999999999999E-3</v>
      </c>
      <c r="G2494" s="1">
        <v>-6.1450000000000003E-3</v>
      </c>
      <c r="K2494" s="1">
        <v>-4.1998000000000001E-2</v>
      </c>
      <c r="L2494">
        <f t="shared" si="38"/>
        <v>24.930000000001098</v>
      </c>
      <c r="M2494">
        <f>K2494*25</f>
        <v>-1.0499499999999999</v>
      </c>
    </row>
    <row r="2495" spans="1:13" x14ac:dyDescent="0.25">
      <c r="A2495" s="43">
        <v>43503.694250360801</v>
      </c>
      <c r="B2495" s="1">
        <v>-3.8051000000000001E-2</v>
      </c>
      <c r="C2495" s="1">
        <v>1.6879999999999999E-2</v>
      </c>
      <c r="D2495" s="1">
        <v>-1.5399999999999999E-3</v>
      </c>
      <c r="E2495" s="1">
        <v>-2.1979999999999999E-3</v>
      </c>
      <c r="F2495" s="1">
        <v>-5.1580000000000003E-3</v>
      </c>
      <c r="G2495" s="1">
        <v>-2.856E-3</v>
      </c>
      <c r="K2495" s="1">
        <v>-3.8051000000000001E-2</v>
      </c>
      <c r="L2495">
        <f t="shared" si="38"/>
        <v>24.940000000001099</v>
      </c>
      <c r="M2495">
        <f>K2495*25</f>
        <v>-0.95127500000000009</v>
      </c>
    </row>
    <row r="2496" spans="1:13" x14ac:dyDescent="0.25">
      <c r="A2496" s="43">
        <v>43503.694250476598</v>
      </c>
      <c r="B2496" s="1">
        <v>-3.4432999999999998E-2</v>
      </c>
      <c r="C2496" s="1">
        <v>1.4906000000000001E-2</v>
      </c>
      <c r="D2496" s="1">
        <v>1.392E-2</v>
      </c>
      <c r="E2496" s="1">
        <v>-2.5270000000000002E-3</v>
      </c>
      <c r="F2496" s="1">
        <v>-2.5270000000000002E-3</v>
      </c>
      <c r="G2496" s="1">
        <v>-5.4869999999999997E-3</v>
      </c>
      <c r="K2496" s="1">
        <v>-3.4432999999999998E-2</v>
      </c>
      <c r="L2496">
        <f t="shared" si="38"/>
        <v>24.950000000001101</v>
      </c>
      <c r="M2496">
        <f>K2496*25</f>
        <v>-0.86082499999999995</v>
      </c>
    </row>
    <row r="2497" spans="1:13" x14ac:dyDescent="0.25">
      <c r="A2497" s="43">
        <v>43503.6942505923</v>
      </c>
      <c r="B2497" s="1">
        <v>-3.0485999999999999E-2</v>
      </c>
      <c r="C2497" s="1">
        <v>1.2933E-2</v>
      </c>
      <c r="D2497" s="1">
        <v>-1.0421E-2</v>
      </c>
      <c r="E2497" s="1">
        <v>-2.5270000000000002E-3</v>
      </c>
      <c r="F2497" s="1">
        <v>-8.8199999999999997E-4</v>
      </c>
      <c r="G2497" s="1">
        <v>-2.24E-4</v>
      </c>
      <c r="K2497" s="1">
        <v>-3.0485999999999999E-2</v>
      </c>
      <c r="L2497">
        <f t="shared" si="38"/>
        <v>24.960000000001102</v>
      </c>
      <c r="M2497">
        <f>K2497*25</f>
        <v>-0.76214999999999999</v>
      </c>
    </row>
    <row r="2498" spans="1:13" x14ac:dyDescent="0.25">
      <c r="A2498" s="43">
        <v>43503.694250708097</v>
      </c>
      <c r="B2498" s="1">
        <v>-2.6868E-2</v>
      </c>
      <c r="C2498" s="1">
        <v>1.2274999999999999E-2</v>
      </c>
      <c r="D2498" s="1">
        <v>1.091E-3</v>
      </c>
      <c r="E2498" s="1">
        <v>-2.5270000000000002E-3</v>
      </c>
      <c r="F2498" s="1">
        <v>-4.4999999999999997E-3</v>
      </c>
      <c r="G2498" s="1">
        <v>-6.803E-3</v>
      </c>
      <c r="K2498" s="1">
        <v>-2.6868E-2</v>
      </c>
      <c r="L2498">
        <f t="shared" si="38"/>
        <v>24.970000000001104</v>
      </c>
      <c r="M2498">
        <f>K2498*25</f>
        <v>-0.67169999999999996</v>
      </c>
    </row>
    <row r="2499" spans="1:13" x14ac:dyDescent="0.25">
      <c r="A2499" s="43">
        <v>43503.694250823799</v>
      </c>
      <c r="B2499" s="1">
        <v>-2.2591E-2</v>
      </c>
      <c r="C2499" s="1">
        <v>1.1946E-2</v>
      </c>
      <c r="D2499" s="1">
        <v>8.9859999999999992E-3</v>
      </c>
      <c r="E2499" s="1">
        <v>-2.1979999999999999E-3</v>
      </c>
      <c r="F2499" s="1">
        <v>-1.869E-3</v>
      </c>
      <c r="G2499" s="1">
        <v>-1.2110000000000001E-3</v>
      </c>
      <c r="K2499" s="1">
        <v>-2.2591E-2</v>
      </c>
      <c r="L2499">
        <f t="shared" ref="L2499:L2562" si="39">L2498+1/100</f>
        <v>24.980000000001105</v>
      </c>
      <c r="M2499">
        <f>K2499*25</f>
        <v>-0.56477500000000003</v>
      </c>
    </row>
    <row r="2500" spans="1:13" x14ac:dyDescent="0.25">
      <c r="A2500" s="43">
        <v>43503.694250939501</v>
      </c>
      <c r="B2500" s="1">
        <v>-2.0289000000000001E-2</v>
      </c>
      <c r="C2500" s="1">
        <v>1.0630000000000001E-2</v>
      </c>
      <c r="D2500" s="1">
        <v>-6.1450000000000003E-3</v>
      </c>
      <c r="E2500" s="1">
        <v>-5.53E-4</v>
      </c>
      <c r="F2500" s="1">
        <v>-1.5399999999999999E-3</v>
      </c>
      <c r="G2500" s="1">
        <v>-2.1979999999999999E-3</v>
      </c>
      <c r="K2500" s="1">
        <v>-2.0289000000000001E-2</v>
      </c>
      <c r="L2500">
        <f t="shared" si="39"/>
        <v>24.990000000001107</v>
      </c>
      <c r="M2500">
        <f>K2500*25</f>
        <v>-0.50722500000000004</v>
      </c>
    </row>
    <row r="2501" spans="1:13" x14ac:dyDescent="0.25">
      <c r="A2501" s="43">
        <v>43503.694251055298</v>
      </c>
      <c r="B2501" s="1">
        <v>-1.6012999999999999E-2</v>
      </c>
      <c r="C2501" s="1">
        <v>9.6439999999999998E-3</v>
      </c>
      <c r="D2501" s="1">
        <v>2.7360000000000002E-3</v>
      </c>
      <c r="E2501" s="1">
        <v>-3.1849999999999999E-3</v>
      </c>
      <c r="F2501" s="1">
        <v>-2.1979999999999999E-3</v>
      </c>
      <c r="G2501" s="1">
        <v>-1.2110000000000001E-3</v>
      </c>
      <c r="K2501" s="1">
        <v>-1.6012999999999999E-2</v>
      </c>
      <c r="L2501">
        <f t="shared" si="39"/>
        <v>25.000000000001108</v>
      </c>
      <c r="M2501">
        <f>K2501*25</f>
        <v>-0.40032499999999999</v>
      </c>
    </row>
    <row r="2502" spans="1:13" x14ac:dyDescent="0.25">
      <c r="A2502" s="43">
        <v>43503.694251171</v>
      </c>
      <c r="B2502" s="1">
        <v>-1.3051999999999999E-2</v>
      </c>
      <c r="C2502" s="1">
        <v>9.6439999999999998E-3</v>
      </c>
      <c r="D2502" s="1">
        <v>5.0390000000000001E-3</v>
      </c>
      <c r="E2502" s="1">
        <v>-2.1979999999999999E-3</v>
      </c>
      <c r="F2502" s="1">
        <v>7.6300000000000001E-4</v>
      </c>
      <c r="G2502" s="1">
        <v>-5.1580000000000003E-3</v>
      </c>
      <c r="K2502" s="1">
        <v>-1.3051999999999999E-2</v>
      </c>
      <c r="L2502">
        <f t="shared" si="39"/>
        <v>25.01000000000111</v>
      </c>
      <c r="M2502">
        <f>K2502*25</f>
        <v>-0.32629999999999998</v>
      </c>
    </row>
    <row r="2503" spans="1:13" x14ac:dyDescent="0.25">
      <c r="A2503" s="43">
        <v>43503.694251286797</v>
      </c>
      <c r="B2503" s="1">
        <v>-8.1189999999999995E-3</v>
      </c>
      <c r="C2503" s="1">
        <v>7.9989999999999992E-3</v>
      </c>
      <c r="D2503" s="1">
        <v>-5.816E-3</v>
      </c>
      <c r="E2503" s="1">
        <v>-8.8199999999999997E-4</v>
      </c>
      <c r="F2503" s="1">
        <v>-1.869E-3</v>
      </c>
      <c r="G2503" s="1">
        <v>-5.53E-4</v>
      </c>
      <c r="K2503" s="1">
        <v>-8.1189999999999995E-3</v>
      </c>
      <c r="L2503">
        <f t="shared" si="39"/>
        <v>25.020000000001112</v>
      </c>
      <c r="M2503">
        <f>K2503*25</f>
        <v>-0.20297499999999999</v>
      </c>
    </row>
    <row r="2504" spans="1:13" x14ac:dyDescent="0.25">
      <c r="A2504" s="43">
        <v>43503.6942514025</v>
      </c>
      <c r="B2504" s="1">
        <v>-1.5399999999999999E-3</v>
      </c>
      <c r="C2504" s="1">
        <v>6.6829999999999997E-3</v>
      </c>
      <c r="D2504" s="1">
        <v>2.7360000000000002E-3</v>
      </c>
      <c r="E2504" s="1">
        <v>-2.5270000000000002E-3</v>
      </c>
      <c r="F2504" s="1">
        <v>1.05E-4</v>
      </c>
      <c r="G2504" s="1">
        <v>-2.5270000000000002E-3</v>
      </c>
      <c r="K2504" s="1">
        <v>-1.5399999999999999E-3</v>
      </c>
      <c r="L2504">
        <f t="shared" si="39"/>
        <v>25.030000000001113</v>
      </c>
      <c r="M2504">
        <f>K2504*25</f>
        <v>-3.85E-2</v>
      </c>
    </row>
    <row r="2505" spans="1:13" x14ac:dyDescent="0.25">
      <c r="A2505" s="43">
        <v>43503.694251518202</v>
      </c>
      <c r="B2505" s="1">
        <v>1.7489999999999999E-3</v>
      </c>
      <c r="C2505" s="1">
        <v>7.012E-3</v>
      </c>
      <c r="D2505" s="1">
        <v>-2.24E-4</v>
      </c>
      <c r="E2505" s="1">
        <v>-2.24E-4</v>
      </c>
      <c r="F2505" s="1">
        <v>-2.5270000000000002E-3</v>
      </c>
      <c r="G2505" s="1">
        <v>-1.869E-3</v>
      </c>
      <c r="K2505" s="1">
        <v>1.7489999999999999E-3</v>
      </c>
      <c r="L2505">
        <f t="shared" si="39"/>
        <v>25.040000000001115</v>
      </c>
      <c r="M2505">
        <f>K2505*25</f>
        <v>4.3725E-2</v>
      </c>
    </row>
    <row r="2506" spans="1:13" x14ac:dyDescent="0.25">
      <c r="A2506" s="43">
        <v>43503.694251633999</v>
      </c>
      <c r="B2506" s="1">
        <v>6.025E-3</v>
      </c>
      <c r="C2506" s="1">
        <v>6.6829999999999997E-3</v>
      </c>
      <c r="D2506" s="1">
        <v>-4.829E-3</v>
      </c>
      <c r="E2506" s="1">
        <v>-2.1979999999999999E-3</v>
      </c>
      <c r="F2506" s="1">
        <v>4.3399999999999998E-4</v>
      </c>
      <c r="G2506" s="1">
        <v>-8.8199999999999997E-4</v>
      </c>
      <c r="K2506" s="1">
        <v>6.025E-3</v>
      </c>
      <c r="L2506">
        <f t="shared" si="39"/>
        <v>25.050000000001116</v>
      </c>
      <c r="M2506">
        <f>K2506*25</f>
        <v>0.15062500000000001</v>
      </c>
    </row>
    <row r="2507" spans="1:13" x14ac:dyDescent="0.25">
      <c r="A2507" s="43">
        <v>43503.694251749701</v>
      </c>
      <c r="B2507" s="1">
        <v>9.3150000000000004E-3</v>
      </c>
      <c r="C2507" s="1">
        <v>7.012E-3</v>
      </c>
      <c r="D2507" s="1">
        <v>1.7489999999999999E-3</v>
      </c>
      <c r="E2507" s="1">
        <v>-2.5270000000000002E-3</v>
      </c>
      <c r="F2507" s="1">
        <v>2.4069999999999999E-3</v>
      </c>
      <c r="G2507" s="1">
        <v>4.3399999999999998E-4</v>
      </c>
      <c r="K2507" s="1">
        <v>9.3150000000000004E-3</v>
      </c>
      <c r="L2507">
        <f t="shared" si="39"/>
        <v>25.060000000001118</v>
      </c>
      <c r="M2507">
        <f>K2507*25</f>
        <v>0.232875</v>
      </c>
    </row>
    <row r="2508" spans="1:13" x14ac:dyDescent="0.25">
      <c r="A2508" s="43">
        <v>43503.694251865498</v>
      </c>
      <c r="B2508" s="1">
        <v>1.1946E-2</v>
      </c>
      <c r="C2508" s="1">
        <v>5.3680000000000004E-3</v>
      </c>
      <c r="D2508" s="1">
        <v>-1.5399999999999999E-3</v>
      </c>
      <c r="E2508" s="1">
        <v>1.05E-4</v>
      </c>
      <c r="F2508" s="1">
        <v>1.091E-3</v>
      </c>
      <c r="G2508" s="1">
        <v>-4.1710000000000002E-3</v>
      </c>
      <c r="K2508" s="1">
        <v>1.1946E-2</v>
      </c>
      <c r="L2508">
        <f t="shared" si="39"/>
        <v>25.070000000001119</v>
      </c>
      <c r="M2508">
        <f>K2508*25</f>
        <v>0.29865000000000003</v>
      </c>
    </row>
    <row r="2509" spans="1:13" x14ac:dyDescent="0.25">
      <c r="A2509" s="43">
        <v>43503.6942519812</v>
      </c>
      <c r="B2509" s="1">
        <v>1.5893000000000001E-2</v>
      </c>
      <c r="C2509" s="1">
        <v>2.7360000000000002E-3</v>
      </c>
      <c r="D2509" s="1">
        <v>1.05E-4</v>
      </c>
      <c r="E2509" s="1">
        <v>-1.5399999999999999E-3</v>
      </c>
      <c r="F2509" s="1">
        <v>2.7360000000000002E-3</v>
      </c>
      <c r="G2509" s="1">
        <v>2.078E-3</v>
      </c>
      <c r="K2509" s="1">
        <v>1.5893000000000001E-2</v>
      </c>
      <c r="L2509">
        <f t="shared" si="39"/>
        <v>25.080000000001121</v>
      </c>
      <c r="M2509">
        <f>K2509*25</f>
        <v>0.39732500000000004</v>
      </c>
    </row>
    <row r="2510" spans="1:13" x14ac:dyDescent="0.25">
      <c r="A2510" s="43">
        <v>43503.694252096902</v>
      </c>
      <c r="B2510" s="1">
        <v>1.8853999999999999E-2</v>
      </c>
      <c r="C2510" s="1">
        <v>1.7489999999999999E-3</v>
      </c>
      <c r="D2510" s="1">
        <v>-8.8199999999999997E-4</v>
      </c>
      <c r="E2510" s="1">
        <v>-5.53E-4</v>
      </c>
      <c r="F2510" s="1">
        <v>1.7489999999999999E-3</v>
      </c>
      <c r="G2510" s="1">
        <v>4.3399999999999998E-4</v>
      </c>
      <c r="K2510" s="1">
        <v>1.8853999999999999E-2</v>
      </c>
      <c r="L2510">
        <f t="shared" si="39"/>
        <v>25.090000000001123</v>
      </c>
      <c r="M2510">
        <f>K2510*25</f>
        <v>0.47134999999999999</v>
      </c>
    </row>
    <row r="2511" spans="1:13" x14ac:dyDescent="0.25">
      <c r="A2511" s="43">
        <v>43503.694252212699</v>
      </c>
      <c r="B2511" s="1">
        <v>2.4115999999999999E-2</v>
      </c>
      <c r="C2511" s="1">
        <v>1.42E-3</v>
      </c>
      <c r="D2511" s="1">
        <v>1.05E-4</v>
      </c>
      <c r="E2511" s="1">
        <v>-1.869E-3</v>
      </c>
      <c r="F2511" s="1">
        <v>1.42E-3</v>
      </c>
      <c r="G2511" s="1">
        <v>-5.53E-4</v>
      </c>
      <c r="K2511" s="1">
        <v>2.4115999999999999E-2</v>
      </c>
      <c r="L2511">
        <f t="shared" si="39"/>
        <v>25.100000000001124</v>
      </c>
      <c r="M2511">
        <f>K2511*25</f>
        <v>0.60289999999999999</v>
      </c>
    </row>
    <row r="2512" spans="1:13" x14ac:dyDescent="0.25">
      <c r="A2512" s="43">
        <v>43503.694252328401</v>
      </c>
      <c r="B2512" s="1">
        <v>2.7734999999999999E-2</v>
      </c>
      <c r="C2512" s="1">
        <v>1.42E-3</v>
      </c>
      <c r="D2512" s="1">
        <v>-8.8199999999999997E-4</v>
      </c>
      <c r="E2512" s="1">
        <v>-1.869E-3</v>
      </c>
      <c r="F2512" s="1">
        <v>-2.24E-4</v>
      </c>
      <c r="G2512" s="1">
        <v>4.3399999999999998E-4</v>
      </c>
      <c r="K2512" s="1">
        <v>2.7734999999999999E-2</v>
      </c>
      <c r="L2512">
        <f t="shared" si="39"/>
        <v>25.110000000001126</v>
      </c>
      <c r="M2512">
        <f>K2512*25</f>
        <v>0.69337499999999996</v>
      </c>
    </row>
    <row r="2513" spans="1:13" x14ac:dyDescent="0.25">
      <c r="A2513" s="43">
        <v>43503.694252444198</v>
      </c>
      <c r="B2513" s="1">
        <v>3.1682000000000002E-2</v>
      </c>
      <c r="C2513" s="1">
        <v>1.05E-4</v>
      </c>
      <c r="D2513" s="1">
        <v>-1.5399999999999999E-3</v>
      </c>
      <c r="E2513" s="1">
        <v>-8.8199999999999997E-4</v>
      </c>
      <c r="F2513" s="1">
        <v>-2.856E-3</v>
      </c>
      <c r="G2513" s="1">
        <v>6.3540000000000003E-3</v>
      </c>
      <c r="K2513" s="1">
        <v>3.1682000000000002E-2</v>
      </c>
      <c r="L2513">
        <f t="shared" si="39"/>
        <v>25.120000000001127</v>
      </c>
      <c r="M2513">
        <f>K2513*25</f>
        <v>0.79205000000000003</v>
      </c>
    </row>
    <row r="2514" spans="1:13" x14ac:dyDescent="0.25">
      <c r="A2514" s="43">
        <v>43503.694252559901</v>
      </c>
      <c r="B2514" s="1">
        <v>3.5299999999999998E-2</v>
      </c>
      <c r="C2514" s="1">
        <v>-1.869E-3</v>
      </c>
      <c r="D2514" s="1">
        <v>1.42E-3</v>
      </c>
      <c r="E2514" s="1">
        <v>-1.5399999999999999E-3</v>
      </c>
      <c r="F2514" s="1">
        <v>-2.24E-4</v>
      </c>
      <c r="G2514" s="1">
        <v>-2.24E-4</v>
      </c>
      <c r="K2514" s="1">
        <v>3.5299999999999998E-2</v>
      </c>
      <c r="L2514">
        <f t="shared" si="39"/>
        <v>25.130000000001129</v>
      </c>
      <c r="M2514">
        <f>K2514*25</f>
        <v>0.88249999999999995</v>
      </c>
    </row>
    <row r="2515" spans="1:13" x14ac:dyDescent="0.25">
      <c r="A2515" s="43">
        <v>43503.694252675697</v>
      </c>
      <c r="B2515" s="1">
        <v>3.8260000000000002E-2</v>
      </c>
      <c r="C2515" s="1">
        <v>-1.5399999999999999E-3</v>
      </c>
      <c r="D2515" s="1">
        <v>-2.1979999999999999E-3</v>
      </c>
      <c r="E2515" s="1">
        <v>-5.53E-4</v>
      </c>
      <c r="F2515" s="1">
        <v>1.05E-4</v>
      </c>
      <c r="G2515" s="1">
        <v>1.05E-4</v>
      </c>
      <c r="K2515" s="1">
        <v>3.8260000000000002E-2</v>
      </c>
      <c r="L2515">
        <f t="shared" si="39"/>
        <v>25.14000000000113</v>
      </c>
      <c r="M2515">
        <f>K2515*25</f>
        <v>0.95650000000000002</v>
      </c>
    </row>
    <row r="2516" spans="1:13" x14ac:dyDescent="0.25">
      <c r="A2516" s="43">
        <v>43503.6942527914</v>
      </c>
      <c r="B2516" s="1">
        <v>4.4510000000000001E-2</v>
      </c>
      <c r="C2516" s="1">
        <v>-2.5270000000000002E-3</v>
      </c>
      <c r="D2516" s="1">
        <v>4.3399999999999998E-4</v>
      </c>
      <c r="E2516" s="1">
        <v>-1.5399999999999999E-3</v>
      </c>
      <c r="F2516" s="1">
        <v>2.4069999999999999E-3</v>
      </c>
      <c r="G2516" s="1">
        <v>3.7230000000000002E-3</v>
      </c>
      <c r="K2516" s="1">
        <v>4.4510000000000001E-2</v>
      </c>
      <c r="L2516">
        <f t="shared" si="39"/>
        <v>25.150000000001132</v>
      </c>
      <c r="M2516">
        <f>K2516*25</f>
        <v>1.1127500000000001</v>
      </c>
    </row>
    <row r="2517" spans="1:13" x14ac:dyDescent="0.25">
      <c r="A2517" s="43">
        <v>43503.694252907102</v>
      </c>
      <c r="B2517" s="1">
        <v>4.6813E-2</v>
      </c>
      <c r="C2517" s="1">
        <v>-3.8419999999999999E-3</v>
      </c>
      <c r="D2517" s="1">
        <v>-1.869E-3</v>
      </c>
      <c r="E2517" s="1">
        <v>-1.5399999999999999E-3</v>
      </c>
      <c r="F2517" s="1">
        <v>2.078E-3</v>
      </c>
      <c r="G2517" s="1">
        <v>4.3810000000000003E-3</v>
      </c>
      <c r="K2517" s="1">
        <v>4.6813E-2</v>
      </c>
      <c r="L2517">
        <f t="shared" si="39"/>
        <v>25.160000000001133</v>
      </c>
      <c r="M2517">
        <f>K2517*25</f>
        <v>1.1703250000000001</v>
      </c>
    </row>
    <row r="2518" spans="1:13" x14ac:dyDescent="0.25">
      <c r="A2518" s="43">
        <v>43503.694253022899</v>
      </c>
      <c r="B2518" s="1">
        <v>5.0102000000000001E-2</v>
      </c>
      <c r="C2518" s="1">
        <v>-4.829E-3</v>
      </c>
      <c r="D2518" s="1">
        <v>4.3399999999999998E-4</v>
      </c>
      <c r="E2518" s="1">
        <v>-5.53E-4</v>
      </c>
      <c r="F2518" s="1">
        <v>2.7360000000000002E-3</v>
      </c>
      <c r="G2518" s="1">
        <v>1.7489999999999999E-3</v>
      </c>
      <c r="K2518" s="1">
        <v>5.0102000000000001E-2</v>
      </c>
      <c r="L2518">
        <f t="shared" si="39"/>
        <v>25.170000000001135</v>
      </c>
      <c r="M2518">
        <f>K2518*25</f>
        <v>1.2525500000000001</v>
      </c>
    </row>
    <row r="2519" spans="1:13" x14ac:dyDescent="0.25">
      <c r="A2519" s="43">
        <v>43503.694253138601</v>
      </c>
      <c r="B2519" s="1">
        <v>5.3719999999999997E-2</v>
      </c>
      <c r="C2519" s="1">
        <v>-5.1580000000000003E-3</v>
      </c>
      <c r="D2519" s="1">
        <v>1.091E-3</v>
      </c>
      <c r="E2519" s="1">
        <v>-1.5399999999999999E-3</v>
      </c>
      <c r="F2519" s="1">
        <v>3.3939999999999999E-3</v>
      </c>
      <c r="G2519" s="1">
        <v>6.025E-3</v>
      </c>
      <c r="K2519" s="1">
        <v>5.3719999999999997E-2</v>
      </c>
      <c r="L2519">
        <f t="shared" si="39"/>
        <v>25.180000000001137</v>
      </c>
      <c r="M2519">
        <f>K2519*25</f>
        <v>1.343</v>
      </c>
    </row>
    <row r="2520" spans="1:13" x14ac:dyDescent="0.25">
      <c r="A2520" s="43">
        <v>43503.694253254303</v>
      </c>
      <c r="B2520" s="1">
        <v>5.5364999999999998E-2</v>
      </c>
      <c r="C2520" s="1">
        <v>-4.4999999999999997E-3</v>
      </c>
      <c r="D2520" s="1">
        <v>-4.829E-3</v>
      </c>
      <c r="E2520" s="1">
        <v>-5.53E-4</v>
      </c>
      <c r="F2520" s="1">
        <v>3.7230000000000002E-3</v>
      </c>
      <c r="G2520" s="1">
        <v>3.3939999999999999E-3</v>
      </c>
      <c r="K2520" s="1">
        <v>5.5364999999999998E-2</v>
      </c>
      <c r="L2520">
        <f t="shared" si="39"/>
        <v>25.190000000001138</v>
      </c>
      <c r="M2520">
        <f>K2520*25</f>
        <v>1.384125</v>
      </c>
    </row>
    <row r="2521" spans="1:13" x14ac:dyDescent="0.25">
      <c r="A2521" s="43">
        <v>43503.6942533701</v>
      </c>
      <c r="B2521" s="1">
        <v>5.9641E-2</v>
      </c>
      <c r="C2521" s="1">
        <v>-7.79E-3</v>
      </c>
      <c r="D2521" s="1">
        <v>7.6300000000000001E-4</v>
      </c>
      <c r="E2521" s="1">
        <v>-1.2110000000000001E-3</v>
      </c>
      <c r="F2521" s="1">
        <v>2.4069999999999999E-3</v>
      </c>
      <c r="G2521" s="1">
        <v>4.7099999999999998E-3</v>
      </c>
      <c r="K2521" s="1">
        <v>5.9641E-2</v>
      </c>
      <c r="L2521">
        <f t="shared" si="39"/>
        <v>25.20000000000114</v>
      </c>
      <c r="M2521">
        <f>K2521*25</f>
        <v>1.491025</v>
      </c>
    </row>
    <row r="2522" spans="1:13" x14ac:dyDescent="0.25">
      <c r="A2522" s="44">
        <v>43503.694253485803</v>
      </c>
      <c r="B2522" s="1">
        <v>6.2272000000000001E-2</v>
      </c>
      <c r="C2522" s="1">
        <v>-8.1189999999999995E-3</v>
      </c>
      <c r="D2522" s="1">
        <v>1.42E-3</v>
      </c>
      <c r="E2522" s="1">
        <v>-2.5270000000000002E-3</v>
      </c>
      <c r="F2522" s="1">
        <v>6.3540000000000003E-3</v>
      </c>
      <c r="G2522" s="1">
        <v>5.6959999999999997E-3</v>
      </c>
      <c r="K2522" s="1">
        <v>6.2272000000000001E-2</v>
      </c>
      <c r="L2522">
        <f t="shared" si="39"/>
        <v>25.210000000001141</v>
      </c>
      <c r="M2522">
        <f>K2522*25</f>
        <v>1.5568</v>
      </c>
    </row>
    <row r="2523" spans="1:13" x14ac:dyDescent="0.25">
      <c r="A2523" s="44">
        <v>43503.694253601599</v>
      </c>
      <c r="B2523" s="1">
        <v>6.4904000000000003E-2</v>
      </c>
      <c r="C2523" s="1">
        <v>-7.1320000000000003E-3</v>
      </c>
      <c r="D2523" s="1">
        <v>-1.869E-3</v>
      </c>
      <c r="E2523" s="1">
        <v>-5.53E-4</v>
      </c>
      <c r="F2523" s="1">
        <v>4.7099999999999998E-3</v>
      </c>
      <c r="G2523" s="1">
        <v>6.6829999999999997E-3</v>
      </c>
      <c r="K2523" s="1">
        <v>6.4904000000000003E-2</v>
      </c>
      <c r="L2523">
        <f t="shared" si="39"/>
        <v>25.220000000001143</v>
      </c>
      <c r="M2523">
        <f>K2523*25</f>
        <v>1.6226</v>
      </c>
    </row>
    <row r="2524" spans="1:13" x14ac:dyDescent="0.25">
      <c r="A2524" s="44">
        <v>43503.694253717302</v>
      </c>
      <c r="B2524" s="1">
        <v>6.8193000000000004E-2</v>
      </c>
      <c r="C2524" s="1">
        <v>-9.1050000000000002E-3</v>
      </c>
      <c r="D2524" s="1">
        <v>-5.53E-4</v>
      </c>
      <c r="E2524" s="1">
        <v>-1.2110000000000001E-3</v>
      </c>
      <c r="F2524" s="1">
        <v>3.3939999999999999E-3</v>
      </c>
      <c r="G2524" s="1">
        <v>-2.24E-4</v>
      </c>
      <c r="K2524" s="1">
        <v>6.8193000000000004E-2</v>
      </c>
      <c r="L2524">
        <f t="shared" si="39"/>
        <v>25.230000000001144</v>
      </c>
      <c r="M2524">
        <f>K2524*25</f>
        <v>1.704825</v>
      </c>
    </row>
    <row r="2525" spans="1:13" x14ac:dyDescent="0.25">
      <c r="A2525" s="44">
        <v>43503.694253833099</v>
      </c>
      <c r="B2525" s="1">
        <v>7.0495000000000002E-2</v>
      </c>
      <c r="C2525" s="1">
        <v>-1.0092E-2</v>
      </c>
      <c r="D2525" s="1">
        <v>-2.24E-4</v>
      </c>
      <c r="E2525" s="1">
        <v>-8.8199999999999997E-4</v>
      </c>
      <c r="F2525" s="1">
        <v>4.052E-3</v>
      </c>
      <c r="G2525" s="1">
        <v>4.052E-3</v>
      </c>
      <c r="K2525" s="1">
        <v>7.0495000000000002E-2</v>
      </c>
      <c r="L2525">
        <f t="shared" si="39"/>
        <v>25.240000000001146</v>
      </c>
      <c r="M2525">
        <f>K2525*25</f>
        <v>1.762375</v>
      </c>
    </row>
    <row r="2526" spans="1:13" x14ac:dyDescent="0.25">
      <c r="A2526" s="44">
        <v>43503.694253948801</v>
      </c>
      <c r="B2526" s="1">
        <v>7.3126999999999998E-2</v>
      </c>
      <c r="C2526" s="1">
        <v>-9.4339999999999997E-3</v>
      </c>
      <c r="D2526" s="1">
        <v>-3.8419999999999999E-3</v>
      </c>
      <c r="E2526" s="1">
        <v>-1.2110000000000001E-3</v>
      </c>
      <c r="F2526" s="1">
        <v>2.7360000000000002E-3</v>
      </c>
      <c r="G2526" s="1">
        <v>4.3810000000000003E-3</v>
      </c>
      <c r="K2526" s="1">
        <v>7.3126999999999998E-2</v>
      </c>
      <c r="L2526">
        <f t="shared" si="39"/>
        <v>25.250000000001148</v>
      </c>
      <c r="M2526">
        <f>K2526*25</f>
        <v>1.8281749999999999</v>
      </c>
    </row>
    <row r="2527" spans="1:13" x14ac:dyDescent="0.25">
      <c r="A2527" s="44">
        <v>43503.694254064503</v>
      </c>
      <c r="B2527" s="1">
        <v>7.3785000000000003E-2</v>
      </c>
      <c r="C2527" s="1">
        <v>-1.0749999999999999E-2</v>
      </c>
      <c r="D2527" s="1">
        <v>-5.53E-4</v>
      </c>
      <c r="E2527" s="1">
        <v>-2.1979999999999999E-3</v>
      </c>
      <c r="F2527" s="1">
        <v>5.6959999999999997E-3</v>
      </c>
      <c r="G2527" s="1">
        <v>4.3810000000000003E-3</v>
      </c>
      <c r="K2527" s="1">
        <v>7.3785000000000003E-2</v>
      </c>
      <c r="L2527">
        <f t="shared" si="39"/>
        <v>25.260000000001149</v>
      </c>
      <c r="M2527">
        <f>K2527*25</f>
        <v>1.8446250000000002</v>
      </c>
    </row>
    <row r="2528" spans="1:13" x14ac:dyDescent="0.25">
      <c r="A2528" s="44">
        <v>43503.6942541803</v>
      </c>
      <c r="B2528" s="1">
        <v>7.6415999999999998E-2</v>
      </c>
      <c r="C2528" s="1">
        <v>-1.1408E-2</v>
      </c>
      <c r="D2528" s="1">
        <v>-2.1979999999999999E-3</v>
      </c>
      <c r="E2528" s="1">
        <v>-8.8199999999999997E-4</v>
      </c>
      <c r="F2528" s="1">
        <v>7.3410000000000003E-3</v>
      </c>
      <c r="G2528" s="1">
        <v>3.065E-3</v>
      </c>
      <c r="K2528" s="1">
        <v>7.6415999999999998E-2</v>
      </c>
      <c r="L2528">
        <f t="shared" si="39"/>
        <v>25.270000000001151</v>
      </c>
      <c r="M2528">
        <f>K2528*25</f>
        <v>1.9103999999999999</v>
      </c>
    </row>
    <row r="2529" spans="1:13" x14ac:dyDescent="0.25">
      <c r="A2529" s="44">
        <v>43503.694254296002</v>
      </c>
      <c r="B2529" s="1">
        <v>8.0033999999999994E-2</v>
      </c>
      <c r="C2529" s="1">
        <v>-1.3381000000000001E-2</v>
      </c>
      <c r="D2529" s="1">
        <v>-1.869E-3</v>
      </c>
      <c r="E2529" s="1">
        <v>-1.5399999999999999E-3</v>
      </c>
      <c r="F2529" s="1">
        <v>7.3410000000000003E-3</v>
      </c>
      <c r="G2529" s="1">
        <v>6.6829999999999997E-3</v>
      </c>
      <c r="K2529" s="1">
        <v>8.0033999999999994E-2</v>
      </c>
      <c r="L2529">
        <f t="shared" si="39"/>
        <v>25.280000000001152</v>
      </c>
      <c r="M2529">
        <f>K2529*25</f>
        <v>2.0008499999999998</v>
      </c>
    </row>
    <row r="2530" spans="1:13" x14ac:dyDescent="0.25">
      <c r="A2530" s="44">
        <v>43503.694254411799</v>
      </c>
      <c r="B2530" s="1">
        <v>8.2007999999999998E-2</v>
      </c>
      <c r="C2530" s="1">
        <v>-1.371E-2</v>
      </c>
      <c r="D2530" s="1">
        <v>-2.1979999999999999E-3</v>
      </c>
      <c r="E2530" s="1">
        <v>-1.2110000000000001E-3</v>
      </c>
      <c r="F2530" s="1">
        <v>4.052E-3</v>
      </c>
      <c r="G2530" s="1">
        <v>2.7360000000000002E-3</v>
      </c>
      <c r="K2530" s="1">
        <v>8.2007999999999998E-2</v>
      </c>
      <c r="L2530">
        <f t="shared" si="39"/>
        <v>25.290000000001154</v>
      </c>
      <c r="M2530">
        <f>K2530*25</f>
        <v>2.0501999999999998</v>
      </c>
    </row>
    <row r="2531" spans="1:13" x14ac:dyDescent="0.25">
      <c r="A2531" s="44">
        <v>43503.694254527501</v>
      </c>
      <c r="B2531" s="1">
        <v>8.4639000000000006E-2</v>
      </c>
      <c r="C2531" s="1">
        <v>-1.4697E-2</v>
      </c>
      <c r="D2531" s="1">
        <v>-2.856E-3</v>
      </c>
      <c r="E2531" s="1">
        <v>-1.869E-3</v>
      </c>
      <c r="F2531" s="1">
        <v>4.3810000000000003E-3</v>
      </c>
      <c r="G2531" s="1">
        <v>5.3680000000000004E-3</v>
      </c>
      <c r="K2531" s="1">
        <v>8.4639000000000006E-2</v>
      </c>
      <c r="L2531">
        <f t="shared" si="39"/>
        <v>25.300000000001155</v>
      </c>
      <c r="M2531">
        <f>K2531*25</f>
        <v>2.1159750000000002</v>
      </c>
    </row>
    <row r="2532" spans="1:13" x14ac:dyDescent="0.25">
      <c r="A2532" s="44">
        <v>43503.694254643196</v>
      </c>
      <c r="B2532" s="1">
        <v>8.3982000000000001E-2</v>
      </c>
      <c r="C2532" s="1">
        <v>-1.4697E-2</v>
      </c>
      <c r="D2532" s="1">
        <v>-2.24E-4</v>
      </c>
      <c r="E2532" s="1">
        <v>-2.1979999999999999E-3</v>
      </c>
      <c r="F2532" s="1">
        <v>6.3540000000000003E-3</v>
      </c>
      <c r="G2532" s="1">
        <v>8.9859999999999992E-3</v>
      </c>
      <c r="K2532" s="1">
        <v>8.3982000000000001E-2</v>
      </c>
      <c r="L2532">
        <f t="shared" si="39"/>
        <v>25.310000000001157</v>
      </c>
      <c r="M2532">
        <f>K2532*25</f>
        <v>2.0995499999999998</v>
      </c>
    </row>
    <row r="2533" spans="1:13" x14ac:dyDescent="0.25">
      <c r="A2533" s="44">
        <v>43503.694254759001</v>
      </c>
      <c r="B2533" s="1">
        <v>8.5955000000000004E-2</v>
      </c>
      <c r="C2533" s="1">
        <v>-1.4368000000000001E-2</v>
      </c>
      <c r="D2533" s="1">
        <v>-3.5140000000000002E-3</v>
      </c>
      <c r="E2533" s="1">
        <v>-8.8199999999999997E-4</v>
      </c>
      <c r="F2533" s="1">
        <v>4.7099999999999998E-3</v>
      </c>
      <c r="G2533" s="1">
        <v>8.6569999999999998E-3</v>
      </c>
      <c r="K2533" s="1">
        <v>8.5955000000000004E-2</v>
      </c>
      <c r="L2533">
        <f t="shared" si="39"/>
        <v>25.320000000001158</v>
      </c>
      <c r="M2533">
        <f>K2533*25</f>
        <v>2.1488750000000003</v>
      </c>
    </row>
    <row r="2534" spans="1:13" x14ac:dyDescent="0.25">
      <c r="A2534" s="44">
        <v>43503.694254874703</v>
      </c>
      <c r="B2534" s="1">
        <v>8.6942000000000005E-2</v>
      </c>
      <c r="C2534" s="1">
        <v>-1.5025999999999999E-2</v>
      </c>
      <c r="D2534" s="1">
        <v>-3.1849999999999999E-3</v>
      </c>
      <c r="E2534" s="1">
        <v>-1.869E-3</v>
      </c>
      <c r="F2534" s="1">
        <v>7.6699999999999997E-3</v>
      </c>
      <c r="G2534" s="1">
        <v>3.3939999999999999E-3</v>
      </c>
      <c r="K2534" s="1">
        <v>8.6942000000000005E-2</v>
      </c>
      <c r="L2534">
        <f t="shared" si="39"/>
        <v>25.33000000000116</v>
      </c>
      <c r="M2534">
        <f>K2534*25</f>
        <v>2.1735500000000001</v>
      </c>
    </row>
    <row r="2535" spans="1:13" x14ac:dyDescent="0.25">
      <c r="A2535" s="44">
        <v>43503.6942549905</v>
      </c>
      <c r="B2535" s="1">
        <v>8.6942000000000005E-2</v>
      </c>
      <c r="C2535" s="1">
        <v>-1.5684E-2</v>
      </c>
      <c r="D2535" s="1">
        <v>1.05E-4</v>
      </c>
      <c r="E2535" s="1">
        <v>-1.2110000000000001E-3</v>
      </c>
      <c r="F2535" s="1">
        <v>6.3540000000000003E-3</v>
      </c>
      <c r="G2535" s="1">
        <v>8.6569999999999998E-3</v>
      </c>
      <c r="K2535" s="1">
        <v>8.6942000000000005E-2</v>
      </c>
      <c r="L2535">
        <f t="shared" si="39"/>
        <v>25.340000000001162</v>
      </c>
      <c r="M2535">
        <f>K2535*25</f>
        <v>2.1735500000000001</v>
      </c>
    </row>
    <row r="2536" spans="1:13" x14ac:dyDescent="0.25">
      <c r="A2536" s="44">
        <v>43503.694255106202</v>
      </c>
      <c r="B2536" s="1">
        <v>8.8258000000000003E-2</v>
      </c>
      <c r="C2536" s="1">
        <v>-1.5684E-2</v>
      </c>
      <c r="D2536" s="1">
        <v>-2.1979999999999999E-3</v>
      </c>
      <c r="E2536" s="1">
        <v>-1.5399999999999999E-3</v>
      </c>
      <c r="F2536" s="1">
        <v>4.3810000000000003E-3</v>
      </c>
      <c r="G2536" s="1">
        <v>3.065E-3</v>
      </c>
      <c r="K2536" s="1">
        <v>8.8258000000000003E-2</v>
      </c>
      <c r="L2536">
        <f t="shared" si="39"/>
        <v>25.350000000001163</v>
      </c>
      <c r="M2536">
        <f>K2536*25</f>
        <v>2.2064500000000002</v>
      </c>
    </row>
    <row r="2537" spans="1:13" x14ac:dyDescent="0.25">
      <c r="A2537" s="44">
        <v>43503.694255221897</v>
      </c>
      <c r="B2537" s="1">
        <v>8.8586999999999999E-2</v>
      </c>
      <c r="C2537" s="1">
        <v>-1.6341999999999999E-2</v>
      </c>
      <c r="D2537" s="1">
        <v>-2.1979999999999999E-3</v>
      </c>
      <c r="E2537" s="1">
        <v>-1.869E-3</v>
      </c>
      <c r="F2537" s="1">
        <v>6.6829999999999997E-3</v>
      </c>
      <c r="G2537" s="1">
        <v>7.012E-3</v>
      </c>
      <c r="K2537" s="1">
        <v>8.8586999999999999E-2</v>
      </c>
      <c r="L2537">
        <f t="shared" si="39"/>
        <v>25.360000000001165</v>
      </c>
      <c r="M2537">
        <f>K2537*25</f>
        <v>2.2146750000000002</v>
      </c>
    </row>
    <row r="2538" spans="1:13" x14ac:dyDescent="0.25">
      <c r="A2538" s="44">
        <v>43503.694255337701</v>
      </c>
      <c r="B2538" s="1">
        <v>9.0231000000000006E-2</v>
      </c>
      <c r="C2538" s="1">
        <v>-1.7329000000000001E-2</v>
      </c>
      <c r="D2538" s="1">
        <v>-2.1979999999999999E-3</v>
      </c>
      <c r="E2538" s="1">
        <v>-5.53E-4</v>
      </c>
      <c r="F2538" s="1">
        <v>6.025E-3</v>
      </c>
      <c r="G2538" s="1">
        <v>5.3680000000000004E-3</v>
      </c>
      <c r="K2538" s="1">
        <v>9.0231000000000006E-2</v>
      </c>
      <c r="L2538">
        <f t="shared" si="39"/>
        <v>25.370000000001166</v>
      </c>
      <c r="M2538">
        <f>K2538*25</f>
        <v>2.2557750000000003</v>
      </c>
    </row>
    <row r="2539" spans="1:13" x14ac:dyDescent="0.25">
      <c r="A2539" s="44">
        <v>43503.694255453403</v>
      </c>
      <c r="B2539" s="1">
        <v>8.9573E-2</v>
      </c>
      <c r="C2539" s="1">
        <v>-1.7000000000000001E-2</v>
      </c>
      <c r="D2539" s="1">
        <v>-2.856E-3</v>
      </c>
      <c r="E2539" s="1">
        <v>-1.5399999999999999E-3</v>
      </c>
      <c r="F2539" s="1">
        <v>8.3280000000000003E-3</v>
      </c>
      <c r="G2539" s="1">
        <v>6.025E-3</v>
      </c>
      <c r="K2539" s="1">
        <v>8.9573E-2</v>
      </c>
      <c r="L2539">
        <f t="shared" si="39"/>
        <v>25.380000000001168</v>
      </c>
      <c r="M2539">
        <f>K2539*25</f>
        <v>2.239325</v>
      </c>
    </row>
    <row r="2540" spans="1:13" x14ac:dyDescent="0.25">
      <c r="A2540" s="44">
        <v>43503.6942555692</v>
      </c>
      <c r="B2540" s="1">
        <v>8.7928999999999993E-2</v>
      </c>
      <c r="C2540" s="1">
        <v>-1.7658E-2</v>
      </c>
      <c r="D2540" s="1">
        <v>-3.1849999999999999E-3</v>
      </c>
      <c r="E2540" s="1">
        <v>-1.5399999999999999E-3</v>
      </c>
      <c r="F2540" s="1">
        <v>7.012E-3</v>
      </c>
      <c r="G2540" s="1">
        <v>3.065E-3</v>
      </c>
      <c r="K2540" s="1">
        <v>8.7928999999999993E-2</v>
      </c>
      <c r="L2540">
        <f t="shared" si="39"/>
        <v>25.390000000001169</v>
      </c>
      <c r="M2540">
        <f>K2540*25</f>
        <v>2.1982249999999999</v>
      </c>
    </row>
    <row r="2541" spans="1:13" x14ac:dyDescent="0.25">
      <c r="A2541" s="44">
        <v>43503.694255684903</v>
      </c>
      <c r="B2541" s="1">
        <v>8.9901999999999996E-2</v>
      </c>
      <c r="C2541" s="1">
        <v>-1.8315000000000001E-2</v>
      </c>
      <c r="D2541" s="1">
        <v>-3.1849999999999999E-3</v>
      </c>
      <c r="E2541" s="1">
        <v>-1.2110000000000001E-3</v>
      </c>
      <c r="F2541" s="1">
        <v>5.6959999999999997E-3</v>
      </c>
      <c r="G2541" s="1">
        <v>2.4069999999999999E-3</v>
      </c>
      <c r="K2541" s="1">
        <v>8.9901999999999996E-2</v>
      </c>
      <c r="L2541">
        <f t="shared" si="39"/>
        <v>25.400000000001171</v>
      </c>
      <c r="M2541">
        <f>K2541*25</f>
        <v>2.2475499999999999</v>
      </c>
    </row>
    <row r="2542" spans="1:13" x14ac:dyDescent="0.25">
      <c r="A2542" s="44">
        <v>43503.694255800598</v>
      </c>
      <c r="B2542" s="1">
        <v>8.9573E-2</v>
      </c>
      <c r="C2542" s="1">
        <v>-1.8644000000000001E-2</v>
      </c>
      <c r="D2542" s="1">
        <v>-2.856E-3</v>
      </c>
      <c r="E2542" s="1">
        <v>-1.2110000000000001E-3</v>
      </c>
      <c r="F2542" s="1">
        <v>4.052E-3</v>
      </c>
      <c r="G2542" s="1">
        <v>9.6439999999999998E-3</v>
      </c>
      <c r="K2542" s="1">
        <v>8.9573E-2</v>
      </c>
      <c r="L2542">
        <f t="shared" si="39"/>
        <v>25.410000000001173</v>
      </c>
      <c r="M2542">
        <f>K2542*25</f>
        <v>2.239325</v>
      </c>
    </row>
    <row r="2543" spans="1:13" x14ac:dyDescent="0.25">
      <c r="A2543" s="44">
        <v>43503.694255916402</v>
      </c>
      <c r="B2543" s="1">
        <v>8.8258000000000003E-2</v>
      </c>
      <c r="C2543" s="1">
        <v>-1.8973E-2</v>
      </c>
      <c r="D2543" s="1">
        <v>-2.856E-3</v>
      </c>
      <c r="E2543" s="1">
        <v>-8.8199999999999997E-4</v>
      </c>
      <c r="F2543" s="1">
        <v>7.012E-3</v>
      </c>
      <c r="G2543" s="1">
        <v>1.7489999999999999E-3</v>
      </c>
      <c r="K2543" s="1">
        <v>8.8258000000000003E-2</v>
      </c>
      <c r="L2543">
        <f t="shared" si="39"/>
        <v>25.420000000001174</v>
      </c>
      <c r="M2543">
        <f>K2543*25</f>
        <v>2.2064500000000002</v>
      </c>
    </row>
    <row r="2544" spans="1:13" x14ac:dyDescent="0.25">
      <c r="A2544" s="44">
        <v>43503.694256032097</v>
      </c>
      <c r="B2544" s="1">
        <v>8.8258000000000003E-2</v>
      </c>
      <c r="C2544" s="1">
        <v>-1.7658E-2</v>
      </c>
      <c r="D2544" s="1">
        <v>-1.2110000000000001E-3</v>
      </c>
      <c r="E2544" s="1">
        <v>-8.8199999999999997E-4</v>
      </c>
      <c r="F2544" s="1">
        <v>4.7099999999999998E-3</v>
      </c>
      <c r="G2544" s="1">
        <v>8.3280000000000003E-3</v>
      </c>
      <c r="K2544" s="1">
        <v>8.8258000000000003E-2</v>
      </c>
      <c r="L2544">
        <f t="shared" si="39"/>
        <v>25.430000000001176</v>
      </c>
      <c r="M2544">
        <f>K2544*25</f>
        <v>2.2064500000000002</v>
      </c>
    </row>
    <row r="2545" spans="1:13" x14ac:dyDescent="0.25">
      <c r="A2545" s="44">
        <v>43503.694256147901</v>
      </c>
      <c r="B2545" s="1">
        <v>8.5955000000000004E-2</v>
      </c>
      <c r="C2545" s="1">
        <v>-1.8644000000000001E-2</v>
      </c>
      <c r="D2545" s="1">
        <v>-2.1979999999999999E-3</v>
      </c>
      <c r="E2545" s="1">
        <v>-2.24E-4</v>
      </c>
      <c r="F2545" s="1">
        <v>6.025E-3</v>
      </c>
      <c r="G2545" s="1">
        <v>5.3680000000000004E-3</v>
      </c>
      <c r="K2545" s="1">
        <v>8.5955000000000004E-2</v>
      </c>
      <c r="L2545">
        <f t="shared" si="39"/>
        <v>25.440000000001177</v>
      </c>
      <c r="M2545">
        <f>K2545*25</f>
        <v>2.1488750000000003</v>
      </c>
    </row>
    <row r="2546" spans="1:13" x14ac:dyDescent="0.25">
      <c r="A2546" s="44">
        <v>43503.694256263603</v>
      </c>
      <c r="B2546" s="1">
        <v>8.6284E-2</v>
      </c>
      <c r="C2546" s="1">
        <v>-1.9302E-2</v>
      </c>
      <c r="D2546" s="1">
        <v>-1.2110000000000001E-3</v>
      </c>
      <c r="E2546" s="1">
        <v>-1.2110000000000001E-3</v>
      </c>
      <c r="F2546" s="1">
        <v>3.3939999999999999E-3</v>
      </c>
      <c r="G2546" s="1">
        <v>8.9859999999999992E-3</v>
      </c>
      <c r="K2546" s="1">
        <v>8.6284E-2</v>
      </c>
      <c r="L2546">
        <f t="shared" si="39"/>
        <v>25.450000000001179</v>
      </c>
      <c r="M2546">
        <f>K2546*25</f>
        <v>2.1570999999999998</v>
      </c>
    </row>
    <row r="2547" spans="1:13" x14ac:dyDescent="0.25">
      <c r="A2547" s="44">
        <v>43503.694256379298</v>
      </c>
      <c r="B2547" s="1">
        <v>8.4310999999999997E-2</v>
      </c>
      <c r="C2547" s="1">
        <v>-1.9959999999999999E-2</v>
      </c>
      <c r="D2547" s="1">
        <v>-2.5270000000000002E-3</v>
      </c>
      <c r="E2547" s="1">
        <v>-1.869E-3</v>
      </c>
      <c r="F2547" s="1">
        <v>3.065E-3</v>
      </c>
      <c r="G2547" s="1">
        <v>1.091E-3</v>
      </c>
      <c r="K2547" s="1">
        <v>8.4310999999999997E-2</v>
      </c>
      <c r="L2547">
        <f t="shared" si="39"/>
        <v>25.46000000000118</v>
      </c>
      <c r="M2547">
        <f>K2547*25</f>
        <v>2.1077749999999997</v>
      </c>
    </row>
    <row r="2548" spans="1:13" x14ac:dyDescent="0.25">
      <c r="A2548" s="44">
        <v>43503.694256495102</v>
      </c>
      <c r="B2548" s="1">
        <v>8.2666000000000003E-2</v>
      </c>
      <c r="C2548" s="1">
        <v>-1.8973E-2</v>
      </c>
      <c r="D2548" s="1">
        <v>-5.53E-4</v>
      </c>
      <c r="E2548" s="1">
        <v>-1.2110000000000001E-3</v>
      </c>
      <c r="F2548" s="1">
        <v>7.6699999999999997E-3</v>
      </c>
      <c r="G2548" s="1">
        <v>6.3540000000000003E-3</v>
      </c>
      <c r="K2548" s="1">
        <v>8.2666000000000003E-2</v>
      </c>
      <c r="L2548">
        <f t="shared" si="39"/>
        <v>25.470000000001182</v>
      </c>
      <c r="M2548">
        <f>K2548*25</f>
        <v>2.0666500000000001</v>
      </c>
    </row>
    <row r="2549" spans="1:13" x14ac:dyDescent="0.25">
      <c r="A2549" s="44">
        <v>43503.694256610797</v>
      </c>
      <c r="B2549" s="1">
        <v>8.2994999999999999E-2</v>
      </c>
      <c r="C2549" s="1">
        <v>-1.8644000000000001E-2</v>
      </c>
      <c r="D2549" s="1">
        <v>-5.53E-4</v>
      </c>
      <c r="E2549" s="1">
        <v>-1.2110000000000001E-3</v>
      </c>
      <c r="F2549" s="1">
        <v>2.4069999999999999E-3</v>
      </c>
      <c r="G2549" s="1">
        <v>4.3810000000000003E-3</v>
      </c>
      <c r="K2549" s="1">
        <v>8.2994999999999999E-2</v>
      </c>
      <c r="L2549">
        <f t="shared" si="39"/>
        <v>25.480000000001183</v>
      </c>
      <c r="M2549">
        <f>K2549*25</f>
        <v>2.074875</v>
      </c>
    </row>
    <row r="2550" spans="1:13" x14ac:dyDescent="0.25">
      <c r="A2550" s="44">
        <v>43503.694256726601</v>
      </c>
      <c r="B2550" s="1">
        <v>7.9705999999999999E-2</v>
      </c>
      <c r="C2550" s="1">
        <v>-1.8315000000000001E-2</v>
      </c>
      <c r="D2550" s="1">
        <v>-5.53E-4</v>
      </c>
      <c r="E2550" s="1">
        <v>-8.8199999999999997E-4</v>
      </c>
      <c r="F2550" s="1">
        <v>5.0390000000000001E-3</v>
      </c>
      <c r="G2550" s="1">
        <v>3.3939999999999999E-3</v>
      </c>
      <c r="K2550" s="1">
        <v>7.9705999999999999E-2</v>
      </c>
      <c r="L2550">
        <f t="shared" si="39"/>
        <v>25.490000000001185</v>
      </c>
      <c r="M2550">
        <f>K2550*25</f>
        <v>1.99265</v>
      </c>
    </row>
    <row r="2551" spans="1:13" x14ac:dyDescent="0.25">
      <c r="A2551" s="44">
        <v>43503.694256842296</v>
      </c>
      <c r="B2551" s="1">
        <v>7.8390000000000001E-2</v>
      </c>
      <c r="C2551" s="1">
        <v>-1.8315000000000001E-2</v>
      </c>
      <c r="D2551" s="1">
        <v>-1.5399999999999999E-3</v>
      </c>
      <c r="E2551" s="1">
        <v>-1.2110000000000001E-3</v>
      </c>
      <c r="F2551" s="1">
        <v>2.7360000000000002E-3</v>
      </c>
      <c r="G2551" s="1">
        <v>6.025E-3</v>
      </c>
      <c r="K2551" s="1">
        <v>7.8390000000000001E-2</v>
      </c>
      <c r="L2551">
        <f t="shared" si="39"/>
        <v>25.500000000001187</v>
      </c>
      <c r="M2551">
        <f>K2551*25</f>
        <v>1.9597500000000001</v>
      </c>
    </row>
    <row r="2552" spans="1:13" x14ac:dyDescent="0.25">
      <c r="A2552" s="44">
        <v>43503.694256958101</v>
      </c>
      <c r="B2552" s="1">
        <v>7.6744999999999994E-2</v>
      </c>
      <c r="C2552" s="1">
        <v>-1.9630999999999999E-2</v>
      </c>
      <c r="D2552" s="1">
        <v>1.091E-3</v>
      </c>
      <c r="E2552" s="1">
        <v>-1.5399999999999999E-3</v>
      </c>
      <c r="F2552" s="1">
        <v>4.7099999999999998E-3</v>
      </c>
      <c r="G2552" s="1">
        <v>3.3939999999999999E-3</v>
      </c>
      <c r="K2552" s="1">
        <v>7.6744999999999994E-2</v>
      </c>
      <c r="L2552">
        <f t="shared" si="39"/>
        <v>25.510000000001188</v>
      </c>
      <c r="M2552">
        <f>K2552*25</f>
        <v>1.9186249999999998</v>
      </c>
    </row>
    <row r="2553" spans="1:13" x14ac:dyDescent="0.25">
      <c r="A2553" s="44">
        <v>43503.694257073803</v>
      </c>
      <c r="B2553" s="1">
        <v>7.3785000000000003E-2</v>
      </c>
      <c r="C2553" s="1">
        <v>-1.8973E-2</v>
      </c>
      <c r="D2553" s="1">
        <v>1.091E-3</v>
      </c>
      <c r="E2553" s="1">
        <v>-8.8199999999999997E-4</v>
      </c>
      <c r="F2553" s="1">
        <v>5.6959999999999997E-3</v>
      </c>
      <c r="G2553" s="1">
        <v>5.0390000000000001E-3</v>
      </c>
      <c r="K2553" s="1">
        <v>7.3785000000000003E-2</v>
      </c>
      <c r="L2553">
        <f t="shared" si="39"/>
        <v>25.52000000000119</v>
      </c>
      <c r="M2553">
        <f>K2553*25</f>
        <v>1.8446250000000002</v>
      </c>
    </row>
    <row r="2554" spans="1:13" x14ac:dyDescent="0.25">
      <c r="A2554" s="44">
        <v>43503.694257189498</v>
      </c>
      <c r="B2554" s="1">
        <v>7.3455999999999994E-2</v>
      </c>
      <c r="C2554" s="1">
        <v>-1.8644000000000001E-2</v>
      </c>
      <c r="D2554" s="1">
        <v>-2.24E-4</v>
      </c>
      <c r="E2554" s="1">
        <v>-1.2110000000000001E-3</v>
      </c>
      <c r="F2554" s="1">
        <v>4.3810000000000003E-3</v>
      </c>
      <c r="G2554" s="1">
        <v>4.7099999999999998E-3</v>
      </c>
      <c r="K2554" s="1">
        <v>7.3455999999999994E-2</v>
      </c>
      <c r="L2554">
        <f t="shared" si="39"/>
        <v>25.530000000001191</v>
      </c>
      <c r="M2554">
        <f>K2554*25</f>
        <v>1.8363999999999998</v>
      </c>
    </row>
    <row r="2555" spans="1:13" x14ac:dyDescent="0.25">
      <c r="A2555" s="44">
        <v>43503.694257305302</v>
      </c>
      <c r="B2555" s="1">
        <v>7.0823999999999998E-2</v>
      </c>
      <c r="C2555" s="1">
        <v>-1.8973E-2</v>
      </c>
      <c r="D2555" s="1">
        <v>-1.2110000000000001E-3</v>
      </c>
      <c r="E2555" s="1">
        <v>-8.8199999999999997E-4</v>
      </c>
      <c r="F2555" s="1">
        <v>2.4069999999999999E-3</v>
      </c>
      <c r="G2555" s="1">
        <v>3.7230000000000002E-3</v>
      </c>
      <c r="K2555" s="1">
        <v>7.0823999999999998E-2</v>
      </c>
      <c r="L2555">
        <f t="shared" si="39"/>
        <v>25.540000000001193</v>
      </c>
      <c r="M2555">
        <f>K2555*25</f>
        <v>1.7706</v>
      </c>
    </row>
    <row r="2556" spans="1:13" x14ac:dyDescent="0.25">
      <c r="A2556" s="44">
        <v>43503.694257420997</v>
      </c>
      <c r="B2556" s="1">
        <v>6.8522E-2</v>
      </c>
      <c r="C2556" s="1">
        <v>-1.9630999999999999E-2</v>
      </c>
      <c r="D2556" s="1">
        <v>-2.24E-4</v>
      </c>
      <c r="E2556" s="1">
        <v>-1.869E-3</v>
      </c>
      <c r="F2556" s="1">
        <v>4.052E-3</v>
      </c>
      <c r="G2556" s="1">
        <v>-2.24E-4</v>
      </c>
      <c r="K2556" s="1">
        <v>6.8522E-2</v>
      </c>
      <c r="L2556">
        <f t="shared" si="39"/>
        <v>25.550000000001194</v>
      </c>
      <c r="M2556">
        <f>K2556*25</f>
        <v>1.71305</v>
      </c>
    </row>
    <row r="2557" spans="1:13" x14ac:dyDescent="0.25">
      <c r="A2557" s="44">
        <v>43503.694257536801</v>
      </c>
      <c r="B2557" s="1">
        <v>6.5890000000000004E-2</v>
      </c>
      <c r="C2557" s="1">
        <v>-1.8973E-2</v>
      </c>
      <c r="D2557" s="1">
        <v>-5.53E-4</v>
      </c>
      <c r="E2557" s="1">
        <v>-1.869E-3</v>
      </c>
      <c r="F2557" s="1">
        <v>2.078E-3</v>
      </c>
      <c r="G2557" s="1">
        <v>7.3410000000000003E-3</v>
      </c>
      <c r="K2557" s="1">
        <v>6.5890000000000004E-2</v>
      </c>
      <c r="L2557">
        <f t="shared" si="39"/>
        <v>25.560000000001196</v>
      </c>
      <c r="M2557">
        <f>K2557*25</f>
        <v>1.6472500000000001</v>
      </c>
    </row>
    <row r="2558" spans="1:13" x14ac:dyDescent="0.25">
      <c r="A2558" s="44">
        <v>43503.694257652503</v>
      </c>
      <c r="B2558" s="1">
        <v>6.1614000000000002E-2</v>
      </c>
      <c r="C2558" s="1">
        <v>-1.7985999999999999E-2</v>
      </c>
      <c r="D2558" s="1">
        <v>-2.1979999999999999E-3</v>
      </c>
      <c r="E2558" s="1">
        <v>-1.2110000000000001E-3</v>
      </c>
      <c r="F2558" s="1">
        <v>3.3939999999999999E-3</v>
      </c>
      <c r="G2558" s="1">
        <v>3.065E-3</v>
      </c>
      <c r="K2558" s="1">
        <v>6.1614000000000002E-2</v>
      </c>
      <c r="L2558">
        <f t="shared" si="39"/>
        <v>25.570000000001198</v>
      </c>
      <c r="M2558">
        <f>K2558*25</f>
        <v>1.5403500000000001</v>
      </c>
    </row>
    <row r="2559" spans="1:13" x14ac:dyDescent="0.25">
      <c r="A2559" s="44">
        <v>43503.694257768198</v>
      </c>
      <c r="B2559" s="1">
        <v>6.0298999999999998E-2</v>
      </c>
      <c r="C2559" s="1">
        <v>-1.8973E-2</v>
      </c>
      <c r="D2559" s="1">
        <v>-3.5140000000000002E-3</v>
      </c>
      <c r="E2559" s="1">
        <v>-2.1979999999999999E-3</v>
      </c>
      <c r="F2559" s="1">
        <v>4.052E-3</v>
      </c>
      <c r="G2559" s="1">
        <v>5.0390000000000001E-3</v>
      </c>
      <c r="K2559" s="1">
        <v>6.0298999999999998E-2</v>
      </c>
      <c r="L2559">
        <f t="shared" si="39"/>
        <v>25.580000000001199</v>
      </c>
      <c r="M2559">
        <f>K2559*25</f>
        <v>1.5074749999999999</v>
      </c>
    </row>
    <row r="2560" spans="1:13" x14ac:dyDescent="0.25">
      <c r="A2560" s="44">
        <v>43503.694257884003</v>
      </c>
      <c r="B2560" s="1">
        <v>5.6023000000000003E-2</v>
      </c>
      <c r="C2560" s="1">
        <v>-1.9959999999999999E-2</v>
      </c>
      <c r="D2560" s="1">
        <v>-9.1050000000000002E-3</v>
      </c>
      <c r="E2560" s="1">
        <v>-1.5399999999999999E-3</v>
      </c>
      <c r="F2560" s="1">
        <v>2.4069999999999999E-3</v>
      </c>
      <c r="G2560" s="1">
        <v>1.091E-3</v>
      </c>
      <c r="K2560" s="1">
        <v>5.6023000000000003E-2</v>
      </c>
      <c r="L2560">
        <f t="shared" si="39"/>
        <v>25.590000000001201</v>
      </c>
      <c r="M2560">
        <f>K2560*25</f>
        <v>1.4005750000000001</v>
      </c>
    </row>
    <row r="2561" spans="1:13" x14ac:dyDescent="0.25">
      <c r="A2561" s="44">
        <v>43503.694257999698</v>
      </c>
      <c r="B2561" s="1">
        <v>5.5036000000000002E-2</v>
      </c>
      <c r="C2561" s="1">
        <v>-1.6341999999999999E-2</v>
      </c>
      <c r="D2561" s="1">
        <v>-3.2129999999999999E-2</v>
      </c>
      <c r="E2561" s="1">
        <v>-1.869E-3</v>
      </c>
      <c r="F2561" s="1">
        <v>5.0390000000000001E-3</v>
      </c>
      <c r="G2561" s="1">
        <v>7.9989999999999992E-3</v>
      </c>
      <c r="K2561" s="1">
        <v>5.5036000000000002E-2</v>
      </c>
      <c r="L2561">
        <f t="shared" si="39"/>
        <v>25.600000000001202</v>
      </c>
      <c r="M2561">
        <f>K2561*25</f>
        <v>1.3759000000000001</v>
      </c>
    </row>
    <row r="2562" spans="1:13" x14ac:dyDescent="0.25">
      <c r="A2562" s="44">
        <v>43503.694258115502</v>
      </c>
      <c r="B2562" s="1">
        <v>5.076E-2</v>
      </c>
      <c r="C2562" s="1">
        <v>-1.7329000000000001E-2</v>
      </c>
      <c r="D2562" s="1">
        <v>2.9049999999999999E-2</v>
      </c>
      <c r="E2562" s="1">
        <v>-2.856E-3</v>
      </c>
      <c r="F2562" s="1">
        <v>-8.8199999999999997E-4</v>
      </c>
      <c r="G2562" s="1">
        <v>4.052E-3</v>
      </c>
      <c r="K2562" s="1">
        <v>5.076E-2</v>
      </c>
      <c r="L2562">
        <f t="shared" si="39"/>
        <v>25.610000000001204</v>
      </c>
      <c r="M2562">
        <f>K2562*25</f>
        <v>1.2689999999999999</v>
      </c>
    </row>
    <row r="2563" spans="1:13" x14ac:dyDescent="0.25">
      <c r="A2563" s="44">
        <v>43503.694258231197</v>
      </c>
      <c r="B2563" s="1">
        <v>4.7142000000000003E-2</v>
      </c>
      <c r="C2563" s="1">
        <v>-1.7329000000000001E-2</v>
      </c>
      <c r="D2563" s="1">
        <v>-1.0092E-2</v>
      </c>
      <c r="E2563" s="1">
        <v>-2.1979999999999999E-3</v>
      </c>
      <c r="F2563" s="1">
        <v>2.078E-3</v>
      </c>
      <c r="G2563" s="1">
        <v>1.42E-3</v>
      </c>
      <c r="K2563" s="1">
        <v>4.7142000000000003E-2</v>
      </c>
      <c r="L2563">
        <f t="shared" ref="L2563:L2626" si="40">L2562+1/100</f>
        <v>25.620000000001205</v>
      </c>
      <c r="M2563">
        <f>K2563*25</f>
        <v>1.17855</v>
      </c>
    </row>
    <row r="2564" spans="1:13" x14ac:dyDescent="0.25">
      <c r="A2564" s="44">
        <v>43503.694258346899</v>
      </c>
      <c r="B2564" s="1">
        <v>4.2208000000000002E-2</v>
      </c>
      <c r="C2564" s="1">
        <v>-1.5355000000000001E-2</v>
      </c>
      <c r="D2564" s="1">
        <v>-1.0092E-2</v>
      </c>
      <c r="E2564" s="1">
        <v>-2.1979999999999999E-3</v>
      </c>
      <c r="F2564" s="1">
        <v>-5.53E-4</v>
      </c>
      <c r="G2564" s="1">
        <v>2.7360000000000002E-3</v>
      </c>
      <c r="K2564" s="1">
        <v>4.2208000000000002E-2</v>
      </c>
      <c r="L2564">
        <f t="shared" si="40"/>
        <v>25.630000000001207</v>
      </c>
      <c r="M2564">
        <f>K2564*25</f>
        <v>1.0552000000000001</v>
      </c>
    </row>
    <row r="2565" spans="1:13" x14ac:dyDescent="0.25">
      <c r="A2565" s="44">
        <v>43503.694258462703</v>
      </c>
      <c r="B2565" s="1">
        <v>3.8588999999999998E-2</v>
      </c>
      <c r="C2565" s="1">
        <v>-1.4368000000000001E-2</v>
      </c>
      <c r="D2565" s="1">
        <v>1.392E-2</v>
      </c>
      <c r="E2565" s="1">
        <v>-1.869E-3</v>
      </c>
      <c r="F2565" s="1">
        <v>2.078E-3</v>
      </c>
      <c r="G2565" s="1">
        <v>-1.2110000000000001E-3</v>
      </c>
      <c r="K2565" s="1">
        <v>3.8588999999999998E-2</v>
      </c>
      <c r="L2565">
        <f t="shared" si="40"/>
        <v>25.640000000001208</v>
      </c>
      <c r="M2565">
        <f>K2565*25</f>
        <v>0.96472499999999994</v>
      </c>
    </row>
    <row r="2566" spans="1:13" x14ac:dyDescent="0.25">
      <c r="A2566" s="44">
        <v>43503.694258578398</v>
      </c>
      <c r="B2566" s="1">
        <v>3.5629000000000001E-2</v>
      </c>
      <c r="C2566" s="1">
        <v>-1.5355000000000001E-2</v>
      </c>
      <c r="D2566" s="1">
        <v>-1.1736999999999999E-2</v>
      </c>
      <c r="E2566" s="1">
        <v>-3.1849999999999999E-3</v>
      </c>
      <c r="F2566" s="1">
        <v>1.42E-3</v>
      </c>
      <c r="G2566" s="1">
        <v>1.05E-4</v>
      </c>
      <c r="K2566" s="1">
        <v>3.5629000000000001E-2</v>
      </c>
      <c r="L2566">
        <f t="shared" si="40"/>
        <v>25.65000000000121</v>
      </c>
      <c r="M2566">
        <f>K2566*25</f>
        <v>0.89072499999999999</v>
      </c>
    </row>
    <row r="2567" spans="1:13" x14ac:dyDescent="0.25">
      <c r="A2567" s="44">
        <v>43503.694258694202</v>
      </c>
      <c r="B2567" s="1">
        <v>3.2010999999999998E-2</v>
      </c>
      <c r="C2567" s="1">
        <v>-1.5025999999999999E-2</v>
      </c>
      <c r="D2567" s="1">
        <v>-2.856E-3</v>
      </c>
      <c r="E2567" s="1">
        <v>-3.5140000000000002E-3</v>
      </c>
      <c r="F2567" s="1">
        <v>1.7489999999999999E-3</v>
      </c>
      <c r="G2567" s="1">
        <v>1.091E-3</v>
      </c>
      <c r="K2567" s="1">
        <v>3.2010999999999998E-2</v>
      </c>
      <c r="L2567">
        <f t="shared" si="40"/>
        <v>25.660000000001212</v>
      </c>
      <c r="M2567">
        <f>K2567*25</f>
        <v>0.80027499999999996</v>
      </c>
    </row>
    <row r="2568" spans="1:13" x14ac:dyDescent="0.25">
      <c r="A2568" s="44">
        <v>43503.694258809897</v>
      </c>
      <c r="B2568" s="1">
        <v>2.8722000000000001E-2</v>
      </c>
      <c r="C2568" s="1">
        <v>-1.4697E-2</v>
      </c>
      <c r="D2568" s="1">
        <v>6.6829999999999997E-3</v>
      </c>
      <c r="E2568" s="1">
        <v>-2.1979999999999999E-3</v>
      </c>
      <c r="F2568" s="1">
        <v>-5.53E-4</v>
      </c>
      <c r="G2568" s="1">
        <v>1.091E-3</v>
      </c>
      <c r="K2568" s="1">
        <v>2.8722000000000001E-2</v>
      </c>
      <c r="L2568">
        <f t="shared" si="40"/>
        <v>25.670000000001213</v>
      </c>
      <c r="M2568">
        <f>K2568*25</f>
        <v>0.71805000000000008</v>
      </c>
    </row>
    <row r="2569" spans="1:13" x14ac:dyDescent="0.25">
      <c r="A2569" s="44">
        <v>43503.694258925701</v>
      </c>
      <c r="B2569" s="1">
        <v>2.5103E-2</v>
      </c>
      <c r="C2569" s="1">
        <v>-1.4038999999999999E-2</v>
      </c>
      <c r="D2569" s="1">
        <v>-7.79E-3</v>
      </c>
      <c r="E2569" s="1">
        <v>-2.856E-3</v>
      </c>
      <c r="F2569" s="1">
        <v>1.091E-3</v>
      </c>
      <c r="G2569" s="1">
        <v>-1.5399999999999999E-3</v>
      </c>
      <c r="K2569" s="1">
        <v>2.5103E-2</v>
      </c>
      <c r="L2569">
        <f t="shared" si="40"/>
        <v>25.680000000001215</v>
      </c>
      <c r="M2569">
        <f>K2569*25</f>
        <v>0.62757499999999999</v>
      </c>
    </row>
    <row r="2570" spans="1:13" x14ac:dyDescent="0.25">
      <c r="A2570" s="44">
        <v>43503.694259041396</v>
      </c>
      <c r="B2570" s="1">
        <v>2.0497999999999999E-2</v>
      </c>
      <c r="C2570" s="1">
        <v>-1.2066E-2</v>
      </c>
      <c r="D2570" s="1">
        <v>-1.5399999999999999E-3</v>
      </c>
      <c r="E2570" s="1">
        <v>-2.856E-3</v>
      </c>
      <c r="F2570" s="1">
        <v>-3.5140000000000002E-3</v>
      </c>
      <c r="G2570" s="1">
        <v>1.42E-3</v>
      </c>
      <c r="K2570" s="1">
        <v>2.0497999999999999E-2</v>
      </c>
      <c r="L2570">
        <f t="shared" si="40"/>
        <v>25.690000000001216</v>
      </c>
      <c r="M2570">
        <f>K2570*25</f>
        <v>0.51244999999999996</v>
      </c>
    </row>
    <row r="2571" spans="1:13" x14ac:dyDescent="0.25">
      <c r="A2571" s="44">
        <v>43503.694259157099</v>
      </c>
      <c r="B2571" s="1">
        <v>1.6879999999999999E-2</v>
      </c>
      <c r="C2571" s="1">
        <v>-9.7630000000000008E-3</v>
      </c>
      <c r="D2571" s="1">
        <v>4.3399999999999998E-4</v>
      </c>
      <c r="E2571" s="1">
        <v>-2.856E-3</v>
      </c>
      <c r="F2571" s="1">
        <v>-5.53E-4</v>
      </c>
      <c r="G2571" s="1">
        <v>-2.1979999999999999E-3</v>
      </c>
      <c r="K2571" s="1">
        <v>1.6879999999999999E-2</v>
      </c>
      <c r="L2571">
        <f t="shared" si="40"/>
        <v>25.700000000001218</v>
      </c>
      <c r="M2571">
        <f>K2571*25</f>
        <v>0.42199999999999999</v>
      </c>
    </row>
    <row r="2572" spans="1:13" x14ac:dyDescent="0.25">
      <c r="A2572" s="44">
        <v>43503.694259272903</v>
      </c>
      <c r="B2572" s="1">
        <v>1.2933E-2</v>
      </c>
      <c r="C2572" s="1">
        <v>-1.0421E-2</v>
      </c>
      <c r="D2572" s="1">
        <v>-3.1849999999999999E-3</v>
      </c>
      <c r="E2572" s="1">
        <v>-2.856E-3</v>
      </c>
      <c r="F2572" s="1">
        <v>-2.24E-4</v>
      </c>
      <c r="G2572" s="1">
        <v>7.6300000000000001E-4</v>
      </c>
      <c r="K2572" s="1">
        <v>1.2933E-2</v>
      </c>
      <c r="L2572">
        <f t="shared" si="40"/>
        <v>25.710000000001219</v>
      </c>
      <c r="M2572">
        <f>K2572*25</f>
        <v>0.32332499999999997</v>
      </c>
    </row>
    <row r="2573" spans="1:13" x14ac:dyDescent="0.25">
      <c r="A2573" s="44">
        <v>43503.694259388598</v>
      </c>
      <c r="B2573" s="1">
        <v>7.3410000000000003E-3</v>
      </c>
      <c r="C2573" s="1">
        <v>-9.4339999999999997E-3</v>
      </c>
      <c r="D2573" s="1">
        <v>2.4069999999999999E-3</v>
      </c>
      <c r="E2573" s="1">
        <v>-2.856E-3</v>
      </c>
      <c r="F2573" s="1">
        <v>-3.8419999999999999E-3</v>
      </c>
      <c r="G2573" s="1">
        <v>-3.8419999999999999E-3</v>
      </c>
      <c r="K2573" s="1">
        <v>7.3410000000000003E-3</v>
      </c>
      <c r="L2573">
        <f t="shared" si="40"/>
        <v>25.720000000001221</v>
      </c>
      <c r="M2573">
        <f>K2573*25</f>
        <v>0.18352499999999999</v>
      </c>
    </row>
    <row r="2574" spans="1:13" x14ac:dyDescent="0.25">
      <c r="A2574" s="44">
        <v>43503.694259504402</v>
      </c>
      <c r="B2574" s="1">
        <v>4.052E-3</v>
      </c>
      <c r="C2574" s="1">
        <v>-9.1050000000000002E-3</v>
      </c>
      <c r="D2574" s="1">
        <v>1.091E-3</v>
      </c>
      <c r="E2574" s="1">
        <v>-2.856E-3</v>
      </c>
      <c r="F2574" s="1">
        <v>-2.856E-3</v>
      </c>
      <c r="G2574" s="1">
        <v>7.6300000000000001E-4</v>
      </c>
      <c r="K2574" s="1">
        <v>4.052E-3</v>
      </c>
      <c r="L2574">
        <f t="shared" si="40"/>
        <v>25.730000000001223</v>
      </c>
      <c r="M2574">
        <f>K2574*25</f>
        <v>0.1013</v>
      </c>
    </row>
    <row r="2575" spans="1:13" x14ac:dyDescent="0.25">
      <c r="A2575" s="44">
        <v>43503.694259620097</v>
      </c>
      <c r="B2575" s="1">
        <v>1.05E-4</v>
      </c>
      <c r="C2575" s="1">
        <v>-6.803E-3</v>
      </c>
      <c r="D2575" s="1">
        <v>-1.2110000000000001E-3</v>
      </c>
      <c r="E2575" s="1">
        <v>-2.1979999999999999E-3</v>
      </c>
      <c r="F2575" s="1">
        <v>-8.8199999999999997E-4</v>
      </c>
      <c r="G2575" s="1">
        <v>-3.5140000000000002E-3</v>
      </c>
      <c r="K2575" s="1">
        <v>1.05E-4</v>
      </c>
      <c r="L2575">
        <f t="shared" si="40"/>
        <v>25.740000000001224</v>
      </c>
      <c r="M2575">
        <f>K2575*25</f>
        <v>2.6250000000000002E-3</v>
      </c>
    </row>
    <row r="2576" spans="1:13" x14ac:dyDescent="0.25">
      <c r="A2576" s="44">
        <v>43503.694259735799</v>
      </c>
      <c r="B2576" s="1">
        <v>-3.5140000000000002E-3</v>
      </c>
      <c r="C2576" s="1">
        <v>-7.4609999999999998E-3</v>
      </c>
      <c r="D2576" s="1">
        <v>1.05E-4</v>
      </c>
      <c r="E2576" s="1">
        <v>-4.4999999999999997E-3</v>
      </c>
      <c r="F2576" s="1">
        <v>-1.869E-3</v>
      </c>
      <c r="G2576" s="1">
        <v>-2.1979999999999999E-3</v>
      </c>
      <c r="K2576" s="1">
        <v>-3.5140000000000002E-3</v>
      </c>
      <c r="L2576">
        <f t="shared" si="40"/>
        <v>25.750000000001226</v>
      </c>
      <c r="M2576">
        <f>K2576*25</f>
        <v>-8.7850000000000011E-2</v>
      </c>
    </row>
    <row r="2577" spans="1:13" x14ac:dyDescent="0.25">
      <c r="A2577" s="44">
        <v>43503.694259851603</v>
      </c>
      <c r="B2577" s="1">
        <v>-9.1050000000000002E-3</v>
      </c>
      <c r="C2577" s="1">
        <v>-5.1580000000000003E-3</v>
      </c>
      <c r="D2577" s="1">
        <v>-3.1849999999999999E-3</v>
      </c>
      <c r="E2577" s="1">
        <v>-3.1849999999999999E-3</v>
      </c>
      <c r="F2577" s="1">
        <v>-3.5140000000000002E-3</v>
      </c>
      <c r="G2577" s="1">
        <v>-5.1580000000000003E-3</v>
      </c>
      <c r="K2577" s="1">
        <v>-9.1050000000000002E-3</v>
      </c>
      <c r="L2577">
        <f t="shared" si="40"/>
        <v>25.760000000001227</v>
      </c>
      <c r="M2577">
        <f>K2577*25</f>
        <v>-0.22762499999999999</v>
      </c>
    </row>
    <row r="2578" spans="1:13" x14ac:dyDescent="0.25">
      <c r="A2578" s="44">
        <v>43503.694259967298</v>
      </c>
      <c r="B2578" s="1">
        <v>-1.1079E-2</v>
      </c>
      <c r="C2578" s="1">
        <v>-4.829E-3</v>
      </c>
      <c r="D2578" s="1">
        <v>-1.869E-3</v>
      </c>
      <c r="E2578" s="1">
        <v>-2.856E-3</v>
      </c>
      <c r="F2578" s="1">
        <v>-5.4869999999999997E-3</v>
      </c>
      <c r="G2578" s="1">
        <v>-8.8199999999999997E-4</v>
      </c>
      <c r="K2578" s="1">
        <v>-1.1079E-2</v>
      </c>
      <c r="L2578">
        <f t="shared" si="40"/>
        <v>25.770000000001229</v>
      </c>
      <c r="M2578">
        <f>K2578*25</f>
        <v>-0.27697500000000003</v>
      </c>
    </row>
    <row r="2579" spans="1:13" x14ac:dyDescent="0.25">
      <c r="A2579" s="44">
        <v>43503.694260083103</v>
      </c>
      <c r="B2579" s="1">
        <v>-1.6341999999999999E-2</v>
      </c>
      <c r="C2579" s="1">
        <v>-3.5140000000000002E-3</v>
      </c>
      <c r="D2579" s="1">
        <v>-1.5399999999999999E-3</v>
      </c>
      <c r="E2579" s="1">
        <v>-4.1710000000000002E-3</v>
      </c>
      <c r="F2579" s="1">
        <v>-1.2110000000000001E-3</v>
      </c>
      <c r="G2579" s="1">
        <v>-3.5140000000000002E-3</v>
      </c>
      <c r="K2579" s="1">
        <v>-1.6341999999999999E-2</v>
      </c>
      <c r="L2579">
        <f t="shared" si="40"/>
        <v>25.78000000000123</v>
      </c>
      <c r="M2579">
        <f>K2579*25</f>
        <v>-0.40854999999999997</v>
      </c>
    </row>
    <row r="2580" spans="1:13" x14ac:dyDescent="0.25">
      <c r="A2580" s="44">
        <v>43503.694260198798</v>
      </c>
      <c r="B2580" s="1">
        <v>-2.1276E-2</v>
      </c>
      <c r="C2580" s="1">
        <v>-2.5270000000000002E-3</v>
      </c>
      <c r="D2580" s="1">
        <v>1.05E-4</v>
      </c>
      <c r="E2580" s="1">
        <v>-2.1979999999999999E-3</v>
      </c>
      <c r="F2580" s="1">
        <v>-4.829E-3</v>
      </c>
      <c r="G2580" s="1">
        <v>-4.4999999999999997E-3</v>
      </c>
      <c r="K2580" s="1">
        <v>-2.1276E-2</v>
      </c>
      <c r="L2580">
        <f t="shared" si="40"/>
        <v>25.790000000001232</v>
      </c>
      <c r="M2580">
        <f>K2580*25</f>
        <v>-0.53190000000000004</v>
      </c>
    </row>
    <row r="2581" spans="1:13" x14ac:dyDescent="0.25">
      <c r="A2581" s="44">
        <v>43503.6942603145</v>
      </c>
      <c r="B2581" s="1">
        <v>-2.6868E-2</v>
      </c>
      <c r="C2581" s="1">
        <v>-2.1979999999999999E-3</v>
      </c>
      <c r="D2581" s="1">
        <v>-1.5399999999999999E-3</v>
      </c>
      <c r="E2581" s="1">
        <v>-4.1710000000000002E-3</v>
      </c>
      <c r="F2581" s="1">
        <v>-3.5140000000000002E-3</v>
      </c>
      <c r="G2581" s="1">
        <v>-5.1580000000000003E-3</v>
      </c>
      <c r="K2581" s="1">
        <v>-2.6868E-2</v>
      </c>
      <c r="L2581">
        <f t="shared" si="40"/>
        <v>25.800000000001234</v>
      </c>
      <c r="M2581">
        <f>K2581*25</f>
        <v>-0.67169999999999996</v>
      </c>
    </row>
    <row r="2582" spans="1:13" x14ac:dyDescent="0.25">
      <c r="A2582" s="45">
        <v>43503.694260430297</v>
      </c>
      <c r="B2582" s="1">
        <v>-2.8840999999999999E-2</v>
      </c>
      <c r="C2582" s="1">
        <v>-2.5270000000000002E-3</v>
      </c>
      <c r="D2582" s="1">
        <v>-2.24E-4</v>
      </c>
      <c r="E2582" s="1">
        <v>-3.8419999999999999E-3</v>
      </c>
      <c r="F2582" s="1">
        <v>-1.869E-3</v>
      </c>
      <c r="G2582" s="1">
        <v>-5.4869999999999997E-3</v>
      </c>
      <c r="K2582" s="1">
        <v>-2.8840999999999999E-2</v>
      </c>
      <c r="L2582">
        <f t="shared" si="40"/>
        <v>25.810000000001235</v>
      </c>
      <c r="M2582">
        <f>K2582*25</f>
        <v>-0.72102499999999992</v>
      </c>
    </row>
    <row r="2583" spans="1:13" x14ac:dyDescent="0.25">
      <c r="A2583" s="45">
        <v>43503.694260545999</v>
      </c>
      <c r="B2583" s="1">
        <v>-3.2787999999999998E-2</v>
      </c>
      <c r="C2583" s="1">
        <v>-3.1849999999999999E-3</v>
      </c>
      <c r="D2583" s="1">
        <v>-1.2110000000000001E-3</v>
      </c>
      <c r="E2583" s="1">
        <v>-2.856E-3</v>
      </c>
      <c r="F2583" s="1">
        <v>-6.1450000000000003E-3</v>
      </c>
      <c r="G2583" s="1">
        <v>-3.1849999999999999E-3</v>
      </c>
      <c r="K2583" s="1">
        <v>-3.2787999999999998E-2</v>
      </c>
      <c r="L2583">
        <f t="shared" si="40"/>
        <v>25.820000000001237</v>
      </c>
      <c r="M2583">
        <f>K2583*25</f>
        <v>-0.81969999999999998</v>
      </c>
    </row>
    <row r="2584" spans="1:13" x14ac:dyDescent="0.25">
      <c r="A2584" s="45">
        <v>43503.694260661803</v>
      </c>
      <c r="B2584" s="1">
        <v>-3.6406000000000001E-2</v>
      </c>
      <c r="C2584" s="1">
        <v>-1.2110000000000001E-3</v>
      </c>
      <c r="D2584" s="1">
        <v>1.42E-3</v>
      </c>
      <c r="E2584" s="1">
        <v>-3.8419999999999999E-3</v>
      </c>
      <c r="F2584" s="1">
        <v>-4.4999999999999997E-3</v>
      </c>
      <c r="G2584" s="1">
        <v>-3.8419999999999999E-3</v>
      </c>
      <c r="K2584" s="1">
        <v>-3.6406000000000001E-2</v>
      </c>
      <c r="L2584">
        <f t="shared" si="40"/>
        <v>25.830000000001238</v>
      </c>
      <c r="M2584">
        <f>K2584*25</f>
        <v>-0.91015000000000001</v>
      </c>
    </row>
    <row r="2585" spans="1:13" x14ac:dyDescent="0.25">
      <c r="A2585" s="45">
        <v>43503.694260777498</v>
      </c>
      <c r="B2585" s="1">
        <v>-4.0024999999999998E-2</v>
      </c>
      <c r="C2585" s="1">
        <v>-2.24E-4</v>
      </c>
      <c r="D2585" s="1">
        <v>1.42E-3</v>
      </c>
      <c r="E2585" s="1">
        <v>-2.856E-3</v>
      </c>
      <c r="F2585" s="1">
        <v>-6.1450000000000003E-3</v>
      </c>
      <c r="G2585" s="1">
        <v>-5.4869999999999997E-3</v>
      </c>
      <c r="K2585" s="1">
        <v>-4.0024999999999998E-2</v>
      </c>
      <c r="L2585">
        <f t="shared" si="40"/>
        <v>25.84000000000124</v>
      </c>
      <c r="M2585">
        <f>K2585*25</f>
        <v>-1.0006249999999999</v>
      </c>
    </row>
    <row r="2586" spans="1:13" x14ac:dyDescent="0.25">
      <c r="A2586" s="45">
        <v>43503.6942608932</v>
      </c>
      <c r="B2586" s="1">
        <v>-4.3313999999999998E-2</v>
      </c>
      <c r="C2586" s="1">
        <v>1.05E-4</v>
      </c>
      <c r="D2586" s="1">
        <v>-1.5399999999999999E-3</v>
      </c>
      <c r="E2586" s="1">
        <v>-3.8419999999999999E-3</v>
      </c>
      <c r="F2586" s="1">
        <v>-3.5140000000000002E-3</v>
      </c>
      <c r="G2586" s="1">
        <v>-4.1710000000000002E-3</v>
      </c>
      <c r="K2586" s="1">
        <v>-4.3313999999999998E-2</v>
      </c>
      <c r="L2586">
        <f t="shared" si="40"/>
        <v>25.850000000001241</v>
      </c>
      <c r="M2586">
        <f>K2586*25</f>
        <v>-1.0828499999999999</v>
      </c>
    </row>
    <row r="2587" spans="1:13" x14ac:dyDescent="0.25">
      <c r="A2587" s="45">
        <v>43503.694261008997</v>
      </c>
      <c r="B2587" s="1">
        <v>-4.7919000000000003E-2</v>
      </c>
      <c r="C2587" s="1">
        <v>3.065E-3</v>
      </c>
      <c r="D2587" s="1">
        <v>-5.53E-4</v>
      </c>
      <c r="E2587" s="1">
        <v>-3.5140000000000002E-3</v>
      </c>
      <c r="F2587" s="1">
        <v>-6.1450000000000003E-3</v>
      </c>
      <c r="G2587" s="1">
        <v>-2.5270000000000002E-3</v>
      </c>
      <c r="K2587" s="1">
        <v>-4.7919000000000003E-2</v>
      </c>
      <c r="L2587">
        <f t="shared" si="40"/>
        <v>25.860000000001243</v>
      </c>
      <c r="M2587">
        <f>K2587*25</f>
        <v>-1.197975</v>
      </c>
    </row>
    <row r="2588" spans="1:13" x14ac:dyDescent="0.25">
      <c r="A2588" s="45">
        <v>43503.6942611247</v>
      </c>
      <c r="B2588" s="1">
        <v>-5.1207999999999997E-2</v>
      </c>
      <c r="C2588" s="1">
        <v>3.065E-3</v>
      </c>
      <c r="D2588" s="1">
        <v>-5.53E-4</v>
      </c>
      <c r="E2588" s="1">
        <v>-3.1849999999999999E-3</v>
      </c>
      <c r="F2588" s="1">
        <v>-6.803E-3</v>
      </c>
      <c r="G2588" s="1">
        <v>-8.1189999999999995E-3</v>
      </c>
      <c r="K2588" s="1">
        <v>-5.1207999999999997E-2</v>
      </c>
      <c r="L2588">
        <f t="shared" si="40"/>
        <v>25.870000000001244</v>
      </c>
      <c r="M2588">
        <f>K2588*25</f>
        <v>-1.2802</v>
      </c>
    </row>
    <row r="2589" spans="1:13" x14ac:dyDescent="0.25">
      <c r="A2589" s="45">
        <v>43503.694261240496</v>
      </c>
      <c r="B2589" s="1">
        <v>-5.5813000000000001E-2</v>
      </c>
      <c r="C2589" s="1">
        <v>5.0390000000000001E-3</v>
      </c>
      <c r="D2589" s="1">
        <v>4.3399999999999998E-4</v>
      </c>
      <c r="E2589" s="1">
        <v>-4.1710000000000002E-3</v>
      </c>
      <c r="F2589" s="1">
        <v>-5.4869999999999997E-3</v>
      </c>
      <c r="G2589" s="1">
        <v>-6.803E-3</v>
      </c>
      <c r="K2589" s="1">
        <v>-5.5813000000000001E-2</v>
      </c>
      <c r="L2589">
        <f t="shared" si="40"/>
        <v>25.880000000001246</v>
      </c>
      <c r="M2589">
        <f>K2589*25</f>
        <v>-1.3953250000000001</v>
      </c>
    </row>
    <row r="2590" spans="1:13" x14ac:dyDescent="0.25">
      <c r="A2590" s="45">
        <v>43503.694261356199</v>
      </c>
      <c r="B2590" s="1">
        <v>-5.8116000000000001E-2</v>
      </c>
      <c r="C2590" s="1">
        <v>4.052E-3</v>
      </c>
      <c r="D2590" s="1">
        <v>4.3399999999999998E-4</v>
      </c>
      <c r="E2590" s="1">
        <v>-3.1849999999999999E-3</v>
      </c>
      <c r="F2590" s="1">
        <v>-6.4739999999999997E-3</v>
      </c>
      <c r="G2590" s="1">
        <v>-4.1710000000000002E-3</v>
      </c>
      <c r="K2590" s="1">
        <v>-5.8116000000000001E-2</v>
      </c>
      <c r="L2590">
        <f t="shared" si="40"/>
        <v>25.890000000001248</v>
      </c>
      <c r="M2590">
        <f>K2590*25</f>
        <v>-1.4529000000000001</v>
      </c>
    </row>
    <row r="2591" spans="1:13" x14ac:dyDescent="0.25">
      <c r="A2591" s="45">
        <v>43503.694261471901</v>
      </c>
      <c r="B2591" s="1">
        <v>-6.2063E-2</v>
      </c>
      <c r="C2591" s="1">
        <v>5.3680000000000004E-3</v>
      </c>
      <c r="D2591" s="1">
        <v>1.7489999999999999E-3</v>
      </c>
      <c r="E2591" s="1">
        <v>-3.5140000000000002E-3</v>
      </c>
      <c r="F2591" s="1">
        <v>-6.1450000000000003E-3</v>
      </c>
      <c r="G2591" s="1">
        <v>-3.5140000000000002E-3</v>
      </c>
      <c r="K2591" s="1">
        <v>-6.2063E-2</v>
      </c>
      <c r="L2591">
        <f t="shared" si="40"/>
        <v>25.900000000001249</v>
      </c>
      <c r="M2591">
        <f>K2591*25</f>
        <v>-1.5515749999999999</v>
      </c>
    </row>
    <row r="2592" spans="1:13" x14ac:dyDescent="0.25">
      <c r="A2592" s="45">
        <v>43503.694261587698</v>
      </c>
      <c r="B2592" s="1">
        <v>-6.4694000000000002E-2</v>
      </c>
      <c r="C2592" s="1">
        <v>6.025E-3</v>
      </c>
      <c r="D2592" s="1">
        <v>-1.5399999999999999E-3</v>
      </c>
      <c r="E2592" s="1">
        <v>-3.8419999999999999E-3</v>
      </c>
      <c r="F2592" s="1">
        <v>-6.4739999999999997E-3</v>
      </c>
      <c r="G2592" s="1">
        <v>-1.5355000000000001E-2</v>
      </c>
      <c r="K2592" s="1">
        <v>-6.4694000000000002E-2</v>
      </c>
      <c r="L2592">
        <f t="shared" si="40"/>
        <v>25.910000000001251</v>
      </c>
      <c r="M2592">
        <f>K2592*25</f>
        <v>-1.6173500000000001</v>
      </c>
    </row>
    <row r="2593" spans="1:13" x14ac:dyDescent="0.25">
      <c r="A2593" s="45">
        <v>43503.6942617034</v>
      </c>
      <c r="B2593" s="1">
        <v>-6.7325999999999997E-2</v>
      </c>
      <c r="C2593" s="1">
        <v>7.3410000000000003E-3</v>
      </c>
      <c r="D2593" s="1">
        <v>1.091E-3</v>
      </c>
      <c r="E2593" s="1">
        <v>-2.856E-3</v>
      </c>
      <c r="F2593" s="1">
        <v>-8.7760000000000008E-3</v>
      </c>
      <c r="G2593" s="1">
        <v>-1.5399999999999999E-3</v>
      </c>
      <c r="K2593" s="1">
        <v>-6.7325999999999997E-2</v>
      </c>
      <c r="L2593">
        <f t="shared" si="40"/>
        <v>25.920000000001252</v>
      </c>
      <c r="M2593">
        <f>K2593*25</f>
        <v>-1.6831499999999999</v>
      </c>
    </row>
    <row r="2594" spans="1:13" x14ac:dyDescent="0.25">
      <c r="A2594" s="45">
        <v>43503.694261819197</v>
      </c>
      <c r="B2594" s="1">
        <v>-6.9957000000000005E-2</v>
      </c>
      <c r="C2594" s="1">
        <v>7.3410000000000003E-3</v>
      </c>
      <c r="D2594" s="1">
        <v>1.091E-3</v>
      </c>
      <c r="E2594" s="1">
        <v>-3.8419999999999999E-3</v>
      </c>
      <c r="F2594" s="1">
        <v>-9.4339999999999997E-3</v>
      </c>
      <c r="G2594" s="1">
        <v>-1.0092E-2</v>
      </c>
      <c r="K2594" s="1">
        <v>-6.9957000000000005E-2</v>
      </c>
      <c r="L2594">
        <f t="shared" si="40"/>
        <v>25.930000000001254</v>
      </c>
      <c r="M2594">
        <f>K2594*25</f>
        <v>-1.7489250000000001</v>
      </c>
    </row>
    <row r="2595" spans="1:13" x14ac:dyDescent="0.25">
      <c r="A2595" s="45">
        <v>43503.694261934899</v>
      </c>
      <c r="B2595" s="1">
        <v>-7.3903999999999997E-2</v>
      </c>
      <c r="C2595" s="1">
        <v>7.9989999999999992E-3</v>
      </c>
      <c r="D2595" s="1">
        <v>1.091E-3</v>
      </c>
      <c r="E2595" s="1">
        <v>-3.5140000000000002E-3</v>
      </c>
      <c r="F2595" s="1">
        <v>-8.7760000000000008E-3</v>
      </c>
      <c r="G2595" s="1">
        <v>-5.816E-3</v>
      </c>
      <c r="K2595" s="1">
        <v>-7.3903999999999997E-2</v>
      </c>
      <c r="L2595">
        <f t="shared" si="40"/>
        <v>25.940000000001255</v>
      </c>
      <c r="M2595">
        <f>K2595*25</f>
        <v>-1.8475999999999999</v>
      </c>
    </row>
    <row r="2596" spans="1:13" x14ac:dyDescent="0.25">
      <c r="A2596" s="45">
        <v>43503.694262050703</v>
      </c>
      <c r="B2596" s="1">
        <v>-7.7522999999999995E-2</v>
      </c>
      <c r="C2596" s="1">
        <v>9.6439999999999998E-3</v>
      </c>
      <c r="D2596" s="1">
        <v>1.091E-3</v>
      </c>
      <c r="E2596" s="1">
        <v>-3.1849999999999999E-3</v>
      </c>
      <c r="F2596" s="1">
        <v>-8.4469999999999996E-3</v>
      </c>
      <c r="G2596" s="1">
        <v>-9.7630000000000008E-3</v>
      </c>
      <c r="K2596" s="1">
        <v>-7.7522999999999995E-2</v>
      </c>
      <c r="L2596">
        <f t="shared" si="40"/>
        <v>25.950000000001257</v>
      </c>
      <c r="M2596">
        <f>K2596*25</f>
        <v>-1.9380749999999998</v>
      </c>
    </row>
    <row r="2597" spans="1:13" x14ac:dyDescent="0.25">
      <c r="A2597" s="45">
        <v>43503.694262166398</v>
      </c>
      <c r="B2597" s="1">
        <v>-8.0154000000000003E-2</v>
      </c>
      <c r="C2597" s="1">
        <v>9.9729999999999992E-3</v>
      </c>
      <c r="D2597" s="1">
        <v>1.42E-3</v>
      </c>
      <c r="E2597" s="1">
        <v>-4.1710000000000002E-3</v>
      </c>
      <c r="F2597" s="1">
        <v>-7.4609999999999998E-3</v>
      </c>
      <c r="G2597" s="1">
        <v>-6.1450000000000003E-3</v>
      </c>
      <c r="K2597" s="1">
        <v>-8.0154000000000003E-2</v>
      </c>
      <c r="L2597">
        <f t="shared" si="40"/>
        <v>25.960000000001259</v>
      </c>
      <c r="M2597">
        <f>K2597*25</f>
        <v>-2.0038499999999999</v>
      </c>
    </row>
    <row r="2598" spans="1:13" x14ac:dyDescent="0.25">
      <c r="A2598" s="45">
        <v>43503.694262282101</v>
      </c>
      <c r="B2598" s="1">
        <v>-8.0482999999999999E-2</v>
      </c>
      <c r="C2598" s="1">
        <v>1.1946E-2</v>
      </c>
      <c r="D2598" s="1">
        <v>-5.53E-4</v>
      </c>
      <c r="E2598" s="1">
        <v>-3.5140000000000002E-3</v>
      </c>
      <c r="F2598" s="1">
        <v>-8.7760000000000008E-3</v>
      </c>
      <c r="G2598" s="1">
        <v>-1.1079E-2</v>
      </c>
      <c r="K2598" s="1">
        <v>-8.0482999999999999E-2</v>
      </c>
      <c r="L2598">
        <f t="shared" si="40"/>
        <v>25.97000000000126</v>
      </c>
      <c r="M2598">
        <f>K2598*25</f>
        <v>-2.0120749999999998</v>
      </c>
    </row>
    <row r="2599" spans="1:13" x14ac:dyDescent="0.25">
      <c r="A2599" s="45">
        <v>43503.694262397898</v>
      </c>
      <c r="B2599" s="1">
        <v>-8.1141000000000005E-2</v>
      </c>
      <c r="C2599" s="1">
        <v>9.9729999999999992E-3</v>
      </c>
      <c r="D2599" s="1">
        <v>7.6300000000000001E-4</v>
      </c>
      <c r="E2599" s="1">
        <v>-4.1710000000000002E-3</v>
      </c>
      <c r="F2599" s="1">
        <v>-7.1320000000000003E-3</v>
      </c>
      <c r="G2599" s="1">
        <v>-6.4739999999999997E-3</v>
      </c>
      <c r="K2599" s="1">
        <v>-8.1141000000000005E-2</v>
      </c>
      <c r="L2599">
        <f t="shared" si="40"/>
        <v>25.980000000001262</v>
      </c>
      <c r="M2599">
        <f>K2599*25</f>
        <v>-2.0285250000000001</v>
      </c>
    </row>
    <row r="2600" spans="1:13" x14ac:dyDescent="0.25">
      <c r="A2600" s="45">
        <v>43503.6942625136</v>
      </c>
      <c r="B2600" s="1">
        <v>-8.5746000000000003E-2</v>
      </c>
      <c r="C2600" s="1">
        <v>1.1287999999999999E-2</v>
      </c>
      <c r="D2600" s="1">
        <v>4.3399999999999998E-4</v>
      </c>
      <c r="E2600" s="1">
        <v>-3.5140000000000002E-3</v>
      </c>
      <c r="F2600" s="1">
        <v>-6.4739999999999997E-3</v>
      </c>
      <c r="G2600" s="1">
        <v>-5.1580000000000003E-3</v>
      </c>
      <c r="K2600" s="1">
        <v>-8.5746000000000003E-2</v>
      </c>
      <c r="L2600">
        <f t="shared" si="40"/>
        <v>25.990000000001263</v>
      </c>
      <c r="M2600">
        <f>K2600*25</f>
        <v>-2.1436500000000001</v>
      </c>
    </row>
    <row r="2601" spans="1:13" x14ac:dyDescent="0.25">
      <c r="A2601" s="45">
        <v>43503.694262629397</v>
      </c>
      <c r="B2601" s="1">
        <v>-8.5746000000000003E-2</v>
      </c>
      <c r="C2601" s="1">
        <v>1.3591000000000001E-2</v>
      </c>
      <c r="D2601" s="1">
        <v>-1.2110000000000001E-3</v>
      </c>
      <c r="E2601" s="1">
        <v>-3.1849999999999999E-3</v>
      </c>
      <c r="F2601" s="1">
        <v>-1.0092E-2</v>
      </c>
      <c r="G2601" s="1">
        <v>-1.3381000000000001E-2</v>
      </c>
      <c r="K2601" s="1">
        <v>-8.5746000000000003E-2</v>
      </c>
      <c r="L2601">
        <f t="shared" si="40"/>
        <v>26.000000000001265</v>
      </c>
      <c r="M2601">
        <f>K2601*25</f>
        <v>-2.1436500000000001</v>
      </c>
    </row>
    <row r="2602" spans="1:13" x14ac:dyDescent="0.25">
      <c r="A2602" s="45">
        <v>43503.694262745099</v>
      </c>
      <c r="B2602" s="1">
        <v>-8.7389999999999995E-2</v>
      </c>
      <c r="C2602" s="1">
        <v>1.2933E-2</v>
      </c>
      <c r="D2602" s="1">
        <v>1.091E-3</v>
      </c>
      <c r="E2602" s="1">
        <v>-4.1710000000000002E-3</v>
      </c>
      <c r="F2602" s="1">
        <v>-5.816E-3</v>
      </c>
      <c r="G2602" s="1">
        <v>-6.4739999999999997E-3</v>
      </c>
      <c r="K2602" s="1">
        <v>-8.7389999999999995E-2</v>
      </c>
      <c r="L2602">
        <f t="shared" si="40"/>
        <v>26.010000000001266</v>
      </c>
      <c r="M2602">
        <f>K2602*25</f>
        <v>-2.1847499999999997</v>
      </c>
    </row>
    <row r="2603" spans="1:13" x14ac:dyDescent="0.25">
      <c r="A2603" s="45">
        <v>43503.694262860801</v>
      </c>
      <c r="B2603" s="1">
        <v>-9.0022000000000005E-2</v>
      </c>
      <c r="C2603" s="1">
        <v>1.3591000000000001E-2</v>
      </c>
      <c r="D2603" s="1">
        <v>2.078E-3</v>
      </c>
      <c r="E2603" s="1">
        <v>-3.1849999999999999E-3</v>
      </c>
      <c r="F2603" s="1">
        <v>-8.4469999999999996E-3</v>
      </c>
      <c r="G2603" s="1">
        <v>-1.1408E-2</v>
      </c>
      <c r="K2603" s="1">
        <v>-9.0022000000000005E-2</v>
      </c>
      <c r="L2603">
        <f t="shared" si="40"/>
        <v>26.020000000001268</v>
      </c>
      <c r="M2603">
        <f>K2603*25</f>
        <v>-2.2505500000000001</v>
      </c>
    </row>
    <row r="2604" spans="1:13" x14ac:dyDescent="0.25">
      <c r="A2604" s="45">
        <v>43503.694262976598</v>
      </c>
      <c r="B2604" s="1">
        <v>-9.0351000000000001E-2</v>
      </c>
      <c r="C2604" s="1">
        <v>1.4249E-2</v>
      </c>
      <c r="D2604" s="1">
        <v>-1.5399999999999999E-3</v>
      </c>
      <c r="E2604" s="1">
        <v>-3.8419999999999999E-3</v>
      </c>
      <c r="F2604" s="1">
        <v>-8.1189999999999995E-3</v>
      </c>
      <c r="G2604" s="1">
        <v>-1.0092E-2</v>
      </c>
      <c r="K2604" s="1">
        <v>-9.0351000000000001E-2</v>
      </c>
      <c r="L2604">
        <f t="shared" si="40"/>
        <v>26.030000000001269</v>
      </c>
      <c r="M2604">
        <f>K2604*25</f>
        <v>-2.258775</v>
      </c>
    </row>
    <row r="2605" spans="1:13" x14ac:dyDescent="0.25">
      <c r="A2605" s="45">
        <v>43503.6942630923</v>
      </c>
      <c r="B2605" s="1">
        <v>-9.1994999999999993E-2</v>
      </c>
      <c r="C2605" s="1">
        <v>1.4906000000000001E-2</v>
      </c>
      <c r="D2605" s="1">
        <v>4.3810000000000003E-3</v>
      </c>
      <c r="E2605" s="1">
        <v>-3.1849999999999999E-3</v>
      </c>
      <c r="F2605" s="1">
        <v>-6.4739999999999997E-3</v>
      </c>
      <c r="G2605" s="1">
        <v>-8.7760000000000008E-3</v>
      </c>
      <c r="K2605" s="1">
        <v>-9.1994999999999993E-2</v>
      </c>
      <c r="L2605">
        <f t="shared" si="40"/>
        <v>26.040000000001271</v>
      </c>
      <c r="M2605">
        <f>K2605*25</f>
        <v>-2.2998749999999997</v>
      </c>
    </row>
    <row r="2606" spans="1:13" x14ac:dyDescent="0.25">
      <c r="A2606" s="45">
        <v>43503.694263208097</v>
      </c>
      <c r="B2606" s="1">
        <v>-9.2324000000000003E-2</v>
      </c>
      <c r="C2606" s="1">
        <v>1.4906000000000001E-2</v>
      </c>
      <c r="D2606" s="1">
        <v>1.05E-4</v>
      </c>
      <c r="E2606" s="1">
        <v>-3.1849999999999999E-3</v>
      </c>
      <c r="F2606" s="1">
        <v>-1.0421E-2</v>
      </c>
      <c r="G2606" s="1">
        <v>-1.0421E-2</v>
      </c>
      <c r="K2606" s="1">
        <v>-9.2324000000000003E-2</v>
      </c>
      <c r="L2606">
        <f t="shared" si="40"/>
        <v>26.050000000001273</v>
      </c>
      <c r="M2606">
        <f>K2606*25</f>
        <v>-2.3081</v>
      </c>
    </row>
    <row r="2607" spans="1:13" x14ac:dyDescent="0.25">
      <c r="A2607" s="45">
        <v>43503.6942633238</v>
      </c>
      <c r="B2607" s="1">
        <v>-9.3311000000000005E-2</v>
      </c>
      <c r="C2607" s="1">
        <v>1.5235E-2</v>
      </c>
      <c r="D2607" s="1">
        <v>1.42E-3</v>
      </c>
      <c r="E2607" s="1">
        <v>-4.1710000000000002E-3</v>
      </c>
      <c r="F2607" s="1">
        <v>-1.0092E-2</v>
      </c>
      <c r="G2607" s="1">
        <v>-6.803E-3</v>
      </c>
      <c r="K2607" s="1">
        <v>-9.3311000000000005E-2</v>
      </c>
      <c r="L2607">
        <f t="shared" si="40"/>
        <v>26.060000000001274</v>
      </c>
      <c r="M2607">
        <f>K2607*25</f>
        <v>-2.3327750000000003</v>
      </c>
    </row>
    <row r="2608" spans="1:13" x14ac:dyDescent="0.25">
      <c r="A2608" s="45">
        <v>43503.694263439502</v>
      </c>
      <c r="B2608" s="1">
        <v>-9.3640000000000001E-2</v>
      </c>
      <c r="C2608" s="1">
        <v>1.5564E-2</v>
      </c>
      <c r="D2608" s="1">
        <v>1.7489999999999999E-3</v>
      </c>
      <c r="E2608" s="1">
        <v>-3.8419999999999999E-3</v>
      </c>
      <c r="F2608" s="1">
        <v>-1.1408E-2</v>
      </c>
      <c r="G2608" s="1">
        <v>-1.371E-2</v>
      </c>
      <c r="K2608" s="1">
        <v>-9.3640000000000001E-2</v>
      </c>
      <c r="L2608">
        <f t="shared" si="40"/>
        <v>26.070000000001276</v>
      </c>
      <c r="M2608">
        <f>K2608*25</f>
        <v>-2.3410000000000002</v>
      </c>
    </row>
    <row r="2609" spans="1:13" x14ac:dyDescent="0.25">
      <c r="A2609" s="45">
        <v>43503.694263555299</v>
      </c>
      <c r="B2609" s="1">
        <v>-9.3311000000000005E-2</v>
      </c>
      <c r="C2609" s="1">
        <v>1.5235E-2</v>
      </c>
      <c r="D2609" s="1">
        <v>1.091E-3</v>
      </c>
      <c r="E2609" s="1">
        <v>-3.5140000000000002E-3</v>
      </c>
      <c r="F2609" s="1">
        <v>-9.4339999999999997E-3</v>
      </c>
      <c r="G2609" s="1">
        <v>-6.1450000000000003E-3</v>
      </c>
      <c r="K2609" s="1">
        <v>-9.3311000000000005E-2</v>
      </c>
      <c r="L2609">
        <f t="shared" si="40"/>
        <v>26.080000000001277</v>
      </c>
      <c r="M2609">
        <f>K2609*25</f>
        <v>-2.3327750000000003</v>
      </c>
    </row>
    <row r="2610" spans="1:13" x14ac:dyDescent="0.25">
      <c r="A2610" s="45">
        <v>43503.694263671001</v>
      </c>
      <c r="B2610" s="1">
        <v>-9.4955999999999999E-2</v>
      </c>
      <c r="C2610" s="1">
        <v>1.6879999999999999E-2</v>
      </c>
      <c r="D2610" s="1">
        <v>1.42E-3</v>
      </c>
      <c r="E2610" s="1">
        <v>-2.856E-3</v>
      </c>
      <c r="F2610" s="1">
        <v>-1.2723999999999999E-2</v>
      </c>
      <c r="G2610" s="1">
        <v>-1.1736999999999999E-2</v>
      </c>
      <c r="K2610" s="1">
        <v>-9.4955999999999999E-2</v>
      </c>
      <c r="L2610">
        <f t="shared" si="40"/>
        <v>26.090000000001279</v>
      </c>
      <c r="M2610">
        <f>K2610*25</f>
        <v>-2.3738999999999999</v>
      </c>
    </row>
    <row r="2611" spans="1:13" x14ac:dyDescent="0.25">
      <c r="A2611" s="45">
        <v>43503.694263786798</v>
      </c>
      <c r="B2611" s="1">
        <v>-9.4298000000000007E-2</v>
      </c>
      <c r="C2611" s="1">
        <v>1.6222E-2</v>
      </c>
      <c r="D2611" s="1">
        <v>3.3939999999999999E-3</v>
      </c>
      <c r="E2611" s="1">
        <v>-3.8419999999999999E-3</v>
      </c>
      <c r="F2611" s="1">
        <v>-8.1189999999999995E-3</v>
      </c>
      <c r="G2611" s="1">
        <v>-8.4469999999999996E-3</v>
      </c>
      <c r="K2611" s="1">
        <v>-9.4298000000000007E-2</v>
      </c>
      <c r="L2611">
        <f t="shared" si="40"/>
        <v>26.10000000000128</v>
      </c>
      <c r="M2611">
        <f>K2611*25</f>
        <v>-2.35745</v>
      </c>
    </row>
    <row r="2612" spans="1:13" x14ac:dyDescent="0.25">
      <c r="A2612" s="45">
        <v>43503.6942639025</v>
      </c>
      <c r="B2612" s="1">
        <v>-9.3640000000000001E-2</v>
      </c>
      <c r="C2612" s="1">
        <v>1.7538000000000002E-2</v>
      </c>
      <c r="D2612" s="1">
        <v>1.42E-3</v>
      </c>
      <c r="E2612" s="1">
        <v>-3.8419999999999999E-3</v>
      </c>
      <c r="F2612" s="1">
        <v>-8.7760000000000008E-3</v>
      </c>
      <c r="G2612" s="1">
        <v>-6.4739999999999997E-3</v>
      </c>
      <c r="K2612" s="1">
        <v>-9.3640000000000001E-2</v>
      </c>
      <c r="L2612">
        <f t="shared" si="40"/>
        <v>26.110000000001282</v>
      </c>
      <c r="M2612">
        <f>K2612*25</f>
        <v>-2.3410000000000002</v>
      </c>
    </row>
    <row r="2613" spans="1:13" x14ac:dyDescent="0.25">
      <c r="A2613" s="45">
        <v>43503.694264018202</v>
      </c>
      <c r="B2613" s="1">
        <v>-9.2324000000000003E-2</v>
      </c>
      <c r="C2613" s="1">
        <v>1.7538000000000002E-2</v>
      </c>
      <c r="D2613" s="1">
        <v>1.7489999999999999E-3</v>
      </c>
      <c r="E2613" s="1">
        <v>-4.1710000000000002E-3</v>
      </c>
      <c r="F2613" s="1">
        <v>-9.4339999999999997E-3</v>
      </c>
      <c r="G2613" s="1">
        <v>-5.816E-3</v>
      </c>
      <c r="K2613" s="1">
        <v>-9.2324000000000003E-2</v>
      </c>
      <c r="L2613">
        <f t="shared" si="40"/>
        <v>26.120000000001284</v>
      </c>
      <c r="M2613">
        <f>K2613*25</f>
        <v>-2.3081</v>
      </c>
    </row>
    <row r="2614" spans="1:13" x14ac:dyDescent="0.25">
      <c r="A2614" s="45">
        <v>43503.694264133999</v>
      </c>
      <c r="B2614" s="1">
        <v>-9.1994999999999993E-2</v>
      </c>
      <c r="C2614" s="1">
        <v>1.7867000000000001E-2</v>
      </c>
      <c r="D2614" s="1">
        <v>2.7360000000000002E-3</v>
      </c>
      <c r="E2614" s="1">
        <v>-3.5140000000000002E-3</v>
      </c>
      <c r="F2614" s="1">
        <v>-8.1189999999999995E-3</v>
      </c>
      <c r="G2614" s="1">
        <v>-1.0421E-2</v>
      </c>
      <c r="K2614" s="1">
        <v>-9.1994999999999993E-2</v>
      </c>
      <c r="L2614">
        <f t="shared" si="40"/>
        <v>26.130000000001285</v>
      </c>
      <c r="M2614">
        <f>K2614*25</f>
        <v>-2.2998749999999997</v>
      </c>
    </row>
    <row r="2615" spans="1:13" x14ac:dyDescent="0.25">
      <c r="A2615" s="45">
        <v>43503.694264249702</v>
      </c>
      <c r="B2615" s="1">
        <v>-9.2652999999999999E-2</v>
      </c>
      <c r="C2615" s="1">
        <v>1.8196E-2</v>
      </c>
      <c r="D2615" s="1">
        <v>1.05E-4</v>
      </c>
      <c r="E2615" s="1">
        <v>-3.8419999999999999E-3</v>
      </c>
      <c r="F2615" s="1">
        <v>-8.1189999999999995E-3</v>
      </c>
      <c r="G2615" s="1">
        <v>-6.803E-3</v>
      </c>
      <c r="K2615" s="1">
        <v>-9.2652999999999999E-2</v>
      </c>
      <c r="L2615">
        <f t="shared" si="40"/>
        <v>26.140000000001287</v>
      </c>
      <c r="M2615">
        <f>K2615*25</f>
        <v>-2.316325</v>
      </c>
    </row>
    <row r="2616" spans="1:13" x14ac:dyDescent="0.25">
      <c r="A2616" s="45">
        <v>43503.694264365498</v>
      </c>
      <c r="B2616" s="1">
        <v>-9.0679999999999997E-2</v>
      </c>
      <c r="C2616" s="1">
        <v>1.7867000000000001E-2</v>
      </c>
      <c r="D2616" s="1">
        <v>-5.53E-4</v>
      </c>
      <c r="E2616" s="1">
        <v>-3.5140000000000002E-3</v>
      </c>
      <c r="F2616" s="1">
        <v>-6.803E-3</v>
      </c>
      <c r="G2616" s="1">
        <v>-6.4739999999999997E-3</v>
      </c>
      <c r="K2616" s="1">
        <v>-9.0679999999999997E-2</v>
      </c>
      <c r="L2616">
        <f t="shared" si="40"/>
        <v>26.150000000001288</v>
      </c>
      <c r="M2616">
        <f>K2616*25</f>
        <v>-2.2669999999999999</v>
      </c>
    </row>
    <row r="2617" spans="1:13" x14ac:dyDescent="0.25">
      <c r="A2617" s="45">
        <v>43503.694264481201</v>
      </c>
      <c r="B2617" s="1">
        <v>-8.8705999999999993E-2</v>
      </c>
      <c r="C2617" s="1">
        <v>1.9182999999999999E-2</v>
      </c>
      <c r="D2617" s="1">
        <v>1.05E-4</v>
      </c>
      <c r="E2617" s="1">
        <v>-4.1710000000000002E-3</v>
      </c>
      <c r="F2617" s="1">
        <v>-8.7760000000000008E-3</v>
      </c>
      <c r="G2617" s="1">
        <v>-9.1050000000000002E-3</v>
      </c>
      <c r="K2617" s="1">
        <v>-8.8705999999999993E-2</v>
      </c>
      <c r="L2617">
        <f t="shared" si="40"/>
        <v>26.16000000000129</v>
      </c>
      <c r="M2617">
        <f>K2617*25</f>
        <v>-2.2176499999999999</v>
      </c>
    </row>
    <row r="2618" spans="1:13" x14ac:dyDescent="0.25">
      <c r="A2618" s="45">
        <v>43503.694264596903</v>
      </c>
      <c r="B2618" s="1">
        <v>-8.7062E-2</v>
      </c>
      <c r="C2618" s="1">
        <v>1.8196E-2</v>
      </c>
      <c r="D2618" s="1">
        <v>1.42E-3</v>
      </c>
      <c r="E2618" s="1">
        <v>-3.8419999999999999E-3</v>
      </c>
      <c r="F2618" s="1">
        <v>-9.1050000000000002E-3</v>
      </c>
      <c r="G2618" s="1">
        <v>-9.4339999999999997E-3</v>
      </c>
      <c r="K2618" s="1">
        <v>-8.7062E-2</v>
      </c>
      <c r="L2618">
        <f t="shared" si="40"/>
        <v>26.170000000001291</v>
      </c>
      <c r="M2618">
        <f>K2618*25</f>
        <v>-2.1765500000000002</v>
      </c>
    </row>
    <row r="2619" spans="1:13" x14ac:dyDescent="0.25">
      <c r="A2619" s="45">
        <v>43503.6942647127</v>
      </c>
      <c r="B2619" s="1">
        <v>-8.5746000000000003E-2</v>
      </c>
      <c r="C2619" s="1">
        <v>1.6222E-2</v>
      </c>
      <c r="D2619" s="1">
        <v>7.6300000000000001E-4</v>
      </c>
      <c r="E2619" s="1">
        <v>-4.1710000000000002E-3</v>
      </c>
      <c r="F2619" s="1">
        <v>-6.1450000000000003E-3</v>
      </c>
      <c r="G2619" s="1">
        <v>-7.1320000000000003E-3</v>
      </c>
      <c r="K2619" s="1">
        <v>-8.5746000000000003E-2</v>
      </c>
      <c r="L2619">
        <f t="shared" si="40"/>
        <v>26.180000000001293</v>
      </c>
      <c r="M2619">
        <f>K2619*25</f>
        <v>-2.1436500000000001</v>
      </c>
    </row>
    <row r="2620" spans="1:13" x14ac:dyDescent="0.25">
      <c r="A2620" s="45">
        <v>43503.694264828402</v>
      </c>
      <c r="B2620" s="1">
        <v>-8.4759000000000001E-2</v>
      </c>
      <c r="C2620" s="1">
        <v>1.6222E-2</v>
      </c>
      <c r="D2620" s="1">
        <v>-1.2110000000000001E-3</v>
      </c>
      <c r="E2620" s="1">
        <v>-2.856E-3</v>
      </c>
      <c r="F2620" s="1">
        <v>-8.4469999999999996E-3</v>
      </c>
      <c r="G2620" s="1">
        <v>-6.803E-3</v>
      </c>
      <c r="K2620" s="1">
        <v>-8.4759000000000001E-2</v>
      </c>
      <c r="L2620">
        <f t="shared" si="40"/>
        <v>26.190000000001294</v>
      </c>
      <c r="M2620">
        <f>K2620*25</f>
        <v>-2.1189749999999998</v>
      </c>
    </row>
    <row r="2621" spans="1:13" x14ac:dyDescent="0.25">
      <c r="A2621" s="45">
        <v>43503.694264944199</v>
      </c>
      <c r="B2621" s="1">
        <v>-8.1470000000000001E-2</v>
      </c>
      <c r="C2621" s="1">
        <v>1.6879999999999999E-2</v>
      </c>
      <c r="D2621" s="1">
        <v>1.091E-3</v>
      </c>
      <c r="E2621" s="1">
        <v>-3.8419999999999999E-3</v>
      </c>
      <c r="F2621" s="1">
        <v>-9.1050000000000002E-3</v>
      </c>
      <c r="G2621" s="1">
        <v>-9.4339999999999997E-3</v>
      </c>
      <c r="K2621" s="1">
        <v>-8.1470000000000001E-2</v>
      </c>
      <c r="L2621">
        <f t="shared" si="40"/>
        <v>26.200000000001296</v>
      </c>
      <c r="M2621">
        <f>K2621*25</f>
        <v>-2.0367500000000001</v>
      </c>
    </row>
    <row r="2622" spans="1:13" x14ac:dyDescent="0.25">
      <c r="A2622" s="45">
        <v>43503.694265059901</v>
      </c>
      <c r="B2622" s="1">
        <v>-8.0482999999999999E-2</v>
      </c>
      <c r="C2622" s="1">
        <v>1.7208999999999999E-2</v>
      </c>
      <c r="D2622" s="1">
        <v>1.05E-4</v>
      </c>
      <c r="E2622" s="1">
        <v>-3.8419999999999999E-3</v>
      </c>
      <c r="F2622" s="1">
        <v>-7.79E-3</v>
      </c>
      <c r="G2622" s="1">
        <v>-5.4869999999999997E-3</v>
      </c>
      <c r="K2622" s="1">
        <v>-8.0482999999999999E-2</v>
      </c>
      <c r="L2622">
        <f t="shared" si="40"/>
        <v>26.210000000001298</v>
      </c>
      <c r="M2622">
        <f>K2622*25</f>
        <v>-2.0120749999999998</v>
      </c>
    </row>
    <row r="2623" spans="1:13" x14ac:dyDescent="0.25">
      <c r="A2623" s="45">
        <v>43503.694265175604</v>
      </c>
      <c r="B2623" s="1">
        <v>-7.8508999999999995E-2</v>
      </c>
      <c r="C2623" s="1">
        <v>1.7208999999999999E-2</v>
      </c>
      <c r="D2623" s="1">
        <v>-5.53E-4</v>
      </c>
      <c r="E2623" s="1">
        <v>-3.1849999999999999E-3</v>
      </c>
      <c r="F2623" s="1">
        <v>-1.1079E-2</v>
      </c>
      <c r="G2623" s="1">
        <v>-1.0421E-2</v>
      </c>
      <c r="K2623" s="1">
        <v>-7.8508999999999995E-2</v>
      </c>
      <c r="L2623">
        <f t="shared" si="40"/>
        <v>26.220000000001299</v>
      </c>
      <c r="M2623">
        <f>K2623*25</f>
        <v>-1.9627249999999998</v>
      </c>
    </row>
    <row r="2624" spans="1:13" x14ac:dyDescent="0.25">
      <c r="A2624" s="45">
        <v>43503.6942652914</v>
      </c>
      <c r="B2624" s="1">
        <v>-7.8508999999999995E-2</v>
      </c>
      <c r="C2624" s="1">
        <v>1.6879999999999999E-2</v>
      </c>
      <c r="D2624" s="1">
        <v>1.05E-4</v>
      </c>
      <c r="E2624" s="1">
        <v>-3.8419999999999999E-3</v>
      </c>
      <c r="F2624" s="1">
        <v>-7.4609999999999998E-3</v>
      </c>
      <c r="G2624" s="1">
        <v>-6.1450000000000003E-3</v>
      </c>
      <c r="K2624" s="1">
        <v>-7.8508999999999995E-2</v>
      </c>
      <c r="L2624">
        <f t="shared" si="40"/>
        <v>26.230000000001301</v>
      </c>
      <c r="M2624">
        <f>K2624*25</f>
        <v>-1.9627249999999998</v>
      </c>
    </row>
    <row r="2625" spans="1:13" x14ac:dyDescent="0.25">
      <c r="A2625" s="45">
        <v>43503.694265407103</v>
      </c>
      <c r="B2625" s="1">
        <v>-7.4890999999999999E-2</v>
      </c>
      <c r="C2625" s="1">
        <v>1.6879999999999999E-2</v>
      </c>
      <c r="D2625" s="1">
        <v>7.6300000000000001E-4</v>
      </c>
      <c r="E2625" s="1">
        <v>-2.856E-3</v>
      </c>
      <c r="F2625" s="1">
        <v>-5.4869999999999997E-3</v>
      </c>
      <c r="G2625" s="1">
        <v>-7.79E-3</v>
      </c>
      <c r="K2625" s="1">
        <v>-7.4890999999999999E-2</v>
      </c>
      <c r="L2625">
        <f t="shared" si="40"/>
        <v>26.240000000001302</v>
      </c>
      <c r="M2625">
        <f>K2625*25</f>
        <v>-1.8722749999999999</v>
      </c>
    </row>
    <row r="2626" spans="1:13" x14ac:dyDescent="0.25">
      <c r="A2626" s="45">
        <v>43503.6942655229</v>
      </c>
      <c r="B2626" s="1">
        <v>-7.3575000000000002E-2</v>
      </c>
      <c r="C2626" s="1">
        <v>1.6879999999999999E-2</v>
      </c>
      <c r="D2626" s="1">
        <v>-8.8199999999999997E-4</v>
      </c>
      <c r="E2626" s="1">
        <v>-3.8419999999999999E-3</v>
      </c>
      <c r="F2626" s="1">
        <v>-5.4869999999999997E-3</v>
      </c>
      <c r="G2626" s="1">
        <v>-5.816E-3</v>
      </c>
      <c r="K2626" s="1">
        <v>-7.3575000000000002E-2</v>
      </c>
      <c r="L2626">
        <f t="shared" si="40"/>
        <v>26.250000000001304</v>
      </c>
      <c r="M2626">
        <f>K2626*25</f>
        <v>-1.839375</v>
      </c>
    </row>
    <row r="2627" spans="1:13" x14ac:dyDescent="0.25">
      <c r="A2627" s="45">
        <v>43503.694265638602</v>
      </c>
      <c r="B2627" s="1">
        <v>-6.9627999999999995E-2</v>
      </c>
      <c r="C2627" s="1">
        <v>1.7538000000000002E-2</v>
      </c>
      <c r="D2627" s="1">
        <v>-5.53E-4</v>
      </c>
      <c r="E2627" s="1">
        <v>-3.1849999999999999E-3</v>
      </c>
      <c r="F2627" s="1">
        <v>-8.1189999999999995E-3</v>
      </c>
      <c r="G2627" s="1">
        <v>-1.0092E-2</v>
      </c>
      <c r="K2627" s="1">
        <v>-6.9627999999999995E-2</v>
      </c>
      <c r="L2627">
        <f t="shared" ref="L2627:L2690" si="41">L2626+1/100</f>
        <v>26.260000000001305</v>
      </c>
      <c r="M2627">
        <f>K2627*25</f>
        <v>-1.7406999999999999</v>
      </c>
    </row>
    <row r="2628" spans="1:13" x14ac:dyDescent="0.25">
      <c r="A2628" s="45">
        <v>43503.694265754297</v>
      </c>
      <c r="B2628" s="1">
        <v>-6.6668000000000005E-2</v>
      </c>
      <c r="C2628" s="1">
        <v>1.7538000000000002E-2</v>
      </c>
      <c r="D2628" s="1">
        <v>4.3399999999999998E-4</v>
      </c>
      <c r="E2628" s="1">
        <v>-3.5140000000000002E-3</v>
      </c>
      <c r="F2628" s="1">
        <v>-3.8419999999999999E-3</v>
      </c>
      <c r="G2628" s="1">
        <v>-6.803E-3</v>
      </c>
      <c r="K2628" s="1">
        <v>-6.6668000000000005E-2</v>
      </c>
      <c r="L2628">
        <f t="shared" si="41"/>
        <v>26.270000000001307</v>
      </c>
      <c r="M2628">
        <f>K2628*25</f>
        <v>-1.6667000000000001</v>
      </c>
    </row>
    <row r="2629" spans="1:13" x14ac:dyDescent="0.25">
      <c r="A2629" s="45">
        <v>43503.694265870101</v>
      </c>
      <c r="B2629" s="1">
        <v>-6.4036999999999997E-2</v>
      </c>
      <c r="C2629" s="1">
        <v>1.7538000000000002E-2</v>
      </c>
      <c r="D2629" s="1">
        <v>4.7099999999999998E-3</v>
      </c>
      <c r="E2629" s="1">
        <v>-3.1849999999999999E-3</v>
      </c>
      <c r="F2629" s="1">
        <v>-4.4999999999999997E-3</v>
      </c>
      <c r="G2629" s="1">
        <v>-2.1979999999999999E-3</v>
      </c>
      <c r="K2629" s="1">
        <v>-6.4036999999999997E-2</v>
      </c>
      <c r="L2629">
        <f t="shared" si="41"/>
        <v>26.280000000001309</v>
      </c>
      <c r="M2629">
        <f>K2629*25</f>
        <v>-1.6009249999999999</v>
      </c>
    </row>
    <row r="2630" spans="1:13" x14ac:dyDescent="0.25">
      <c r="A2630" s="45">
        <v>43503.694265985803</v>
      </c>
      <c r="B2630" s="1">
        <v>-6.0088999999999997E-2</v>
      </c>
      <c r="C2630" s="1">
        <v>1.7538000000000002E-2</v>
      </c>
      <c r="D2630" s="1">
        <v>3.4971000000000002E-2</v>
      </c>
      <c r="E2630" s="1">
        <v>-2.5270000000000002E-3</v>
      </c>
      <c r="F2630" s="1">
        <v>-7.79E-3</v>
      </c>
      <c r="G2630" s="1">
        <v>-5.816E-3</v>
      </c>
      <c r="K2630" s="1">
        <v>-6.0088999999999997E-2</v>
      </c>
      <c r="L2630">
        <f t="shared" si="41"/>
        <v>26.29000000000131</v>
      </c>
      <c r="M2630">
        <f>K2630*25</f>
        <v>-1.5022249999999999</v>
      </c>
    </row>
    <row r="2631" spans="1:13" x14ac:dyDescent="0.25">
      <c r="A2631" s="45">
        <v>43503.6942661016</v>
      </c>
      <c r="B2631" s="1">
        <v>-5.7786999999999998E-2</v>
      </c>
      <c r="C2631" s="1">
        <v>1.8196E-2</v>
      </c>
      <c r="D2631" s="1">
        <v>-7.1320000000000003E-3</v>
      </c>
      <c r="E2631" s="1">
        <v>-2.856E-3</v>
      </c>
      <c r="F2631" s="1">
        <v>-4.1710000000000002E-3</v>
      </c>
      <c r="G2631" s="1">
        <v>-4.829E-3</v>
      </c>
      <c r="K2631" s="1">
        <v>-5.7786999999999998E-2</v>
      </c>
      <c r="L2631">
        <f t="shared" si="41"/>
        <v>26.300000000001312</v>
      </c>
      <c r="M2631">
        <f>K2631*25</f>
        <v>-1.4446749999999999</v>
      </c>
    </row>
    <row r="2632" spans="1:13" x14ac:dyDescent="0.25">
      <c r="A2632" s="45">
        <v>43503.694266217302</v>
      </c>
      <c r="B2632" s="1">
        <v>-5.3839999999999999E-2</v>
      </c>
      <c r="C2632" s="1">
        <v>1.6222E-2</v>
      </c>
      <c r="D2632" s="1">
        <v>-1.9302E-2</v>
      </c>
      <c r="E2632" s="1">
        <v>-3.8419999999999999E-3</v>
      </c>
      <c r="F2632" s="1">
        <v>-2.5270000000000002E-3</v>
      </c>
      <c r="G2632" s="1">
        <v>-6.4739999999999997E-3</v>
      </c>
      <c r="K2632" s="1">
        <v>-5.3839999999999999E-2</v>
      </c>
      <c r="L2632">
        <f t="shared" si="41"/>
        <v>26.310000000001313</v>
      </c>
      <c r="M2632">
        <f>K2632*25</f>
        <v>-1.3460000000000001</v>
      </c>
    </row>
    <row r="2633" spans="1:13" x14ac:dyDescent="0.25">
      <c r="A2633" s="45">
        <v>43503.694266333099</v>
      </c>
      <c r="B2633" s="1">
        <v>-5.1536999999999999E-2</v>
      </c>
      <c r="C2633" s="1">
        <v>1.5893000000000001E-2</v>
      </c>
      <c r="D2633" s="1">
        <v>2.6748000000000001E-2</v>
      </c>
      <c r="E2633" s="1">
        <v>-1.869E-3</v>
      </c>
      <c r="F2633" s="1">
        <v>-8.1189999999999995E-3</v>
      </c>
      <c r="G2633" s="1">
        <v>-2.5270000000000002E-3</v>
      </c>
      <c r="K2633" s="1">
        <v>-5.1536999999999999E-2</v>
      </c>
      <c r="L2633">
        <f t="shared" si="41"/>
        <v>26.320000000001315</v>
      </c>
      <c r="M2633">
        <f>K2633*25</f>
        <v>-1.2884249999999999</v>
      </c>
    </row>
    <row r="2634" spans="1:13" x14ac:dyDescent="0.25">
      <c r="A2634" s="45">
        <v>43503.694266448801</v>
      </c>
      <c r="B2634" s="1">
        <v>-4.6932000000000001E-2</v>
      </c>
      <c r="C2634" s="1">
        <v>1.4906000000000001E-2</v>
      </c>
      <c r="D2634" s="1">
        <v>-9.4339999999999997E-3</v>
      </c>
      <c r="E2634" s="1">
        <v>-3.1849999999999999E-3</v>
      </c>
      <c r="F2634" s="1">
        <v>-8.8199999999999997E-4</v>
      </c>
      <c r="G2634" s="1">
        <v>-1.1079E-2</v>
      </c>
      <c r="K2634" s="1">
        <v>-4.6932000000000001E-2</v>
      </c>
      <c r="L2634">
        <f t="shared" si="41"/>
        <v>26.330000000001316</v>
      </c>
      <c r="M2634">
        <f>K2634*25</f>
        <v>-1.1733</v>
      </c>
    </row>
    <row r="2635" spans="1:13" x14ac:dyDescent="0.25">
      <c r="A2635" s="45">
        <v>43503.694266564497</v>
      </c>
      <c r="B2635" s="1">
        <v>-4.3971999999999997E-2</v>
      </c>
      <c r="C2635" s="1">
        <v>1.392E-2</v>
      </c>
      <c r="D2635" s="1">
        <v>-2.1979999999999999E-3</v>
      </c>
      <c r="E2635" s="1">
        <v>-2.5270000000000002E-3</v>
      </c>
      <c r="F2635" s="1">
        <v>-2.856E-3</v>
      </c>
      <c r="G2635" s="1">
        <v>1.42E-3</v>
      </c>
      <c r="K2635" s="1">
        <v>-4.3971999999999997E-2</v>
      </c>
      <c r="L2635">
        <f t="shared" si="41"/>
        <v>26.340000000001318</v>
      </c>
      <c r="M2635">
        <f>K2635*25</f>
        <v>-1.0992999999999999</v>
      </c>
    </row>
    <row r="2636" spans="1:13" x14ac:dyDescent="0.25">
      <c r="A2636" s="45">
        <v>43503.694266680301</v>
      </c>
      <c r="B2636" s="1">
        <v>-3.9696000000000002E-2</v>
      </c>
      <c r="C2636" s="1">
        <v>1.392E-2</v>
      </c>
      <c r="D2636" s="1">
        <v>1.2604000000000001E-2</v>
      </c>
      <c r="E2636" s="1">
        <v>-2.5270000000000002E-3</v>
      </c>
      <c r="F2636" s="1">
        <v>-5.816E-3</v>
      </c>
      <c r="G2636" s="1">
        <v>-9.7630000000000008E-3</v>
      </c>
      <c r="K2636" s="1">
        <v>-3.9696000000000002E-2</v>
      </c>
      <c r="L2636">
        <f t="shared" si="41"/>
        <v>26.350000000001319</v>
      </c>
      <c r="M2636">
        <f>K2636*25</f>
        <v>-0.99240000000000006</v>
      </c>
    </row>
    <row r="2637" spans="1:13" x14ac:dyDescent="0.25">
      <c r="A2637" s="45">
        <v>43503.694266796003</v>
      </c>
      <c r="B2637" s="1">
        <v>-3.3774999999999999E-2</v>
      </c>
      <c r="C2637" s="1">
        <v>1.3261999999999999E-2</v>
      </c>
      <c r="D2637" s="1">
        <v>-8.7760000000000008E-3</v>
      </c>
      <c r="E2637" s="1">
        <v>-3.1849999999999999E-3</v>
      </c>
      <c r="F2637" s="1">
        <v>-2.856E-3</v>
      </c>
      <c r="G2637" s="1">
        <v>-1.869E-3</v>
      </c>
      <c r="K2637" s="1">
        <v>-3.3774999999999999E-2</v>
      </c>
      <c r="L2637">
        <f t="shared" si="41"/>
        <v>26.360000000001321</v>
      </c>
      <c r="M2637">
        <f>K2637*25</f>
        <v>-0.84437499999999999</v>
      </c>
    </row>
    <row r="2638" spans="1:13" x14ac:dyDescent="0.25">
      <c r="A2638" s="45">
        <v>43503.6942669118</v>
      </c>
      <c r="B2638" s="1">
        <v>-3.0814999999999999E-2</v>
      </c>
      <c r="C2638" s="1">
        <v>1.392E-2</v>
      </c>
      <c r="D2638" s="1">
        <v>1.42E-3</v>
      </c>
      <c r="E2638" s="1">
        <v>-2.856E-3</v>
      </c>
      <c r="F2638" s="1">
        <v>-2.856E-3</v>
      </c>
      <c r="G2638" s="1">
        <v>-6.4739999999999997E-3</v>
      </c>
      <c r="K2638" s="1">
        <v>-3.0814999999999999E-2</v>
      </c>
      <c r="L2638">
        <f t="shared" si="41"/>
        <v>26.370000000001323</v>
      </c>
      <c r="M2638">
        <f>K2638*25</f>
        <v>-0.77037499999999992</v>
      </c>
    </row>
    <row r="2639" spans="1:13" x14ac:dyDescent="0.25">
      <c r="A2639" s="45">
        <v>43503.694267027502</v>
      </c>
      <c r="B2639" s="1">
        <v>-2.7854E-2</v>
      </c>
      <c r="C2639" s="1">
        <v>1.1287999999999999E-2</v>
      </c>
      <c r="D2639" s="1">
        <v>8.3280000000000003E-3</v>
      </c>
      <c r="E2639" s="1">
        <v>-2.856E-3</v>
      </c>
      <c r="F2639" s="1">
        <v>-3.5140000000000002E-3</v>
      </c>
      <c r="G2639" s="1">
        <v>2.7360000000000002E-3</v>
      </c>
      <c r="K2639" s="1">
        <v>-2.7854E-2</v>
      </c>
      <c r="L2639">
        <f t="shared" si="41"/>
        <v>26.380000000001324</v>
      </c>
      <c r="M2639">
        <f>K2639*25</f>
        <v>-0.69635000000000002</v>
      </c>
    </row>
    <row r="2640" spans="1:13" x14ac:dyDescent="0.25">
      <c r="A2640" s="45">
        <v>43503.694267143197</v>
      </c>
      <c r="B2640" s="1">
        <v>-2.5551999999999998E-2</v>
      </c>
      <c r="C2640" s="1">
        <v>1.0959E-2</v>
      </c>
      <c r="D2640" s="1">
        <v>-7.4609999999999998E-3</v>
      </c>
      <c r="E2640" s="1">
        <v>-1.5399999999999999E-3</v>
      </c>
      <c r="F2640" s="1">
        <v>-2.5270000000000002E-3</v>
      </c>
      <c r="G2640" s="1">
        <v>-7.4609999999999998E-3</v>
      </c>
      <c r="K2640" s="1">
        <v>-2.5551999999999998E-2</v>
      </c>
      <c r="L2640">
        <f t="shared" si="41"/>
        <v>26.390000000001326</v>
      </c>
      <c r="M2640">
        <f>K2640*25</f>
        <v>-0.63879999999999992</v>
      </c>
    </row>
    <row r="2641" spans="1:13" x14ac:dyDescent="0.25">
      <c r="A2641" s="45">
        <v>43503.694267259001</v>
      </c>
      <c r="B2641" s="1">
        <v>-1.9302E-2</v>
      </c>
      <c r="C2641" s="1">
        <v>1.0630000000000001E-2</v>
      </c>
      <c r="D2641" s="1">
        <v>2.4069999999999999E-3</v>
      </c>
      <c r="E2641" s="1">
        <v>-3.5140000000000002E-3</v>
      </c>
      <c r="F2641" s="1">
        <v>-1.2110000000000001E-3</v>
      </c>
      <c r="G2641" s="1">
        <v>-7.1320000000000003E-3</v>
      </c>
      <c r="K2641" s="1">
        <v>-1.9302E-2</v>
      </c>
      <c r="L2641">
        <f t="shared" si="41"/>
        <v>26.400000000001327</v>
      </c>
      <c r="M2641">
        <f>K2641*25</f>
        <v>-0.48254999999999998</v>
      </c>
    </row>
    <row r="2642" spans="1:13" x14ac:dyDescent="0.25">
      <c r="A2642" s="46">
        <v>43503.694267374703</v>
      </c>
      <c r="B2642" s="1">
        <v>-1.4697E-2</v>
      </c>
      <c r="C2642" s="1">
        <v>8.9859999999999992E-3</v>
      </c>
      <c r="D2642" s="1">
        <v>4.7099999999999998E-3</v>
      </c>
      <c r="E2642" s="1">
        <v>-2.5270000000000002E-3</v>
      </c>
      <c r="F2642" s="1">
        <v>-2.24E-4</v>
      </c>
      <c r="G2642" s="1">
        <v>3.7230000000000002E-3</v>
      </c>
      <c r="K2642" s="1">
        <v>-1.4697E-2</v>
      </c>
      <c r="L2642">
        <f t="shared" si="41"/>
        <v>26.410000000001329</v>
      </c>
      <c r="M2642">
        <f>K2642*25</f>
        <v>-0.367425</v>
      </c>
    </row>
    <row r="2643" spans="1:13" x14ac:dyDescent="0.25">
      <c r="A2643" s="46">
        <v>43503.6942674905</v>
      </c>
      <c r="B2643" s="1">
        <v>-1.1079E-2</v>
      </c>
      <c r="C2643" s="1">
        <v>8.9859999999999992E-3</v>
      </c>
      <c r="D2643" s="1">
        <v>-7.4609999999999998E-3</v>
      </c>
      <c r="E2643" s="1">
        <v>-1.2110000000000001E-3</v>
      </c>
      <c r="F2643" s="1">
        <v>-2.5270000000000002E-3</v>
      </c>
      <c r="G2643" s="1">
        <v>-3.8419999999999999E-3</v>
      </c>
      <c r="K2643" s="1">
        <v>-1.1079E-2</v>
      </c>
      <c r="L2643">
        <f t="shared" si="41"/>
        <v>26.42000000000133</v>
      </c>
      <c r="M2643">
        <f>K2643*25</f>
        <v>-0.27697500000000003</v>
      </c>
    </row>
    <row r="2644" spans="1:13" x14ac:dyDescent="0.25">
      <c r="A2644" s="46">
        <v>43503.694267606203</v>
      </c>
      <c r="B2644" s="1">
        <v>-5.816E-3</v>
      </c>
      <c r="C2644" s="1">
        <v>6.3540000000000003E-3</v>
      </c>
      <c r="D2644" s="1">
        <v>1.7489999999999999E-3</v>
      </c>
      <c r="E2644" s="1">
        <v>-3.5140000000000002E-3</v>
      </c>
      <c r="F2644" s="1">
        <v>-1.2110000000000001E-3</v>
      </c>
      <c r="G2644" s="1">
        <v>-2.1979999999999999E-3</v>
      </c>
      <c r="K2644" s="1">
        <v>-5.816E-3</v>
      </c>
      <c r="L2644">
        <f t="shared" si="41"/>
        <v>26.430000000001332</v>
      </c>
      <c r="M2644">
        <f>K2644*25</f>
        <v>-0.1454</v>
      </c>
    </row>
    <row r="2645" spans="1:13" x14ac:dyDescent="0.25">
      <c r="A2645" s="46">
        <v>43503.694267721898</v>
      </c>
      <c r="B2645" s="1">
        <v>-3.1849999999999999E-3</v>
      </c>
      <c r="C2645" s="1">
        <v>7.6699999999999997E-3</v>
      </c>
      <c r="D2645" s="1">
        <v>4.3399999999999998E-4</v>
      </c>
      <c r="E2645" s="1">
        <v>-8.8199999999999997E-4</v>
      </c>
      <c r="F2645" s="1">
        <v>1.05E-4</v>
      </c>
      <c r="G2645" s="1">
        <v>4.3399999999999998E-4</v>
      </c>
      <c r="K2645" s="1">
        <v>-3.1849999999999999E-3</v>
      </c>
      <c r="L2645">
        <f t="shared" si="41"/>
        <v>26.440000000001334</v>
      </c>
      <c r="M2645">
        <f>K2645*25</f>
        <v>-7.9625000000000001E-2</v>
      </c>
    </row>
    <row r="2646" spans="1:13" x14ac:dyDescent="0.25">
      <c r="A2646" s="46">
        <v>43503.694267837702</v>
      </c>
      <c r="B2646" s="1">
        <v>1.7489999999999999E-3</v>
      </c>
      <c r="C2646" s="1">
        <v>7.9989999999999992E-3</v>
      </c>
      <c r="D2646" s="1">
        <v>-5.4869999999999997E-3</v>
      </c>
      <c r="E2646" s="1">
        <v>-2.856E-3</v>
      </c>
      <c r="F2646" s="1">
        <v>1.42E-3</v>
      </c>
      <c r="G2646" s="1">
        <v>3.065E-3</v>
      </c>
      <c r="K2646" s="1">
        <v>1.7489999999999999E-3</v>
      </c>
      <c r="L2646">
        <f t="shared" si="41"/>
        <v>26.450000000001335</v>
      </c>
      <c r="M2646">
        <f>K2646*25</f>
        <v>4.3725E-2</v>
      </c>
    </row>
    <row r="2647" spans="1:13" x14ac:dyDescent="0.25">
      <c r="A2647" s="46">
        <v>43503.694267953397</v>
      </c>
      <c r="B2647" s="1">
        <v>6.025E-3</v>
      </c>
      <c r="C2647" s="1">
        <v>5.3680000000000004E-3</v>
      </c>
      <c r="D2647" s="1">
        <v>2.4069999999999999E-3</v>
      </c>
      <c r="E2647" s="1">
        <v>-3.1849999999999999E-3</v>
      </c>
      <c r="F2647" s="1">
        <v>4.3399999999999998E-4</v>
      </c>
      <c r="G2647" s="1">
        <v>-5.4869999999999997E-3</v>
      </c>
      <c r="K2647" s="1">
        <v>6.025E-3</v>
      </c>
      <c r="L2647">
        <f t="shared" si="41"/>
        <v>26.460000000001337</v>
      </c>
      <c r="M2647">
        <f>K2647*25</f>
        <v>0.15062500000000001</v>
      </c>
    </row>
    <row r="2648" spans="1:13" x14ac:dyDescent="0.25">
      <c r="A2648" s="46">
        <v>43503.694268069201</v>
      </c>
      <c r="B2648" s="1">
        <v>1.1946E-2</v>
      </c>
      <c r="C2648" s="1">
        <v>5.6959999999999997E-3</v>
      </c>
      <c r="D2648" s="1">
        <v>4.3399999999999998E-4</v>
      </c>
      <c r="E2648" s="1">
        <v>-5.53E-4</v>
      </c>
      <c r="F2648" s="1">
        <v>-2.24E-4</v>
      </c>
      <c r="G2648" s="1">
        <v>1.7489999999999999E-3</v>
      </c>
      <c r="K2648" s="1">
        <v>1.1946E-2</v>
      </c>
      <c r="L2648">
        <f t="shared" si="41"/>
        <v>26.470000000001338</v>
      </c>
      <c r="M2648">
        <f>K2648*25</f>
        <v>0.29865000000000003</v>
      </c>
    </row>
    <row r="2649" spans="1:13" x14ac:dyDescent="0.25">
      <c r="A2649" s="46">
        <v>43503.694268184903</v>
      </c>
      <c r="B2649" s="1">
        <v>1.5235E-2</v>
      </c>
      <c r="C2649" s="1">
        <v>3.7230000000000002E-3</v>
      </c>
      <c r="D2649" s="1">
        <v>-1.5399999999999999E-3</v>
      </c>
      <c r="E2649" s="1">
        <v>-2.856E-3</v>
      </c>
      <c r="F2649" s="1">
        <v>4.3399999999999998E-4</v>
      </c>
      <c r="G2649" s="1">
        <v>-2.24E-4</v>
      </c>
      <c r="K2649" s="1">
        <v>1.5235E-2</v>
      </c>
      <c r="L2649">
        <f t="shared" si="41"/>
        <v>26.48000000000134</v>
      </c>
      <c r="M2649">
        <f>K2649*25</f>
        <v>0.38087500000000002</v>
      </c>
    </row>
    <row r="2650" spans="1:13" x14ac:dyDescent="0.25">
      <c r="A2650" s="46">
        <v>43503.694268300598</v>
      </c>
      <c r="B2650" s="1">
        <v>1.8196E-2</v>
      </c>
      <c r="C2650" s="1">
        <v>5.0390000000000001E-3</v>
      </c>
      <c r="D2650" s="1">
        <v>1.091E-3</v>
      </c>
      <c r="E2650" s="1">
        <v>-2.1979999999999999E-3</v>
      </c>
      <c r="F2650" s="1">
        <v>2.4069999999999999E-3</v>
      </c>
      <c r="G2650" s="1">
        <v>1.05E-4</v>
      </c>
      <c r="K2650" s="1">
        <v>1.8196E-2</v>
      </c>
      <c r="L2650">
        <f t="shared" si="41"/>
        <v>26.490000000001341</v>
      </c>
      <c r="M2650">
        <f>K2650*25</f>
        <v>0.45490000000000003</v>
      </c>
    </row>
    <row r="2651" spans="1:13" x14ac:dyDescent="0.25">
      <c r="A2651" s="46">
        <v>43503.694268416402</v>
      </c>
      <c r="B2651" s="1">
        <v>2.3459000000000001E-2</v>
      </c>
      <c r="C2651" s="1">
        <v>2.078E-3</v>
      </c>
      <c r="D2651" s="1">
        <v>-2.24E-4</v>
      </c>
      <c r="E2651" s="1">
        <v>-2.5270000000000002E-3</v>
      </c>
      <c r="F2651" s="1">
        <v>2.4069999999999999E-3</v>
      </c>
      <c r="G2651" s="1">
        <v>-1.5399999999999999E-3</v>
      </c>
      <c r="K2651" s="1">
        <v>2.3459000000000001E-2</v>
      </c>
      <c r="L2651">
        <f t="shared" si="41"/>
        <v>26.500000000001343</v>
      </c>
      <c r="M2651">
        <f>K2651*25</f>
        <v>0.58647499999999997</v>
      </c>
    </row>
    <row r="2652" spans="1:13" x14ac:dyDescent="0.25">
      <c r="A2652" s="46">
        <v>43503.694268532097</v>
      </c>
      <c r="B2652" s="1">
        <v>2.5432E-2</v>
      </c>
      <c r="C2652" s="1">
        <v>7.6300000000000001E-4</v>
      </c>
      <c r="D2652" s="1">
        <v>-1.869E-3</v>
      </c>
      <c r="E2652" s="1">
        <v>-2.5270000000000002E-3</v>
      </c>
      <c r="F2652" s="1">
        <v>-1.5399999999999999E-3</v>
      </c>
      <c r="G2652" s="1">
        <v>4.3810000000000003E-3</v>
      </c>
      <c r="K2652" s="1">
        <v>2.5432E-2</v>
      </c>
      <c r="L2652">
        <f t="shared" si="41"/>
        <v>26.510000000001344</v>
      </c>
      <c r="M2652">
        <f>K2652*25</f>
        <v>0.63580000000000003</v>
      </c>
    </row>
    <row r="2653" spans="1:13" x14ac:dyDescent="0.25">
      <c r="A2653" s="46">
        <v>43503.694268647901</v>
      </c>
      <c r="B2653" s="1">
        <v>3.2010999999999998E-2</v>
      </c>
      <c r="C2653" s="1">
        <v>7.6300000000000001E-4</v>
      </c>
      <c r="D2653" s="1">
        <v>4.3399999999999998E-4</v>
      </c>
      <c r="E2653" s="1">
        <v>-1.5399999999999999E-3</v>
      </c>
      <c r="F2653" s="1">
        <v>7.6300000000000001E-4</v>
      </c>
      <c r="G2653" s="1">
        <v>-2.856E-3</v>
      </c>
      <c r="K2653" s="1">
        <v>3.2010999999999998E-2</v>
      </c>
      <c r="L2653">
        <f t="shared" si="41"/>
        <v>26.520000000001346</v>
      </c>
      <c r="M2653">
        <f>K2653*25</f>
        <v>0.80027499999999996</v>
      </c>
    </row>
    <row r="2654" spans="1:13" x14ac:dyDescent="0.25">
      <c r="A2654" s="46">
        <v>43503.694268763596</v>
      </c>
      <c r="B2654" s="1">
        <v>3.5629000000000001E-2</v>
      </c>
      <c r="C2654" s="1">
        <v>4.3399999999999998E-4</v>
      </c>
      <c r="D2654" s="1">
        <v>4.3399999999999998E-4</v>
      </c>
      <c r="E2654" s="1">
        <v>-2.1979999999999999E-3</v>
      </c>
      <c r="F2654" s="1">
        <v>1.091E-3</v>
      </c>
      <c r="G2654" s="1">
        <v>1.42E-3</v>
      </c>
      <c r="K2654" s="1">
        <v>3.5629000000000001E-2</v>
      </c>
      <c r="L2654">
        <f t="shared" si="41"/>
        <v>26.530000000001348</v>
      </c>
      <c r="M2654">
        <f>K2654*25</f>
        <v>0.89072499999999999</v>
      </c>
    </row>
    <row r="2655" spans="1:13" x14ac:dyDescent="0.25">
      <c r="A2655" s="46">
        <v>43503.694268879299</v>
      </c>
      <c r="B2655" s="1">
        <v>3.9246999999999997E-2</v>
      </c>
      <c r="C2655" s="1">
        <v>-1.869E-3</v>
      </c>
      <c r="D2655" s="1">
        <v>-2.5270000000000002E-3</v>
      </c>
      <c r="E2655" s="1">
        <v>-1.5399999999999999E-3</v>
      </c>
      <c r="F2655" s="1">
        <v>2.4069999999999999E-3</v>
      </c>
      <c r="G2655" s="1">
        <v>2.7360000000000002E-3</v>
      </c>
      <c r="K2655" s="1">
        <v>3.9246999999999997E-2</v>
      </c>
      <c r="L2655">
        <f t="shared" si="41"/>
        <v>26.540000000001349</v>
      </c>
      <c r="M2655">
        <f>K2655*25</f>
        <v>0.98117499999999991</v>
      </c>
    </row>
    <row r="2656" spans="1:13" x14ac:dyDescent="0.25">
      <c r="A2656" s="46">
        <v>43503.694268995103</v>
      </c>
      <c r="B2656" s="1">
        <v>4.3194000000000003E-2</v>
      </c>
      <c r="C2656" s="1">
        <v>-1.869E-3</v>
      </c>
      <c r="D2656" s="1">
        <v>1.7489999999999999E-3</v>
      </c>
      <c r="E2656" s="1">
        <v>-2.856E-3</v>
      </c>
      <c r="F2656" s="1">
        <v>-2.24E-4</v>
      </c>
      <c r="G2656" s="1">
        <v>2.078E-3</v>
      </c>
      <c r="K2656" s="1">
        <v>4.3194000000000003E-2</v>
      </c>
      <c r="L2656">
        <f t="shared" si="41"/>
        <v>26.550000000001351</v>
      </c>
      <c r="M2656">
        <f>K2656*25</f>
        <v>1.07985</v>
      </c>
    </row>
    <row r="2657" spans="1:13" x14ac:dyDescent="0.25">
      <c r="A2657" s="46">
        <v>43503.694269110798</v>
      </c>
      <c r="B2657" s="1">
        <v>4.6813E-2</v>
      </c>
      <c r="C2657" s="1">
        <v>-3.1849999999999999E-3</v>
      </c>
      <c r="D2657" s="1">
        <v>-8.8199999999999997E-4</v>
      </c>
      <c r="E2657" s="1">
        <v>-2.856E-3</v>
      </c>
      <c r="F2657" s="1">
        <v>2.4069999999999999E-3</v>
      </c>
      <c r="G2657" s="1">
        <v>1.091E-3</v>
      </c>
      <c r="K2657" s="1">
        <v>4.6813E-2</v>
      </c>
      <c r="L2657">
        <f t="shared" si="41"/>
        <v>26.560000000001352</v>
      </c>
      <c r="M2657">
        <f>K2657*25</f>
        <v>1.1703250000000001</v>
      </c>
    </row>
    <row r="2658" spans="1:13" x14ac:dyDescent="0.25">
      <c r="A2658" s="46">
        <v>43503.694269226602</v>
      </c>
      <c r="B2658" s="1">
        <v>5.0102000000000001E-2</v>
      </c>
      <c r="C2658" s="1">
        <v>-3.8419999999999999E-3</v>
      </c>
      <c r="D2658" s="1">
        <v>-2.5270000000000002E-3</v>
      </c>
      <c r="E2658" s="1">
        <v>-1.5399999999999999E-3</v>
      </c>
      <c r="F2658" s="1">
        <v>5.6959999999999997E-3</v>
      </c>
      <c r="G2658" s="1">
        <v>3.065E-3</v>
      </c>
      <c r="K2658" s="1">
        <v>5.0102000000000001E-2</v>
      </c>
      <c r="L2658">
        <f t="shared" si="41"/>
        <v>26.570000000001354</v>
      </c>
      <c r="M2658">
        <f>K2658*25</f>
        <v>1.2525500000000001</v>
      </c>
    </row>
    <row r="2659" spans="1:13" x14ac:dyDescent="0.25">
      <c r="A2659" s="46">
        <v>43503.694269342297</v>
      </c>
      <c r="B2659" s="1">
        <v>5.5694E-2</v>
      </c>
      <c r="C2659" s="1">
        <v>-5.4869999999999997E-3</v>
      </c>
      <c r="D2659" s="1">
        <v>-5.53E-4</v>
      </c>
      <c r="E2659" s="1">
        <v>-2.5270000000000002E-3</v>
      </c>
      <c r="F2659" s="1">
        <v>4.052E-3</v>
      </c>
      <c r="G2659" s="1">
        <v>6.6829999999999997E-3</v>
      </c>
      <c r="K2659" s="1">
        <v>5.5694E-2</v>
      </c>
      <c r="L2659">
        <f t="shared" si="41"/>
        <v>26.580000000001355</v>
      </c>
      <c r="M2659">
        <f>K2659*25</f>
        <v>1.39235</v>
      </c>
    </row>
    <row r="2660" spans="1:13" x14ac:dyDescent="0.25">
      <c r="A2660" s="46">
        <v>43503.694269458101</v>
      </c>
      <c r="B2660" s="1">
        <v>5.9641E-2</v>
      </c>
      <c r="C2660" s="1">
        <v>-6.1450000000000003E-3</v>
      </c>
      <c r="D2660" s="1">
        <v>-1.5399999999999999E-3</v>
      </c>
      <c r="E2660" s="1">
        <v>-2.1979999999999999E-3</v>
      </c>
      <c r="F2660" s="1">
        <v>5.0390000000000001E-3</v>
      </c>
      <c r="G2660" s="1">
        <v>-1.5399999999999999E-3</v>
      </c>
      <c r="K2660" s="1">
        <v>5.9641E-2</v>
      </c>
      <c r="L2660">
        <f t="shared" si="41"/>
        <v>26.590000000001357</v>
      </c>
      <c r="M2660">
        <f>K2660*25</f>
        <v>1.491025</v>
      </c>
    </row>
    <row r="2661" spans="1:13" x14ac:dyDescent="0.25">
      <c r="A2661" s="46">
        <v>43503.694269573803</v>
      </c>
      <c r="B2661" s="1">
        <v>6.2272000000000001E-2</v>
      </c>
      <c r="C2661" s="1">
        <v>-7.79E-3</v>
      </c>
      <c r="D2661" s="1">
        <v>-2.24E-4</v>
      </c>
      <c r="E2661" s="1">
        <v>-1.869E-3</v>
      </c>
      <c r="F2661" s="1">
        <v>1.7489999999999999E-3</v>
      </c>
      <c r="G2661" s="1">
        <v>6.3540000000000003E-3</v>
      </c>
      <c r="K2661" s="1">
        <v>6.2272000000000001E-2</v>
      </c>
      <c r="L2661">
        <f t="shared" si="41"/>
        <v>26.600000000001359</v>
      </c>
      <c r="M2661">
        <f>K2661*25</f>
        <v>1.5568</v>
      </c>
    </row>
    <row r="2662" spans="1:13" x14ac:dyDescent="0.25">
      <c r="A2662" s="46">
        <v>43503.694269689498</v>
      </c>
      <c r="B2662" s="1">
        <v>6.5890000000000004E-2</v>
      </c>
      <c r="C2662" s="1">
        <v>-6.4739999999999997E-3</v>
      </c>
      <c r="D2662" s="1">
        <v>-1.2110000000000001E-3</v>
      </c>
      <c r="E2662" s="1">
        <v>-2.856E-3</v>
      </c>
      <c r="F2662" s="1">
        <v>4.052E-3</v>
      </c>
      <c r="G2662" s="1">
        <v>2.078E-3</v>
      </c>
      <c r="K2662" s="1">
        <v>6.5890000000000004E-2</v>
      </c>
      <c r="L2662">
        <f t="shared" si="41"/>
        <v>26.61000000000136</v>
      </c>
      <c r="M2662">
        <f>K2662*25</f>
        <v>1.6472500000000001</v>
      </c>
    </row>
    <row r="2663" spans="1:13" x14ac:dyDescent="0.25">
      <c r="A2663" s="46">
        <v>43503.694269805303</v>
      </c>
      <c r="B2663" s="1">
        <v>6.8850999999999996E-2</v>
      </c>
      <c r="C2663" s="1">
        <v>-7.1320000000000003E-3</v>
      </c>
      <c r="D2663" s="1">
        <v>-8.8199999999999997E-4</v>
      </c>
      <c r="E2663" s="1">
        <v>-1.5399999999999999E-3</v>
      </c>
      <c r="F2663" s="1">
        <v>5.0390000000000001E-3</v>
      </c>
      <c r="G2663" s="1">
        <v>5.0390000000000001E-3</v>
      </c>
      <c r="K2663" s="1">
        <v>6.8850999999999996E-2</v>
      </c>
      <c r="L2663">
        <f t="shared" si="41"/>
        <v>26.620000000001362</v>
      </c>
      <c r="M2663">
        <f>K2663*25</f>
        <v>1.7212749999999999</v>
      </c>
    </row>
    <row r="2664" spans="1:13" x14ac:dyDescent="0.25">
      <c r="A2664" s="46">
        <v>43503.694269920998</v>
      </c>
      <c r="B2664" s="1">
        <v>7.2139999999999996E-2</v>
      </c>
      <c r="C2664" s="1">
        <v>-7.4609999999999998E-3</v>
      </c>
      <c r="D2664" s="1">
        <v>-2.5270000000000002E-3</v>
      </c>
      <c r="E2664" s="1">
        <v>-2.1979999999999999E-3</v>
      </c>
      <c r="F2664" s="1">
        <v>6.6829999999999997E-3</v>
      </c>
      <c r="G2664" s="1">
        <v>7.6300000000000001E-4</v>
      </c>
      <c r="K2664" s="1">
        <v>7.2139999999999996E-2</v>
      </c>
      <c r="L2664">
        <f t="shared" si="41"/>
        <v>26.630000000001363</v>
      </c>
      <c r="M2664">
        <f>K2664*25</f>
        <v>1.8034999999999999</v>
      </c>
    </row>
    <row r="2665" spans="1:13" x14ac:dyDescent="0.25">
      <c r="A2665" s="46">
        <v>43503.694270036802</v>
      </c>
      <c r="B2665" s="1">
        <v>7.3785000000000003E-2</v>
      </c>
      <c r="C2665" s="1">
        <v>-9.1050000000000002E-3</v>
      </c>
      <c r="D2665" s="1">
        <v>-1.5399999999999999E-3</v>
      </c>
      <c r="E2665" s="1">
        <v>-2.1979999999999999E-3</v>
      </c>
      <c r="F2665" s="1">
        <v>4.3810000000000003E-3</v>
      </c>
      <c r="G2665" s="1">
        <v>7.3410000000000003E-3</v>
      </c>
      <c r="K2665" s="1">
        <v>7.3785000000000003E-2</v>
      </c>
      <c r="L2665">
        <f t="shared" si="41"/>
        <v>26.640000000001365</v>
      </c>
      <c r="M2665">
        <f>K2665*25</f>
        <v>1.8446250000000002</v>
      </c>
    </row>
    <row r="2666" spans="1:13" x14ac:dyDescent="0.25">
      <c r="A2666" s="46">
        <v>43503.694270152497</v>
      </c>
      <c r="B2666" s="1">
        <v>7.7074000000000004E-2</v>
      </c>
      <c r="C2666" s="1">
        <v>-9.7630000000000008E-3</v>
      </c>
      <c r="D2666" s="1">
        <v>-1.2110000000000001E-3</v>
      </c>
      <c r="E2666" s="1">
        <v>-2.1979999999999999E-3</v>
      </c>
      <c r="F2666" s="1">
        <v>5.0390000000000001E-3</v>
      </c>
      <c r="G2666" s="1">
        <v>-1.5399999999999999E-3</v>
      </c>
      <c r="K2666" s="1">
        <v>7.7074000000000004E-2</v>
      </c>
      <c r="L2666">
        <f t="shared" si="41"/>
        <v>26.650000000001366</v>
      </c>
      <c r="M2666">
        <f>K2666*25</f>
        <v>1.9268500000000002</v>
      </c>
    </row>
    <row r="2667" spans="1:13" x14ac:dyDescent="0.25">
      <c r="A2667" s="46">
        <v>43503.694270268199</v>
      </c>
      <c r="B2667" s="1">
        <v>8.0363000000000004E-2</v>
      </c>
      <c r="C2667" s="1">
        <v>-1.1408E-2</v>
      </c>
      <c r="D2667" s="1">
        <v>7.6300000000000001E-4</v>
      </c>
      <c r="E2667" s="1">
        <v>-2.856E-3</v>
      </c>
      <c r="F2667" s="1">
        <v>6.3540000000000003E-3</v>
      </c>
      <c r="G2667" s="1">
        <v>6.025E-3</v>
      </c>
      <c r="K2667" s="1">
        <v>8.0363000000000004E-2</v>
      </c>
      <c r="L2667">
        <f t="shared" si="41"/>
        <v>26.660000000001368</v>
      </c>
      <c r="M2667">
        <f>K2667*25</f>
        <v>2.0090750000000002</v>
      </c>
    </row>
    <row r="2668" spans="1:13" x14ac:dyDescent="0.25">
      <c r="A2668" s="46">
        <v>43503.694270384003</v>
      </c>
      <c r="B2668" s="1">
        <v>8.1350000000000006E-2</v>
      </c>
      <c r="C2668" s="1">
        <v>-1.2395E-2</v>
      </c>
      <c r="D2668" s="1">
        <v>-1.869E-3</v>
      </c>
      <c r="E2668" s="1">
        <v>-1.5399999999999999E-3</v>
      </c>
      <c r="F2668" s="1">
        <v>4.3810000000000003E-3</v>
      </c>
      <c r="G2668" s="1">
        <v>4.7099999999999998E-3</v>
      </c>
      <c r="K2668" s="1">
        <v>8.1350000000000006E-2</v>
      </c>
      <c r="L2668">
        <f t="shared" si="41"/>
        <v>26.67000000000137</v>
      </c>
      <c r="M2668">
        <f>K2668*25</f>
        <v>2.0337499999999999</v>
      </c>
    </row>
    <row r="2669" spans="1:13" x14ac:dyDescent="0.25">
      <c r="A2669" s="46">
        <v>43503.694270499698</v>
      </c>
      <c r="B2669" s="1">
        <v>8.5955000000000004E-2</v>
      </c>
      <c r="C2669" s="1">
        <v>-1.3381000000000001E-2</v>
      </c>
      <c r="D2669" s="1">
        <v>-8.8199999999999997E-4</v>
      </c>
      <c r="E2669" s="1">
        <v>-1.869E-3</v>
      </c>
      <c r="F2669" s="1">
        <v>4.7099999999999998E-3</v>
      </c>
      <c r="G2669" s="1">
        <v>4.7099999999999998E-3</v>
      </c>
      <c r="K2669" s="1">
        <v>8.5955000000000004E-2</v>
      </c>
      <c r="L2669">
        <f t="shared" si="41"/>
        <v>26.680000000001371</v>
      </c>
      <c r="M2669">
        <f>K2669*25</f>
        <v>2.1488750000000003</v>
      </c>
    </row>
    <row r="2670" spans="1:13" x14ac:dyDescent="0.25">
      <c r="A2670" s="46">
        <v>43503.694270615502</v>
      </c>
      <c r="B2670" s="1">
        <v>8.7599999999999997E-2</v>
      </c>
      <c r="C2670" s="1">
        <v>-1.3381000000000001E-2</v>
      </c>
      <c r="D2670" s="1">
        <v>-2.24E-4</v>
      </c>
      <c r="E2670" s="1">
        <v>-1.869E-3</v>
      </c>
      <c r="F2670" s="1">
        <v>3.7230000000000002E-3</v>
      </c>
      <c r="G2670" s="1">
        <v>2.4069999999999999E-3</v>
      </c>
      <c r="K2670" s="1">
        <v>8.7599999999999997E-2</v>
      </c>
      <c r="L2670">
        <f t="shared" si="41"/>
        <v>26.690000000001373</v>
      </c>
      <c r="M2670">
        <f>K2670*25</f>
        <v>2.19</v>
      </c>
    </row>
    <row r="2671" spans="1:13" x14ac:dyDescent="0.25">
      <c r="A2671" s="46">
        <v>43503.694270731197</v>
      </c>
      <c r="B2671" s="1">
        <v>8.8258000000000003E-2</v>
      </c>
      <c r="C2671" s="1">
        <v>-1.4368000000000001E-2</v>
      </c>
      <c r="D2671" s="1">
        <v>-1.5399999999999999E-3</v>
      </c>
      <c r="E2671" s="1">
        <v>-2.1979999999999999E-3</v>
      </c>
      <c r="F2671" s="1">
        <v>2.7360000000000002E-3</v>
      </c>
      <c r="G2671" s="1">
        <v>6.025E-3</v>
      </c>
      <c r="K2671" s="1">
        <v>8.8258000000000003E-2</v>
      </c>
      <c r="L2671">
        <f t="shared" si="41"/>
        <v>26.700000000001374</v>
      </c>
      <c r="M2671">
        <f>K2671*25</f>
        <v>2.2064500000000002</v>
      </c>
    </row>
    <row r="2672" spans="1:13" x14ac:dyDescent="0.25">
      <c r="A2672" s="46">
        <v>43503.6942708469</v>
      </c>
      <c r="B2672" s="1">
        <v>8.9901999999999996E-2</v>
      </c>
      <c r="C2672" s="1">
        <v>-1.4697E-2</v>
      </c>
      <c r="D2672" s="1">
        <v>-1.5399999999999999E-3</v>
      </c>
      <c r="E2672" s="1">
        <v>-3.1849999999999999E-3</v>
      </c>
      <c r="F2672" s="1">
        <v>3.3939999999999999E-3</v>
      </c>
      <c r="G2672" s="1">
        <v>6.6829999999999997E-3</v>
      </c>
      <c r="K2672" s="1">
        <v>8.9901999999999996E-2</v>
      </c>
      <c r="L2672">
        <f t="shared" si="41"/>
        <v>26.710000000001376</v>
      </c>
      <c r="M2672">
        <f>K2672*25</f>
        <v>2.2475499999999999</v>
      </c>
    </row>
    <row r="2673" spans="1:13" x14ac:dyDescent="0.25">
      <c r="A2673" s="46">
        <v>43503.694270962696</v>
      </c>
      <c r="B2673" s="1">
        <v>9.1875999999999999E-2</v>
      </c>
      <c r="C2673" s="1">
        <v>-1.4368000000000001E-2</v>
      </c>
      <c r="D2673" s="1">
        <v>7.6300000000000001E-4</v>
      </c>
      <c r="E2673" s="1">
        <v>-1.5399999999999999E-3</v>
      </c>
      <c r="F2673" s="1">
        <v>6.6829999999999997E-3</v>
      </c>
      <c r="G2673" s="1">
        <v>3.3939999999999999E-3</v>
      </c>
      <c r="K2673" s="1">
        <v>9.1875999999999999E-2</v>
      </c>
      <c r="L2673">
        <f t="shared" si="41"/>
        <v>26.720000000001377</v>
      </c>
      <c r="M2673">
        <f>K2673*25</f>
        <v>2.2968999999999999</v>
      </c>
    </row>
    <row r="2674" spans="1:13" x14ac:dyDescent="0.25">
      <c r="A2674" s="46">
        <v>43503.694271078399</v>
      </c>
      <c r="B2674" s="1">
        <v>9.2534000000000005E-2</v>
      </c>
      <c r="C2674" s="1">
        <v>-1.8644000000000001E-2</v>
      </c>
      <c r="D2674" s="1">
        <v>-4.1710000000000002E-3</v>
      </c>
      <c r="E2674" s="1">
        <v>-2.1979999999999999E-3</v>
      </c>
      <c r="F2674" s="1">
        <v>7.012E-3</v>
      </c>
      <c r="G2674" s="1">
        <v>7.9989999999999992E-3</v>
      </c>
      <c r="K2674" s="1">
        <v>9.2534000000000005E-2</v>
      </c>
      <c r="L2674">
        <f t="shared" si="41"/>
        <v>26.730000000001379</v>
      </c>
      <c r="M2674">
        <f>K2674*25</f>
        <v>2.3133500000000002</v>
      </c>
    </row>
    <row r="2675" spans="1:13" x14ac:dyDescent="0.25">
      <c r="A2675" s="46">
        <v>43503.694271194203</v>
      </c>
      <c r="B2675" s="1">
        <v>9.4506999999999994E-2</v>
      </c>
      <c r="C2675" s="1">
        <v>-1.5355000000000001E-2</v>
      </c>
      <c r="D2675" s="1">
        <v>-1.5399999999999999E-3</v>
      </c>
      <c r="E2675" s="1">
        <v>-2.1979999999999999E-3</v>
      </c>
      <c r="F2675" s="1">
        <v>7.9989999999999992E-3</v>
      </c>
      <c r="G2675" s="1">
        <v>4.3810000000000003E-3</v>
      </c>
      <c r="K2675" s="1">
        <v>9.4506999999999994E-2</v>
      </c>
      <c r="L2675">
        <f t="shared" si="41"/>
        <v>26.74000000000138</v>
      </c>
      <c r="M2675">
        <f>K2675*25</f>
        <v>2.3626749999999999</v>
      </c>
    </row>
    <row r="2676" spans="1:13" x14ac:dyDescent="0.25">
      <c r="A2676" s="46">
        <v>43503.694271309898</v>
      </c>
      <c r="B2676" s="1">
        <v>9.6809999999999993E-2</v>
      </c>
      <c r="C2676" s="1">
        <v>-1.7985999999999999E-2</v>
      </c>
      <c r="D2676" s="1">
        <v>-2.1979999999999999E-3</v>
      </c>
      <c r="E2676" s="1">
        <v>-2.1979999999999999E-3</v>
      </c>
      <c r="F2676" s="1">
        <v>4.7099999999999998E-3</v>
      </c>
      <c r="G2676" s="1">
        <v>5.6959999999999997E-3</v>
      </c>
      <c r="K2676" s="1">
        <v>9.6809999999999993E-2</v>
      </c>
      <c r="L2676">
        <f t="shared" si="41"/>
        <v>26.750000000001382</v>
      </c>
      <c r="M2676">
        <f>K2676*25</f>
        <v>2.4202499999999998</v>
      </c>
    </row>
    <row r="2677" spans="1:13" x14ac:dyDescent="0.25">
      <c r="A2677" s="46">
        <v>43503.694271425702</v>
      </c>
      <c r="B2677" s="1">
        <v>9.7139000000000003E-2</v>
      </c>
      <c r="C2677" s="1">
        <v>-1.6341999999999999E-2</v>
      </c>
      <c r="D2677" s="1">
        <v>-1.2110000000000001E-3</v>
      </c>
      <c r="E2677" s="1">
        <v>-2.856E-3</v>
      </c>
      <c r="F2677" s="1">
        <v>6.6829999999999997E-3</v>
      </c>
      <c r="G2677" s="1">
        <v>6.3540000000000003E-3</v>
      </c>
      <c r="K2677" s="1">
        <v>9.7139000000000003E-2</v>
      </c>
      <c r="L2677">
        <f t="shared" si="41"/>
        <v>26.760000000001384</v>
      </c>
      <c r="M2677">
        <f>K2677*25</f>
        <v>2.4284750000000002</v>
      </c>
    </row>
    <row r="2678" spans="1:13" x14ac:dyDescent="0.25">
      <c r="A2678" s="46">
        <v>43503.694271541397</v>
      </c>
      <c r="B2678" s="1">
        <v>9.7139000000000003E-2</v>
      </c>
      <c r="C2678" s="1">
        <v>-1.5684E-2</v>
      </c>
      <c r="D2678" s="1">
        <v>-2.5270000000000002E-3</v>
      </c>
      <c r="E2678" s="1">
        <v>-1.869E-3</v>
      </c>
      <c r="F2678" s="1">
        <v>4.3810000000000003E-3</v>
      </c>
      <c r="G2678" s="1">
        <v>8.3280000000000003E-3</v>
      </c>
      <c r="K2678" s="1">
        <v>9.7139000000000003E-2</v>
      </c>
      <c r="L2678">
        <f t="shared" si="41"/>
        <v>26.770000000001385</v>
      </c>
      <c r="M2678">
        <f>K2678*25</f>
        <v>2.4284750000000002</v>
      </c>
    </row>
    <row r="2679" spans="1:13" x14ac:dyDescent="0.25">
      <c r="A2679" s="46">
        <v>43503.694271657099</v>
      </c>
      <c r="B2679" s="1">
        <v>9.8126000000000005E-2</v>
      </c>
      <c r="C2679" s="1">
        <v>-1.6341999999999999E-2</v>
      </c>
      <c r="D2679" s="1">
        <v>-2.856E-3</v>
      </c>
      <c r="E2679" s="1">
        <v>-2.1979999999999999E-3</v>
      </c>
      <c r="F2679" s="1">
        <v>7.6699999999999997E-3</v>
      </c>
      <c r="G2679" s="1">
        <v>3.7230000000000002E-3</v>
      </c>
      <c r="K2679" s="1">
        <v>9.8126000000000005E-2</v>
      </c>
      <c r="L2679">
        <f t="shared" si="41"/>
        <v>26.780000000001387</v>
      </c>
      <c r="M2679">
        <f>K2679*25</f>
        <v>2.4531499999999999</v>
      </c>
    </row>
    <row r="2680" spans="1:13" x14ac:dyDescent="0.25">
      <c r="A2680" s="46">
        <v>43503.694271772903</v>
      </c>
      <c r="B2680" s="1">
        <v>9.8454E-2</v>
      </c>
      <c r="C2680" s="1">
        <v>-1.6670999999999998E-2</v>
      </c>
      <c r="D2680" s="1">
        <v>-3.1849999999999999E-3</v>
      </c>
      <c r="E2680" s="1">
        <v>-2.1979999999999999E-3</v>
      </c>
      <c r="F2680" s="1">
        <v>6.025E-3</v>
      </c>
      <c r="G2680" s="1">
        <v>1.392E-2</v>
      </c>
      <c r="K2680" s="1">
        <v>9.8454E-2</v>
      </c>
      <c r="L2680">
        <f t="shared" si="41"/>
        <v>26.790000000001388</v>
      </c>
      <c r="M2680">
        <f>K2680*25</f>
        <v>2.4613499999999999</v>
      </c>
    </row>
    <row r="2681" spans="1:13" x14ac:dyDescent="0.25">
      <c r="A2681" s="46">
        <v>43503.694271888598</v>
      </c>
      <c r="B2681" s="1">
        <v>9.5823000000000005E-2</v>
      </c>
      <c r="C2681" s="1">
        <v>-1.7329000000000001E-2</v>
      </c>
      <c r="D2681" s="1">
        <v>-2.856E-3</v>
      </c>
      <c r="E2681" s="1">
        <v>-2.5270000000000002E-3</v>
      </c>
      <c r="F2681" s="1">
        <v>6.6829999999999997E-3</v>
      </c>
      <c r="G2681" s="1">
        <v>4.7099999999999998E-3</v>
      </c>
      <c r="K2681" s="1">
        <v>9.5823000000000005E-2</v>
      </c>
      <c r="L2681">
        <f t="shared" si="41"/>
        <v>26.80000000000139</v>
      </c>
      <c r="M2681">
        <f>K2681*25</f>
        <v>2.395575</v>
      </c>
    </row>
    <row r="2682" spans="1:13" x14ac:dyDescent="0.25">
      <c r="A2682" s="46">
        <v>43503.694272004403</v>
      </c>
      <c r="B2682" s="1">
        <v>9.8126000000000005E-2</v>
      </c>
      <c r="C2682" s="1">
        <v>-1.9302E-2</v>
      </c>
      <c r="D2682" s="1">
        <v>-3.8419999999999999E-3</v>
      </c>
      <c r="E2682" s="1">
        <v>-2.5270000000000002E-3</v>
      </c>
      <c r="F2682" s="1">
        <v>6.6829999999999997E-3</v>
      </c>
      <c r="G2682" s="1">
        <v>7.6699999999999997E-3</v>
      </c>
      <c r="K2682" s="1">
        <v>9.8126000000000005E-2</v>
      </c>
      <c r="L2682">
        <f t="shared" si="41"/>
        <v>26.810000000001391</v>
      </c>
      <c r="M2682">
        <f>K2682*25</f>
        <v>2.4531499999999999</v>
      </c>
    </row>
    <row r="2683" spans="1:13" x14ac:dyDescent="0.25">
      <c r="A2683" s="46">
        <v>43503.694272120098</v>
      </c>
      <c r="B2683" s="1">
        <v>9.8126000000000005E-2</v>
      </c>
      <c r="C2683" s="1">
        <v>-1.8315000000000001E-2</v>
      </c>
      <c r="D2683" s="1">
        <v>-1.869E-3</v>
      </c>
      <c r="E2683" s="1">
        <v>-1.2110000000000001E-3</v>
      </c>
      <c r="F2683" s="1">
        <v>6.3540000000000003E-3</v>
      </c>
      <c r="G2683" s="1">
        <v>2.078E-3</v>
      </c>
      <c r="K2683" s="1">
        <v>9.8126000000000005E-2</v>
      </c>
      <c r="L2683">
        <f t="shared" si="41"/>
        <v>26.820000000001393</v>
      </c>
      <c r="M2683">
        <f>K2683*25</f>
        <v>2.4531499999999999</v>
      </c>
    </row>
    <row r="2684" spans="1:13" x14ac:dyDescent="0.25">
      <c r="A2684" s="46">
        <v>43503.6942722358</v>
      </c>
      <c r="B2684" s="1">
        <v>9.6480999999999997E-2</v>
      </c>
      <c r="C2684" s="1">
        <v>-1.8315000000000001E-2</v>
      </c>
      <c r="D2684" s="1">
        <v>-2.856E-3</v>
      </c>
      <c r="E2684" s="1">
        <v>-1.5399999999999999E-3</v>
      </c>
      <c r="F2684" s="1">
        <v>5.3680000000000004E-3</v>
      </c>
      <c r="G2684" s="1">
        <v>9.9729999999999992E-3</v>
      </c>
      <c r="K2684" s="1">
        <v>9.6480999999999997E-2</v>
      </c>
      <c r="L2684">
        <f t="shared" si="41"/>
        <v>26.830000000001395</v>
      </c>
      <c r="M2684">
        <f>K2684*25</f>
        <v>2.4120249999999999</v>
      </c>
    </row>
    <row r="2685" spans="1:13" x14ac:dyDescent="0.25">
      <c r="A2685" s="46">
        <v>43503.694272351597</v>
      </c>
      <c r="B2685" s="1">
        <v>9.5165E-2</v>
      </c>
      <c r="C2685" s="1">
        <v>-1.8973E-2</v>
      </c>
      <c r="D2685" s="1">
        <v>-1.2110000000000001E-3</v>
      </c>
      <c r="E2685" s="1">
        <v>-1.5399999999999999E-3</v>
      </c>
      <c r="F2685" s="1">
        <v>4.7099999999999998E-3</v>
      </c>
      <c r="G2685" s="1">
        <v>4.7099999999999998E-3</v>
      </c>
      <c r="K2685" s="1">
        <v>9.5165E-2</v>
      </c>
      <c r="L2685">
        <f t="shared" si="41"/>
        <v>26.840000000001396</v>
      </c>
      <c r="M2685">
        <f>K2685*25</f>
        <v>2.3791250000000002</v>
      </c>
    </row>
    <row r="2686" spans="1:13" x14ac:dyDescent="0.25">
      <c r="A2686" s="46">
        <v>43503.694272467299</v>
      </c>
      <c r="B2686" s="1">
        <v>9.5165E-2</v>
      </c>
      <c r="C2686" s="1">
        <v>-1.7329000000000001E-2</v>
      </c>
      <c r="D2686" s="1">
        <v>-1.869E-3</v>
      </c>
      <c r="E2686" s="1">
        <v>-2.5270000000000002E-3</v>
      </c>
      <c r="F2686" s="1">
        <v>6.6829999999999997E-3</v>
      </c>
      <c r="G2686" s="1">
        <v>4.7099999999999998E-3</v>
      </c>
      <c r="K2686" s="1">
        <v>9.5165E-2</v>
      </c>
      <c r="L2686">
        <f t="shared" si="41"/>
        <v>26.850000000001398</v>
      </c>
      <c r="M2686">
        <f>K2686*25</f>
        <v>2.3791250000000002</v>
      </c>
    </row>
    <row r="2687" spans="1:13" x14ac:dyDescent="0.25">
      <c r="A2687" s="46">
        <v>43503.694272583103</v>
      </c>
      <c r="B2687" s="1">
        <v>9.3521000000000007E-2</v>
      </c>
      <c r="C2687" s="1">
        <v>-1.7000000000000001E-2</v>
      </c>
      <c r="D2687" s="1">
        <v>1.05E-4</v>
      </c>
      <c r="E2687" s="1">
        <v>-2.5270000000000002E-3</v>
      </c>
      <c r="F2687" s="1">
        <v>5.3680000000000004E-3</v>
      </c>
      <c r="G2687" s="1">
        <v>8.9859999999999992E-3</v>
      </c>
      <c r="K2687" s="1">
        <v>9.3521000000000007E-2</v>
      </c>
      <c r="L2687">
        <f t="shared" si="41"/>
        <v>26.860000000001399</v>
      </c>
      <c r="M2687">
        <f>K2687*25</f>
        <v>2.338025</v>
      </c>
    </row>
    <row r="2688" spans="1:13" x14ac:dyDescent="0.25">
      <c r="A2688" s="46">
        <v>43503.694272698798</v>
      </c>
      <c r="B2688" s="1">
        <v>9.1217999999999994E-2</v>
      </c>
      <c r="C2688" s="1">
        <v>-1.8973E-2</v>
      </c>
      <c r="D2688" s="1">
        <v>-3.1849999999999999E-3</v>
      </c>
      <c r="E2688" s="1">
        <v>-1.5399999999999999E-3</v>
      </c>
      <c r="F2688" s="1">
        <v>4.052E-3</v>
      </c>
      <c r="G2688" s="1">
        <v>6.3540000000000003E-3</v>
      </c>
      <c r="K2688" s="1">
        <v>9.1217999999999994E-2</v>
      </c>
      <c r="L2688">
        <f t="shared" si="41"/>
        <v>26.870000000001401</v>
      </c>
      <c r="M2688">
        <f>K2688*25</f>
        <v>2.2804499999999996</v>
      </c>
    </row>
    <row r="2689" spans="1:13" x14ac:dyDescent="0.25">
      <c r="A2689" s="46">
        <v>43503.6942728145</v>
      </c>
      <c r="B2689" s="1">
        <v>9.1875999999999999E-2</v>
      </c>
      <c r="C2689" s="1">
        <v>-1.8973E-2</v>
      </c>
      <c r="D2689" s="1">
        <v>-1.2110000000000001E-3</v>
      </c>
      <c r="E2689" s="1">
        <v>-1.869E-3</v>
      </c>
      <c r="F2689" s="1">
        <v>5.3680000000000004E-3</v>
      </c>
      <c r="G2689" s="1">
        <v>4.052E-3</v>
      </c>
      <c r="K2689" s="1">
        <v>9.1875999999999999E-2</v>
      </c>
      <c r="L2689">
        <f t="shared" si="41"/>
        <v>26.880000000001402</v>
      </c>
      <c r="M2689">
        <f>K2689*25</f>
        <v>2.2968999999999999</v>
      </c>
    </row>
    <row r="2690" spans="1:13" x14ac:dyDescent="0.25">
      <c r="A2690" s="46">
        <v>43503.694272930297</v>
      </c>
      <c r="B2690" s="1">
        <v>8.9573E-2</v>
      </c>
      <c r="C2690" s="1">
        <v>-1.8973E-2</v>
      </c>
      <c r="D2690" s="1">
        <v>-1.5399999999999999E-3</v>
      </c>
      <c r="E2690" s="1">
        <v>-2.1979999999999999E-3</v>
      </c>
      <c r="F2690" s="1">
        <v>8.3280000000000003E-3</v>
      </c>
      <c r="G2690" s="1">
        <v>8.9859999999999992E-3</v>
      </c>
      <c r="K2690" s="1">
        <v>8.9573E-2</v>
      </c>
      <c r="L2690">
        <f t="shared" si="41"/>
        <v>26.890000000001404</v>
      </c>
      <c r="M2690">
        <f>K2690*25</f>
        <v>2.239325</v>
      </c>
    </row>
    <row r="2691" spans="1:13" x14ac:dyDescent="0.25">
      <c r="A2691" s="46">
        <v>43503.694273046</v>
      </c>
      <c r="B2691" s="1">
        <v>8.9573E-2</v>
      </c>
      <c r="C2691" s="1">
        <v>-1.9630999999999999E-2</v>
      </c>
      <c r="D2691" s="1">
        <v>1.05E-4</v>
      </c>
      <c r="E2691" s="1">
        <v>-2.5270000000000002E-3</v>
      </c>
      <c r="F2691" s="1">
        <v>5.6959999999999997E-3</v>
      </c>
      <c r="G2691" s="1">
        <v>5.6959999999999997E-3</v>
      </c>
      <c r="K2691" s="1">
        <v>8.9573E-2</v>
      </c>
      <c r="L2691">
        <f t="shared" ref="L2691:L2754" si="42">L2690+1/100</f>
        <v>26.900000000001405</v>
      </c>
      <c r="M2691">
        <f>K2691*25</f>
        <v>2.239325</v>
      </c>
    </row>
    <row r="2692" spans="1:13" x14ac:dyDescent="0.25">
      <c r="A2692" s="46">
        <v>43503.694273161796</v>
      </c>
      <c r="B2692" s="1">
        <v>8.6942000000000005E-2</v>
      </c>
      <c r="C2692" s="1">
        <v>-1.9959999999999999E-2</v>
      </c>
      <c r="D2692" s="1">
        <v>7.6300000000000001E-4</v>
      </c>
      <c r="E2692" s="1">
        <v>-2.1979999999999999E-3</v>
      </c>
      <c r="F2692" s="1">
        <v>5.0390000000000001E-3</v>
      </c>
      <c r="G2692" s="1">
        <v>2.4069999999999999E-3</v>
      </c>
      <c r="K2692" s="1">
        <v>8.6942000000000005E-2</v>
      </c>
      <c r="L2692">
        <f t="shared" si="42"/>
        <v>26.910000000001407</v>
      </c>
      <c r="M2692">
        <f>K2692*25</f>
        <v>2.1735500000000001</v>
      </c>
    </row>
    <row r="2693" spans="1:13" x14ac:dyDescent="0.25">
      <c r="A2693" s="46">
        <v>43503.694273277499</v>
      </c>
      <c r="B2693" s="1">
        <v>8.4968000000000002E-2</v>
      </c>
      <c r="C2693" s="1">
        <v>-1.8644000000000001E-2</v>
      </c>
      <c r="D2693" s="1">
        <v>-8.8199999999999997E-4</v>
      </c>
      <c r="E2693" s="1">
        <v>-2.1979999999999999E-3</v>
      </c>
      <c r="F2693" s="1">
        <v>4.7099999999999998E-3</v>
      </c>
      <c r="G2693" s="1">
        <v>5.0390000000000001E-3</v>
      </c>
      <c r="K2693" s="1">
        <v>8.4968000000000002E-2</v>
      </c>
      <c r="L2693">
        <f t="shared" si="42"/>
        <v>26.920000000001409</v>
      </c>
      <c r="M2693">
        <f>K2693*25</f>
        <v>2.1242000000000001</v>
      </c>
    </row>
    <row r="2694" spans="1:13" x14ac:dyDescent="0.25">
      <c r="A2694" s="46">
        <v>43503.694273393201</v>
      </c>
      <c r="B2694" s="1">
        <v>8.3653000000000005E-2</v>
      </c>
      <c r="C2694" s="1">
        <v>-1.7658E-2</v>
      </c>
      <c r="D2694" s="1">
        <v>-5.53E-4</v>
      </c>
      <c r="E2694" s="1">
        <v>-2.5270000000000002E-3</v>
      </c>
      <c r="F2694" s="1">
        <v>4.3810000000000003E-3</v>
      </c>
      <c r="G2694" s="1">
        <v>6.6829999999999997E-3</v>
      </c>
      <c r="K2694" s="1">
        <v>8.3653000000000005E-2</v>
      </c>
      <c r="L2694">
        <f t="shared" si="42"/>
        <v>26.93000000000141</v>
      </c>
      <c r="M2694">
        <f>K2694*25</f>
        <v>2.0913250000000003</v>
      </c>
    </row>
    <row r="2695" spans="1:13" x14ac:dyDescent="0.25">
      <c r="A2695" s="46">
        <v>43503.694273508998</v>
      </c>
      <c r="B2695" s="1">
        <v>8.0363000000000004E-2</v>
      </c>
      <c r="C2695" s="1">
        <v>-1.7658E-2</v>
      </c>
      <c r="D2695" s="1">
        <v>-2.24E-4</v>
      </c>
      <c r="E2695" s="1">
        <v>-1.869E-3</v>
      </c>
      <c r="F2695" s="1">
        <v>4.7099999999999998E-3</v>
      </c>
      <c r="G2695" s="1">
        <v>4.052E-3</v>
      </c>
      <c r="K2695" s="1">
        <v>8.0363000000000004E-2</v>
      </c>
      <c r="L2695">
        <f t="shared" si="42"/>
        <v>26.940000000001412</v>
      </c>
      <c r="M2695">
        <f>K2695*25</f>
        <v>2.0090750000000002</v>
      </c>
    </row>
    <row r="2696" spans="1:13" x14ac:dyDescent="0.25">
      <c r="A2696" s="46">
        <v>43503.6942736247</v>
      </c>
      <c r="B2696" s="1">
        <v>7.7731999999999996E-2</v>
      </c>
      <c r="C2696" s="1">
        <v>-1.9630999999999999E-2</v>
      </c>
      <c r="D2696" s="1">
        <v>-1.5399999999999999E-3</v>
      </c>
      <c r="E2696" s="1">
        <v>-2.1979999999999999E-3</v>
      </c>
      <c r="F2696" s="1">
        <v>5.0390000000000001E-3</v>
      </c>
      <c r="G2696" s="1">
        <v>1.05E-4</v>
      </c>
      <c r="K2696" s="1">
        <v>7.7731999999999996E-2</v>
      </c>
      <c r="L2696">
        <f t="shared" si="42"/>
        <v>26.950000000001413</v>
      </c>
      <c r="M2696">
        <f>K2696*25</f>
        <v>1.9432999999999998</v>
      </c>
    </row>
    <row r="2697" spans="1:13" x14ac:dyDescent="0.25">
      <c r="A2697" s="46">
        <v>43503.694273740497</v>
      </c>
      <c r="B2697" s="1">
        <v>7.4113999999999999E-2</v>
      </c>
      <c r="C2697" s="1">
        <v>-1.8973E-2</v>
      </c>
      <c r="D2697" s="1">
        <v>-8.8199999999999997E-4</v>
      </c>
      <c r="E2697" s="1">
        <v>-2.856E-3</v>
      </c>
      <c r="F2697" s="1">
        <v>6.3540000000000003E-3</v>
      </c>
      <c r="G2697" s="1">
        <v>7.3410000000000003E-3</v>
      </c>
      <c r="K2697" s="1">
        <v>7.4113999999999999E-2</v>
      </c>
      <c r="L2697">
        <f t="shared" si="42"/>
        <v>26.960000000001415</v>
      </c>
      <c r="M2697">
        <f>K2697*25</f>
        <v>1.8528499999999999</v>
      </c>
    </row>
    <row r="2698" spans="1:13" x14ac:dyDescent="0.25">
      <c r="A2698" s="46">
        <v>43503.694273856199</v>
      </c>
      <c r="B2698" s="1">
        <v>7.2139999999999996E-2</v>
      </c>
      <c r="C2698" s="1">
        <v>-1.9630999999999999E-2</v>
      </c>
      <c r="D2698" s="1">
        <v>-8.8199999999999997E-4</v>
      </c>
      <c r="E2698" s="1">
        <v>-2.856E-3</v>
      </c>
      <c r="F2698" s="1">
        <v>2.7360000000000002E-3</v>
      </c>
      <c r="G2698" s="1">
        <v>1.42E-3</v>
      </c>
      <c r="K2698" s="1">
        <v>7.2139999999999996E-2</v>
      </c>
      <c r="L2698">
        <f t="shared" si="42"/>
        <v>26.970000000001416</v>
      </c>
      <c r="M2698">
        <f>K2698*25</f>
        <v>1.8034999999999999</v>
      </c>
    </row>
    <row r="2699" spans="1:13" x14ac:dyDescent="0.25">
      <c r="A2699" s="46">
        <v>43503.694273971902</v>
      </c>
      <c r="B2699" s="1">
        <v>7.0495000000000002E-2</v>
      </c>
      <c r="C2699" s="1">
        <v>-1.8644000000000001E-2</v>
      </c>
      <c r="D2699" s="1">
        <v>-1.2110000000000001E-3</v>
      </c>
      <c r="E2699" s="1">
        <v>-2.856E-3</v>
      </c>
      <c r="F2699" s="1">
        <v>5.3680000000000004E-3</v>
      </c>
      <c r="G2699" s="1">
        <v>3.7230000000000002E-3</v>
      </c>
      <c r="K2699" s="1">
        <v>7.0495000000000002E-2</v>
      </c>
      <c r="L2699">
        <f t="shared" si="42"/>
        <v>26.980000000001418</v>
      </c>
      <c r="M2699">
        <f>K2699*25</f>
        <v>1.762375</v>
      </c>
    </row>
    <row r="2700" spans="1:13" x14ac:dyDescent="0.25">
      <c r="A2700" s="46">
        <v>43503.694274087698</v>
      </c>
      <c r="B2700" s="1">
        <v>6.7206000000000002E-2</v>
      </c>
      <c r="C2700" s="1">
        <v>-1.7985999999999999E-2</v>
      </c>
      <c r="D2700" s="1">
        <v>-1.1079E-2</v>
      </c>
      <c r="E2700" s="1">
        <v>-2.856E-3</v>
      </c>
      <c r="F2700" s="1">
        <v>4.052E-3</v>
      </c>
      <c r="G2700" s="1">
        <v>3.065E-3</v>
      </c>
      <c r="K2700" s="1">
        <v>6.7206000000000002E-2</v>
      </c>
      <c r="L2700">
        <f t="shared" si="42"/>
        <v>26.99000000000142</v>
      </c>
      <c r="M2700">
        <f>K2700*25</f>
        <v>1.68015</v>
      </c>
    </row>
    <row r="2701" spans="1:13" x14ac:dyDescent="0.25">
      <c r="A2701" s="46">
        <v>43503.694274203401</v>
      </c>
      <c r="B2701" s="1">
        <v>6.4245999999999998E-2</v>
      </c>
      <c r="C2701" s="1">
        <v>-1.9630999999999999E-2</v>
      </c>
      <c r="D2701" s="1">
        <v>-2.7854E-2</v>
      </c>
      <c r="E2701" s="1">
        <v>-3.1849999999999999E-3</v>
      </c>
      <c r="F2701" s="1">
        <v>2.078E-3</v>
      </c>
      <c r="G2701" s="1">
        <v>4.7099999999999998E-3</v>
      </c>
      <c r="K2701" s="1">
        <v>6.4245999999999998E-2</v>
      </c>
      <c r="L2701">
        <f t="shared" si="42"/>
        <v>27.000000000001421</v>
      </c>
      <c r="M2701">
        <f>K2701*25</f>
        <v>1.60615</v>
      </c>
    </row>
    <row r="2702" spans="1:13" x14ac:dyDescent="0.25">
      <c r="A2702" s="47">
        <v>43503.694274319198</v>
      </c>
      <c r="B2702" s="1">
        <v>6.1284999999999999E-2</v>
      </c>
      <c r="C2702" s="1">
        <v>-1.7000000000000001E-2</v>
      </c>
      <c r="D2702" s="1">
        <v>2.7077E-2</v>
      </c>
      <c r="E2702" s="1">
        <v>-2.5270000000000002E-3</v>
      </c>
      <c r="F2702" s="1">
        <v>7.6300000000000001E-4</v>
      </c>
      <c r="G2702" s="1">
        <v>7.6300000000000001E-4</v>
      </c>
      <c r="K2702" s="1">
        <v>6.1284999999999999E-2</v>
      </c>
      <c r="L2702">
        <f t="shared" si="42"/>
        <v>27.010000000001423</v>
      </c>
      <c r="M2702">
        <f>K2702*25</f>
        <v>1.532125</v>
      </c>
    </row>
    <row r="2703" spans="1:13" x14ac:dyDescent="0.25">
      <c r="A2703" s="47">
        <v>43503.6942744349</v>
      </c>
      <c r="B2703" s="1">
        <v>5.7338E-2</v>
      </c>
      <c r="C2703" s="1">
        <v>-1.6341999999999999E-2</v>
      </c>
      <c r="D2703" s="1">
        <v>-4.1710000000000002E-3</v>
      </c>
      <c r="E2703" s="1">
        <v>-2.856E-3</v>
      </c>
      <c r="F2703" s="1">
        <v>2.078E-3</v>
      </c>
      <c r="G2703" s="1">
        <v>3.7230000000000002E-3</v>
      </c>
      <c r="K2703" s="1">
        <v>5.7338E-2</v>
      </c>
      <c r="L2703">
        <f t="shared" si="42"/>
        <v>27.020000000001424</v>
      </c>
      <c r="M2703">
        <f>K2703*25</f>
        <v>1.4334500000000001</v>
      </c>
    </row>
    <row r="2704" spans="1:13" x14ac:dyDescent="0.25">
      <c r="A2704" s="47">
        <v>43503.694274550602</v>
      </c>
      <c r="B2704" s="1">
        <v>5.2733000000000002E-2</v>
      </c>
      <c r="C2704" s="1">
        <v>-1.6341999999999999E-2</v>
      </c>
      <c r="D2704" s="1">
        <v>-1.0092E-2</v>
      </c>
      <c r="E2704" s="1">
        <v>-2.856E-3</v>
      </c>
      <c r="F2704" s="1">
        <v>1.091E-3</v>
      </c>
      <c r="G2704" s="1">
        <v>-2.24E-4</v>
      </c>
      <c r="K2704" s="1">
        <v>5.2733000000000002E-2</v>
      </c>
      <c r="L2704">
        <f t="shared" si="42"/>
        <v>27.030000000001426</v>
      </c>
      <c r="M2704">
        <f>K2704*25</f>
        <v>1.318325</v>
      </c>
    </row>
    <row r="2705" spans="1:13" x14ac:dyDescent="0.25">
      <c r="A2705" s="47">
        <v>43503.694274666399</v>
      </c>
      <c r="B2705" s="1">
        <v>4.8127999999999997E-2</v>
      </c>
      <c r="C2705" s="1">
        <v>-1.7329000000000001E-2</v>
      </c>
      <c r="D2705" s="1">
        <v>1.4249E-2</v>
      </c>
      <c r="E2705" s="1">
        <v>-2.856E-3</v>
      </c>
      <c r="F2705" s="1">
        <v>1.7489999999999999E-3</v>
      </c>
      <c r="G2705" s="1">
        <v>3.065E-3</v>
      </c>
      <c r="K2705" s="1">
        <v>4.8127999999999997E-2</v>
      </c>
      <c r="L2705">
        <f t="shared" si="42"/>
        <v>27.040000000001427</v>
      </c>
      <c r="M2705">
        <f>K2705*25</f>
        <v>1.2031999999999998</v>
      </c>
    </row>
    <row r="2706" spans="1:13" x14ac:dyDescent="0.25">
      <c r="A2706" s="47">
        <v>43503.694274782101</v>
      </c>
      <c r="B2706" s="1">
        <v>4.5497000000000003E-2</v>
      </c>
      <c r="C2706" s="1">
        <v>-1.4368000000000001E-2</v>
      </c>
      <c r="D2706" s="1">
        <v>-9.4339999999999997E-3</v>
      </c>
      <c r="E2706" s="1">
        <v>-3.5140000000000002E-3</v>
      </c>
      <c r="F2706" s="1">
        <v>-2.24E-4</v>
      </c>
      <c r="G2706" s="1">
        <v>1.42E-3</v>
      </c>
      <c r="K2706" s="1">
        <v>4.5497000000000003E-2</v>
      </c>
      <c r="L2706">
        <f t="shared" si="42"/>
        <v>27.050000000001429</v>
      </c>
      <c r="M2706">
        <f>K2706*25</f>
        <v>1.1374250000000001</v>
      </c>
    </row>
    <row r="2707" spans="1:13" x14ac:dyDescent="0.25">
      <c r="A2707" s="47">
        <v>43503.694274897898</v>
      </c>
      <c r="B2707" s="1">
        <v>4.2208000000000002E-2</v>
      </c>
      <c r="C2707" s="1">
        <v>-1.5025999999999999E-2</v>
      </c>
      <c r="D2707" s="1">
        <v>-8.8199999999999997E-4</v>
      </c>
      <c r="E2707" s="1">
        <v>-3.8419999999999999E-3</v>
      </c>
      <c r="F2707" s="1">
        <v>1.42E-3</v>
      </c>
      <c r="G2707" s="1">
        <v>1.7489999999999999E-3</v>
      </c>
      <c r="K2707" s="1">
        <v>4.2208000000000002E-2</v>
      </c>
      <c r="L2707">
        <f t="shared" si="42"/>
        <v>27.06000000000143</v>
      </c>
      <c r="M2707">
        <f>K2707*25</f>
        <v>1.0552000000000001</v>
      </c>
    </row>
    <row r="2708" spans="1:13" x14ac:dyDescent="0.25">
      <c r="A2708" s="47">
        <v>43503.6942750136</v>
      </c>
      <c r="B2708" s="1">
        <v>3.7602999999999998E-2</v>
      </c>
      <c r="C2708" s="1">
        <v>-1.2395E-2</v>
      </c>
      <c r="D2708" s="1">
        <v>6.025E-3</v>
      </c>
      <c r="E2708" s="1">
        <v>-2.856E-3</v>
      </c>
      <c r="F2708" s="1">
        <v>2.4069999999999999E-3</v>
      </c>
      <c r="G2708" s="1">
        <v>-1.2110000000000001E-3</v>
      </c>
      <c r="K2708" s="1">
        <v>3.7602999999999998E-2</v>
      </c>
      <c r="L2708">
        <f t="shared" si="42"/>
        <v>27.070000000001432</v>
      </c>
      <c r="M2708">
        <f>K2708*25</f>
        <v>0.94007499999999999</v>
      </c>
    </row>
    <row r="2709" spans="1:13" x14ac:dyDescent="0.25">
      <c r="A2709" s="47">
        <v>43503.694275129303</v>
      </c>
      <c r="B2709" s="1">
        <v>3.4313000000000003E-2</v>
      </c>
      <c r="C2709" s="1">
        <v>-1.3051999999999999E-2</v>
      </c>
      <c r="D2709" s="1">
        <v>-8.1189999999999995E-3</v>
      </c>
      <c r="E2709" s="1">
        <v>-2.856E-3</v>
      </c>
      <c r="F2709" s="1">
        <v>1.091E-3</v>
      </c>
      <c r="G2709" s="1">
        <v>-2.24E-4</v>
      </c>
      <c r="K2709" s="1">
        <v>3.4313000000000003E-2</v>
      </c>
      <c r="L2709">
        <f t="shared" si="42"/>
        <v>27.080000000001434</v>
      </c>
      <c r="M2709">
        <f>K2709*25</f>
        <v>0.85782500000000006</v>
      </c>
    </row>
    <row r="2710" spans="1:13" x14ac:dyDescent="0.25">
      <c r="A2710" s="47">
        <v>43503.6942752451</v>
      </c>
      <c r="B2710" s="1">
        <v>3.0037000000000001E-2</v>
      </c>
      <c r="C2710" s="1">
        <v>-1.1408E-2</v>
      </c>
      <c r="D2710" s="1">
        <v>1.05E-4</v>
      </c>
      <c r="E2710" s="1">
        <v>-3.1849999999999999E-3</v>
      </c>
      <c r="F2710" s="1">
        <v>-1.2110000000000001E-3</v>
      </c>
      <c r="G2710" s="1">
        <v>2.4069999999999999E-3</v>
      </c>
      <c r="K2710" s="1">
        <v>3.0037000000000001E-2</v>
      </c>
      <c r="L2710">
        <f t="shared" si="42"/>
        <v>27.090000000001435</v>
      </c>
      <c r="M2710">
        <f>K2710*25</f>
        <v>0.75092500000000006</v>
      </c>
    </row>
    <row r="2711" spans="1:13" x14ac:dyDescent="0.25">
      <c r="A2711" s="47">
        <v>43503.694275360802</v>
      </c>
      <c r="B2711" s="1">
        <v>2.3788E-2</v>
      </c>
      <c r="C2711" s="1">
        <v>-1.0092E-2</v>
      </c>
      <c r="D2711" s="1">
        <v>1.7489999999999999E-3</v>
      </c>
      <c r="E2711" s="1">
        <v>-3.5140000000000002E-3</v>
      </c>
      <c r="F2711" s="1">
        <v>1.42E-3</v>
      </c>
      <c r="G2711" s="1">
        <v>-8.8199999999999997E-4</v>
      </c>
      <c r="K2711" s="1">
        <v>2.3788E-2</v>
      </c>
      <c r="L2711">
        <f t="shared" si="42"/>
        <v>27.100000000001437</v>
      </c>
      <c r="M2711">
        <f>K2711*25</f>
        <v>0.59470000000000001</v>
      </c>
    </row>
    <row r="2712" spans="1:13" x14ac:dyDescent="0.25">
      <c r="A2712" s="47">
        <v>43503.694275476599</v>
      </c>
      <c r="B2712" s="1">
        <v>2.1485000000000001E-2</v>
      </c>
      <c r="C2712" s="1">
        <v>-1.1079E-2</v>
      </c>
      <c r="D2712" s="1">
        <v>-2.856E-3</v>
      </c>
      <c r="E2712" s="1">
        <v>-2.856E-3</v>
      </c>
      <c r="F2712" s="1">
        <v>-5.53E-4</v>
      </c>
      <c r="G2712" s="1">
        <v>-3.5140000000000002E-3</v>
      </c>
      <c r="K2712" s="1">
        <v>2.1485000000000001E-2</v>
      </c>
      <c r="L2712">
        <f t="shared" si="42"/>
        <v>27.110000000001438</v>
      </c>
      <c r="M2712">
        <f>K2712*25</f>
        <v>0.53712499999999996</v>
      </c>
    </row>
    <row r="2713" spans="1:13" x14ac:dyDescent="0.25">
      <c r="A2713" s="47">
        <v>43503.694275592301</v>
      </c>
      <c r="B2713" s="1">
        <v>1.5235E-2</v>
      </c>
      <c r="C2713" s="1">
        <v>-9.7630000000000008E-3</v>
      </c>
      <c r="D2713" s="1">
        <v>4.3399999999999998E-4</v>
      </c>
      <c r="E2713" s="1">
        <v>-3.1849999999999999E-3</v>
      </c>
      <c r="F2713" s="1">
        <v>-3.1849999999999999E-3</v>
      </c>
      <c r="G2713" s="1">
        <v>2.4069999999999999E-3</v>
      </c>
      <c r="K2713" s="1">
        <v>1.5235E-2</v>
      </c>
      <c r="L2713">
        <f t="shared" si="42"/>
        <v>27.12000000000144</v>
      </c>
      <c r="M2713">
        <f>K2713*25</f>
        <v>0.38087500000000002</v>
      </c>
    </row>
    <row r="2714" spans="1:13" x14ac:dyDescent="0.25">
      <c r="A2714" s="47">
        <v>43503.694275708098</v>
      </c>
      <c r="B2714" s="1">
        <v>1.1287999999999999E-2</v>
      </c>
      <c r="C2714" s="1">
        <v>-8.7760000000000008E-3</v>
      </c>
      <c r="D2714" s="1">
        <v>1.7489999999999999E-3</v>
      </c>
      <c r="E2714" s="1">
        <v>-3.8419999999999999E-3</v>
      </c>
      <c r="F2714" s="1">
        <v>-2.24E-4</v>
      </c>
      <c r="G2714" s="1">
        <v>-5.53E-4</v>
      </c>
      <c r="K2714" s="1">
        <v>1.1287999999999999E-2</v>
      </c>
      <c r="L2714">
        <f t="shared" si="42"/>
        <v>27.130000000001441</v>
      </c>
      <c r="M2714">
        <f>K2714*25</f>
        <v>0.28220000000000001</v>
      </c>
    </row>
    <row r="2715" spans="1:13" x14ac:dyDescent="0.25">
      <c r="A2715" s="47">
        <v>43503.6942758238</v>
      </c>
      <c r="B2715" s="1">
        <v>8.9859999999999992E-3</v>
      </c>
      <c r="C2715" s="1">
        <v>-9.1050000000000002E-3</v>
      </c>
      <c r="D2715" s="1">
        <v>-3.5140000000000002E-3</v>
      </c>
      <c r="E2715" s="1">
        <v>-2.856E-3</v>
      </c>
      <c r="F2715" s="1">
        <v>-3.1849999999999999E-3</v>
      </c>
      <c r="G2715" s="1">
        <v>-2.1979999999999999E-3</v>
      </c>
      <c r="K2715" s="1">
        <v>8.9859999999999992E-3</v>
      </c>
      <c r="L2715">
        <f t="shared" si="42"/>
        <v>27.140000000001443</v>
      </c>
      <c r="M2715">
        <f>K2715*25</f>
        <v>0.22464999999999999</v>
      </c>
    </row>
    <row r="2716" spans="1:13" x14ac:dyDescent="0.25">
      <c r="A2716" s="47">
        <v>43503.694275939502</v>
      </c>
      <c r="B2716" s="1">
        <v>2.4069999999999999E-3</v>
      </c>
      <c r="C2716" s="1">
        <v>-8.7760000000000008E-3</v>
      </c>
      <c r="D2716" s="1">
        <v>-2.24E-4</v>
      </c>
      <c r="E2716" s="1">
        <v>-4.1710000000000002E-3</v>
      </c>
      <c r="F2716" s="1">
        <v>-1.5399999999999999E-3</v>
      </c>
      <c r="G2716" s="1">
        <v>4.3399999999999998E-4</v>
      </c>
      <c r="K2716" s="1">
        <v>2.4069999999999999E-3</v>
      </c>
      <c r="L2716">
        <f t="shared" si="42"/>
        <v>27.150000000001445</v>
      </c>
      <c r="M2716">
        <f>K2716*25</f>
        <v>6.0174999999999999E-2</v>
      </c>
    </row>
    <row r="2717" spans="1:13" x14ac:dyDescent="0.25">
      <c r="A2717" s="47">
        <v>43503.694276055299</v>
      </c>
      <c r="B2717" s="1">
        <v>-1.2110000000000001E-3</v>
      </c>
      <c r="C2717" s="1">
        <v>-5.4869999999999997E-3</v>
      </c>
      <c r="D2717" s="1">
        <v>-2.24E-4</v>
      </c>
      <c r="E2717" s="1">
        <v>-3.1849999999999999E-3</v>
      </c>
      <c r="F2717" s="1">
        <v>-2.5270000000000002E-3</v>
      </c>
      <c r="G2717" s="1">
        <v>-3.1849999999999999E-3</v>
      </c>
      <c r="K2717" s="1">
        <v>-1.2110000000000001E-3</v>
      </c>
      <c r="L2717">
        <f t="shared" si="42"/>
        <v>27.160000000001446</v>
      </c>
      <c r="M2717">
        <f>K2717*25</f>
        <v>-3.0275E-2</v>
      </c>
    </row>
    <row r="2718" spans="1:13" x14ac:dyDescent="0.25">
      <c r="A2718" s="47">
        <v>43503.694276171002</v>
      </c>
      <c r="B2718" s="1">
        <v>-5.1580000000000003E-3</v>
      </c>
      <c r="C2718" s="1">
        <v>-5.1580000000000003E-3</v>
      </c>
      <c r="D2718" s="1">
        <v>-2.856E-3</v>
      </c>
      <c r="E2718" s="1">
        <v>-2.856E-3</v>
      </c>
      <c r="F2718" s="1">
        <v>-2.24E-4</v>
      </c>
      <c r="G2718" s="1">
        <v>-3.1849999999999999E-3</v>
      </c>
      <c r="K2718" s="1">
        <v>-5.1580000000000003E-3</v>
      </c>
      <c r="L2718">
        <f t="shared" si="42"/>
        <v>27.170000000001448</v>
      </c>
      <c r="M2718">
        <f>K2718*25</f>
        <v>-0.12895000000000001</v>
      </c>
    </row>
    <row r="2719" spans="1:13" x14ac:dyDescent="0.25">
      <c r="A2719" s="47">
        <v>43503.694276286798</v>
      </c>
      <c r="B2719" s="1">
        <v>-1.0421E-2</v>
      </c>
      <c r="C2719" s="1">
        <v>-5.816E-3</v>
      </c>
      <c r="D2719" s="1">
        <v>4.3399999999999998E-4</v>
      </c>
      <c r="E2719" s="1">
        <v>-3.8419999999999999E-3</v>
      </c>
      <c r="F2719" s="1">
        <v>-2.24E-4</v>
      </c>
      <c r="G2719" s="1">
        <v>-3.5140000000000002E-3</v>
      </c>
      <c r="K2719" s="1">
        <v>-1.0421E-2</v>
      </c>
      <c r="L2719">
        <f t="shared" si="42"/>
        <v>27.180000000001449</v>
      </c>
      <c r="M2719">
        <f>K2719*25</f>
        <v>-0.26052500000000001</v>
      </c>
    </row>
    <row r="2720" spans="1:13" x14ac:dyDescent="0.25">
      <c r="A2720" s="47">
        <v>43503.694276402501</v>
      </c>
      <c r="B2720" s="1">
        <v>-1.4038999999999999E-2</v>
      </c>
      <c r="C2720" s="1">
        <v>-3.8419999999999999E-3</v>
      </c>
      <c r="D2720" s="1">
        <v>1.091E-3</v>
      </c>
      <c r="E2720" s="1">
        <v>-2.5270000000000002E-3</v>
      </c>
      <c r="F2720" s="1">
        <v>-7.4609999999999998E-3</v>
      </c>
      <c r="G2720" s="1">
        <v>-3.5140000000000002E-3</v>
      </c>
      <c r="K2720" s="1">
        <v>-1.4038999999999999E-2</v>
      </c>
      <c r="L2720">
        <f t="shared" si="42"/>
        <v>27.190000000001451</v>
      </c>
      <c r="M2720">
        <f>K2720*25</f>
        <v>-0.35097499999999998</v>
      </c>
    </row>
    <row r="2721" spans="1:13" x14ac:dyDescent="0.25">
      <c r="A2721" s="47">
        <v>43503.694276518203</v>
      </c>
      <c r="B2721" s="1">
        <v>-1.8973E-2</v>
      </c>
      <c r="C2721" s="1">
        <v>-2.856E-3</v>
      </c>
      <c r="D2721" s="1">
        <v>1.05E-4</v>
      </c>
      <c r="E2721" s="1">
        <v>-4.1710000000000002E-3</v>
      </c>
      <c r="F2721" s="1">
        <v>-5.53E-4</v>
      </c>
      <c r="G2721" s="1">
        <v>-6.1450000000000003E-3</v>
      </c>
      <c r="K2721" s="1">
        <v>-1.8973E-2</v>
      </c>
      <c r="L2721">
        <f t="shared" si="42"/>
        <v>27.200000000001452</v>
      </c>
      <c r="M2721">
        <f>K2721*25</f>
        <v>-0.474325</v>
      </c>
    </row>
    <row r="2722" spans="1:13" x14ac:dyDescent="0.25">
      <c r="A2722" s="47">
        <v>43503.694276634</v>
      </c>
      <c r="B2722" s="1">
        <v>-2.4236000000000001E-2</v>
      </c>
      <c r="C2722" s="1">
        <v>-3.8419999999999999E-3</v>
      </c>
      <c r="D2722" s="1">
        <v>1.091E-3</v>
      </c>
      <c r="E2722" s="1">
        <v>-3.5140000000000002E-3</v>
      </c>
      <c r="F2722" s="1">
        <v>-4.829E-3</v>
      </c>
      <c r="G2722" s="1">
        <v>-6.1450000000000003E-3</v>
      </c>
      <c r="K2722" s="1">
        <v>-2.4236000000000001E-2</v>
      </c>
      <c r="L2722">
        <f t="shared" si="42"/>
        <v>27.210000000001454</v>
      </c>
      <c r="M2722">
        <f>K2722*25</f>
        <v>-0.60589999999999999</v>
      </c>
    </row>
    <row r="2723" spans="1:13" x14ac:dyDescent="0.25">
      <c r="A2723" s="47">
        <v>43503.694276749702</v>
      </c>
      <c r="B2723" s="1">
        <v>-2.7854E-2</v>
      </c>
      <c r="C2723" s="1">
        <v>-2.5270000000000002E-3</v>
      </c>
      <c r="D2723" s="1">
        <v>-8.8199999999999997E-4</v>
      </c>
      <c r="E2723" s="1">
        <v>-2.856E-3</v>
      </c>
      <c r="F2723" s="1">
        <v>-3.5140000000000002E-3</v>
      </c>
      <c r="G2723" s="1">
        <v>-3.1849999999999999E-3</v>
      </c>
      <c r="K2723" s="1">
        <v>-2.7854E-2</v>
      </c>
      <c r="L2723">
        <f t="shared" si="42"/>
        <v>27.220000000001455</v>
      </c>
      <c r="M2723">
        <f>K2723*25</f>
        <v>-0.69635000000000002</v>
      </c>
    </row>
    <row r="2724" spans="1:13" x14ac:dyDescent="0.25">
      <c r="A2724" s="47">
        <v>43503.694276865499</v>
      </c>
      <c r="B2724" s="1">
        <v>-3.1144000000000002E-2</v>
      </c>
      <c r="C2724" s="1">
        <v>-1.869E-3</v>
      </c>
      <c r="D2724" s="1">
        <v>-3.5140000000000002E-3</v>
      </c>
      <c r="E2724" s="1">
        <v>-3.8419999999999999E-3</v>
      </c>
      <c r="F2724" s="1">
        <v>-4.4999999999999997E-3</v>
      </c>
      <c r="G2724" s="1">
        <v>-5.4869999999999997E-3</v>
      </c>
      <c r="K2724" s="1">
        <v>-3.1144000000000002E-2</v>
      </c>
      <c r="L2724">
        <f t="shared" si="42"/>
        <v>27.230000000001457</v>
      </c>
      <c r="M2724">
        <f>K2724*25</f>
        <v>-0.77860000000000007</v>
      </c>
    </row>
    <row r="2725" spans="1:13" x14ac:dyDescent="0.25">
      <c r="A2725" s="47">
        <v>43503.694276981201</v>
      </c>
      <c r="B2725" s="1">
        <v>-3.5749000000000003E-2</v>
      </c>
      <c r="C2725" s="1">
        <v>-2.24E-4</v>
      </c>
      <c r="D2725" s="1">
        <v>7.6300000000000001E-4</v>
      </c>
      <c r="E2725" s="1">
        <v>-2.856E-3</v>
      </c>
      <c r="F2725" s="1">
        <v>-6.4739999999999997E-3</v>
      </c>
      <c r="G2725" s="1">
        <v>-4.829E-3</v>
      </c>
      <c r="K2725" s="1">
        <v>-3.5749000000000003E-2</v>
      </c>
      <c r="L2725">
        <f t="shared" si="42"/>
        <v>27.240000000001459</v>
      </c>
      <c r="M2725">
        <f>K2725*25</f>
        <v>-0.8937250000000001</v>
      </c>
    </row>
    <row r="2726" spans="1:13" x14ac:dyDescent="0.25">
      <c r="A2726" s="47">
        <v>43503.694277096904</v>
      </c>
      <c r="B2726" s="1">
        <v>-4.0354000000000001E-2</v>
      </c>
      <c r="C2726" s="1">
        <v>2.4069999999999999E-3</v>
      </c>
      <c r="D2726" s="1">
        <v>-3.8419999999999999E-3</v>
      </c>
      <c r="E2726" s="1">
        <v>-3.8419999999999999E-3</v>
      </c>
      <c r="F2726" s="1">
        <v>-4.4999999999999997E-3</v>
      </c>
      <c r="G2726" s="1">
        <v>-6.4739999999999997E-3</v>
      </c>
      <c r="K2726" s="1">
        <v>-4.0354000000000001E-2</v>
      </c>
      <c r="L2726">
        <f t="shared" si="42"/>
        <v>27.25000000000146</v>
      </c>
      <c r="M2726">
        <f>K2726*25</f>
        <v>-1.00885</v>
      </c>
    </row>
    <row r="2727" spans="1:13" x14ac:dyDescent="0.25">
      <c r="A2727" s="47">
        <v>43503.6942772127</v>
      </c>
      <c r="B2727" s="1">
        <v>-4.3971999999999997E-2</v>
      </c>
      <c r="C2727" s="1">
        <v>3.3939999999999999E-3</v>
      </c>
      <c r="D2727" s="1">
        <v>-2.24E-4</v>
      </c>
      <c r="E2727" s="1">
        <v>-3.1849999999999999E-3</v>
      </c>
      <c r="F2727" s="1">
        <v>-7.4609999999999998E-3</v>
      </c>
      <c r="G2727" s="1">
        <v>-5.1580000000000003E-3</v>
      </c>
      <c r="K2727" s="1">
        <v>-4.3971999999999997E-2</v>
      </c>
      <c r="L2727">
        <f t="shared" si="42"/>
        <v>27.260000000001462</v>
      </c>
      <c r="M2727">
        <f>K2727*25</f>
        <v>-1.0992999999999999</v>
      </c>
    </row>
    <row r="2728" spans="1:13" x14ac:dyDescent="0.25">
      <c r="A2728" s="47">
        <v>43503.694277328403</v>
      </c>
      <c r="B2728" s="1">
        <v>-4.7260999999999997E-2</v>
      </c>
      <c r="C2728" s="1">
        <v>2.7360000000000002E-3</v>
      </c>
      <c r="D2728" s="1">
        <v>3.3939999999999999E-3</v>
      </c>
      <c r="E2728" s="1">
        <v>-2.856E-3</v>
      </c>
      <c r="F2728" s="1">
        <v>-4.829E-3</v>
      </c>
      <c r="G2728" s="1">
        <v>-5.816E-3</v>
      </c>
      <c r="K2728" s="1">
        <v>-4.7260999999999997E-2</v>
      </c>
      <c r="L2728">
        <f t="shared" si="42"/>
        <v>27.270000000001463</v>
      </c>
      <c r="M2728">
        <f>K2728*25</f>
        <v>-1.1815249999999999</v>
      </c>
    </row>
    <row r="2729" spans="1:13" x14ac:dyDescent="0.25">
      <c r="A2729" s="47">
        <v>43503.6942774442</v>
      </c>
      <c r="B2729" s="1">
        <v>-5.0879000000000001E-2</v>
      </c>
      <c r="C2729" s="1">
        <v>3.7230000000000002E-3</v>
      </c>
      <c r="D2729" s="1">
        <v>-2.1979999999999999E-3</v>
      </c>
      <c r="E2729" s="1">
        <v>-3.5140000000000002E-3</v>
      </c>
      <c r="F2729" s="1">
        <v>-7.4609999999999998E-3</v>
      </c>
      <c r="G2729" s="1">
        <v>-3.1849999999999999E-3</v>
      </c>
      <c r="K2729" s="1">
        <v>-5.0879000000000001E-2</v>
      </c>
      <c r="L2729">
        <f t="shared" si="42"/>
        <v>27.280000000001465</v>
      </c>
      <c r="M2729">
        <f>K2729*25</f>
        <v>-1.2719750000000001</v>
      </c>
    </row>
    <row r="2730" spans="1:13" x14ac:dyDescent="0.25">
      <c r="A2730" s="47">
        <v>43503.694277559902</v>
      </c>
      <c r="B2730" s="1">
        <v>-5.6141999999999997E-2</v>
      </c>
      <c r="C2730" s="1">
        <v>6.025E-3</v>
      </c>
      <c r="D2730" s="1">
        <v>1.42E-3</v>
      </c>
      <c r="E2730" s="1">
        <v>-2.856E-3</v>
      </c>
      <c r="F2730" s="1">
        <v>-4.829E-3</v>
      </c>
      <c r="G2730" s="1">
        <v>-6.4739999999999997E-3</v>
      </c>
      <c r="K2730" s="1">
        <v>-5.6141999999999997E-2</v>
      </c>
      <c r="L2730">
        <f t="shared" si="42"/>
        <v>27.290000000001466</v>
      </c>
      <c r="M2730">
        <f>K2730*25</f>
        <v>-1.4035499999999999</v>
      </c>
    </row>
    <row r="2731" spans="1:13" x14ac:dyDescent="0.25">
      <c r="A2731" s="47">
        <v>43503.694277675597</v>
      </c>
      <c r="B2731" s="1">
        <v>-5.9103000000000003E-2</v>
      </c>
      <c r="C2731" s="1">
        <v>4.3810000000000003E-3</v>
      </c>
      <c r="D2731" s="1">
        <v>1.42E-3</v>
      </c>
      <c r="E2731" s="1">
        <v>-3.8419999999999999E-3</v>
      </c>
      <c r="F2731" s="1">
        <v>-8.7760000000000008E-3</v>
      </c>
      <c r="G2731" s="1">
        <v>-7.1320000000000003E-3</v>
      </c>
      <c r="K2731" s="1">
        <v>-5.9103000000000003E-2</v>
      </c>
      <c r="L2731">
        <f t="shared" si="42"/>
        <v>27.300000000001468</v>
      </c>
      <c r="M2731">
        <f>K2731*25</f>
        <v>-1.4775750000000001</v>
      </c>
    </row>
    <row r="2732" spans="1:13" x14ac:dyDescent="0.25">
      <c r="A2732" s="47">
        <v>43503.694277791401</v>
      </c>
      <c r="B2732" s="1">
        <v>-6.3379000000000005E-2</v>
      </c>
      <c r="C2732" s="1">
        <v>5.3680000000000004E-3</v>
      </c>
      <c r="D2732" s="1">
        <v>-5.53E-4</v>
      </c>
      <c r="E2732" s="1">
        <v>-3.5140000000000002E-3</v>
      </c>
      <c r="F2732" s="1">
        <v>-6.803E-3</v>
      </c>
      <c r="G2732" s="1">
        <v>-7.4609999999999998E-3</v>
      </c>
      <c r="K2732" s="1">
        <v>-6.3379000000000005E-2</v>
      </c>
      <c r="L2732">
        <f t="shared" si="42"/>
        <v>27.31000000000147</v>
      </c>
      <c r="M2732">
        <f>K2732*25</f>
        <v>-1.5844750000000001</v>
      </c>
    </row>
    <row r="2733" spans="1:13" x14ac:dyDescent="0.25">
      <c r="A2733" s="47">
        <v>43503.694277907103</v>
      </c>
      <c r="B2733" s="1">
        <v>-6.6009999999999999E-2</v>
      </c>
      <c r="C2733" s="1">
        <v>8.3280000000000003E-3</v>
      </c>
      <c r="D2733" s="1">
        <v>-1.869E-3</v>
      </c>
      <c r="E2733" s="1">
        <v>-2.856E-3</v>
      </c>
      <c r="F2733" s="1">
        <v>-7.79E-3</v>
      </c>
      <c r="G2733" s="1">
        <v>-4.4999999999999997E-3</v>
      </c>
      <c r="K2733" s="1">
        <v>-6.6009999999999999E-2</v>
      </c>
      <c r="L2733">
        <f t="shared" si="42"/>
        <v>27.320000000001471</v>
      </c>
      <c r="M2733">
        <f>K2733*25</f>
        <v>-1.65025</v>
      </c>
    </row>
    <row r="2734" spans="1:13" x14ac:dyDescent="0.25">
      <c r="A2734" s="47">
        <v>43503.6942780229</v>
      </c>
      <c r="B2734" s="1">
        <v>-7.0286000000000001E-2</v>
      </c>
      <c r="C2734" s="1">
        <v>7.012E-3</v>
      </c>
      <c r="D2734" s="1">
        <v>3.065E-3</v>
      </c>
      <c r="E2734" s="1">
        <v>-3.8419999999999999E-3</v>
      </c>
      <c r="F2734" s="1">
        <v>-6.1450000000000003E-3</v>
      </c>
      <c r="G2734" s="1">
        <v>-9.4339999999999997E-3</v>
      </c>
      <c r="K2734" s="1">
        <v>-7.0286000000000001E-2</v>
      </c>
      <c r="L2734">
        <f t="shared" si="42"/>
        <v>27.330000000001473</v>
      </c>
      <c r="M2734">
        <f>K2734*25</f>
        <v>-1.75715</v>
      </c>
    </row>
    <row r="2735" spans="1:13" x14ac:dyDescent="0.25">
      <c r="A2735" s="47">
        <v>43503.694278138602</v>
      </c>
      <c r="B2735" s="1">
        <v>-7.3575000000000002E-2</v>
      </c>
      <c r="C2735" s="1">
        <v>8.3280000000000003E-3</v>
      </c>
      <c r="D2735" s="1">
        <v>-2.5270000000000002E-3</v>
      </c>
      <c r="E2735" s="1">
        <v>-2.856E-3</v>
      </c>
      <c r="F2735" s="1">
        <v>-8.4469999999999996E-3</v>
      </c>
      <c r="G2735" s="1">
        <v>-7.1320000000000003E-3</v>
      </c>
      <c r="K2735" s="1">
        <v>-7.3575000000000002E-2</v>
      </c>
      <c r="L2735">
        <f t="shared" si="42"/>
        <v>27.340000000001474</v>
      </c>
      <c r="M2735">
        <f>K2735*25</f>
        <v>-1.839375</v>
      </c>
    </row>
    <row r="2736" spans="1:13" x14ac:dyDescent="0.25">
      <c r="A2736" s="47">
        <v>43503.694278254297</v>
      </c>
      <c r="B2736" s="1">
        <v>-7.5219999999999995E-2</v>
      </c>
      <c r="C2736" s="1">
        <v>9.6439999999999998E-3</v>
      </c>
      <c r="D2736" s="1">
        <v>1.05E-4</v>
      </c>
      <c r="E2736" s="1">
        <v>-3.1849999999999999E-3</v>
      </c>
      <c r="F2736" s="1">
        <v>-8.7760000000000008E-3</v>
      </c>
      <c r="G2736" s="1">
        <v>-7.79E-3</v>
      </c>
      <c r="K2736" s="1">
        <v>-7.5219999999999995E-2</v>
      </c>
      <c r="L2736">
        <f t="shared" si="42"/>
        <v>27.350000000001476</v>
      </c>
      <c r="M2736">
        <f>K2736*25</f>
        <v>-1.8804999999999998</v>
      </c>
    </row>
    <row r="2737" spans="1:13" x14ac:dyDescent="0.25">
      <c r="A2737" s="47">
        <v>43503.694278370102</v>
      </c>
      <c r="B2737" s="1">
        <v>-7.8508999999999995E-2</v>
      </c>
      <c r="C2737" s="1">
        <v>8.9859999999999992E-3</v>
      </c>
      <c r="D2737" s="1">
        <v>1.42E-3</v>
      </c>
      <c r="E2737" s="1">
        <v>-3.8419999999999999E-3</v>
      </c>
      <c r="F2737" s="1">
        <v>-7.1320000000000003E-3</v>
      </c>
      <c r="G2737" s="1">
        <v>-9.4339999999999997E-3</v>
      </c>
      <c r="K2737" s="1">
        <v>-7.8508999999999995E-2</v>
      </c>
      <c r="L2737">
        <f t="shared" si="42"/>
        <v>27.360000000001477</v>
      </c>
      <c r="M2737">
        <f>K2737*25</f>
        <v>-1.9627249999999998</v>
      </c>
    </row>
    <row r="2738" spans="1:13" x14ac:dyDescent="0.25">
      <c r="A2738" s="47">
        <v>43503.694278485797</v>
      </c>
      <c r="B2738" s="1">
        <v>-8.1141000000000005E-2</v>
      </c>
      <c r="C2738" s="1">
        <v>1.0300999999999999E-2</v>
      </c>
      <c r="D2738" s="1">
        <v>1.05E-4</v>
      </c>
      <c r="E2738" s="1">
        <v>-2.856E-3</v>
      </c>
      <c r="F2738" s="1">
        <v>-9.1050000000000002E-3</v>
      </c>
      <c r="G2738" s="1">
        <v>-6.803E-3</v>
      </c>
      <c r="K2738" s="1">
        <v>-8.1141000000000005E-2</v>
      </c>
      <c r="L2738">
        <f t="shared" si="42"/>
        <v>27.370000000001479</v>
      </c>
      <c r="M2738">
        <f>K2738*25</f>
        <v>-2.0285250000000001</v>
      </c>
    </row>
    <row r="2739" spans="1:13" x14ac:dyDescent="0.25">
      <c r="A2739" s="47">
        <v>43503.694278601601</v>
      </c>
      <c r="B2739" s="1">
        <v>-8.4430000000000005E-2</v>
      </c>
      <c r="C2739" s="1">
        <v>1.1287999999999999E-2</v>
      </c>
      <c r="D2739" s="1">
        <v>-5.53E-4</v>
      </c>
      <c r="E2739" s="1">
        <v>-3.5140000000000002E-3</v>
      </c>
      <c r="F2739" s="1">
        <v>-6.1450000000000003E-3</v>
      </c>
      <c r="G2739" s="1">
        <v>-7.79E-3</v>
      </c>
      <c r="K2739" s="1">
        <v>-8.4430000000000005E-2</v>
      </c>
      <c r="L2739">
        <f t="shared" si="42"/>
        <v>27.38000000000148</v>
      </c>
      <c r="M2739">
        <f>K2739*25</f>
        <v>-2.1107500000000003</v>
      </c>
    </row>
    <row r="2740" spans="1:13" x14ac:dyDescent="0.25">
      <c r="A2740" s="47">
        <v>43503.694278717303</v>
      </c>
      <c r="B2740" s="1">
        <v>-8.3771999999999999E-2</v>
      </c>
      <c r="C2740" s="1">
        <v>9.6439999999999998E-3</v>
      </c>
      <c r="D2740" s="1">
        <v>2.4069999999999999E-3</v>
      </c>
      <c r="E2740" s="1">
        <v>-2.856E-3</v>
      </c>
      <c r="F2740" s="1">
        <v>-9.1050000000000002E-3</v>
      </c>
      <c r="G2740" s="1">
        <v>-5.4869999999999997E-3</v>
      </c>
      <c r="K2740" s="1">
        <v>-8.3771999999999999E-2</v>
      </c>
      <c r="L2740">
        <f t="shared" si="42"/>
        <v>27.390000000001482</v>
      </c>
      <c r="M2740">
        <f>K2740*25</f>
        <v>-2.0943000000000001</v>
      </c>
    </row>
    <row r="2741" spans="1:13" x14ac:dyDescent="0.25">
      <c r="A2741" s="47">
        <v>43503.6942788331</v>
      </c>
      <c r="B2741" s="1">
        <v>-8.8048000000000001E-2</v>
      </c>
      <c r="C2741" s="1">
        <v>1.4578000000000001E-2</v>
      </c>
      <c r="D2741" s="1">
        <v>-2.24E-4</v>
      </c>
      <c r="E2741" s="1">
        <v>-2.5270000000000002E-3</v>
      </c>
      <c r="F2741" s="1">
        <v>-6.4739999999999997E-3</v>
      </c>
      <c r="G2741" s="1">
        <v>-1.2066E-2</v>
      </c>
      <c r="K2741" s="1">
        <v>-8.8048000000000001E-2</v>
      </c>
      <c r="L2741">
        <f t="shared" si="42"/>
        <v>27.400000000001484</v>
      </c>
      <c r="M2741">
        <f>K2741*25</f>
        <v>-2.2012</v>
      </c>
    </row>
    <row r="2742" spans="1:13" x14ac:dyDescent="0.25">
      <c r="A2742" s="47">
        <v>43503.694278948802</v>
      </c>
      <c r="B2742" s="1">
        <v>-8.9363999999999999E-2</v>
      </c>
      <c r="C2742" s="1">
        <v>1.5564E-2</v>
      </c>
      <c r="D2742" s="1">
        <v>-1.2110000000000001E-3</v>
      </c>
      <c r="E2742" s="1">
        <v>-3.1849999999999999E-3</v>
      </c>
      <c r="F2742" s="1">
        <v>-7.4609999999999998E-3</v>
      </c>
      <c r="G2742" s="1">
        <v>-2.856E-3</v>
      </c>
      <c r="K2742" s="1">
        <v>-8.9363999999999999E-2</v>
      </c>
      <c r="L2742">
        <f t="shared" si="42"/>
        <v>27.410000000001485</v>
      </c>
      <c r="M2742">
        <f>K2742*25</f>
        <v>-2.2340999999999998</v>
      </c>
    </row>
    <row r="2743" spans="1:13" x14ac:dyDescent="0.25">
      <c r="A2743" s="47">
        <v>43503.694279064497</v>
      </c>
      <c r="B2743" s="1">
        <v>-9.1338000000000003E-2</v>
      </c>
      <c r="C2743" s="1">
        <v>1.4578000000000001E-2</v>
      </c>
      <c r="D2743" s="1">
        <v>1.7489999999999999E-3</v>
      </c>
      <c r="E2743" s="1">
        <v>-2.856E-3</v>
      </c>
      <c r="F2743" s="1">
        <v>-1.0421E-2</v>
      </c>
      <c r="G2743" s="1">
        <v>-1.4697E-2</v>
      </c>
      <c r="K2743" s="1">
        <v>-9.1338000000000003E-2</v>
      </c>
      <c r="L2743">
        <f t="shared" si="42"/>
        <v>27.420000000001487</v>
      </c>
      <c r="M2743">
        <f>K2743*25</f>
        <v>-2.2834500000000002</v>
      </c>
    </row>
    <row r="2744" spans="1:13" x14ac:dyDescent="0.25">
      <c r="A2744" s="47">
        <v>43503.694279180301</v>
      </c>
      <c r="B2744" s="1">
        <v>-9.3640000000000001E-2</v>
      </c>
      <c r="C2744" s="1">
        <v>1.4578000000000001E-2</v>
      </c>
      <c r="D2744" s="1">
        <v>-2.24E-4</v>
      </c>
      <c r="E2744" s="1">
        <v>-3.5140000000000002E-3</v>
      </c>
      <c r="F2744" s="1">
        <v>-9.1050000000000002E-3</v>
      </c>
      <c r="G2744" s="1">
        <v>-8.7760000000000008E-3</v>
      </c>
      <c r="K2744" s="1">
        <v>-9.3640000000000001E-2</v>
      </c>
      <c r="L2744">
        <f t="shared" si="42"/>
        <v>27.430000000001488</v>
      </c>
      <c r="M2744">
        <f>K2744*25</f>
        <v>-2.3410000000000002</v>
      </c>
    </row>
    <row r="2745" spans="1:13" x14ac:dyDescent="0.25">
      <c r="A2745" s="47">
        <v>43503.694279296004</v>
      </c>
      <c r="B2745" s="1">
        <v>-9.5284999999999995E-2</v>
      </c>
      <c r="C2745" s="1">
        <v>1.4578000000000001E-2</v>
      </c>
      <c r="D2745" s="1">
        <v>2.4069999999999999E-3</v>
      </c>
      <c r="E2745" s="1">
        <v>-2.5270000000000002E-3</v>
      </c>
      <c r="F2745" s="1">
        <v>-8.1189999999999995E-3</v>
      </c>
      <c r="G2745" s="1">
        <v>-1.0749999999999999E-2</v>
      </c>
      <c r="K2745" s="1">
        <v>-9.5284999999999995E-2</v>
      </c>
      <c r="L2745">
        <f t="shared" si="42"/>
        <v>27.44000000000149</v>
      </c>
      <c r="M2745">
        <f>K2745*25</f>
        <v>-2.3821249999999998</v>
      </c>
    </row>
    <row r="2746" spans="1:13" x14ac:dyDescent="0.25">
      <c r="A2746" s="47">
        <v>43503.6942794118</v>
      </c>
      <c r="B2746" s="1">
        <v>-9.6600000000000005E-2</v>
      </c>
      <c r="C2746" s="1">
        <v>1.5235E-2</v>
      </c>
      <c r="D2746" s="1">
        <v>7.6300000000000001E-4</v>
      </c>
      <c r="E2746" s="1">
        <v>-3.1849999999999999E-3</v>
      </c>
      <c r="F2746" s="1">
        <v>-9.7630000000000008E-3</v>
      </c>
      <c r="G2746" s="1">
        <v>-6.4739999999999997E-3</v>
      </c>
      <c r="K2746" s="1">
        <v>-9.6600000000000005E-2</v>
      </c>
      <c r="L2746">
        <f t="shared" si="42"/>
        <v>27.450000000001491</v>
      </c>
      <c r="M2746">
        <f>K2746*25</f>
        <v>-2.415</v>
      </c>
    </row>
    <row r="2747" spans="1:13" x14ac:dyDescent="0.25">
      <c r="A2747" s="47">
        <v>43503.694279527503</v>
      </c>
      <c r="B2747" s="1">
        <v>-9.6929000000000001E-2</v>
      </c>
      <c r="C2747" s="1">
        <v>1.4578000000000001E-2</v>
      </c>
      <c r="D2747" s="1">
        <v>2.4069999999999999E-3</v>
      </c>
      <c r="E2747" s="1">
        <v>-2.856E-3</v>
      </c>
      <c r="F2747" s="1">
        <v>-9.7630000000000008E-3</v>
      </c>
      <c r="G2747" s="1">
        <v>-1.1736999999999999E-2</v>
      </c>
      <c r="K2747" s="1">
        <v>-9.6929000000000001E-2</v>
      </c>
      <c r="L2747">
        <f t="shared" si="42"/>
        <v>27.460000000001493</v>
      </c>
      <c r="M2747">
        <f>K2747*25</f>
        <v>-2.423225</v>
      </c>
    </row>
    <row r="2748" spans="1:13" x14ac:dyDescent="0.25">
      <c r="A2748" s="47">
        <v>43503.694279643198</v>
      </c>
      <c r="B2748" s="1">
        <v>-9.7916000000000003E-2</v>
      </c>
      <c r="C2748" s="1">
        <v>1.6222E-2</v>
      </c>
      <c r="D2748" s="1">
        <v>2.078E-3</v>
      </c>
      <c r="E2748" s="1">
        <v>-2.1979999999999999E-3</v>
      </c>
      <c r="F2748" s="1">
        <v>-9.1050000000000002E-3</v>
      </c>
      <c r="G2748" s="1">
        <v>-7.4609999999999998E-3</v>
      </c>
      <c r="K2748" s="1">
        <v>-9.7916000000000003E-2</v>
      </c>
      <c r="L2748">
        <f t="shared" si="42"/>
        <v>27.470000000001495</v>
      </c>
      <c r="M2748">
        <f>K2748*25</f>
        <v>-2.4479000000000002</v>
      </c>
    </row>
    <row r="2749" spans="1:13" x14ac:dyDescent="0.25">
      <c r="A2749" s="47">
        <v>43503.694279759002</v>
      </c>
      <c r="B2749" s="1">
        <v>-9.7586999999999993E-2</v>
      </c>
      <c r="C2749" s="1">
        <v>1.5564E-2</v>
      </c>
      <c r="D2749" s="1">
        <v>4.3399999999999998E-4</v>
      </c>
      <c r="E2749" s="1">
        <v>-2.856E-3</v>
      </c>
      <c r="F2749" s="1">
        <v>-1.1079E-2</v>
      </c>
      <c r="G2749" s="1">
        <v>-1.0749999999999999E-2</v>
      </c>
      <c r="K2749" s="1">
        <v>-9.7586999999999993E-2</v>
      </c>
      <c r="L2749">
        <f t="shared" si="42"/>
        <v>27.480000000001496</v>
      </c>
      <c r="M2749">
        <f>K2749*25</f>
        <v>-2.4396749999999998</v>
      </c>
    </row>
    <row r="2750" spans="1:13" x14ac:dyDescent="0.25">
      <c r="A2750" s="47">
        <v>43503.694279874697</v>
      </c>
      <c r="B2750" s="1">
        <v>-9.8573999999999995E-2</v>
      </c>
      <c r="C2750" s="1">
        <v>1.6879999999999999E-2</v>
      </c>
      <c r="D2750" s="1">
        <v>2.4069999999999999E-3</v>
      </c>
      <c r="E2750" s="1">
        <v>-2.5270000000000002E-3</v>
      </c>
      <c r="F2750" s="1">
        <v>-1.0092E-2</v>
      </c>
      <c r="G2750" s="1">
        <v>-1.5355000000000001E-2</v>
      </c>
      <c r="K2750" s="1">
        <v>-9.8573999999999995E-2</v>
      </c>
      <c r="L2750">
        <f t="shared" si="42"/>
        <v>27.490000000001498</v>
      </c>
      <c r="M2750">
        <f>K2750*25</f>
        <v>-2.46435</v>
      </c>
    </row>
    <row r="2751" spans="1:13" x14ac:dyDescent="0.25">
      <c r="A2751" s="47">
        <v>43503.694279990501</v>
      </c>
      <c r="B2751" s="1">
        <v>-9.8573999999999995E-2</v>
      </c>
      <c r="C2751" s="1">
        <v>1.7208999999999999E-2</v>
      </c>
      <c r="D2751" s="1">
        <v>3.065E-3</v>
      </c>
      <c r="E2751" s="1">
        <v>-3.5140000000000002E-3</v>
      </c>
      <c r="F2751" s="1">
        <v>-1.0749999999999999E-2</v>
      </c>
      <c r="G2751" s="1">
        <v>-5.4869999999999997E-3</v>
      </c>
      <c r="K2751" s="1">
        <v>-9.8573999999999995E-2</v>
      </c>
      <c r="L2751">
        <f t="shared" si="42"/>
        <v>27.500000000001499</v>
      </c>
      <c r="M2751">
        <f>K2751*25</f>
        <v>-2.46435</v>
      </c>
    </row>
    <row r="2752" spans="1:13" x14ac:dyDescent="0.25">
      <c r="A2752" s="47">
        <v>43503.694280106203</v>
      </c>
      <c r="B2752" s="1">
        <v>-9.9890000000000007E-2</v>
      </c>
      <c r="C2752" s="1">
        <v>1.5564E-2</v>
      </c>
      <c r="D2752" s="1">
        <v>2.078E-3</v>
      </c>
      <c r="E2752" s="1">
        <v>-3.1849999999999999E-3</v>
      </c>
      <c r="F2752" s="1">
        <v>-1.0749999999999999E-2</v>
      </c>
      <c r="G2752" s="1">
        <v>-1.6670999999999998E-2</v>
      </c>
      <c r="K2752" s="1">
        <v>-9.9890000000000007E-2</v>
      </c>
      <c r="L2752">
        <f t="shared" si="42"/>
        <v>27.510000000001501</v>
      </c>
      <c r="M2752">
        <f>K2752*25</f>
        <v>-2.4972500000000002</v>
      </c>
    </row>
    <row r="2753" spans="1:13" x14ac:dyDescent="0.25">
      <c r="A2753" s="47">
        <v>43503.694280221898</v>
      </c>
      <c r="B2753" s="1">
        <v>-9.8903000000000005E-2</v>
      </c>
      <c r="C2753" s="1">
        <v>1.6222E-2</v>
      </c>
      <c r="D2753" s="1">
        <v>3.3939999999999999E-3</v>
      </c>
      <c r="E2753" s="1">
        <v>-2.5270000000000002E-3</v>
      </c>
      <c r="F2753" s="1">
        <v>-9.4339999999999997E-3</v>
      </c>
      <c r="G2753" s="1">
        <v>-4.1710000000000002E-3</v>
      </c>
      <c r="K2753" s="1">
        <v>-9.8903000000000005E-2</v>
      </c>
      <c r="L2753">
        <f t="shared" si="42"/>
        <v>27.520000000001502</v>
      </c>
      <c r="M2753">
        <f>K2753*25</f>
        <v>-2.472575</v>
      </c>
    </row>
    <row r="2754" spans="1:13" x14ac:dyDescent="0.25">
      <c r="A2754" s="47">
        <v>43503.694280337702</v>
      </c>
      <c r="B2754" s="1">
        <v>-9.8903000000000005E-2</v>
      </c>
      <c r="C2754" s="1">
        <v>1.7867000000000001E-2</v>
      </c>
      <c r="D2754" s="1">
        <v>1.42E-3</v>
      </c>
      <c r="E2754" s="1">
        <v>-3.5140000000000002E-3</v>
      </c>
      <c r="F2754" s="1">
        <v>-1.0421E-2</v>
      </c>
      <c r="G2754" s="1">
        <v>-1.8315000000000001E-2</v>
      </c>
      <c r="K2754" s="1">
        <v>-9.8903000000000005E-2</v>
      </c>
      <c r="L2754">
        <f t="shared" si="42"/>
        <v>27.530000000001504</v>
      </c>
      <c r="M2754">
        <f>K2754*25</f>
        <v>-2.472575</v>
      </c>
    </row>
    <row r="2755" spans="1:13" x14ac:dyDescent="0.25">
      <c r="A2755" s="47">
        <v>43503.694280453397</v>
      </c>
      <c r="B2755" s="1">
        <v>-9.8244999999999999E-2</v>
      </c>
      <c r="C2755" s="1">
        <v>1.6551E-2</v>
      </c>
      <c r="D2755" s="1">
        <v>1.05E-4</v>
      </c>
      <c r="E2755" s="1">
        <v>-2.856E-3</v>
      </c>
      <c r="F2755" s="1">
        <v>-8.4469999999999996E-3</v>
      </c>
      <c r="G2755" s="1">
        <v>-1.5399999999999999E-3</v>
      </c>
      <c r="K2755" s="1">
        <v>-9.8244999999999999E-2</v>
      </c>
      <c r="L2755">
        <f t="shared" ref="L2755:L2818" si="43">L2754+1/100</f>
        <v>27.540000000001505</v>
      </c>
      <c r="M2755">
        <f>K2755*25</f>
        <v>-2.4561250000000001</v>
      </c>
    </row>
    <row r="2756" spans="1:13" x14ac:dyDescent="0.25">
      <c r="A2756" s="47">
        <v>43503.694280569202</v>
      </c>
      <c r="B2756" s="1">
        <v>-9.8244999999999999E-2</v>
      </c>
      <c r="C2756" s="1">
        <v>1.9182999999999999E-2</v>
      </c>
      <c r="D2756" s="1">
        <v>-5.53E-4</v>
      </c>
      <c r="E2756" s="1">
        <v>-3.1849999999999999E-3</v>
      </c>
      <c r="F2756" s="1">
        <v>-7.79E-3</v>
      </c>
      <c r="G2756" s="1">
        <v>-1.6012999999999999E-2</v>
      </c>
      <c r="K2756" s="1">
        <v>-9.8244999999999999E-2</v>
      </c>
      <c r="L2756">
        <f t="shared" si="43"/>
        <v>27.550000000001507</v>
      </c>
      <c r="M2756">
        <f>K2756*25</f>
        <v>-2.4561250000000001</v>
      </c>
    </row>
    <row r="2757" spans="1:13" x14ac:dyDescent="0.25">
      <c r="A2757" s="47">
        <v>43503.694280684897</v>
      </c>
      <c r="B2757" s="1">
        <v>-9.7916000000000003E-2</v>
      </c>
      <c r="C2757" s="1">
        <v>1.7867000000000001E-2</v>
      </c>
      <c r="D2757" s="1">
        <v>4.3399999999999998E-4</v>
      </c>
      <c r="E2757" s="1">
        <v>-3.5140000000000002E-3</v>
      </c>
      <c r="F2757" s="1">
        <v>-9.1050000000000002E-3</v>
      </c>
      <c r="G2757" s="1">
        <v>-5.816E-3</v>
      </c>
      <c r="K2757" s="1">
        <v>-9.7916000000000003E-2</v>
      </c>
      <c r="L2757">
        <f t="shared" si="43"/>
        <v>27.560000000001509</v>
      </c>
      <c r="M2757">
        <f>K2757*25</f>
        <v>-2.4479000000000002</v>
      </c>
    </row>
    <row r="2758" spans="1:13" x14ac:dyDescent="0.25">
      <c r="A2758" s="47">
        <v>43503.694280800599</v>
      </c>
      <c r="B2758" s="1">
        <v>-9.4955999999999999E-2</v>
      </c>
      <c r="C2758" s="1">
        <v>1.7208999999999999E-2</v>
      </c>
      <c r="D2758" s="1">
        <v>4.3399999999999998E-4</v>
      </c>
      <c r="E2758" s="1">
        <v>-2.856E-3</v>
      </c>
      <c r="F2758" s="1">
        <v>-6.803E-3</v>
      </c>
      <c r="G2758" s="1">
        <v>-1.1736999999999999E-2</v>
      </c>
      <c r="K2758" s="1">
        <v>-9.4955999999999999E-2</v>
      </c>
      <c r="L2758">
        <f t="shared" si="43"/>
        <v>27.57000000000151</v>
      </c>
      <c r="M2758">
        <f>K2758*25</f>
        <v>-2.3738999999999999</v>
      </c>
    </row>
    <row r="2759" spans="1:13" x14ac:dyDescent="0.25">
      <c r="A2759" s="47">
        <v>43503.694280916403</v>
      </c>
      <c r="B2759" s="1">
        <v>-9.3311000000000005E-2</v>
      </c>
      <c r="C2759" s="1">
        <v>1.4906000000000001E-2</v>
      </c>
      <c r="D2759" s="1">
        <v>7.6300000000000001E-4</v>
      </c>
      <c r="E2759" s="1">
        <v>-3.1849999999999999E-3</v>
      </c>
      <c r="F2759" s="1">
        <v>-7.79E-3</v>
      </c>
      <c r="G2759" s="1">
        <v>-6.4739999999999997E-3</v>
      </c>
      <c r="K2759" s="1">
        <v>-9.3311000000000005E-2</v>
      </c>
      <c r="L2759">
        <f t="shared" si="43"/>
        <v>27.580000000001512</v>
      </c>
      <c r="M2759">
        <f>K2759*25</f>
        <v>-2.3327750000000003</v>
      </c>
    </row>
    <row r="2760" spans="1:13" x14ac:dyDescent="0.25">
      <c r="A2760" s="47">
        <v>43503.694281032098</v>
      </c>
      <c r="B2760" s="1">
        <v>-9.2324000000000003E-2</v>
      </c>
      <c r="C2760" s="1">
        <v>1.6222E-2</v>
      </c>
      <c r="D2760" s="1">
        <v>-8.8199999999999997E-4</v>
      </c>
      <c r="E2760" s="1">
        <v>-2.856E-3</v>
      </c>
      <c r="F2760" s="1">
        <v>-6.4739999999999997E-3</v>
      </c>
      <c r="G2760" s="1">
        <v>-1.5025999999999999E-2</v>
      </c>
      <c r="K2760" s="1">
        <v>-9.2324000000000003E-2</v>
      </c>
      <c r="L2760">
        <f t="shared" si="43"/>
        <v>27.590000000001513</v>
      </c>
      <c r="M2760">
        <f>K2760*25</f>
        <v>-2.3081</v>
      </c>
    </row>
    <row r="2761" spans="1:13" x14ac:dyDescent="0.25">
      <c r="A2761" s="47">
        <v>43503.694281147902</v>
      </c>
      <c r="B2761" s="1">
        <v>-9.0022000000000005E-2</v>
      </c>
      <c r="C2761" s="1">
        <v>1.6551E-2</v>
      </c>
      <c r="D2761" s="1">
        <v>1.05E-4</v>
      </c>
      <c r="E2761" s="1">
        <v>-3.5140000000000002E-3</v>
      </c>
      <c r="F2761" s="1">
        <v>-7.4609999999999998E-3</v>
      </c>
      <c r="G2761" s="1">
        <v>-4.829E-3</v>
      </c>
      <c r="K2761" s="1">
        <v>-9.0022000000000005E-2</v>
      </c>
      <c r="L2761">
        <f t="shared" si="43"/>
        <v>27.600000000001515</v>
      </c>
      <c r="M2761">
        <f>K2761*25</f>
        <v>-2.2505500000000001</v>
      </c>
    </row>
    <row r="2762" spans="1:13" x14ac:dyDescent="0.25">
      <c r="A2762" s="48">
        <v>43503.694281263597</v>
      </c>
      <c r="B2762" s="1">
        <v>-8.8705999999999993E-2</v>
      </c>
      <c r="C2762" s="1">
        <v>1.6879999999999999E-2</v>
      </c>
      <c r="D2762" s="1">
        <v>-5.53E-4</v>
      </c>
      <c r="E2762" s="1">
        <v>-3.1849999999999999E-3</v>
      </c>
      <c r="F2762" s="1">
        <v>-9.1050000000000002E-3</v>
      </c>
      <c r="G2762" s="1">
        <v>-7.4609999999999998E-3</v>
      </c>
      <c r="K2762" s="1">
        <v>-8.8705999999999993E-2</v>
      </c>
      <c r="L2762">
        <f t="shared" si="43"/>
        <v>27.610000000001516</v>
      </c>
      <c r="M2762">
        <f>K2762*25</f>
        <v>-2.2176499999999999</v>
      </c>
    </row>
    <row r="2763" spans="1:13" x14ac:dyDescent="0.25">
      <c r="A2763" s="48">
        <v>43503.694281379401</v>
      </c>
      <c r="B2763" s="1">
        <v>-8.6733000000000005E-2</v>
      </c>
      <c r="C2763" s="1">
        <v>1.6879999999999999E-2</v>
      </c>
      <c r="D2763" s="1">
        <v>-8.8199999999999997E-4</v>
      </c>
      <c r="E2763" s="1">
        <v>-2.5270000000000002E-3</v>
      </c>
      <c r="F2763" s="1">
        <v>-1.0749999999999999E-2</v>
      </c>
      <c r="G2763" s="1">
        <v>-7.79E-3</v>
      </c>
      <c r="K2763" s="1">
        <v>-8.6733000000000005E-2</v>
      </c>
      <c r="L2763">
        <f t="shared" si="43"/>
        <v>27.620000000001518</v>
      </c>
      <c r="M2763">
        <f>K2763*25</f>
        <v>-2.1683250000000003</v>
      </c>
    </row>
    <row r="2764" spans="1:13" x14ac:dyDescent="0.25">
      <c r="A2764" s="48">
        <v>43503.694281495103</v>
      </c>
      <c r="B2764" s="1">
        <v>-8.5417000000000007E-2</v>
      </c>
      <c r="C2764" s="1">
        <v>1.8525E-2</v>
      </c>
      <c r="D2764" s="1">
        <v>7.6300000000000001E-4</v>
      </c>
      <c r="E2764" s="1">
        <v>-2.5270000000000002E-3</v>
      </c>
      <c r="F2764" s="1">
        <v>-7.79E-3</v>
      </c>
      <c r="G2764" s="1">
        <v>-8.1189999999999995E-3</v>
      </c>
      <c r="K2764" s="1">
        <v>-8.5417000000000007E-2</v>
      </c>
      <c r="L2764">
        <f t="shared" si="43"/>
        <v>27.63000000000152</v>
      </c>
      <c r="M2764">
        <f>K2764*25</f>
        <v>-2.1354250000000001</v>
      </c>
    </row>
    <row r="2765" spans="1:13" x14ac:dyDescent="0.25">
      <c r="A2765" s="48">
        <v>43503.694281610798</v>
      </c>
      <c r="B2765" s="1">
        <v>-8.2457000000000003E-2</v>
      </c>
      <c r="C2765" s="1">
        <v>1.8853999999999999E-2</v>
      </c>
      <c r="D2765" s="1">
        <v>7.6300000000000001E-4</v>
      </c>
      <c r="E2765" s="1">
        <v>-2.5270000000000002E-3</v>
      </c>
      <c r="F2765" s="1">
        <v>-8.7760000000000008E-3</v>
      </c>
      <c r="G2765" s="1">
        <v>-4.829E-3</v>
      </c>
      <c r="K2765" s="1">
        <v>-8.2457000000000003E-2</v>
      </c>
      <c r="L2765">
        <f t="shared" si="43"/>
        <v>27.640000000001521</v>
      </c>
      <c r="M2765">
        <f>K2765*25</f>
        <v>-2.0614249999999998</v>
      </c>
    </row>
    <row r="2766" spans="1:13" x14ac:dyDescent="0.25">
      <c r="A2766" s="48">
        <v>43503.694281726603</v>
      </c>
      <c r="B2766" s="1">
        <v>-8.2784999999999997E-2</v>
      </c>
      <c r="C2766" s="1">
        <v>1.8196E-2</v>
      </c>
      <c r="D2766" s="1">
        <v>-2.24E-4</v>
      </c>
      <c r="E2766" s="1">
        <v>-3.5140000000000002E-3</v>
      </c>
      <c r="F2766" s="1">
        <v>-6.4739999999999997E-3</v>
      </c>
      <c r="G2766" s="1">
        <v>-7.79E-3</v>
      </c>
      <c r="K2766" s="1">
        <v>-8.2784999999999997E-2</v>
      </c>
      <c r="L2766">
        <f t="shared" si="43"/>
        <v>27.650000000001523</v>
      </c>
      <c r="M2766">
        <f>K2766*25</f>
        <v>-2.0696249999999998</v>
      </c>
    </row>
    <row r="2767" spans="1:13" x14ac:dyDescent="0.25">
      <c r="A2767" s="48">
        <v>43503.694281842298</v>
      </c>
      <c r="B2767" s="1">
        <v>-7.8838000000000005E-2</v>
      </c>
      <c r="C2767" s="1">
        <v>1.7538000000000002E-2</v>
      </c>
      <c r="D2767" s="1">
        <v>1.05E-4</v>
      </c>
      <c r="E2767" s="1">
        <v>-2.856E-3</v>
      </c>
      <c r="F2767" s="1">
        <v>-6.1450000000000003E-3</v>
      </c>
      <c r="G2767" s="1">
        <v>-1.4368000000000001E-2</v>
      </c>
      <c r="K2767" s="1">
        <v>-7.8838000000000005E-2</v>
      </c>
      <c r="L2767">
        <f t="shared" si="43"/>
        <v>27.660000000001524</v>
      </c>
      <c r="M2767">
        <f>K2767*25</f>
        <v>-1.9709500000000002</v>
      </c>
    </row>
    <row r="2768" spans="1:13" x14ac:dyDescent="0.25">
      <c r="A2768" s="48">
        <v>43503.694281958102</v>
      </c>
      <c r="B2768" s="1">
        <v>-7.5878000000000001E-2</v>
      </c>
      <c r="C2768" s="1">
        <v>1.7538000000000002E-2</v>
      </c>
      <c r="D2768" s="1">
        <v>-2.24E-4</v>
      </c>
      <c r="E2768" s="1">
        <v>-2.5270000000000002E-3</v>
      </c>
      <c r="F2768" s="1">
        <v>-6.4739999999999997E-3</v>
      </c>
      <c r="G2768" s="1">
        <v>-1.5399999999999999E-3</v>
      </c>
      <c r="K2768" s="1">
        <v>-7.5878000000000001E-2</v>
      </c>
      <c r="L2768">
        <f t="shared" si="43"/>
        <v>27.670000000001526</v>
      </c>
      <c r="M2768">
        <f>K2768*25</f>
        <v>-1.8969499999999999</v>
      </c>
    </row>
    <row r="2769" spans="1:13" x14ac:dyDescent="0.25">
      <c r="A2769" s="48">
        <v>43503.694282073797</v>
      </c>
      <c r="B2769" s="1">
        <v>-7.4232999999999993E-2</v>
      </c>
      <c r="C2769" s="1">
        <v>1.7867000000000001E-2</v>
      </c>
      <c r="D2769" s="1">
        <v>4.052E-3</v>
      </c>
      <c r="E2769" s="1">
        <v>-2.1979999999999999E-3</v>
      </c>
      <c r="F2769" s="1">
        <v>-8.1189999999999995E-3</v>
      </c>
      <c r="G2769" s="1">
        <v>-9.7630000000000008E-3</v>
      </c>
      <c r="K2769" s="1">
        <v>-7.4232999999999993E-2</v>
      </c>
      <c r="L2769">
        <f t="shared" si="43"/>
        <v>27.680000000001527</v>
      </c>
      <c r="M2769">
        <f>K2769*25</f>
        <v>-1.8558249999999998</v>
      </c>
    </row>
    <row r="2770" spans="1:13" x14ac:dyDescent="0.25">
      <c r="A2770" s="48">
        <v>43503.694282189499</v>
      </c>
      <c r="B2770" s="1">
        <v>-7.1601999999999999E-2</v>
      </c>
      <c r="C2770" s="1">
        <v>1.6879999999999999E-2</v>
      </c>
      <c r="D2770" s="1">
        <v>2.9049999999999999E-2</v>
      </c>
      <c r="E2770" s="1">
        <v>-1.5399999999999999E-3</v>
      </c>
      <c r="F2770" s="1">
        <v>-5.816E-3</v>
      </c>
      <c r="G2770" s="1">
        <v>-5.1580000000000003E-3</v>
      </c>
      <c r="K2770" s="1">
        <v>-7.1601999999999999E-2</v>
      </c>
      <c r="L2770">
        <f t="shared" si="43"/>
        <v>27.690000000001529</v>
      </c>
      <c r="M2770">
        <f>K2770*25</f>
        <v>-1.7900499999999999</v>
      </c>
    </row>
    <row r="2771" spans="1:13" x14ac:dyDescent="0.25">
      <c r="A2771" s="48">
        <v>43503.694282305303</v>
      </c>
      <c r="B2771" s="1">
        <v>-6.6997000000000001E-2</v>
      </c>
      <c r="C2771" s="1">
        <v>1.5564E-2</v>
      </c>
      <c r="D2771" s="1">
        <v>-2.856E-3</v>
      </c>
      <c r="E2771" s="1">
        <v>-2.5270000000000002E-3</v>
      </c>
      <c r="F2771" s="1">
        <v>-6.4739999999999997E-3</v>
      </c>
      <c r="G2771" s="1">
        <v>-1.0421E-2</v>
      </c>
      <c r="K2771" s="1">
        <v>-6.6997000000000001E-2</v>
      </c>
      <c r="L2771">
        <f t="shared" si="43"/>
        <v>27.700000000001531</v>
      </c>
      <c r="M2771">
        <f>K2771*25</f>
        <v>-1.674925</v>
      </c>
    </row>
    <row r="2772" spans="1:13" x14ac:dyDescent="0.25">
      <c r="A2772" s="48">
        <v>43503.694282420998</v>
      </c>
      <c r="B2772" s="1">
        <v>-6.4365000000000006E-2</v>
      </c>
      <c r="C2772" s="1">
        <v>1.4578000000000001E-2</v>
      </c>
      <c r="D2772" s="1">
        <v>-2.3907000000000001E-2</v>
      </c>
      <c r="E2772" s="1">
        <v>-3.5140000000000002E-3</v>
      </c>
      <c r="F2772" s="1">
        <v>-4.1710000000000002E-3</v>
      </c>
      <c r="G2772" s="1">
        <v>2.078E-3</v>
      </c>
      <c r="K2772" s="1">
        <v>-6.4365000000000006E-2</v>
      </c>
      <c r="L2772">
        <f t="shared" si="43"/>
        <v>27.710000000001532</v>
      </c>
      <c r="M2772">
        <f>K2772*25</f>
        <v>-1.6091250000000001</v>
      </c>
    </row>
    <row r="2773" spans="1:13" x14ac:dyDescent="0.25">
      <c r="A2773" s="48">
        <v>43503.694282536802</v>
      </c>
      <c r="B2773" s="1">
        <v>-6.1405000000000001E-2</v>
      </c>
      <c r="C2773" s="1">
        <v>1.5235E-2</v>
      </c>
      <c r="D2773" s="1">
        <v>2.4774000000000001E-2</v>
      </c>
      <c r="E2773" s="1">
        <v>-1.5399999999999999E-3</v>
      </c>
      <c r="F2773" s="1">
        <v>-9.4339999999999997E-3</v>
      </c>
      <c r="G2773" s="1">
        <v>-1.1408E-2</v>
      </c>
      <c r="K2773" s="1">
        <v>-6.1405000000000001E-2</v>
      </c>
      <c r="L2773">
        <f t="shared" si="43"/>
        <v>27.720000000001534</v>
      </c>
      <c r="M2773">
        <f>K2773*25</f>
        <v>-1.5351250000000001</v>
      </c>
    </row>
    <row r="2774" spans="1:13" x14ac:dyDescent="0.25">
      <c r="A2774" s="48">
        <v>43503.694282652497</v>
      </c>
      <c r="B2774" s="1">
        <v>-5.7458000000000002E-2</v>
      </c>
      <c r="C2774" s="1">
        <v>1.3261999999999999E-2</v>
      </c>
      <c r="D2774" s="1">
        <v>-3.1849999999999999E-3</v>
      </c>
      <c r="E2774" s="1">
        <v>-1.869E-3</v>
      </c>
      <c r="F2774" s="1">
        <v>-3.5140000000000002E-3</v>
      </c>
      <c r="G2774" s="1">
        <v>-3.1849999999999999E-3</v>
      </c>
      <c r="K2774" s="1">
        <v>-5.7458000000000002E-2</v>
      </c>
      <c r="L2774">
        <f t="shared" si="43"/>
        <v>27.730000000001535</v>
      </c>
      <c r="M2774">
        <f>K2774*25</f>
        <v>-1.43645</v>
      </c>
    </row>
    <row r="2775" spans="1:13" x14ac:dyDescent="0.25">
      <c r="A2775" s="48">
        <v>43503.6942827682</v>
      </c>
      <c r="B2775" s="1">
        <v>-5.5483999999999999E-2</v>
      </c>
      <c r="C2775" s="1">
        <v>1.5235E-2</v>
      </c>
      <c r="D2775" s="1">
        <v>-5.1580000000000003E-3</v>
      </c>
      <c r="E2775" s="1">
        <v>-1.869E-3</v>
      </c>
      <c r="F2775" s="1">
        <v>-4.4999999999999997E-3</v>
      </c>
      <c r="G2775" s="1">
        <v>-5.4869999999999997E-3</v>
      </c>
      <c r="K2775" s="1">
        <v>-5.5483999999999999E-2</v>
      </c>
      <c r="L2775">
        <f t="shared" si="43"/>
        <v>27.740000000001537</v>
      </c>
      <c r="M2775">
        <f>K2775*25</f>
        <v>-1.3871</v>
      </c>
    </row>
    <row r="2776" spans="1:13" x14ac:dyDescent="0.25">
      <c r="A2776" s="48">
        <v>43503.694282883996</v>
      </c>
      <c r="B2776" s="1">
        <v>-5.1536999999999999E-2</v>
      </c>
      <c r="C2776" s="1">
        <v>1.392E-2</v>
      </c>
      <c r="D2776" s="1">
        <v>1.5564E-2</v>
      </c>
      <c r="E2776" s="1">
        <v>-2.1979999999999999E-3</v>
      </c>
      <c r="F2776" s="1">
        <v>-6.4739999999999997E-3</v>
      </c>
      <c r="G2776" s="1">
        <v>-2.1979999999999999E-3</v>
      </c>
      <c r="K2776" s="1">
        <v>-5.1536999999999999E-2</v>
      </c>
      <c r="L2776">
        <f t="shared" si="43"/>
        <v>27.750000000001538</v>
      </c>
      <c r="M2776">
        <f>K2776*25</f>
        <v>-1.2884249999999999</v>
      </c>
    </row>
    <row r="2777" spans="1:13" x14ac:dyDescent="0.25">
      <c r="A2777" s="48">
        <v>43503.694282999699</v>
      </c>
      <c r="B2777" s="1">
        <v>-4.7260999999999997E-2</v>
      </c>
      <c r="C2777" s="1">
        <v>1.3261999999999999E-2</v>
      </c>
      <c r="D2777" s="1">
        <v>-5.816E-3</v>
      </c>
      <c r="E2777" s="1">
        <v>-2.1979999999999999E-3</v>
      </c>
      <c r="F2777" s="1">
        <v>-5.4869999999999997E-3</v>
      </c>
      <c r="G2777" s="1">
        <v>-1.1736999999999999E-2</v>
      </c>
      <c r="K2777" s="1">
        <v>-4.7260999999999997E-2</v>
      </c>
      <c r="L2777">
        <f t="shared" si="43"/>
        <v>27.76000000000154</v>
      </c>
      <c r="M2777">
        <f>K2777*25</f>
        <v>-1.1815249999999999</v>
      </c>
    </row>
    <row r="2778" spans="1:13" x14ac:dyDescent="0.25">
      <c r="A2778" s="48">
        <v>43503.694283115503</v>
      </c>
      <c r="B2778" s="1">
        <v>-4.1998000000000001E-2</v>
      </c>
      <c r="C2778" s="1">
        <v>1.0959E-2</v>
      </c>
      <c r="D2778" s="1">
        <v>-3.1849999999999999E-3</v>
      </c>
      <c r="E2778" s="1">
        <v>-2.5270000000000002E-3</v>
      </c>
      <c r="F2778" s="1">
        <v>-7.1320000000000003E-3</v>
      </c>
      <c r="G2778" s="1">
        <v>1.05E-4</v>
      </c>
      <c r="K2778" s="1">
        <v>-4.1998000000000001E-2</v>
      </c>
      <c r="L2778">
        <f t="shared" si="43"/>
        <v>27.770000000001541</v>
      </c>
      <c r="M2778">
        <f>K2778*25</f>
        <v>-1.0499499999999999</v>
      </c>
    </row>
    <row r="2779" spans="1:13" x14ac:dyDescent="0.25">
      <c r="A2779" s="48">
        <v>43503.694283231198</v>
      </c>
      <c r="B2779" s="1">
        <v>-3.7721999999999999E-2</v>
      </c>
      <c r="C2779" s="1">
        <v>1.1946E-2</v>
      </c>
      <c r="D2779" s="1">
        <v>9.3150000000000004E-3</v>
      </c>
      <c r="E2779" s="1">
        <v>-2.5270000000000002E-3</v>
      </c>
      <c r="F2779" s="1">
        <v>-3.5140000000000002E-3</v>
      </c>
      <c r="G2779" s="1">
        <v>-9.4339999999999997E-3</v>
      </c>
      <c r="K2779" s="1">
        <v>-3.7721999999999999E-2</v>
      </c>
      <c r="L2779">
        <f t="shared" si="43"/>
        <v>27.780000000001543</v>
      </c>
      <c r="M2779">
        <f>K2779*25</f>
        <v>-0.94304999999999994</v>
      </c>
    </row>
    <row r="2780" spans="1:13" x14ac:dyDescent="0.25">
      <c r="A2780" s="48">
        <v>43503.6942833469</v>
      </c>
      <c r="B2780" s="1">
        <v>-3.2787999999999998E-2</v>
      </c>
      <c r="C2780" s="1">
        <v>1.0300999999999999E-2</v>
      </c>
      <c r="D2780" s="1">
        <v>-6.1450000000000003E-3</v>
      </c>
      <c r="E2780" s="1">
        <v>-8.8199999999999997E-4</v>
      </c>
      <c r="F2780" s="1">
        <v>-1.2110000000000001E-3</v>
      </c>
      <c r="G2780" s="1">
        <v>1.05E-4</v>
      </c>
      <c r="K2780" s="1">
        <v>-3.2787999999999998E-2</v>
      </c>
      <c r="L2780">
        <f t="shared" si="43"/>
        <v>27.790000000001545</v>
      </c>
      <c r="M2780">
        <f>K2780*25</f>
        <v>-0.81969999999999998</v>
      </c>
    </row>
    <row r="2781" spans="1:13" x14ac:dyDescent="0.25">
      <c r="A2781" s="48">
        <v>43503.694283462697</v>
      </c>
      <c r="B2781" s="1">
        <v>-2.9170000000000001E-2</v>
      </c>
      <c r="C2781" s="1">
        <v>9.9729999999999992E-3</v>
      </c>
      <c r="D2781" s="1">
        <v>-8.8199999999999997E-4</v>
      </c>
      <c r="E2781" s="1">
        <v>-2.1979999999999999E-3</v>
      </c>
      <c r="F2781" s="1">
        <v>-2.856E-3</v>
      </c>
      <c r="G2781" s="1">
        <v>-4.829E-3</v>
      </c>
      <c r="K2781" s="1">
        <v>-2.9170000000000001E-2</v>
      </c>
      <c r="L2781">
        <f t="shared" si="43"/>
        <v>27.800000000001546</v>
      </c>
      <c r="M2781">
        <f>K2781*25</f>
        <v>-0.72925000000000006</v>
      </c>
    </row>
    <row r="2782" spans="1:13" x14ac:dyDescent="0.25">
      <c r="A2782" s="48">
        <v>43503.694283578399</v>
      </c>
      <c r="B2782" s="1">
        <v>-2.6868E-2</v>
      </c>
      <c r="C2782" s="1">
        <v>1.1287999999999999E-2</v>
      </c>
      <c r="D2782" s="1">
        <v>5.0390000000000001E-3</v>
      </c>
      <c r="E2782" s="1">
        <v>-1.5399999999999999E-3</v>
      </c>
      <c r="F2782" s="1">
        <v>-3.8419999999999999E-3</v>
      </c>
      <c r="G2782" s="1">
        <v>1.091E-3</v>
      </c>
      <c r="K2782" s="1">
        <v>-2.6868E-2</v>
      </c>
      <c r="L2782">
        <f t="shared" si="43"/>
        <v>27.810000000001548</v>
      </c>
      <c r="M2782">
        <f>K2782*25</f>
        <v>-0.67169999999999996</v>
      </c>
    </row>
    <row r="2783" spans="1:13" x14ac:dyDescent="0.25">
      <c r="A2783" s="48">
        <v>43503.694283694203</v>
      </c>
      <c r="B2783" s="1">
        <v>-2.0947E-2</v>
      </c>
      <c r="C2783" s="1">
        <v>8.6569999999999998E-3</v>
      </c>
      <c r="D2783" s="1">
        <v>-6.4739999999999997E-3</v>
      </c>
      <c r="E2783" s="1">
        <v>-8.8199999999999997E-4</v>
      </c>
      <c r="F2783" s="1">
        <v>-2.1979999999999999E-3</v>
      </c>
      <c r="G2783" s="1">
        <v>-4.829E-3</v>
      </c>
      <c r="K2783" s="1">
        <v>-2.0947E-2</v>
      </c>
      <c r="L2783">
        <f t="shared" si="43"/>
        <v>27.820000000001549</v>
      </c>
      <c r="M2783">
        <f>K2783*25</f>
        <v>-0.523675</v>
      </c>
    </row>
    <row r="2784" spans="1:13" x14ac:dyDescent="0.25">
      <c r="A2784" s="48">
        <v>43503.694283809898</v>
      </c>
      <c r="B2784" s="1">
        <v>-1.6012999999999999E-2</v>
      </c>
      <c r="C2784" s="1">
        <v>7.6699999999999997E-3</v>
      </c>
      <c r="D2784" s="1">
        <v>1.42E-3</v>
      </c>
      <c r="E2784" s="1">
        <v>-2.1979999999999999E-3</v>
      </c>
      <c r="F2784" s="1">
        <v>-2.24E-4</v>
      </c>
      <c r="G2784" s="1">
        <v>-2.5270000000000002E-3</v>
      </c>
      <c r="K2784" s="1">
        <v>-1.6012999999999999E-2</v>
      </c>
      <c r="L2784">
        <f t="shared" si="43"/>
        <v>27.830000000001551</v>
      </c>
      <c r="M2784">
        <f>K2784*25</f>
        <v>-0.40032499999999999</v>
      </c>
    </row>
    <row r="2785" spans="1:13" x14ac:dyDescent="0.25">
      <c r="A2785" s="48">
        <v>43503.694283925703</v>
      </c>
      <c r="B2785" s="1">
        <v>-1.2395E-2</v>
      </c>
      <c r="C2785" s="1">
        <v>6.3540000000000003E-3</v>
      </c>
      <c r="D2785" s="1">
        <v>2.078E-3</v>
      </c>
      <c r="E2785" s="1">
        <v>-1.2110000000000001E-3</v>
      </c>
      <c r="F2785" s="1">
        <v>-2.856E-3</v>
      </c>
      <c r="G2785" s="1">
        <v>4.3399999999999998E-4</v>
      </c>
      <c r="K2785" s="1">
        <v>-1.2395E-2</v>
      </c>
      <c r="L2785">
        <f t="shared" si="43"/>
        <v>27.840000000001552</v>
      </c>
      <c r="M2785">
        <f>K2785*25</f>
        <v>-0.30987500000000001</v>
      </c>
    </row>
    <row r="2786" spans="1:13" x14ac:dyDescent="0.25">
      <c r="A2786" s="48">
        <v>43503.694284041398</v>
      </c>
      <c r="B2786" s="1">
        <v>-8.4469999999999996E-3</v>
      </c>
      <c r="C2786" s="1">
        <v>7.012E-3</v>
      </c>
      <c r="D2786" s="1">
        <v>-2.24E-4</v>
      </c>
      <c r="E2786" s="1">
        <v>-1.869E-3</v>
      </c>
      <c r="F2786" s="1">
        <v>4.3399999999999998E-4</v>
      </c>
      <c r="G2786" s="1">
        <v>-3.8419999999999999E-3</v>
      </c>
      <c r="K2786" s="1">
        <v>-8.4469999999999996E-3</v>
      </c>
      <c r="L2786">
        <f t="shared" si="43"/>
        <v>27.850000000001554</v>
      </c>
      <c r="M2786">
        <f>K2786*25</f>
        <v>-0.211175</v>
      </c>
    </row>
    <row r="2787" spans="1:13" x14ac:dyDescent="0.25">
      <c r="A2787" s="48">
        <v>43503.6942841571</v>
      </c>
      <c r="B2787" s="1">
        <v>-3.8419999999999999E-3</v>
      </c>
      <c r="C2787" s="1">
        <v>6.6829999999999997E-3</v>
      </c>
      <c r="D2787" s="1">
        <v>4.3399999999999998E-4</v>
      </c>
      <c r="E2787" s="1">
        <v>-2.1979999999999999E-3</v>
      </c>
      <c r="F2787" s="1">
        <v>-1.869E-3</v>
      </c>
      <c r="G2787" s="1">
        <v>-2.24E-4</v>
      </c>
      <c r="K2787" s="1">
        <v>-3.8419999999999999E-3</v>
      </c>
      <c r="L2787">
        <f t="shared" si="43"/>
        <v>27.860000000001556</v>
      </c>
      <c r="M2787">
        <f>K2787*25</f>
        <v>-9.6049999999999996E-2</v>
      </c>
    </row>
    <row r="2788" spans="1:13" x14ac:dyDescent="0.25">
      <c r="A2788" s="48">
        <v>43503.694284272897</v>
      </c>
      <c r="B2788" s="1">
        <v>7.6300000000000001E-4</v>
      </c>
      <c r="C2788" s="1">
        <v>5.3680000000000004E-3</v>
      </c>
      <c r="D2788" s="1">
        <v>1.05E-4</v>
      </c>
      <c r="E2788" s="1">
        <v>-5.53E-4</v>
      </c>
      <c r="F2788" s="1">
        <v>1.42E-3</v>
      </c>
      <c r="G2788" s="1">
        <v>-1.5399999999999999E-3</v>
      </c>
      <c r="K2788" s="1">
        <v>7.6300000000000001E-4</v>
      </c>
      <c r="L2788">
        <f t="shared" si="43"/>
        <v>27.870000000001557</v>
      </c>
      <c r="M2788">
        <f>K2788*25</f>
        <v>1.9075000000000002E-2</v>
      </c>
    </row>
    <row r="2789" spans="1:13" x14ac:dyDescent="0.25">
      <c r="A2789" s="48">
        <v>43503.694284388599</v>
      </c>
      <c r="B2789" s="1">
        <v>4.3810000000000003E-3</v>
      </c>
      <c r="C2789" s="1">
        <v>4.7099999999999998E-3</v>
      </c>
      <c r="D2789" s="1">
        <v>-1.2110000000000001E-3</v>
      </c>
      <c r="E2789" s="1">
        <v>-1.869E-3</v>
      </c>
      <c r="F2789" s="1">
        <v>-2.5270000000000002E-3</v>
      </c>
      <c r="G2789" s="1">
        <v>-5.53E-4</v>
      </c>
      <c r="K2789" s="1">
        <v>4.3810000000000003E-3</v>
      </c>
      <c r="L2789">
        <f t="shared" si="43"/>
        <v>27.880000000001559</v>
      </c>
      <c r="M2789">
        <f>K2789*25</f>
        <v>0.10952500000000001</v>
      </c>
    </row>
    <row r="2790" spans="1:13" x14ac:dyDescent="0.25">
      <c r="A2790" s="48">
        <v>43503.694284504403</v>
      </c>
      <c r="B2790" s="1">
        <v>9.3150000000000004E-3</v>
      </c>
      <c r="C2790" s="1">
        <v>2.7360000000000002E-3</v>
      </c>
      <c r="D2790" s="1">
        <v>1.091E-3</v>
      </c>
      <c r="E2790" s="1">
        <v>-1.5399999999999999E-3</v>
      </c>
      <c r="F2790" s="1">
        <v>1.42E-3</v>
      </c>
      <c r="G2790" s="1">
        <v>-3.8419999999999999E-3</v>
      </c>
      <c r="K2790" s="1">
        <v>9.3150000000000004E-3</v>
      </c>
      <c r="L2790">
        <f t="shared" si="43"/>
        <v>27.89000000000156</v>
      </c>
      <c r="M2790">
        <f>K2790*25</f>
        <v>0.232875</v>
      </c>
    </row>
    <row r="2791" spans="1:13" x14ac:dyDescent="0.25">
      <c r="A2791" s="48">
        <v>43503.694284620098</v>
      </c>
      <c r="B2791" s="1">
        <v>1.1946E-2</v>
      </c>
      <c r="C2791" s="1">
        <v>3.065E-3</v>
      </c>
      <c r="D2791" s="1">
        <v>-8.8199999999999997E-4</v>
      </c>
      <c r="E2791" s="1">
        <v>-1.869E-3</v>
      </c>
      <c r="F2791" s="1">
        <v>1.091E-3</v>
      </c>
      <c r="G2791" s="1">
        <v>4.7099999999999998E-3</v>
      </c>
      <c r="K2791" s="1">
        <v>1.1946E-2</v>
      </c>
      <c r="L2791">
        <f t="shared" si="43"/>
        <v>27.900000000001562</v>
      </c>
      <c r="M2791">
        <f>K2791*25</f>
        <v>0.29865000000000003</v>
      </c>
    </row>
    <row r="2792" spans="1:13" x14ac:dyDescent="0.25">
      <c r="A2792" s="48">
        <v>43503.6942847358</v>
      </c>
      <c r="B2792" s="1">
        <v>1.8196E-2</v>
      </c>
      <c r="C2792" s="1">
        <v>1.42E-3</v>
      </c>
      <c r="D2792" s="1">
        <v>-5.53E-4</v>
      </c>
      <c r="E2792" s="1">
        <v>-1.869E-3</v>
      </c>
      <c r="F2792" s="1">
        <v>4.3399999999999998E-4</v>
      </c>
      <c r="G2792" s="1">
        <v>-1.5399999999999999E-3</v>
      </c>
      <c r="K2792" s="1">
        <v>1.8196E-2</v>
      </c>
      <c r="L2792">
        <f t="shared" si="43"/>
        <v>27.910000000001563</v>
      </c>
      <c r="M2792">
        <f>K2792*25</f>
        <v>0.45490000000000003</v>
      </c>
    </row>
    <row r="2793" spans="1:13" x14ac:dyDescent="0.25">
      <c r="A2793" s="48">
        <v>43503.694284851597</v>
      </c>
      <c r="B2793" s="1">
        <v>2.2471999999999999E-2</v>
      </c>
      <c r="C2793" s="1">
        <v>2.078E-3</v>
      </c>
      <c r="D2793" s="1">
        <v>4.3399999999999998E-4</v>
      </c>
      <c r="E2793" s="1">
        <v>-1.2110000000000001E-3</v>
      </c>
      <c r="F2793" s="1">
        <v>2.078E-3</v>
      </c>
      <c r="G2793" s="1">
        <v>4.3399999999999998E-4</v>
      </c>
      <c r="K2793" s="1">
        <v>2.2471999999999999E-2</v>
      </c>
      <c r="L2793">
        <f t="shared" si="43"/>
        <v>27.920000000001565</v>
      </c>
      <c r="M2793">
        <f>K2793*25</f>
        <v>0.56179999999999997</v>
      </c>
    </row>
    <row r="2794" spans="1:13" x14ac:dyDescent="0.25">
      <c r="A2794" s="48">
        <v>43503.6942849673</v>
      </c>
      <c r="B2794" s="1">
        <v>2.8063999999999999E-2</v>
      </c>
      <c r="C2794" s="1">
        <v>-1.5399999999999999E-3</v>
      </c>
      <c r="D2794" s="1">
        <v>-4.829E-3</v>
      </c>
      <c r="E2794" s="1">
        <v>-1.2110000000000001E-3</v>
      </c>
      <c r="F2794" s="1">
        <v>2.078E-3</v>
      </c>
      <c r="G2794" s="1">
        <v>1.091E-3</v>
      </c>
      <c r="K2794" s="1">
        <v>2.8063999999999999E-2</v>
      </c>
      <c r="L2794">
        <f t="shared" si="43"/>
        <v>27.930000000001566</v>
      </c>
      <c r="M2794">
        <f>K2794*25</f>
        <v>0.7016</v>
      </c>
    </row>
    <row r="2795" spans="1:13" x14ac:dyDescent="0.25">
      <c r="A2795" s="48">
        <v>43503.694285083096</v>
      </c>
      <c r="B2795" s="1">
        <v>3.2340000000000001E-2</v>
      </c>
      <c r="C2795" s="1">
        <v>-2.856E-3</v>
      </c>
      <c r="D2795" s="1">
        <v>-2.1979999999999999E-3</v>
      </c>
      <c r="E2795" s="1">
        <v>-1.2110000000000001E-3</v>
      </c>
      <c r="F2795" s="1">
        <v>2.4069999999999999E-3</v>
      </c>
      <c r="G2795" s="1">
        <v>1.05E-4</v>
      </c>
      <c r="K2795" s="1">
        <v>3.2340000000000001E-2</v>
      </c>
      <c r="L2795">
        <f t="shared" si="43"/>
        <v>27.940000000001568</v>
      </c>
      <c r="M2795">
        <f>K2795*25</f>
        <v>0.8085</v>
      </c>
    </row>
    <row r="2796" spans="1:13" x14ac:dyDescent="0.25">
      <c r="A2796" s="48">
        <v>43503.694285198799</v>
      </c>
      <c r="B2796" s="1">
        <v>3.6944999999999999E-2</v>
      </c>
      <c r="C2796" s="1">
        <v>-2.5270000000000002E-3</v>
      </c>
      <c r="D2796" s="1">
        <v>2.4069999999999999E-3</v>
      </c>
      <c r="E2796" s="1">
        <v>-1.869E-3</v>
      </c>
      <c r="F2796" s="1">
        <v>4.3810000000000003E-3</v>
      </c>
      <c r="G2796" s="1">
        <v>-2.24E-4</v>
      </c>
      <c r="K2796" s="1">
        <v>3.6944999999999999E-2</v>
      </c>
      <c r="L2796">
        <f t="shared" si="43"/>
        <v>27.95000000000157</v>
      </c>
      <c r="M2796">
        <f>K2796*25</f>
        <v>0.92362499999999992</v>
      </c>
    </row>
    <row r="2797" spans="1:13" x14ac:dyDescent="0.25">
      <c r="A2797" s="48">
        <v>43503.694285314501</v>
      </c>
      <c r="B2797" s="1">
        <v>3.9246999999999997E-2</v>
      </c>
      <c r="C2797" s="1">
        <v>-4.1710000000000002E-3</v>
      </c>
      <c r="D2797" s="1">
        <v>-1.5399999999999999E-3</v>
      </c>
      <c r="E2797" s="1">
        <v>-2.1979999999999999E-3</v>
      </c>
      <c r="F2797" s="1">
        <v>2.078E-3</v>
      </c>
      <c r="G2797" s="1">
        <v>5.6959999999999997E-3</v>
      </c>
      <c r="K2797" s="1">
        <v>3.9246999999999997E-2</v>
      </c>
      <c r="L2797">
        <f t="shared" si="43"/>
        <v>27.960000000001571</v>
      </c>
      <c r="M2797">
        <f>K2797*25</f>
        <v>0.98117499999999991</v>
      </c>
    </row>
    <row r="2798" spans="1:13" x14ac:dyDescent="0.25">
      <c r="A2798" s="48">
        <v>43503.694285430298</v>
      </c>
      <c r="B2798" s="1">
        <v>4.3194000000000003E-2</v>
      </c>
      <c r="C2798" s="1">
        <v>-3.5140000000000002E-3</v>
      </c>
      <c r="D2798" s="1">
        <v>-2.856E-3</v>
      </c>
      <c r="E2798" s="1">
        <v>-8.8199999999999997E-4</v>
      </c>
      <c r="F2798" s="1">
        <v>4.3810000000000003E-3</v>
      </c>
      <c r="G2798" s="1">
        <v>4.052E-3</v>
      </c>
      <c r="K2798" s="1">
        <v>4.3194000000000003E-2</v>
      </c>
      <c r="L2798">
        <f t="shared" si="43"/>
        <v>27.970000000001573</v>
      </c>
      <c r="M2798">
        <f>K2798*25</f>
        <v>1.07985</v>
      </c>
    </row>
    <row r="2799" spans="1:13" x14ac:dyDescent="0.25">
      <c r="A2799" s="48">
        <v>43503.694285546</v>
      </c>
      <c r="B2799" s="1">
        <v>4.8127999999999997E-2</v>
      </c>
      <c r="C2799" s="1">
        <v>-5.4869999999999997E-3</v>
      </c>
      <c r="D2799" s="1">
        <v>-2.856E-3</v>
      </c>
      <c r="E2799" s="1">
        <v>-1.2110000000000001E-3</v>
      </c>
      <c r="F2799" s="1">
        <v>2.4069999999999999E-3</v>
      </c>
      <c r="G2799" s="1">
        <v>2.4069999999999999E-3</v>
      </c>
      <c r="K2799" s="1">
        <v>4.8127999999999997E-2</v>
      </c>
      <c r="L2799">
        <f t="shared" si="43"/>
        <v>27.980000000001574</v>
      </c>
      <c r="M2799">
        <f>K2799*25</f>
        <v>1.2031999999999998</v>
      </c>
    </row>
    <row r="2800" spans="1:13" x14ac:dyDescent="0.25">
      <c r="A2800" s="48">
        <v>43503.694285661797</v>
      </c>
      <c r="B2800" s="1">
        <v>5.1417999999999998E-2</v>
      </c>
      <c r="C2800" s="1">
        <v>-4.1710000000000002E-3</v>
      </c>
      <c r="D2800" s="1">
        <v>-2.856E-3</v>
      </c>
      <c r="E2800" s="1">
        <v>-1.2110000000000001E-3</v>
      </c>
      <c r="F2800" s="1">
        <v>3.065E-3</v>
      </c>
      <c r="G2800" s="1">
        <v>4.3810000000000003E-3</v>
      </c>
      <c r="K2800" s="1">
        <v>5.1417999999999998E-2</v>
      </c>
      <c r="L2800">
        <f t="shared" si="43"/>
        <v>27.990000000001576</v>
      </c>
      <c r="M2800">
        <f>K2800*25</f>
        <v>1.28545</v>
      </c>
    </row>
    <row r="2801" spans="1:13" x14ac:dyDescent="0.25">
      <c r="A2801" s="48">
        <v>43503.694285777499</v>
      </c>
      <c r="B2801" s="1">
        <v>5.5036000000000002E-2</v>
      </c>
      <c r="C2801" s="1">
        <v>-5.1580000000000003E-3</v>
      </c>
      <c r="D2801" s="1">
        <v>-8.8199999999999997E-4</v>
      </c>
      <c r="E2801" s="1">
        <v>-1.2110000000000001E-3</v>
      </c>
      <c r="F2801" s="1">
        <v>1.42E-3</v>
      </c>
      <c r="G2801" s="1">
        <v>5.6959999999999997E-3</v>
      </c>
      <c r="K2801" s="1">
        <v>5.5036000000000002E-2</v>
      </c>
      <c r="L2801">
        <f t="shared" si="43"/>
        <v>28.000000000001577</v>
      </c>
      <c r="M2801">
        <f>K2801*25</f>
        <v>1.3759000000000001</v>
      </c>
    </row>
    <row r="2802" spans="1:13" x14ac:dyDescent="0.25">
      <c r="A2802" s="48">
        <v>43503.694285893202</v>
      </c>
      <c r="B2802" s="1">
        <v>5.8325000000000002E-2</v>
      </c>
      <c r="C2802" s="1">
        <v>-6.803E-3</v>
      </c>
      <c r="D2802" s="1">
        <v>-1.2110000000000001E-3</v>
      </c>
      <c r="E2802" s="1">
        <v>-2.1979999999999999E-3</v>
      </c>
      <c r="F2802" s="1">
        <v>3.065E-3</v>
      </c>
      <c r="G2802" s="1">
        <v>-1.5399999999999999E-3</v>
      </c>
      <c r="K2802" s="1">
        <v>5.8325000000000002E-2</v>
      </c>
      <c r="L2802">
        <f t="shared" si="43"/>
        <v>28.010000000001579</v>
      </c>
      <c r="M2802">
        <f>K2802*25</f>
        <v>1.4581250000000001</v>
      </c>
    </row>
    <row r="2803" spans="1:13" x14ac:dyDescent="0.25">
      <c r="A2803" s="48">
        <v>43503.694286008998</v>
      </c>
      <c r="B2803" s="1">
        <v>6.1614000000000002E-2</v>
      </c>
      <c r="C2803" s="1">
        <v>-7.1320000000000003E-3</v>
      </c>
      <c r="D2803" s="1">
        <v>4.3399999999999998E-4</v>
      </c>
      <c r="E2803" s="1">
        <v>-1.5399999999999999E-3</v>
      </c>
      <c r="F2803" s="1">
        <v>3.7230000000000002E-3</v>
      </c>
      <c r="G2803" s="1">
        <v>5.3680000000000004E-3</v>
      </c>
      <c r="K2803" s="1">
        <v>6.1614000000000002E-2</v>
      </c>
      <c r="L2803">
        <f t="shared" si="43"/>
        <v>28.020000000001581</v>
      </c>
      <c r="M2803">
        <f>K2803*25</f>
        <v>1.5403500000000001</v>
      </c>
    </row>
    <row r="2804" spans="1:13" x14ac:dyDescent="0.25">
      <c r="A2804" s="48">
        <v>43503.694286124701</v>
      </c>
      <c r="B2804" s="1">
        <v>6.4245999999999998E-2</v>
      </c>
      <c r="C2804" s="1">
        <v>-8.1189999999999995E-3</v>
      </c>
      <c r="D2804" s="1">
        <v>-2.24E-4</v>
      </c>
      <c r="E2804" s="1">
        <v>-1.5399999999999999E-3</v>
      </c>
      <c r="F2804" s="1">
        <v>4.7099999999999998E-3</v>
      </c>
      <c r="G2804" s="1">
        <v>6.6829999999999997E-3</v>
      </c>
      <c r="K2804" s="1">
        <v>6.4245999999999998E-2</v>
      </c>
      <c r="L2804">
        <f t="shared" si="43"/>
        <v>28.030000000001582</v>
      </c>
      <c r="M2804">
        <f>K2804*25</f>
        <v>1.60615</v>
      </c>
    </row>
    <row r="2805" spans="1:13" x14ac:dyDescent="0.25">
      <c r="A2805" s="48">
        <v>43503.694286240498</v>
      </c>
      <c r="B2805" s="1">
        <v>6.9509000000000001E-2</v>
      </c>
      <c r="C2805" s="1">
        <v>-9.7630000000000008E-3</v>
      </c>
      <c r="D2805" s="1">
        <v>1.05E-4</v>
      </c>
      <c r="E2805" s="1">
        <v>-1.869E-3</v>
      </c>
      <c r="F2805" s="1">
        <v>5.6959999999999997E-3</v>
      </c>
      <c r="G2805" s="1">
        <v>1.091E-3</v>
      </c>
      <c r="K2805" s="1">
        <v>6.9509000000000001E-2</v>
      </c>
      <c r="L2805">
        <f t="shared" si="43"/>
        <v>28.040000000001584</v>
      </c>
      <c r="M2805">
        <f>K2805*25</f>
        <v>1.737725</v>
      </c>
    </row>
    <row r="2806" spans="1:13" x14ac:dyDescent="0.25">
      <c r="A2806" s="48">
        <v>43503.6942863562</v>
      </c>
      <c r="B2806" s="1">
        <v>7.1482000000000004E-2</v>
      </c>
      <c r="C2806" s="1">
        <v>-1.0749999999999999E-2</v>
      </c>
      <c r="D2806" s="1">
        <v>-1.2110000000000001E-3</v>
      </c>
      <c r="E2806" s="1">
        <v>-1.869E-3</v>
      </c>
      <c r="F2806" s="1">
        <v>4.052E-3</v>
      </c>
      <c r="G2806" s="1">
        <v>4.7099999999999998E-3</v>
      </c>
      <c r="K2806" s="1">
        <v>7.1482000000000004E-2</v>
      </c>
      <c r="L2806">
        <f t="shared" si="43"/>
        <v>28.050000000001585</v>
      </c>
      <c r="M2806">
        <f>K2806*25</f>
        <v>1.78705</v>
      </c>
    </row>
    <row r="2807" spans="1:13" x14ac:dyDescent="0.25">
      <c r="A2807" s="48">
        <v>43503.694286471902</v>
      </c>
      <c r="B2807" s="1">
        <v>7.5101000000000001E-2</v>
      </c>
      <c r="C2807" s="1">
        <v>-1.1736999999999999E-2</v>
      </c>
      <c r="D2807" s="1">
        <v>-1.869E-3</v>
      </c>
      <c r="E2807" s="1">
        <v>-2.856E-3</v>
      </c>
      <c r="F2807" s="1">
        <v>3.065E-3</v>
      </c>
      <c r="G2807" s="1">
        <v>5.0390000000000001E-3</v>
      </c>
      <c r="K2807" s="1">
        <v>7.5101000000000001E-2</v>
      </c>
      <c r="L2807">
        <f t="shared" si="43"/>
        <v>28.060000000001587</v>
      </c>
      <c r="M2807">
        <f>K2807*25</f>
        <v>1.8775250000000001</v>
      </c>
    </row>
    <row r="2808" spans="1:13" x14ac:dyDescent="0.25">
      <c r="A2808" s="48">
        <v>43503.694286587699</v>
      </c>
      <c r="B2808" s="1">
        <v>7.7403E-2</v>
      </c>
      <c r="C2808" s="1">
        <v>-1.1079E-2</v>
      </c>
      <c r="D2808" s="1">
        <v>-2.856E-3</v>
      </c>
      <c r="E2808" s="1">
        <v>-1.5399999999999999E-3</v>
      </c>
      <c r="F2808" s="1">
        <v>4.7099999999999998E-3</v>
      </c>
      <c r="G2808" s="1">
        <v>7.012E-3</v>
      </c>
      <c r="K2808" s="1">
        <v>7.7403E-2</v>
      </c>
      <c r="L2808">
        <f t="shared" si="43"/>
        <v>28.070000000001588</v>
      </c>
      <c r="M2808">
        <f>K2808*25</f>
        <v>1.9350749999999999</v>
      </c>
    </row>
    <row r="2809" spans="1:13" x14ac:dyDescent="0.25">
      <c r="A2809" s="48">
        <v>43503.694286703401</v>
      </c>
      <c r="B2809" s="1">
        <v>8.1350000000000006E-2</v>
      </c>
      <c r="C2809" s="1">
        <v>-1.1079E-2</v>
      </c>
      <c r="D2809" s="1">
        <v>-2.856E-3</v>
      </c>
      <c r="E2809" s="1">
        <v>-2.1979999999999999E-3</v>
      </c>
      <c r="F2809" s="1">
        <v>3.065E-3</v>
      </c>
      <c r="G2809" s="1">
        <v>1.05E-4</v>
      </c>
      <c r="K2809" s="1">
        <v>8.1350000000000006E-2</v>
      </c>
      <c r="L2809">
        <f t="shared" si="43"/>
        <v>28.08000000000159</v>
      </c>
      <c r="M2809">
        <f>K2809*25</f>
        <v>2.0337499999999999</v>
      </c>
    </row>
    <row r="2810" spans="1:13" x14ac:dyDescent="0.25">
      <c r="A2810" s="48">
        <v>43503.694286819198</v>
      </c>
      <c r="B2810" s="1">
        <v>8.1679000000000002E-2</v>
      </c>
      <c r="C2810" s="1">
        <v>-1.2723999999999999E-2</v>
      </c>
      <c r="D2810" s="1">
        <v>4.3399999999999998E-4</v>
      </c>
      <c r="E2810" s="1">
        <v>-1.5399999999999999E-3</v>
      </c>
      <c r="F2810" s="1">
        <v>3.7230000000000002E-3</v>
      </c>
      <c r="G2810" s="1">
        <v>7.9989999999999992E-3</v>
      </c>
      <c r="K2810" s="1">
        <v>8.1679000000000002E-2</v>
      </c>
      <c r="L2810">
        <f t="shared" si="43"/>
        <v>28.090000000001591</v>
      </c>
      <c r="M2810">
        <f>K2810*25</f>
        <v>2.0419749999999999</v>
      </c>
    </row>
    <row r="2811" spans="1:13" x14ac:dyDescent="0.25">
      <c r="A2811" s="48">
        <v>43503.6942869349</v>
      </c>
      <c r="B2811" s="1">
        <v>8.5296999999999998E-2</v>
      </c>
      <c r="C2811" s="1">
        <v>-1.3381000000000001E-2</v>
      </c>
      <c r="D2811" s="1">
        <v>-2.856E-3</v>
      </c>
      <c r="E2811" s="1">
        <v>-2.1979999999999999E-3</v>
      </c>
      <c r="F2811" s="1">
        <v>6.025E-3</v>
      </c>
      <c r="G2811" s="1">
        <v>1.091E-3</v>
      </c>
      <c r="K2811" s="1">
        <v>8.5296999999999998E-2</v>
      </c>
      <c r="L2811">
        <f t="shared" si="43"/>
        <v>28.100000000001593</v>
      </c>
      <c r="M2811">
        <f>K2811*25</f>
        <v>2.132425</v>
      </c>
    </row>
    <row r="2812" spans="1:13" x14ac:dyDescent="0.25">
      <c r="A2812" s="48">
        <v>43503.694287050603</v>
      </c>
      <c r="B2812" s="1">
        <v>8.5955000000000004E-2</v>
      </c>
      <c r="C2812" s="1">
        <v>-1.4038999999999999E-2</v>
      </c>
      <c r="D2812" s="1">
        <v>-2.5270000000000002E-3</v>
      </c>
      <c r="E2812" s="1">
        <v>-1.869E-3</v>
      </c>
      <c r="F2812" s="1">
        <v>7.6699999999999997E-3</v>
      </c>
      <c r="G2812" s="1">
        <v>3.065E-3</v>
      </c>
      <c r="K2812" s="1">
        <v>8.5955000000000004E-2</v>
      </c>
      <c r="L2812">
        <f t="shared" si="43"/>
        <v>28.110000000001595</v>
      </c>
      <c r="M2812">
        <f>K2812*25</f>
        <v>2.1488750000000003</v>
      </c>
    </row>
    <row r="2813" spans="1:13" x14ac:dyDescent="0.25">
      <c r="A2813" s="48">
        <v>43503.6942871664</v>
      </c>
      <c r="B2813" s="1">
        <v>8.7928999999999993E-2</v>
      </c>
      <c r="C2813" s="1">
        <v>-1.4697E-2</v>
      </c>
      <c r="D2813" s="1">
        <v>-5.53E-4</v>
      </c>
      <c r="E2813" s="1">
        <v>-1.2110000000000001E-3</v>
      </c>
      <c r="F2813" s="1">
        <v>6.025E-3</v>
      </c>
      <c r="G2813" s="1">
        <v>6.3540000000000003E-3</v>
      </c>
      <c r="K2813" s="1">
        <v>8.7928999999999993E-2</v>
      </c>
      <c r="L2813">
        <f t="shared" si="43"/>
        <v>28.120000000001596</v>
      </c>
      <c r="M2813">
        <f>K2813*25</f>
        <v>2.1982249999999999</v>
      </c>
    </row>
    <row r="2814" spans="1:13" x14ac:dyDescent="0.25">
      <c r="A2814" s="48">
        <v>43503.694287282102</v>
      </c>
      <c r="B2814" s="1">
        <v>9.2204999999999995E-2</v>
      </c>
      <c r="C2814" s="1">
        <v>-1.4697E-2</v>
      </c>
      <c r="D2814" s="1">
        <v>-2.1979999999999999E-3</v>
      </c>
      <c r="E2814" s="1">
        <v>-2.5270000000000002E-3</v>
      </c>
      <c r="F2814" s="1">
        <v>7.3410000000000003E-3</v>
      </c>
      <c r="G2814" s="1">
        <v>3.7230000000000002E-3</v>
      </c>
      <c r="K2814" s="1">
        <v>9.2204999999999995E-2</v>
      </c>
      <c r="L2814">
        <f t="shared" si="43"/>
        <v>28.130000000001598</v>
      </c>
      <c r="M2814">
        <f>K2814*25</f>
        <v>2.3051249999999999</v>
      </c>
    </row>
    <row r="2815" spans="1:13" x14ac:dyDescent="0.25">
      <c r="A2815" s="48">
        <v>43503.694287397899</v>
      </c>
      <c r="B2815" s="1">
        <v>9.3521000000000007E-2</v>
      </c>
      <c r="C2815" s="1">
        <v>-1.4697E-2</v>
      </c>
      <c r="D2815" s="1">
        <v>-2.1979999999999999E-3</v>
      </c>
      <c r="E2815" s="1">
        <v>-2.1979999999999999E-3</v>
      </c>
      <c r="F2815" s="1">
        <v>6.3540000000000003E-3</v>
      </c>
      <c r="G2815" s="1">
        <v>4.3810000000000003E-3</v>
      </c>
      <c r="K2815" s="1">
        <v>9.3521000000000007E-2</v>
      </c>
      <c r="L2815">
        <f t="shared" si="43"/>
        <v>28.140000000001599</v>
      </c>
      <c r="M2815">
        <f>K2815*25</f>
        <v>2.338025</v>
      </c>
    </row>
    <row r="2816" spans="1:13" x14ac:dyDescent="0.25">
      <c r="A2816" s="48">
        <v>43503.694287513601</v>
      </c>
      <c r="B2816" s="1">
        <v>9.4836000000000004E-2</v>
      </c>
      <c r="C2816" s="1">
        <v>-1.6341999999999999E-2</v>
      </c>
      <c r="D2816" s="1">
        <v>-2.24E-4</v>
      </c>
      <c r="E2816" s="1">
        <v>-2.1979999999999999E-3</v>
      </c>
      <c r="F2816" s="1">
        <v>5.3680000000000004E-3</v>
      </c>
      <c r="G2816" s="1">
        <v>6.025E-3</v>
      </c>
      <c r="K2816" s="1">
        <v>9.4836000000000004E-2</v>
      </c>
      <c r="L2816">
        <f t="shared" si="43"/>
        <v>28.150000000001601</v>
      </c>
      <c r="M2816">
        <f>K2816*25</f>
        <v>2.3709000000000002</v>
      </c>
    </row>
    <row r="2817" spans="1:13" x14ac:dyDescent="0.25">
      <c r="A2817" s="48">
        <v>43503.694287629398</v>
      </c>
      <c r="B2817" s="1">
        <v>9.4177999999999998E-2</v>
      </c>
      <c r="C2817" s="1">
        <v>-1.6012999999999999E-2</v>
      </c>
      <c r="D2817" s="1">
        <v>-1.5399999999999999E-3</v>
      </c>
      <c r="E2817" s="1">
        <v>-2.5270000000000002E-3</v>
      </c>
      <c r="F2817" s="1">
        <v>7.9989999999999992E-3</v>
      </c>
      <c r="G2817" s="1">
        <v>8.9859999999999992E-3</v>
      </c>
      <c r="K2817" s="1">
        <v>9.4177999999999998E-2</v>
      </c>
      <c r="L2817">
        <f t="shared" si="43"/>
        <v>28.160000000001602</v>
      </c>
      <c r="M2817">
        <f>K2817*25</f>
        <v>2.3544499999999999</v>
      </c>
    </row>
    <row r="2818" spans="1:13" x14ac:dyDescent="0.25">
      <c r="A2818" s="48">
        <v>43503.6942877451</v>
      </c>
      <c r="B2818" s="1">
        <v>9.6152000000000001E-2</v>
      </c>
      <c r="C2818" s="1">
        <v>-1.5684E-2</v>
      </c>
      <c r="D2818" s="1">
        <v>-5.1580000000000003E-3</v>
      </c>
      <c r="E2818" s="1">
        <v>-1.869E-3</v>
      </c>
      <c r="F2818" s="1">
        <v>5.0390000000000001E-3</v>
      </c>
      <c r="G2818" s="1">
        <v>6.025E-3</v>
      </c>
      <c r="K2818" s="1">
        <v>9.6152000000000001E-2</v>
      </c>
      <c r="L2818">
        <f t="shared" si="43"/>
        <v>28.170000000001604</v>
      </c>
      <c r="M2818">
        <f>K2818*25</f>
        <v>2.4037999999999999</v>
      </c>
    </row>
    <row r="2819" spans="1:13" x14ac:dyDescent="0.25">
      <c r="A2819" s="48">
        <v>43503.694287860802</v>
      </c>
      <c r="B2819" s="1">
        <v>9.6809999999999993E-2</v>
      </c>
      <c r="C2819" s="1">
        <v>-1.6670999999999998E-2</v>
      </c>
      <c r="D2819" s="1">
        <v>-2.856E-3</v>
      </c>
      <c r="E2819" s="1">
        <v>-2.856E-3</v>
      </c>
      <c r="F2819" s="1">
        <v>5.6959999999999997E-3</v>
      </c>
      <c r="G2819" s="1">
        <v>6.3540000000000003E-3</v>
      </c>
      <c r="K2819" s="1">
        <v>9.6809999999999993E-2</v>
      </c>
      <c r="L2819">
        <f t="shared" ref="L2819:L2882" si="44">L2818+1/100</f>
        <v>28.180000000001606</v>
      </c>
      <c r="M2819">
        <f>K2819*25</f>
        <v>2.4202499999999998</v>
      </c>
    </row>
    <row r="2820" spans="1:13" x14ac:dyDescent="0.25">
      <c r="A2820" s="48">
        <v>43503.694287976599</v>
      </c>
      <c r="B2820" s="1">
        <v>9.9441000000000002E-2</v>
      </c>
      <c r="C2820" s="1">
        <v>-1.7658E-2</v>
      </c>
      <c r="D2820" s="1">
        <v>-3.1849999999999999E-3</v>
      </c>
      <c r="E2820" s="1">
        <v>-2.1979999999999999E-3</v>
      </c>
      <c r="F2820" s="1">
        <v>6.3540000000000003E-3</v>
      </c>
      <c r="G2820" s="1">
        <v>9.3150000000000004E-3</v>
      </c>
      <c r="K2820" s="1">
        <v>9.9441000000000002E-2</v>
      </c>
      <c r="L2820">
        <f t="shared" si="44"/>
        <v>28.190000000001607</v>
      </c>
      <c r="M2820">
        <f>K2820*25</f>
        <v>2.4860250000000002</v>
      </c>
    </row>
    <row r="2821" spans="1:13" x14ac:dyDescent="0.25">
      <c r="A2821" s="48">
        <v>43503.694288092302</v>
      </c>
      <c r="B2821" s="1">
        <v>9.8126000000000005E-2</v>
      </c>
      <c r="C2821" s="1">
        <v>-1.7985999999999999E-2</v>
      </c>
      <c r="D2821" s="1">
        <v>-3.5140000000000002E-3</v>
      </c>
      <c r="E2821" s="1">
        <v>-2.5270000000000002E-3</v>
      </c>
      <c r="F2821" s="1">
        <v>7.3410000000000003E-3</v>
      </c>
      <c r="G2821" s="1">
        <v>8.3280000000000003E-3</v>
      </c>
      <c r="K2821" s="1">
        <v>9.8126000000000005E-2</v>
      </c>
      <c r="L2821">
        <f t="shared" si="44"/>
        <v>28.200000000001609</v>
      </c>
      <c r="M2821">
        <f>K2821*25</f>
        <v>2.4531499999999999</v>
      </c>
    </row>
    <row r="2822" spans="1:13" x14ac:dyDescent="0.25">
      <c r="A2822" s="49">
        <v>43503.694288208098</v>
      </c>
      <c r="B2822" s="1">
        <v>9.9112000000000006E-2</v>
      </c>
      <c r="C2822" s="1">
        <v>-1.7329000000000001E-2</v>
      </c>
      <c r="D2822" s="1">
        <v>-2.5270000000000002E-3</v>
      </c>
      <c r="E2822" s="1">
        <v>-2.5270000000000002E-3</v>
      </c>
      <c r="F2822" s="1">
        <v>4.3810000000000003E-3</v>
      </c>
      <c r="G2822" s="1">
        <v>2.4069999999999999E-3</v>
      </c>
      <c r="K2822" s="1">
        <v>9.9112000000000006E-2</v>
      </c>
      <c r="L2822">
        <f t="shared" si="44"/>
        <v>28.21000000000161</v>
      </c>
      <c r="M2822">
        <f>K2822*25</f>
        <v>2.4778000000000002</v>
      </c>
    </row>
    <row r="2823" spans="1:13" x14ac:dyDescent="0.25">
      <c r="A2823" s="49">
        <v>43503.694288323801</v>
      </c>
      <c r="B2823" s="1">
        <v>9.9112000000000006E-2</v>
      </c>
      <c r="C2823" s="1">
        <v>-1.7985999999999999E-2</v>
      </c>
      <c r="D2823" s="1">
        <v>-2.5270000000000002E-3</v>
      </c>
      <c r="E2823" s="1">
        <v>-1.869E-3</v>
      </c>
      <c r="F2823" s="1">
        <v>7.012E-3</v>
      </c>
      <c r="G2823" s="1">
        <v>9.6439999999999998E-3</v>
      </c>
      <c r="K2823" s="1">
        <v>9.9112000000000006E-2</v>
      </c>
      <c r="L2823">
        <f t="shared" si="44"/>
        <v>28.220000000001612</v>
      </c>
      <c r="M2823">
        <f>K2823*25</f>
        <v>2.4778000000000002</v>
      </c>
    </row>
    <row r="2824" spans="1:13" x14ac:dyDescent="0.25">
      <c r="A2824" s="49">
        <v>43503.694288439503</v>
      </c>
      <c r="B2824" s="1">
        <v>9.9112000000000006E-2</v>
      </c>
      <c r="C2824" s="1">
        <v>-1.9302E-2</v>
      </c>
      <c r="D2824" s="1">
        <v>-1.5399999999999999E-3</v>
      </c>
      <c r="E2824" s="1">
        <v>-2.5270000000000002E-3</v>
      </c>
      <c r="F2824" s="1">
        <v>3.7230000000000002E-3</v>
      </c>
      <c r="G2824" s="1">
        <v>2.078E-3</v>
      </c>
      <c r="K2824" s="1">
        <v>9.9112000000000006E-2</v>
      </c>
      <c r="L2824">
        <f t="shared" si="44"/>
        <v>28.230000000001613</v>
      </c>
      <c r="M2824">
        <f>K2824*25</f>
        <v>2.4778000000000002</v>
      </c>
    </row>
    <row r="2825" spans="1:13" x14ac:dyDescent="0.25">
      <c r="A2825" s="49">
        <v>43503.6942885553</v>
      </c>
      <c r="B2825" s="1">
        <v>9.7796999999999995E-2</v>
      </c>
      <c r="C2825" s="1">
        <v>-1.7658E-2</v>
      </c>
      <c r="D2825" s="1">
        <v>-2.1979999999999999E-3</v>
      </c>
      <c r="E2825" s="1">
        <v>-1.5399999999999999E-3</v>
      </c>
      <c r="F2825" s="1">
        <v>5.3680000000000004E-3</v>
      </c>
      <c r="G2825" s="1">
        <v>5.0390000000000001E-3</v>
      </c>
      <c r="K2825" s="1">
        <v>9.7796999999999995E-2</v>
      </c>
      <c r="L2825">
        <f t="shared" si="44"/>
        <v>28.240000000001615</v>
      </c>
      <c r="M2825">
        <f>K2825*25</f>
        <v>2.444925</v>
      </c>
    </row>
    <row r="2826" spans="1:13" x14ac:dyDescent="0.25">
      <c r="A2826" s="49">
        <v>43503.694288671002</v>
      </c>
      <c r="B2826" s="1">
        <v>9.7467999999999999E-2</v>
      </c>
      <c r="C2826" s="1">
        <v>-1.8644000000000001E-2</v>
      </c>
      <c r="D2826" s="1">
        <v>-2.1979999999999999E-3</v>
      </c>
      <c r="E2826" s="1">
        <v>-1.869E-3</v>
      </c>
      <c r="F2826" s="1">
        <v>4.7099999999999998E-3</v>
      </c>
      <c r="G2826" s="1">
        <v>5.3680000000000004E-3</v>
      </c>
      <c r="K2826" s="1">
        <v>9.7467999999999999E-2</v>
      </c>
      <c r="L2826">
        <f t="shared" si="44"/>
        <v>28.250000000001616</v>
      </c>
      <c r="M2826">
        <f>K2826*25</f>
        <v>2.4367000000000001</v>
      </c>
    </row>
    <row r="2827" spans="1:13" x14ac:dyDescent="0.25">
      <c r="A2827" s="49">
        <v>43503.694288786799</v>
      </c>
      <c r="B2827" s="1">
        <v>9.6480999999999997E-2</v>
      </c>
      <c r="C2827" s="1">
        <v>-1.9302E-2</v>
      </c>
      <c r="D2827" s="1">
        <v>-1.2110000000000001E-3</v>
      </c>
      <c r="E2827" s="1">
        <v>-2.1979999999999999E-3</v>
      </c>
      <c r="F2827" s="1">
        <v>7.3410000000000003E-3</v>
      </c>
      <c r="G2827" s="1">
        <v>7.9989999999999992E-3</v>
      </c>
      <c r="K2827" s="1">
        <v>9.6480999999999997E-2</v>
      </c>
      <c r="L2827">
        <f t="shared" si="44"/>
        <v>28.260000000001618</v>
      </c>
      <c r="M2827">
        <f>K2827*25</f>
        <v>2.4120249999999999</v>
      </c>
    </row>
    <row r="2828" spans="1:13" x14ac:dyDescent="0.25">
      <c r="A2828" s="49">
        <v>43503.694288902501</v>
      </c>
      <c r="B2828" s="1">
        <v>9.6152000000000001E-2</v>
      </c>
      <c r="C2828" s="1">
        <v>-1.7985999999999999E-2</v>
      </c>
      <c r="D2828" s="1">
        <v>-1.5399999999999999E-3</v>
      </c>
      <c r="E2828" s="1">
        <v>-2.1979999999999999E-3</v>
      </c>
      <c r="F2828" s="1">
        <v>3.7230000000000002E-3</v>
      </c>
      <c r="G2828" s="1">
        <v>4.7099999999999998E-3</v>
      </c>
      <c r="K2828" s="1">
        <v>9.6152000000000001E-2</v>
      </c>
      <c r="L2828">
        <f t="shared" si="44"/>
        <v>28.27000000000162</v>
      </c>
      <c r="M2828">
        <f>K2828*25</f>
        <v>2.4037999999999999</v>
      </c>
    </row>
    <row r="2829" spans="1:13" x14ac:dyDescent="0.25">
      <c r="A2829" s="49">
        <v>43503.694289018204</v>
      </c>
      <c r="B2829" s="1">
        <v>9.4836000000000004E-2</v>
      </c>
      <c r="C2829" s="1">
        <v>-1.8973E-2</v>
      </c>
      <c r="D2829" s="1">
        <v>4.3399999999999998E-4</v>
      </c>
      <c r="E2829" s="1">
        <v>-2.5270000000000002E-3</v>
      </c>
      <c r="F2829" s="1">
        <v>4.3810000000000003E-3</v>
      </c>
      <c r="G2829" s="1">
        <v>5.6959999999999997E-3</v>
      </c>
      <c r="K2829" s="1">
        <v>9.4836000000000004E-2</v>
      </c>
      <c r="L2829">
        <f t="shared" si="44"/>
        <v>28.280000000001621</v>
      </c>
      <c r="M2829">
        <f>K2829*25</f>
        <v>2.3709000000000002</v>
      </c>
    </row>
    <row r="2830" spans="1:13" x14ac:dyDescent="0.25">
      <c r="A2830" s="49">
        <v>43503.694289134</v>
      </c>
      <c r="B2830" s="1">
        <v>9.4177999999999998E-2</v>
      </c>
      <c r="C2830" s="1">
        <v>-1.7985999999999999E-2</v>
      </c>
      <c r="D2830" s="1">
        <v>-3.1849999999999999E-3</v>
      </c>
      <c r="E2830" s="1">
        <v>-2.1979999999999999E-3</v>
      </c>
      <c r="F2830" s="1">
        <v>4.3810000000000003E-3</v>
      </c>
      <c r="G2830" s="1">
        <v>4.052E-3</v>
      </c>
      <c r="K2830" s="1">
        <v>9.4177999999999998E-2</v>
      </c>
      <c r="L2830">
        <f t="shared" si="44"/>
        <v>28.290000000001623</v>
      </c>
      <c r="M2830">
        <f>K2830*25</f>
        <v>2.3544499999999999</v>
      </c>
    </row>
    <row r="2831" spans="1:13" x14ac:dyDescent="0.25">
      <c r="A2831" s="49">
        <v>43503.694289249703</v>
      </c>
      <c r="B2831" s="1">
        <v>9.3521000000000007E-2</v>
      </c>
      <c r="C2831" s="1">
        <v>-1.8973E-2</v>
      </c>
      <c r="D2831" s="1">
        <v>7.6300000000000001E-4</v>
      </c>
      <c r="E2831" s="1">
        <v>-3.1849999999999999E-3</v>
      </c>
      <c r="F2831" s="1">
        <v>6.3540000000000003E-3</v>
      </c>
      <c r="G2831" s="1">
        <v>4.052E-3</v>
      </c>
      <c r="K2831" s="1">
        <v>9.3521000000000007E-2</v>
      </c>
      <c r="L2831">
        <f t="shared" si="44"/>
        <v>28.300000000001624</v>
      </c>
      <c r="M2831">
        <f>K2831*25</f>
        <v>2.338025</v>
      </c>
    </row>
    <row r="2832" spans="1:13" x14ac:dyDescent="0.25">
      <c r="A2832" s="49">
        <v>43503.6942893655</v>
      </c>
      <c r="B2832" s="1">
        <v>9.1875999999999999E-2</v>
      </c>
      <c r="C2832" s="1">
        <v>-1.7985999999999999E-2</v>
      </c>
      <c r="D2832" s="1">
        <v>1.05E-4</v>
      </c>
      <c r="E2832" s="1">
        <v>-2.5270000000000002E-3</v>
      </c>
      <c r="F2832" s="1">
        <v>8.3280000000000003E-3</v>
      </c>
      <c r="G2832" s="1">
        <v>2.7360000000000002E-3</v>
      </c>
      <c r="K2832" s="1">
        <v>9.1875999999999999E-2</v>
      </c>
      <c r="L2832">
        <f t="shared" si="44"/>
        <v>28.310000000001626</v>
      </c>
      <c r="M2832">
        <f>K2832*25</f>
        <v>2.2968999999999999</v>
      </c>
    </row>
    <row r="2833" spans="1:13" x14ac:dyDescent="0.25">
      <c r="A2833" s="49">
        <v>43503.694289481202</v>
      </c>
      <c r="B2833" s="1">
        <v>9.0231000000000006E-2</v>
      </c>
      <c r="C2833" s="1">
        <v>-1.9959999999999999E-2</v>
      </c>
      <c r="D2833" s="1">
        <v>-5.53E-4</v>
      </c>
      <c r="E2833" s="1">
        <v>-2.5270000000000002E-3</v>
      </c>
      <c r="F2833" s="1">
        <v>7.3410000000000003E-3</v>
      </c>
      <c r="G2833" s="1">
        <v>3.065E-3</v>
      </c>
      <c r="K2833" s="1">
        <v>9.0231000000000006E-2</v>
      </c>
      <c r="L2833">
        <f t="shared" si="44"/>
        <v>28.320000000001627</v>
      </c>
      <c r="M2833">
        <f>K2833*25</f>
        <v>2.2557750000000003</v>
      </c>
    </row>
    <row r="2834" spans="1:13" x14ac:dyDescent="0.25">
      <c r="A2834" s="49">
        <v>43503.694289596897</v>
      </c>
      <c r="B2834" s="1">
        <v>8.6942000000000005E-2</v>
      </c>
      <c r="C2834" s="1">
        <v>-1.9302E-2</v>
      </c>
      <c r="D2834" s="1">
        <v>-3.1849999999999999E-3</v>
      </c>
      <c r="E2834" s="1">
        <v>-2.856E-3</v>
      </c>
      <c r="F2834" s="1">
        <v>5.3680000000000004E-3</v>
      </c>
      <c r="G2834" s="1">
        <v>8.3280000000000003E-3</v>
      </c>
      <c r="K2834" s="1">
        <v>8.6942000000000005E-2</v>
      </c>
      <c r="L2834">
        <f t="shared" si="44"/>
        <v>28.330000000001629</v>
      </c>
      <c r="M2834">
        <f>K2834*25</f>
        <v>2.1735500000000001</v>
      </c>
    </row>
    <row r="2835" spans="1:13" x14ac:dyDescent="0.25">
      <c r="A2835" s="49">
        <v>43503.694289712701</v>
      </c>
      <c r="B2835" s="1">
        <v>8.6612999999999996E-2</v>
      </c>
      <c r="C2835" s="1">
        <v>-1.9959999999999999E-2</v>
      </c>
      <c r="D2835" s="1">
        <v>-1.2110000000000001E-3</v>
      </c>
      <c r="E2835" s="1">
        <v>-2.5270000000000002E-3</v>
      </c>
      <c r="F2835" s="1">
        <v>4.7099999999999998E-3</v>
      </c>
      <c r="G2835" s="1">
        <v>1.05E-4</v>
      </c>
      <c r="K2835" s="1">
        <v>8.6612999999999996E-2</v>
      </c>
      <c r="L2835">
        <f t="shared" si="44"/>
        <v>28.340000000001631</v>
      </c>
      <c r="M2835">
        <f>K2835*25</f>
        <v>2.1653249999999997</v>
      </c>
    </row>
    <row r="2836" spans="1:13" x14ac:dyDescent="0.25">
      <c r="A2836" s="49">
        <v>43503.694289828403</v>
      </c>
      <c r="B2836" s="1">
        <v>8.3653000000000005E-2</v>
      </c>
      <c r="C2836" s="1">
        <v>-1.7985999999999999E-2</v>
      </c>
      <c r="D2836" s="1">
        <v>-1.5399999999999999E-3</v>
      </c>
      <c r="E2836" s="1">
        <v>-2.5270000000000002E-3</v>
      </c>
      <c r="F2836" s="1">
        <v>5.0390000000000001E-3</v>
      </c>
      <c r="G2836" s="1">
        <v>1.0300999999999999E-2</v>
      </c>
      <c r="K2836" s="1">
        <v>8.3653000000000005E-2</v>
      </c>
      <c r="L2836">
        <f t="shared" si="44"/>
        <v>28.350000000001632</v>
      </c>
      <c r="M2836">
        <f>K2836*25</f>
        <v>2.0913250000000003</v>
      </c>
    </row>
    <row r="2837" spans="1:13" x14ac:dyDescent="0.25">
      <c r="A2837" s="49">
        <v>43503.6942899442</v>
      </c>
      <c r="B2837" s="1">
        <v>8.1679000000000002E-2</v>
      </c>
      <c r="C2837" s="1">
        <v>-1.8644000000000001E-2</v>
      </c>
      <c r="D2837" s="1">
        <v>-2.5270000000000002E-3</v>
      </c>
      <c r="E2837" s="1">
        <v>-2.5270000000000002E-3</v>
      </c>
      <c r="F2837" s="1">
        <v>3.7230000000000002E-3</v>
      </c>
      <c r="G2837" s="1">
        <v>3.3939999999999999E-3</v>
      </c>
      <c r="K2837" s="1">
        <v>8.1679000000000002E-2</v>
      </c>
      <c r="L2837">
        <f t="shared" si="44"/>
        <v>28.360000000001634</v>
      </c>
      <c r="M2837">
        <f>K2837*25</f>
        <v>2.0419749999999999</v>
      </c>
    </row>
    <row r="2838" spans="1:13" x14ac:dyDescent="0.25">
      <c r="A2838" s="49">
        <v>43503.694290059902</v>
      </c>
      <c r="B2838" s="1">
        <v>7.9377000000000003E-2</v>
      </c>
      <c r="C2838" s="1">
        <v>-1.8973E-2</v>
      </c>
      <c r="D2838" s="1">
        <v>-5.53E-4</v>
      </c>
      <c r="E2838" s="1">
        <v>-2.856E-3</v>
      </c>
      <c r="F2838" s="1">
        <v>3.7230000000000002E-3</v>
      </c>
      <c r="G2838" s="1">
        <v>3.3939999999999999E-3</v>
      </c>
      <c r="K2838" s="1">
        <v>7.9377000000000003E-2</v>
      </c>
      <c r="L2838">
        <f t="shared" si="44"/>
        <v>28.370000000001635</v>
      </c>
      <c r="M2838">
        <f>K2838*25</f>
        <v>1.9844250000000001</v>
      </c>
    </row>
    <row r="2839" spans="1:13" x14ac:dyDescent="0.25">
      <c r="A2839" s="49">
        <v>43503.694290175597</v>
      </c>
      <c r="B2839" s="1">
        <v>7.7731999999999996E-2</v>
      </c>
      <c r="C2839" s="1">
        <v>-1.7985999999999999E-2</v>
      </c>
      <c r="D2839" s="1">
        <v>-2.1979999999999999E-3</v>
      </c>
      <c r="E2839" s="1">
        <v>-2.856E-3</v>
      </c>
      <c r="F2839" s="1">
        <v>5.0390000000000001E-3</v>
      </c>
      <c r="G2839" s="1">
        <v>3.065E-3</v>
      </c>
      <c r="K2839" s="1">
        <v>7.7731999999999996E-2</v>
      </c>
      <c r="L2839">
        <f t="shared" si="44"/>
        <v>28.380000000001637</v>
      </c>
      <c r="M2839">
        <f>K2839*25</f>
        <v>1.9432999999999998</v>
      </c>
    </row>
    <row r="2840" spans="1:13" x14ac:dyDescent="0.25">
      <c r="A2840" s="49">
        <v>43503.694290291402</v>
      </c>
      <c r="B2840" s="1">
        <v>7.5101000000000001E-2</v>
      </c>
      <c r="C2840" s="1">
        <v>-1.8315000000000001E-2</v>
      </c>
      <c r="D2840" s="1">
        <v>-9.1050000000000002E-3</v>
      </c>
      <c r="E2840" s="1">
        <v>-2.5270000000000002E-3</v>
      </c>
      <c r="F2840" s="1">
        <v>5.0390000000000001E-3</v>
      </c>
      <c r="G2840" s="1">
        <v>5.3680000000000004E-3</v>
      </c>
      <c r="K2840" s="1">
        <v>7.5101000000000001E-2</v>
      </c>
      <c r="L2840">
        <f t="shared" si="44"/>
        <v>28.390000000001638</v>
      </c>
      <c r="M2840">
        <f>K2840*25</f>
        <v>1.8775250000000001</v>
      </c>
    </row>
    <row r="2841" spans="1:13" x14ac:dyDescent="0.25">
      <c r="A2841" s="49">
        <v>43503.694290407097</v>
      </c>
      <c r="B2841" s="1">
        <v>7.1152999999999994E-2</v>
      </c>
      <c r="C2841" s="1">
        <v>-1.7658E-2</v>
      </c>
      <c r="D2841" s="1">
        <v>-3.2129999999999999E-2</v>
      </c>
      <c r="E2841" s="1">
        <v>-4.1710000000000002E-3</v>
      </c>
      <c r="F2841" s="1">
        <v>4.7099999999999998E-3</v>
      </c>
      <c r="G2841" s="1">
        <v>4.3399999999999998E-4</v>
      </c>
      <c r="K2841" s="1">
        <v>7.1152999999999994E-2</v>
      </c>
      <c r="L2841">
        <f t="shared" si="44"/>
        <v>28.40000000000164</v>
      </c>
      <c r="M2841">
        <f>K2841*25</f>
        <v>1.7788249999999999</v>
      </c>
    </row>
    <row r="2842" spans="1:13" x14ac:dyDescent="0.25">
      <c r="A2842" s="49">
        <v>43503.694290522901</v>
      </c>
      <c r="B2842" s="1">
        <v>6.5890000000000004E-2</v>
      </c>
      <c r="C2842" s="1">
        <v>-1.7329000000000001E-2</v>
      </c>
      <c r="D2842" s="1">
        <v>2.7734999999999999E-2</v>
      </c>
      <c r="E2842" s="1">
        <v>-3.1849999999999999E-3</v>
      </c>
      <c r="F2842" s="1">
        <v>1.7489999999999999E-3</v>
      </c>
      <c r="G2842" s="1">
        <v>1.091E-3</v>
      </c>
      <c r="K2842" s="1">
        <v>6.5890000000000004E-2</v>
      </c>
      <c r="L2842">
        <f t="shared" si="44"/>
        <v>28.410000000001641</v>
      </c>
      <c r="M2842">
        <f>K2842*25</f>
        <v>1.6472500000000001</v>
      </c>
    </row>
    <row r="2843" spans="1:13" x14ac:dyDescent="0.25">
      <c r="A2843" s="49">
        <v>43503.694290638603</v>
      </c>
      <c r="B2843" s="1">
        <v>6.4245999999999998E-2</v>
      </c>
      <c r="C2843" s="1">
        <v>-1.6341999999999999E-2</v>
      </c>
      <c r="D2843" s="1">
        <v>-1.0749999999999999E-2</v>
      </c>
      <c r="E2843" s="1">
        <v>-3.8419999999999999E-3</v>
      </c>
      <c r="F2843" s="1">
        <v>3.065E-3</v>
      </c>
      <c r="G2843" s="1">
        <v>4.3810000000000003E-3</v>
      </c>
      <c r="K2843" s="1">
        <v>6.4245999999999998E-2</v>
      </c>
      <c r="L2843">
        <f t="shared" si="44"/>
        <v>28.420000000001643</v>
      </c>
      <c r="M2843">
        <f>K2843*25</f>
        <v>1.60615</v>
      </c>
    </row>
    <row r="2844" spans="1:13" x14ac:dyDescent="0.25">
      <c r="A2844" s="49">
        <v>43503.6942907544</v>
      </c>
      <c r="B2844" s="1">
        <v>6.0956999999999997E-2</v>
      </c>
      <c r="C2844" s="1">
        <v>-1.5684E-2</v>
      </c>
      <c r="D2844" s="1">
        <v>-1.1736999999999999E-2</v>
      </c>
      <c r="E2844" s="1">
        <v>-3.1849999999999999E-3</v>
      </c>
      <c r="F2844" s="1">
        <v>2.4069999999999999E-3</v>
      </c>
      <c r="G2844" s="1">
        <v>-2.24E-4</v>
      </c>
      <c r="K2844" s="1">
        <v>6.0956999999999997E-2</v>
      </c>
      <c r="L2844">
        <f t="shared" si="44"/>
        <v>28.430000000001645</v>
      </c>
      <c r="M2844">
        <f>K2844*25</f>
        <v>1.523925</v>
      </c>
    </row>
    <row r="2845" spans="1:13" x14ac:dyDescent="0.25">
      <c r="A2845" s="49">
        <v>43503.694290870102</v>
      </c>
      <c r="B2845" s="1">
        <v>5.7008999999999997E-2</v>
      </c>
      <c r="C2845" s="1">
        <v>-1.5684E-2</v>
      </c>
      <c r="D2845" s="1">
        <v>1.5893000000000001E-2</v>
      </c>
      <c r="E2845" s="1">
        <v>-3.5140000000000002E-3</v>
      </c>
      <c r="F2845" s="1">
        <v>1.091E-3</v>
      </c>
      <c r="G2845" s="1">
        <v>1.7489999999999999E-3</v>
      </c>
      <c r="K2845" s="1">
        <v>5.7008999999999997E-2</v>
      </c>
      <c r="L2845">
        <f t="shared" si="44"/>
        <v>28.440000000001646</v>
      </c>
      <c r="M2845">
        <f>K2845*25</f>
        <v>1.425225</v>
      </c>
    </row>
    <row r="2846" spans="1:13" x14ac:dyDescent="0.25">
      <c r="A2846" s="49">
        <v>43503.694290985797</v>
      </c>
      <c r="B2846" s="1">
        <v>5.3391000000000001E-2</v>
      </c>
      <c r="C2846" s="1">
        <v>-1.4038999999999999E-2</v>
      </c>
      <c r="D2846" s="1">
        <v>-1.2723999999999999E-2</v>
      </c>
      <c r="E2846" s="1">
        <v>-3.5140000000000002E-3</v>
      </c>
      <c r="F2846" s="1">
        <v>2.078E-3</v>
      </c>
      <c r="G2846" s="1">
        <v>-8.8199999999999997E-4</v>
      </c>
      <c r="K2846" s="1">
        <v>5.3391000000000001E-2</v>
      </c>
      <c r="L2846">
        <f t="shared" si="44"/>
        <v>28.450000000001648</v>
      </c>
      <c r="M2846">
        <f>K2846*25</f>
        <v>1.334775</v>
      </c>
    </row>
    <row r="2847" spans="1:13" x14ac:dyDescent="0.25">
      <c r="A2847" s="49">
        <v>43503.694291101601</v>
      </c>
      <c r="B2847" s="1">
        <v>4.9114999999999999E-2</v>
      </c>
      <c r="C2847" s="1">
        <v>-1.6012999999999999E-2</v>
      </c>
      <c r="D2847" s="1">
        <v>-1.869E-3</v>
      </c>
      <c r="E2847" s="1">
        <v>-4.4999999999999997E-3</v>
      </c>
      <c r="F2847" s="1">
        <v>1.05E-4</v>
      </c>
      <c r="G2847" s="1">
        <v>4.3810000000000003E-3</v>
      </c>
      <c r="K2847" s="1">
        <v>4.9114999999999999E-2</v>
      </c>
      <c r="L2847">
        <f t="shared" si="44"/>
        <v>28.460000000001649</v>
      </c>
      <c r="M2847">
        <f>K2847*25</f>
        <v>1.227875</v>
      </c>
    </row>
    <row r="2848" spans="1:13" x14ac:dyDescent="0.25">
      <c r="A2848" s="49">
        <v>43503.694291217304</v>
      </c>
      <c r="B2848" s="1">
        <v>4.6813E-2</v>
      </c>
      <c r="C2848" s="1">
        <v>-1.3051999999999999E-2</v>
      </c>
      <c r="D2848" s="1">
        <v>9.3150000000000004E-3</v>
      </c>
      <c r="E2848" s="1">
        <v>-3.8419999999999999E-3</v>
      </c>
      <c r="F2848" s="1">
        <v>3.3939999999999999E-3</v>
      </c>
      <c r="G2848" s="1">
        <v>-1.5399999999999999E-3</v>
      </c>
      <c r="K2848" s="1">
        <v>4.6813E-2</v>
      </c>
      <c r="L2848">
        <f t="shared" si="44"/>
        <v>28.470000000001651</v>
      </c>
      <c r="M2848">
        <f>K2848*25</f>
        <v>1.1703250000000001</v>
      </c>
    </row>
    <row r="2849" spans="1:13" x14ac:dyDescent="0.25">
      <c r="A2849" s="49">
        <v>43503.6942913331</v>
      </c>
      <c r="B2849" s="1">
        <v>4.3194000000000003E-2</v>
      </c>
      <c r="C2849" s="1">
        <v>-1.3381000000000001E-2</v>
      </c>
      <c r="D2849" s="1">
        <v>-9.7630000000000008E-3</v>
      </c>
      <c r="E2849" s="1">
        <v>-3.5140000000000002E-3</v>
      </c>
      <c r="F2849" s="1">
        <v>2.4069999999999999E-3</v>
      </c>
      <c r="G2849" s="1">
        <v>5.6959999999999997E-3</v>
      </c>
      <c r="K2849" s="1">
        <v>4.3194000000000003E-2</v>
      </c>
      <c r="L2849">
        <f t="shared" si="44"/>
        <v>28.480000000001652</v>
      </c>
      <c r="M2849">
        <f>K2849*25</f>
        <v>1.07985</v>
      </c>
    </row>
    <row r="2850" spans="1:13" x14ac:dyDescent="0.25">
      <c r="A2850" s="49">
        <v>43503.694291448803</v>
      </c>
      <c r="B2850" s="1">
        <v>3.6944999999999999E-2</v>
      </c>
      <c r="C2850" s="1">
        <v>-1.2066E-2</v>
      </c>
      <c r="D2850" s="1">
        <v>2.078E-3</v>
      </c>
      <c r="E2850" s="1">
        <v>-4.1710000000000002E-3</v>
      </c>
      <c r="F2850" s="1">
        <v>-2.24E-4</v>
      </c>
      <c r="G2850" s="1">
        <v>1.42E-3</v>
      </c>
      <c r="K2850" s="1">
        <v>3.6944999999999999E-2</v>
      </c>
      <c r="L2850">
        <f t="shared" si="44"/>
        <v>28.490000000001654</v>
      </c>
      <c r="M2850">
        <f>K2850*25</f>
        <v>0.92362499999999992</v>
      </c>
    </row>
    <row r="2851" spans="1:13" x14ac:dyDescent="0.25">
      <c r="A2851" s="49">
        <v>43503.694291564498</v>
      </c>
      <c r="B2851" s="1">
        <v>3.3654999999999997E-2</v>
      </c>
      <c r="C2851" s="1">
        <v>-1.0421E-2</v>
      </c>
      <c r="D2851" s="1">
        <v>-5.53E-4</v>
      </c>
      <c r="E2851" s="1">
        <v>-3.8419999999999999E-3</v>
      </c>
      <c r="F2851" s="1">
        <v>1.7489999999999999E-3</v>
      </c>
      <c r="G2851" s="1">
        <v>4.3399999999999998E-4</v>
      </c>
      <c r="K2851" s="1">
        <v>3.3654999999999997E-2</v>
      </c>
      <c r="L2851">
        <f t="shared" si="44"/>
        <v>28.500000000001656</v>
      </c>
      <c r="M2851">
        <f>K2851*25</f>
        <v>0.84137499999999998</v>
      </c>
    </row>
    <row r="2852" spans="1:13" x14ac:dyDescent="0.25">
      <c r="A2852" s="49">
        <v>43503.694291680302</v>
      </c>
      <c r="B2852" s="1">
        <v>2.9707999999999998E-2</v>
      </c>
      <c r="C2852" s="1">
        <v>-1.1079E-2</v>
      </c>
      <c r="D2852" s="1">
        <v>-6.4739999999999997E-3</v>
      </c>
      <c r="E2852" s="1">
        <v>-3.5140000000000002E-3</v>
      </c>
      <c r="F2852" s="1">
        <v>1.091E-3</v>
      </c>
      <c r="G2852" s="1">
        <v>-1.2110000000000001E-3</v>
      </c>
      <c r="K2852" s="1">
        <v>2.9707999999999998E-2</v>
      </c>
      <c r="L2852">
        <f t="shared" si="44"/>
        <v>28.510000000001657</v>
      </c>
      <c r="M2852">
        <f>K2852*25</f>
        <v>0.74269999999999992</v>
      </c>
    </row>
    <row r="2853" spans="1:13" x14ac:dyDescent="0.25">
      <c r="A2853" s="49">
        <v>43503.694291795997</v>
      </c>
      <c r="B2853" s="1">
        <v>2.4115999999999999E-2</v>
      </c>
      <c r="C2853" s="1">
        <v>-9.1050000000000002E-3</v>
      </c>
      <c r="D2853" s="1">
        <v>-1.5399999999999999E-3</v>
      </c>
      <c r="E2853" s="1">
        <v>-4.4999999999999997E-3</v>
      </c>
      <c r="F2853" s="1">
        <v>-5.53E-4</v>
      </c>
      <c r="G2853" s="1">
        <v>1.091E-3</v>
      </c>
      <c r="K2853" s="1">
        <v>2.4115999999999999E-2</v>
      </c>
      <c r="L2853">
        <f t="shared" si="44"/>
        <v>28.520000000001659</v>
      </c>
      <c r="M2853">
        <f>K2853*25</f>
        <v>0.60289999999999999</v>
      </c>
    </row>
    <row r="2854" spans="1:13" x14ac:dyDescent="0.25">
      <c r="A2854" s="49">
        <v>43503.694291911801</v>
      </c>
      <c r="B2854" s="1">
        <v>2.2471999999999999E-2</v>
      </c>
      <c r="C2854" s="1">
        <v>-8.1189999999999995E-3</v>
      </c>
      <c r="D2854" s="1">
        <v>4.3399999999999998E-4</v>
      </c>
      <c r="E2854" s="1">
        <v>-4.4999999999999997E-3</v>
      </c>
      <c r="F2854" s="1">
        <v>4.3399999999999998E-4</v>
      </c>
      <c r="G2854" s="1">
        <v>-6.1450000000000003E-3</v>
      </c>
      <c r="K2854" s="1">
        <v>2.2471999999999999E-2</v>
      </c>
      <c r="L2854">
        <f t="shared" si="44"/>
        <v>28.53000000000166</v>
      </c>
      <c r="M2854">
        <f>K2854*25</f>
        <v>0.56179999999999997</v>
      </c>
    </row>
    <row r="2855" spans="1:13" x14ac:dyDescent="0.25">
      <c r="A2855" s="49">
        <v>43503.694292027503</v>
      </c>
      <c r="B2855" s="1">
        <v>1.6551E-2</v>
      </c>
      <c r="C2855" s="1">
        <v>-6.1450000000000003E-3</v>
      </c>
      <c r="D2855" s="1">
        <v>-3.5140000000000002E-3</v>
      </c>
      <c r="E2855" s="1">
        <v>-2.856E-3</v>
      </c>
      <c r="F2855" s="1">
        <v>-5.53E-4</v>
      </c>
      <c r="G2855" s="1">
        <v>4.052E-3</v>
      </c>
      <c r="K2855" s="1">
        <v>1.6551E-2</v>
      </c>
      <c r="L2855">
        <f t="shared" si="44"/>
        <v>28.540000000001662</v>
      </c>
      <c r="M2855">
        <f>K2855*25</f>
        <v>0.413775</v>
      </c>
    </row>
    <row r="2856" spans="1:13" x14ac:dyDescent="0.25">
      <c r="A2856" s="49">
        <v>43503.694292143198</v>
      </c>
      <c r="B2856" s="1">
        <v>1.2933E-2</v>
      </c>
      <c r="C2856" s="1">
        <v>-7.1320000000000003E-3</v>
      </c>
      <c r="D2856" s="1">
        <v>1.42E-3</v>
      </c>
      <c r="E2856" s="1">
        <v>-5.1580000000000003E-3</v>
      </c>
      <c r="F2856" s="1">
        <v>7.6300000000000001E-4</v>
      </c>
      <c r="G2856" s="1">
        <v>-6.1450000000000003E-3</v>
      </c>
      <c r="K2856" s="1">
        <v>1.2933E-2</v>
      </c>
      <c r="L2856">
        <f t="shared" si="44"/>
        <v>28.550000000001663</v>
      </c>
      <c r="M2856">
        <f>K2856*25</f>
        <v>0.32332499999999997</v>
      </c>
    </row>
    <row r="2857" spans="1:13" x14ac:dyDescent="0.25">
      <c r="A2857" s="49">
        <v>43503.694292259002</v>
      </c>
      <c r="B2857" s="1">
        <v>8.6569999999999998E-3</v>
      </c>
      <c r="C2857" s="1">
        <v>-4.829E-3</v>
      </c>
      <c r="D2857" s="1">
        <v>-5.53E-4</v>
      </c>
      <c r="E2857" s="1">
        <v>-3.5140000000000002E-3</v>
      </c>
      <c r="F2857" s="1">
        <v>-5.53E-4</v>
      </c>
      <c r="G2857" s="1">
        <v>-1.2110000000000001E-3</v>
      </c>
      <c r="K2857" s="1">
        <v>8.6569999999999998E-3</v>
      </c>
      <c r="L2857">
        <f t="shared" si="44"/>
        <v>28.560000000001665</v>
      </c>
      <c r="M2857">
        <f>K2857*25</f>
        <v>0.21642500000000001</v>
      </c>
    </row>
    <row r="2858" spans="1:13" x14ac:dyDescent="0.25">
      <c r="A2858" s="49">
        <v>43503.694292374697</v>
      </c>
      <c r="B2858" s="1">
        <v>3.3939999999999999E-3</v>
      </c>
      <c r="C2858" s="1">
        <v>-5.4869999999999997E-3</v>
      </c>
      <c r="D2858" s="1">
        <v>-1.2110000000000001E-3</v>
      </c>
      <c r="E2858" s="1">
        <v>-3.8419999999999999E-3</v>
      </c>
      <c r="F2858" s="1">
        <v>-1.2110000000000001E-3</v>
      </c>
      <c r="G2858" s="1">
        <v>-5.4869999999999997E-3</v>
      </c>
      <c r="K2858" s="1">
        <v>3.3939999999999999E-3</v>
      </c>
      <c r="L2858">
        <f t="shared" si="44"/>
        <v>28.570000000001667</v>
      </c>
      <c r="M2858">
        <f>K2858*25</f>
        <v>8.4849999999999995E-2</v>
      </c>
    </row>
    <row r="2859" spans="1:13" x14ac:dyDescent="0.25">
      <c r="A2859" s="49">
        <v>43503.694292490502</v>
      </c>
      <c r="B2859" s="1">
        <v>-1.5399999999999999E-3</v>
      </c>
      <c r="C2859" s="1">
        <v>-5.4869999999999997E-3</v>
      </c>
      <c r="D2859" s="1">
        <v>2.078E-3</v>
      </c>
      <c r="E2859" s="1">
        <v>-5.4869999999999997E-3</v>
      </c>
      <c r="F2859" s="1">
        <v>-1.869E-3</v>
      </c>
      <c r="G2859" s="1">
        <v>-2.24E-4</v>
      </c>
      <c r="K2859" s="1">
        <v>-1.5399999999999999E-3</v>
      </c>
      <c r="L2859">
        <f t="shared" si="44"/>
        <v>28.580000000001668</v>
      </c>
      <c r="M2859">
        <f>K2859*25</f>
        <v>-3.85E-2</v>
      </c>
    </row>
    <row r="2860" spans="1:13" x14ac:dyDescent="0.25">
      <c r="A2860" s="49">
        <v>43503.694292606197</v>
      </c>
      <c r="B2860" s="1">
        <v>-5.1580000000000003E-3</v>
      </c>
      <c r="C2860" s="1">
        <v>-3.8419999999999999E-3</v>
      </c>
      <c r="D2860" s="1">
        <v>-3.5140000000000002E-3</v>
      </c>
      <c r="E2860" s="1">
        <v>-3.5140000000000002E-3</v>
      </c>
      <c r="F2860" s="1">
        <v>-4.4999999999999997E-3</v>
      </c>
      <c r="G2860" s="1">
        <v>-4.1710000000000002E-3</v>
      </c>
      <c r="K2860" s="1">
        <v>-5.1580000000000003E-3</v>
      </c>
      <c r="L2860">
        <f t="shared" si="44"/>
        <v>28.59000000000167</v>
      </c>
      <c r="M2860">
        <f>K2860*25</f>
        <v>-0.12895000000000001</v>
      </c>
    </row>
    <row r="2861" spans="1:13" x14ac:dyDescent="0.25">
      <c r="A2861" s="49">
        <v>43503.694292721899</v>
      </c>
      <c r="B2861" s="1">
        <v>-8.1189999999999995E-3</v>
      </c>
      <c r="C2861" s="1">
        <v>-2.856E-3</v>
      </c>
      <c r="D2861" s="1">
        <v>4.3399999999999998E-4</v>
      </c>
      <c r="E2861" s="1">
        <v>-4.829E-3</v>
      </c>
      <c r="F2861" s="1">
        <v>-1.2110000000000001E-3</v>
      </c>
      <c r="G2861" s="1">
        <v>-4.1710000000000002E-3</v>
      </c>
      <c r="K2861" s="1">
        <v>-8.1189999999999995E-3</v>
      </c>
      <c r="L2861">
        <f t="shared" si="44"/>
        <v>28.600000000001671</v>
      </c>
      <c r="M2861">
        <f>K2861*25</f>
        <v>-0.20297499999999999</v>
      </c>
    </row>
    <row r="2862" spans="1:13" x14ac:dyDescent="0.25">
      <c r="A2862" s="49">
        <v>43503.694292837703</v>
      </c>
      <c r="B2862" s="1">
        <v>-1.3051999999999999E-2</v>
      </c>
      <c r="C2862" s="1">
        <v>-1.5399999999999999E-3</v>
      </c>
      <c r="D2862" s="1">
        <v>4.3399999999999998E-4</v>
      </c>
      <c r="E2862" s="1">
        <v>-4.829E-3</v>
      </c>
      <c r="F2862" s="1">
        <v>-4.4999999999999997E-3</v>
      </c>
      <c r="G2862" s="1">
        <v>-2.5270000000000002E-3</v>
      </c>
      <c r="K2862" s="1">
        <v>-1.3051999999999999E-2</v>
      </c>
      <c r="L2862">
        <f t="shared" si="44"/>
        <v>28.610000000001673</v>
      </c>
      <c r="M2862">
        <f>K2862*25</f>
        <v>-0.32629999999999998</v>
      </c>
    </row>
    <row r="2863" spans="1:13" x14ac:dyDescent="0.25">
      <c r="A2863" s="49">
        <v>43503.694292953398</v>
      </c>
      <c r="B2863" s="1">
        <v>-1.9959999999999999E-2</v>
      </c>
      <c r="C2863" s="1">
        <v>-1.2110000000000001E-3</v>
      </c>
      <c r="D2863" s="1">
        <v>-4.4999999999999997E-3</v>
      </c>
      <c r="E2863" s="1">
        <v>-3.8419999999999999E-3</v>
      </c>
      <c r="F2863" s="1">
        <v>-2.5270000000000002E-3</v>
      </c>
      <c r="G2863" s="1">
        <v>-4.1710000000000002E-3</v>
      </c>
      <c r="K2863" s="1">
        <v>-1.9959999999999999E-2</v>
      </c>
      <c r="L2863">
        <f t="shared" si="44"/>
        <v>28.620000000001674</v>
      </c>
      <c r="M2863">
        <f>K2863*25</f>
        <v>-0.49899999999999994</v>
      </c>
    </row>
    <row r="2864" spans="1:13" x14ac:dyDescent="0.25">
      <c r="A2864" s="49">
        <v>43503.694293069202</v>
      </c>
      <c r="B2864" s="1">
        <v>-2.1276E-2</v>
      </c>
      <c r="C2864" s="1">
        <v>-2.24E-4</v>
      </c>
      <c r="D2864" s="1">
        <v>1.42E-3</v>
      </c>
      <c r="E2864" s="1">
        <v>-4.4999999999999997E-3</v>
      </c>
      <c r="F2864" s="1">
        <v>-1.5399999999999999E-3</v>
      </c>
      <c r="G2864" s="1">
        <v>-6.4739999999999997E-3</v>
      </c>
      <c r="K2864" s="1">
        <v>-2.1276E-2</v>
      </c>
      <c r="L2864">
        <f t="shared" si="44"/>
        <v>28.630000000001676</v>
      </c>
      <c r="M2864">
        <f>K2864*25</f>
        <v>-0.53190000000000004</v>
      </c>
    </row>
    <row r="2865" spans="1:13" x14ac:dyDescent="0.25">
      <c r="A2865" s="49">
        <v>43503.694293184897</v>
      </c>
      <c r="B2865" s="1">
        <v>-2.6210000000000001E-2</v>
      </c>
      <c r="C2865" s="1">
        <v>1.05E-4</v>
      </c>
      <c r="D2865" s="1">
        <v>2.7360000000000002E-3</v>
      </c>
      <c r="E2865" s="1">
        <v>-3.8419999999999999E-3</v>
      </c>
      <c r="F2865" s="1">
        <v>-6.1450000000000003E-3</v>
      </c>
      <c r="G2865" s="1">
        <v>-3.5140000000000002E-3</v>
      </c>
      <c r="K2865" s="1">
        <v>-2.6210000000000001E-2</v>
      </c>
      <c r="L2865">
        <f t="shared" si="44"/>
        <v>28.640000000001677</v>
      </c>
      <c r="M2865">
        <f>K2865*25</f>
        <v>-0.65525</v>
      </c>
    </row>
    <row r="2866" spans="1:13" x14ac:dyDescent="0.25">
      <c r="A2866" s="49">
        <v>43503.694293300701</v>
      </c>
      <c r="B2866" s="1">
        <v>-3.0814999999999999E-2</v>
      </c>
      <c r="C2866" s="1">
        <v>1.091E-3</v>
      </c>
      <c r="D2866" s="1">
        <v>-4.1710000000000002E-3</v>
      </c>
      <c r="E2866" s="1">
        <v>-5.1580000000000003E-3</v>
      </c>
      <c r="F2866" s="1">
        <v>-2.856E-3</v>
      </c>
      <c r="G2866" s="1">
        <v>-4.829E-3</v>
      </c>
      <c r="K2866" s="1">
        <v>-3.0814999999999999E-2</v>
      </c>
      <c r="L2866">
        <f t="shared" si="44"/>
        <v>28.650000000001679</v>
      </c>
      <c r="M2866">
        <f>K2866*25</f>
        <v>-0.77037499999999992</v>
      </c>
    </row>
    <row r="2867" spans="1:13" x14ac:dyDescent="0.25">
      <c r="A2867" s="49">
        <v>43503.694293416404</v>
      </c>
      <c r="B2867" s="1">
        <v>-3.3774999999999999E-2</v>
      </c>
      <c r="C2867" s="1">
        <v>1.7489999999999999E-3</v>
      </c>
      <c r="D2867" s="1">
        <v>1.05E-4</v>
      </c>
      <c r="E2867" s="1">
        <v>-4.1710000000000002E-3</v>
      </c>
      <c r="F2867" s="1">
        <v>-4.1710000000000002E-3</v>
      </c>
      <c r="G2867" s="1">
        <v>-8.7760000000000008E-3</v>
      </c>
      <c r="K2867" s="1">
        <v>-3.3774999999999999E-2</v>
      </c>
      <c r="L2867">
        <f t="shared" si="44"/>
        <v>28.660000000001681</v>
      </c>
      <c r="M2867">
        <f>K2867*25</f>
        <v>-0.84437499999999999</v>
      </c>
    </row>
    <row r="2868" spans="1:13" x14ac:dyDescent="0.25">
      <c r="A2868" s="49">
        <v>43503.694293532099</v>
      </c>
      <c r="B2868" s="1">
        <v>-3.7393000000000003E-2</v>
      </c>
      <c r="C2868" s="1">
        <v>3.7230000000000002E-3</v>
      </c>
      <c r="D2868" s="1">
        <v>1.05E-4</v>
      </c>
      <c r="E2868" s="1">
        <v>-3.8419999999999999E-3</v>
      </c>
      <c r="F2868" s="1">
        <v>-6.803E-3</v>
      </c>
      <c r="G2868" s="1">
        <v>-3.5140000000000002E-3</v>
      </c>
      <c r="K2868" s="1">
        <v>-3.7393000000000003E-2</v>
      </c>
      <c r="L2868">
        <f t="shared" si="44"/>
        <v>28.670000000001682</v>
      </c>
      <c r="M2868">
        <f>K2868*25</f>
        <v>-0.93482500000000002</v>
      </c>
    </row>
    <row r="2869" spans="1:13" x14ac:dyDescent="0.25">
      <c r="A2869" s="49">
        <v>43503.694293647903</v>
      </c>
      <c r="B2869" s="1">
        <v>-4.1998000000000001E-2</v>
      </c>
      <c r="C2869" s="1">
        <v>5.6959999999999997E-3</v>
      </c>
      <c r="D2869" s="1">
        <v>-4.1710000000000002E-3</v>
      </c>
      <c r="E2869" s="1">
        <v>-4.1710000000000002E-3</v>
      </c>
      <c r="F2869" s="1">
        <v>-2.856E-3</v>
      </c>
      <c r="G2869" s="1">
        <v>-4.4999999999999997E-3</v>
      </c>
      <c r="K2869" s="1">
        <v>-4.1998000000000001E-2</v>
      </c>
      <c r="L2869">
        <f t="shared" si="44"/>
        <v>28.680000000001684</v>
      </c>
      <c r="M2869">
        <f>K2869*25</f>
        <v>-1.0499499999999999</v>
      </c>
    </row>
    <row r="2870" spans="1:13" x14ac:dyDescent="0.25">
      <c r="A2870" s="49">
        <v>43503.694293763598</v>
      </c>
      <c r="B2870" s="1">
        <v>-4.5615999999999997E-2</v>
      </c>
      <c r="C2870" s="1">
        <v>5.3680000000000004E-3</v>
      </c>
      <c r="D2870" s="1">
        <v>3.065E-3</v>
      </c>
      <c r="E2870" s="1">
        <v>-3.5140000000000002E-3</v>
      </c>
      <c r="F2870" s="1">
        <v>-5.816E-3</v>
      </c>
      <c r="G2870" s="1">
        <v>-4.829E-3</v>
      </c>
      <c r="K2870" s="1">
        <v>-4.5615999999999997E-2</v>
      </c>
      <c r="L2870">
        <f t="shared" si="44"/>
        <v>28.690000000001685</v>
      </c>
      <c r="M2870">
        <f>K2870*25</f>
        <v>-1.1403999999999999</v>
      </c>
    </row>
    <row r="2871" spans="1:13" x14ac:dyDescent="0.25">
      <c r="A2871" s="49">
        <v>43503.694293879402</v>
      </c>
      <c r="B2871" s="1">
        <v>-4.9235000000000001E-2</v>
      </c>
      <c r="C2871" s="1">
        <v>6.025E-3</v>
      </c>
      <c r="D2871" s="1">
        <v>-2.24E-4</v>
      </c>
      <c r="E2871" s="1">
        <v>-5.1580000000000003E-3</v>
      </c>
      <c r="F2871" s="1">
        <v>-6.1450000000000003E-3</v>
      </c>
      <c r="G2871" s="1">
        <v>-9.1050000000000002E-3</v>
      </c>
      <c r="K2871" s="1">
        <v>-4.9235000000000001E-2</v>
      </c>
      <c r="L2871">
        <f t="shared" si="44"/>
        <v>28.700000000001687</v>
      </c>
      <c r="M2871">
        <f>K2871*25</f>
        <v>-1.2308749999999999</v>
      </c>
    </row>
    <row r="2872" spans="1:13" x14ac:dyDescent="0.25">
      <c r="A2872" s="49">
        <v>43503.694293995097</v>
      </c>
      <c r="B2872" s="1">
        <v>-5.3182E-2</v>
      </c>
      <c r="C2872" s="1">
        <v>6.6829999999999997E-3</v>
      </c>
      <c r="D2872" s="1">
        <v>-8.8199999999999997E-4</v>
      </c>
      <c r="E2872" s="1">
        <v>-4.4999999999999997E-3</v>
      </c>
      <c r="F2872" s="1">
        <v>-6.803E-3</v>
      </c>
      <c r="G2872" s="1">
        <v>-3.5140000000000002E-3</v>
      </c>
      <c r="K2872" s="1">
        <v>-5.3182E-2</v>
      </c>
      <c r="L2872">
        <f t="shared" si="44"/>
        <v>28.710000000001688</v>
      </c>
      <c r="M2872">
        <f>K2872*25</f>
        <v>-1.32955</v>
      </c>
    </row>
    <row r="2873" spans="1:13" x14ac:dyDescent="0.25">
      <c r="A2873" s="49">
        <v>43503.694294110799</v>
      </c>
      <c r="B2873" s="1">
        <v>-5.7458000000000002E-2</v>
      </c>
      <c r="C2873" s="1">
        <v>6.3540000000000003E-3</v>
      </c>
      <c r="D2873" s="1">
        <v>3.065E-3</v>
      </c>
      <c r="E2873" s="1">
        <v>-3.8419999999999999E-3</v>
      </c>
      <c r="F2873" s="1">
        <v>-7.4609999999999998E-3</v>
      </c>
      <c r="G2873" s="1">
        <v>-1.1408E-2</v>
      </c>
      <c r="K2873" s="1">
        <v>-5.7458000000000002E-2</v>
      </c>
      <c r="L2873">
        <f t="shared" si="44"/>
        <v>28.72000000000169</v>
      </c>
      <c r="M2873">
        <f>K2873*25</f>
        <v>-1.43645</v>
      </c>
    </row>
    <row r="2874" spans="1:13" x14ac:dyDescent="0.25">
      <c r="A2874" s="49">
        <v>43503.694294226603</v>
      </c>
      <c r="B2874" s="1">
        <v>-5.9103000000000003E-2</v>
      </c>
      <c r="C2874" s="1">
        <v>7.012E-3</v>
      </c>
      <c r="D2874" s="1">
        <v>-2.24E-4</v>
      </c>
      <c r="E2874" s="1">
        <v>-4.4999999999999997E-3</v>
      </c>
      <c r="F2874" s="1">
        <v>-7.4609999999999998E-3</v>
      </c>
      <c r="G2874" s="1">
        <v>-6.803E-3</v>
      </c>
      <c r="K2874" s="1">
        <v>-5.9103000000000003E-2</v>
      </c>
      <c r="L2874">
        <f t="shared" si="44"/>
        <v>28.730000000001692</v>
      </c>
      <c r="M2874">
        <f>K2874*25</f>
        <v>-1.4775750000000001</v>
      </c>
    </row>
    <row r="2875" spans="1:13" x14ac:dyDescent="0.25">
      <c r="A2875" s="49">
        <v>43503.694294342298</v>
      </c>
      <c r="B2875" s="1">
        <v>-6.3049999999999995E-2</v>
      </c>
      <c r="C2875" s="1">
        <v>7.9989999999999992E-3</v>
      </c>
      <c r="D2875" s="1">
        <v>-2.24E-4</v>
      </c>
      <c r="E2875" s="1">
        <v>-3.8419999999999999E-3</v>
      </c>
      <c r="F2875" s="1">
        <v>-7.79E-3</v>
      </c>
      <c r="G2875" s="1">
        <v>-6.4739999999999997E-3</v>
      </c>
      <c r="K2875" s="1">
        <v>-6.3049999999999995E-2</v>
      </c>
      <c r="L2875">
        <f t="shared" si="44"/>
        <v>28.740000000001693</v>
      </c>
      <c r="M2875">
        <f>K2875*25</f>
        <v>-1.5762499999999999</v>
      </c>
    </row>
    <row r="2876" spans="1:13" x14ac:dyDescent="0.25">
      <c r="A2876" s="49">
        <v>43503.694294458102</v>
      </c>
      <c r="B2876" s="1">
        <v>-6.7655000000000007E-2</v>
      </c>
      <c r="C2876" s="1">
        <v>9.3150000000000004E-3</v>
      </c>
      <c r="D2876" s="1">
        <v>3.3939999999999999E-3</v>
      </c>
      <c r="E2876" s="1">
        <v>-4.1710000000000002E-3</v>
      </c>
      <c r="F2876" s="1">
        <v>-1.0421E-2</v>
      </c>
      <c r="G2876" s="1">
        <v>-7.4609999999999998E-3</v>
      </c>
      <c r="K2876" s="1">
        <v>-6.7655000000000007E-2</v>
      </c>
      <c r="L2876">
        <f t="shared" si="44"/>
        <v>28.750000000001695</v>
      </c>
      <c r="M2876">
        <f>K2876*25</f>
        <v>-1.6913750000000001</v>
      </c>
    </row>
    <row r="2877" spans="1:13" x14ac:dyDescent="0.25">
      <c r="A2877" s="49">
        <v>43503.694294573797</v>
      </c>
      <c r="B2877" s="1">
        <v>-6.9298999999999999E-2</v>
      </c>
      <c r="C2877" s="1">
        <v>9.3150000000000004E-3</v>
      </c>
      <c r="D2877" s="1">
        <v>7.6300000000000001E-4</v>
      </c>
      <c r="E2877" s="1">
        <v>-4.829E-3</v>
      </c>
      <c r="F2877" s="1">
        <v>-5.4869999999999997E-3</v>
      </c>
      <c r="G2877" s="1">
        <v>-7.4609999999999998E-3</v>
      </c>
      <c r="K2877" s="1">
        <v>-6.9298999999999999E-2</v>
      </c>
      <c r="L2877">
        <f t="shared" si="44"/>
        <v>28.760000000001696</v>
      </c>
      <c r="M2877">
        <f>K2877*25</f>
        <v>-1.732475</v>
      </c>
    </row>
    <row r="2878" spans="1:13" x14ac:dyDescent="0.25">
      <c r="A2878" s="49">
        <v>43503.6942946895</v>
      </c>
      <c r="B2878" s="1">
        <v>-7.3247000000000007E-2</v>
      </c>
      <c r="C2878" s="1">
        <v>1.0959E-2</v>
      </c>
      <c r="D2878" s="1">
        <v>4.3399999999999998E-4</v>
      </c>
      <c r="E2878" s="1">
        <v>-3.8419999999999999E-3</v>
      </c>
      <c r="F2878" s="1">
        <v>-6.4739999999999997E-3</v>
      </c>
      <c r="G2878" s="1">
        <v>-8.7760000000000008E-3</v>
      </c>
      <c r="K2878" s="1">
        <v>-7.3247000000000007E-2</v>
      </c>
      <c r="L2878">
        <f t="shared" si="44"/>
        <v>28.770000000001698</v>
      </c>
      <c r="M2878">
        <f>K2878*25</f>
        <v>-1.8311750000000002</v>
      </c>
    </row>
    <row r="2879" spans="1:13" x14ac:dyDescent="0.25">
      <c r="A2879" s="49">
        <v>43503.694294805297</v>
      </c>
      <c r="B2879" s="1">
        <v>-7.4890999999999999E-2</v>
      </c>
      <c r="C2879" s="1">
        <v>1.0959E-2</v>
      </c>
      <c r="D2879" s="1">
        <v>-2.24E-4</v>
      </c>
      <c r="E2879" s="1">
        <v>-3.5140000000000002E-3</v>
      </c>
      <c r="F2879" s="1">
        <v>-8.7760000000000008E-3</v>
      </c>
      <c r="G2879" s="1">
        <v>-5.4869999999999997E-3</v>
      </c>
      <c r="K2879" s="1">
        <v>-7.4890999999999999E-2</v>
      </c>
      <c r="L2879">
        <f t="shared" si="44"/>
        <v>28.780000000001699</v>
      </c>
      <c r="M2879">
        <f>K2879*25</f>
        <v>-1.8722749999999999</v>
      </c>
    </row>
    <row r="2880" spans="1:13" x14ac:dyDescent="0.25">
      <c r="A2880" s="49">
        <v>43503.694294920999</v>
      </c>
      <c r="B2880" s="1">
        <v>-7.8179999999999999E-2</v>
      </c>
      <c r="C2880" s="1">
        <v>1.0959E-2</v>
      </c>
      <c r="D2880" s="1">
        <v>4.3399999999999998E-4</v>
      </c>
      <c r="E2880" s="1">
        <v>-3.1849999999999999E-3</v>
      </c>
      <c r="F2880" s="1">
        <v>-7.1320000000000003E-3</v>
      </c>
      <c r="G2880" s="1">
        <v>-1.2395E-2</v>
      </c>
      <c r="K2880" s="1">
        <v>-7.8179999999999999E-2</v>
      </c>
      <c r="L2880">
        <f t="shared" si="44"/>
        <v>28.790000000001701</v>
      </c>
      <c r="M2880">
        <f>K2880*25</f>
        <v>-1.9544999999999999</v>
      </c>
    </row>
    <row r="2881" spans="1:13" x14ac:dyDescent="0.25">
      <c r="A2881" s="49">
        <v>43503.694295036803</v>
      </c>
      <c r="B2881" s="1">
        <v>-8.0482999999999999E-2</v>
      </c>
      <c r="C2881" s="1">
        <v>1.1287999999999999E-2</v>
      </c>
      <c r="D2881" s="1">
        <v>1.42E-3</v>
      </c>
      <c r="E2881" s="1">
        <v>-3.8419999999999999E-3</v>
      </c>
      <c r="F2881" s="1">
        <v>-9.1050000000000002E-3</v>
      </c>
      <c r="G2881" s="1">
        <v>-7.79E-3</v>
      </c>
      <c r="K2881" s="1">
        <v>-8.0482999999999999E-2</v>
      </c>
      <c r="L2881">
        <f t="shared" si="44"/>
        <v>28.800000000001702</v>
      </c>
      <c r="M2881">
        <f>K2881*25</f>
        <v>-2.0120749999999998</v>
      </c>
    </row>
    <row r="2882" spans="1:13" x14ac:dyDescent="0.25">
      <c r="A2882" s="50">
        <v>43503.694295152498</v>
      </c>
      <c r="B2882" s="1">
        <v>-8.3443000000000003E-2</v>
      </c>
      <c r="C2882" s="1">
        <v>1.3261999999999999E-2</v>
      </c>
      <c r="D2882" s="1">
        <v>-8.8199999999999997E-4</v>
      </c>
      <c r="E2882" s="1">
        <v>-4.1710000000000002E-3</v>
      </c>
      <c r="F2882" s="1">
        <v>-6.1450000000000003E-3</v>
      </c>
      <c r="G2882" s="1">
        <v>-6.803E-3</v>
      </c>
      <c r="K2882" s="1">
        <v>-8.3443000000000003E-2</v>
      </c>
      <c r="L2882">
        <f t="shared" si="44"/>
        <v>28.810000000001704</v>
      </c>
      <c r="M2882">
        <f>K2882*25</f>
        <v>-2.0860750000000001</v>
      </c>
    </row>
    <row r="2883" spans="1:13" x14ac:dyDescent="0.25">
      <c r="A2883" s="50">
        <v>43503.6942952682</v>
      </c>
      <c r="B2883" s="1">
        <v>-8.3771999999999999E-2</v>
      </c>
      <c r="C2883" s="1">
        <v>1.3261999999999999E-2</v>
      </c>
      <c r="D2883" s="1">
        <v>-8.8199999999999997E-4</v>
      </c>
      <c r="E2883" s="1">
        <v>-3.8419999999999999E-3</v>
      </c>
      <c r="F2883" s="1">
        <v>-8.7760000000000008E-3</v>
      </c>
      <c r="G2883" s="1">
        <v>-9.7630000000000008E-3</v>
      </c>
      <c r="K2883" s="1">
        <v>-8.3771999999999999E-2</v>
      </c>
      <c r="L2883">
        <f t="shared" ref="L2883:L2946" si="45">L2882+1/100</f>
        <v>28.820000000001706</v>
      </c>
      <c r="M2883">
        <f>K2883*25</f>
        <v>-2.0943000000000001</v>
      </c>
    </row>
    <row r="2884" spans="1:13" x14ac:dyDescent="0.25">
      <c r="A2884" s="50">
        <v>43503.694295383997</v>
      </c>
      <c r="B2884" s="1">
        <v>-8.6733000000000005E-2</v>
      </c>
      <c r="C2884" s="1">
        <v>1.4578000000000001E-2</v>
      </c>
      <c r="D2884" s="1">
        <v>7.6300000000000001E-4</v>
      </c>
      <c r="E2884" s="1">
        <v>-4.1710000000000002E-3</v>
      </c>
      <c r="F2884" s="1">
        <v>-6.803E-3</v>
      </c>
      <c r="G2884" s="1">
        <v>-9.7630000000000008E-3</v>
      </c>
      <c r="K2884" s="1">
        <v>-8.6733000000000005E-2</v>
      </c>
      <c r="L2884">
        <f t="shared" si="45"/>
        <v>28.830000000001707</v>
      </c>
      <c r="M2884">
        <f>K2884*25</f>
        <v>-2.1683250000000003</v>
      </c>
    </row>
    <row r="2885" spans="1:13" x14ac:dyDescent="0.25">
      <c r="A2885" s="50">
        <v>43503.694295499699</v>
      </c>
      <c r="B2885" s="1">
        <v>-8.8376999999999997E-2</v>
      </c>
      <c r="C2885" s="1">
        <v>1.5893000000000001E-2</v>
      </c>
      <c r="D2885" s="1">
        <v>-8.8199999999999997E-4</v>
      </c>
      <c r="E2885" s="1">
        <v>-3.1849999999999999E-3</v>
      </c>
      <c r="F2885" s="1">
        <v>-8.7760000000000008E-3</v>
      </c>
      <c r="G2885" s="1">
        <v>-8.4469999999999996E-3</v>
      </c>
      <c r="K2885" s="1">
        <v>-8.8376999999999997E-2</v>
      </c>
      <c r="L2885">
        <f t="shared" si="45"/>
        <v>28.840000000001709</v>
      </c>
      <c r="M2885">
        <f>K2885*25</f>
        <v>-2.209425</v>
      </c>
    </row>
    <row r="2886" spans="1:13" x14ac:dyDescent="0.25">
      <c r="A2886" s="50">
        <v>43503.694295615504</v>
      </c>
      <c r="B2886" s="1">
        <v>-9.0679999999999997E-2</v>
      </c>
      <c r="C2886" s="1">
        <v>1.5564E-2</v>
      </c>
      <c r="D2886" s="1">
        <v>4.3399999999999998E-4</v>
      </c>
      <c r="E2886" s="1">
        <v>-3.8419999999999999E-3</v>
      </c>
      <c r="F2886" s="1">
        <v>-9.4339999999999997E-3</v>
      </c>
      <c r="G2886" s="1">
        <v>-8.7760000000000008E-3</v>
      </c>
      <c r="K2886" s="1">
        <v>-9.0679999999999997E-2</v>
      </c>
      <c r="L2886">
        <f t="shared" si="45"/>
        <v>28.85000000000171</v>
      </c>
      <c r="M2886">
        <f>K2886*25</f>
        <v>-2.2669999999999999</v>
      </c>
    </row>
    <row r="2887" spans="1:13" x14ac:dyDescent="0.25">
      <c r="A2887" s="50">
        <v>43503.694295731199</v>
      </c>
      <c r="B2887" s="1">
        <v>-9.1009000000000007E-2</v>
      </c>
      <c r="C2887" s="1">
        <v>1.7208999999999999E-2</v>
      </c>
      <c r="D2887" s="1">
        <v>2.7360000000000002E-3</v>
      </c>
      <c r="E2887" s="1">
        <v>-4.1710000000000002E-3</v>
      </c>
      <c r="F2887" s="1">
        <v>-6.4739999999999997E-3</v>
      </c>
      <c r="G2887" s="1">
        <v>-8.1189999999999995E-3</v>
      </c>
      <c r="K2887" s="1">
        <v>-9.1009000000000007E-2</v>
      </c>
      <c r="L2887">
        <f t="shared" si="45"/>
        <v>28.860000000001712</v>
      </c>
      <c r="M2887">
        <f>K2887*25</f>
        <v>-2.2752250000000003</v>
      </c>
    </row>
    <row r="2888" spans="1:13" x14ac:dyDescent="0.25">
      <c r="A2888" s="50">
        <v>43503.694295846901</v>
      </c>
      <c r="B2888" s="1">
        <v>-9.1994999999999993E-2</v>
      </c>
      <c r="C2888" s="1">
        <v>1.6222E-2</v>
      </c>
      <c r="D2888" s="1">
        <v>1.091E-3</v>
      </c>
      <c r="E2888" s="1">
        <v>-3.1849999999999999E-3</v>
      </c>
      <c r="F2888" s="1">
        <v>-1.1736999999999999E-2</v>
      </c>
      <c r="G2888" s="1">
        <v>-1.2066E-2</v>
      </c>
      <c r="K2888" s="1">
        <v>-9.1994999999999993E-2</v>
      </c>
      <c r="L2888">
        <f t="shared" si="45"/>
        <v>28.870000000001713</v>
      </c>
      <c r="M2888">
        <f>K2888*25</f>
        <v>-2.2998749999999997</v>
      </c>
    </row>
    <row r="2889" spans="1:13" x14ac:dyDescent="0.25">
      <c r="A2889" s="50">
        <v>43503.694295962698</v>
      </c>
      <c r="B2889" s="1">
        <v>-9.4627000000000003E-2</v>
      </c>
      <c r="C2889" s="1">
        <v>1.6222E-2</v>
      </c>
      <c r="D2889" s="1">
        <v>1.05E-4</v>
      </c>
      <c r="E2889" s="1">
        <v>-3.8419999999999999E-3</v>
      </c>
      <c r="F2889" s="1">
        <v>-1.0421E-2</v>
      </c>
      <c r="G2889" s="1">
        <v>-8.4469999999999996E-3</v>
      </c>
      <c r="K2889" s="1">
        <v>-9.4627000000000003E-2</v>
      </c>
      <c r="L2889">
        <f t="shared" si="45"/>
        <v>28.880000000001715</v>
      </c>
      <c r="M2889">
        <f>K2889*25</f>
        <v>-2.365675</v>
      </c>
    </row>
    <row r="2890" spans="1:13" x14ac:dyDescent="0.25">
      <c r="A2890" s="50">
        <v>43503.6942960784</v>
      </c>
      <c r="B2890" s="1">
        <v>-9.3968999999999997E-2</v>
      </c>
      <c r="C2890" s="1">
        <v>1.5893000000000001E-2</v>
      </c>
      <c r="D2890" s="1">
        <v>2.078E-3</v>
      </c>
      <c r="E2890" s="1">
        <v>-3.1849999999999999E-3</v>
      </c>
      <c r="F2890" s="1">
        <v>-7.79E-3</v>
      </c>
      <c r="G2890" s="1">
        <v>-1.2395E-2</v>
      </c>
      <c r="K2890" s="1">
        <v>-9.3968999999999997E-2</v>
      </c>
      <c r="L2890">
        <f t="shared" si="45"/>
        <v>28.890000000001717</v>
      </c>
      <c r="M2890">
        <f>K2890*25</f>
        <v>-2.3492250000000001</v>
      </c>
    </row>
    <row r="2891" spans="1:13" x14ac:dyDescent="0.25">
      <c r="A2891" s="50">
        <v>43503.694296194197</v>
      </c>
      <c r="B2891" s="1">
        <v>-9.4955999999999999E-2</v>
      </c>
      <c r="C2891" s="1">
        <v>1.5893000000000001E-2</v>
      </c>
      <c r="D2891" s="1">
        <v>1.42E-3</v>
      </c>
      <c r="E2891" s="1">
        <v>-3.5140000000000002E-3</v>
      </c>
      <c r="F2891" s="1">
        <v>-9.4339999999999997E-3</v>
      </c>
      <c r="G2891" s="1">
        <v>-5.816E-3</v>
      </c>
      <c r="K2891" s="1">
        <v>-9.4955999999999999E-2</v>
      </c>
      <c r="L2891">
        <f t="shared" si="45"/>
        <v>28.900000000001718</v>
      </c>
      <c r="M2891">
        <f>K2891*25</f>
        <v>-2.3738999999999999</v>
      </c>
    </row>
    <row r="2892" spans="1:13" x14ac:dyDescent="0.25">
      <c r="A2892" s="50">
        <v>43503.694296309899</v>
      </c>
      <c r="B2892" s="1">
        <v>-9.6271999999999996E-2</v>
      </c>
      <c r="C2892" s="1">
        <v>1.6879999999999999E-2</v>
      </c>
      <c r="D2892" s="1">
        <v>2.4069999999999999E-3</v>
      </c>
      <c r="E2892" s="1">
        <v>-3.1849999999999999E-3</v>
      </c>
      <c r="F2892" s="1">
        <v>-1.0092E-2</v>
      </c>
      <c r="G2892" s="1">
        <v>-9.4339999999999997E-3</v>
      </c>
      <c r="K2892" s="1">
        <v>-9.6271999999999996E-2</v>
      </c>
      <c r="L2892">
        <f t="shared" si="45"/>
        <v>28.91000000000172</v>
      </c>
      <c r="M2892">
        <f>K2892*25</f>
        <v>-2.4068000000000001</v>
      </c>
    </row>
    <row r="2893" spans="1:13" x14ac:dyDescent="0.25">
      <c r="A2893" s="50">
        <v>43503.694296425601</v>
      </c>
      <c r="B2893" s="1">
        <v>-9.4627000000000003E-2</v>
      </c>
      <c r="C2893" s="1">
        <v>1.6551E-2</v>
      </c>
      <c r="D2893" s="1">
        <v>1.42E-3</v>
      </c>
      <c r="E2893" s="1">
        <v>-3.1849999999999999E-3</v>
      </c>
      <c r="F2893" s="1">
        <v>-1.0092E-2</v>
      </c>
      <c r="G2893" s="1">
        <v>-1.1408E-2</v>
      </c>
      <c r="K2893" s="1">
        <v>-9.4627000000000003E-2</v>
      </c>
      <c r="L2893">
        <f t="shared" si="45"/>
        <v>28.920000000001721</v>
      </c>
      <c r="M2893">
        <f>K2893*25</f>
        <v>-2.365675</v>
      </c>
    </row>
    <row r="2894" spans="1:13" x14ac:dyDescent="0.25">
      <c r="A2894" s="50">
        <v>43503.694296541398</v>
      </c>
      <c r="B2894" s="1">
        <v>-9.2981999999999995E-2</v>
      </c>
      <c r="C2894" s="1">
        <v>1.7208999999999999E-2</v>
      </c>
      <c r="D2894" s="1">
        <v>3.065E-3</v>
      </c>
      <c r="E2894" s="1">
        <v>-4.1710000000000002E-3</v>
      </c>
      <c r="F2894" s="1">
        <v>-8.4469999999999996E-3</v>
      </c>
      <c r="G2894" s="1">
        <v>-9.4339999999999997E-3</v>
      </c>
      <c r="K2894" s="1">
        <v>-9.2981999999999995E-2</v>
      </c>
      <c r="L2894">
        <f t="shared" si="45"/>
        <v>28.930000000001723</v>
      </c>
      <c r="M2894">
        <f>K2894*25</f>
        <v>-2.3245499999999999</v>
      </c>
    </row>
    <row r="2895" spans="1:13" x14ac:dyDescent="0.25">
      <c r="A2895" s="50">
        <v>43503.6942966571</v>
      </c>
      <c r="B2895" s="1">
        <v>-9.5284999999999995E-2</v>
      </c>
      <c r="C2895" s="1">
        <v>1.7208999999999999E-2</v>
      </c>
      <c r="D2895" s="1">
        <v>1.7489999999999999E-3</v>
      </c>
      <c r="E2895" s="1">
        <v>-3.8419999999999999E-3</v>
      </c>
      <c r="F2895" s="1">
        <v>-8.7760000000000008E-3</v>
      </c>
      <c r="G2895" s="1">
        <v>-8.4469999999999996E-3</v>
      </c>
      <c r="K2895" s="1">
        <v>-9.5284999999999995E-2</v>
      </c>
      <c r="L2895">
        <f t="shared" si="45"/>
        <v>28.940000000001724</v>
      </c>
      <c r="M2895">
        <f>K2895*25</f>
        <v>-2.3821249999999998</v>
      </c>
    </row>
    <row r="2896" spans="1:13" x14ac:dyDescent="0.25">
      <c r="A2896" s="50">
        <v>43503.694296772897</v>
      </c>
      <c r="B2896" s="1">
        <v>-9.3968999999999997E-2</v>
      </c>
      <c r="C2896" s="1">
        <v>1.7208999999999999E-2</v>
      </c>
      <c r="D2896" s="1">
        <v>1.42E-3</v>
      </c>
      <c r="E2896" s="1">
        <v>-4.1710000000000002E-3</v>
      </c>
      <c r="F2896" s="1">
        <v>-9.1050000000000002E-3</v>
      </c>
      <c r="G2896" s="1">
        <v>-1.0092E-2</v>
      </c>
      <c r="K2896" s="1">
        <v>-9.3968999999999997E-2</v>
      </c>
      <c r="L2896">
        <f t="shared" si="45"/>
        <v>28.950000000001726</v>
      </c>
      <c r="M2896">
        <f>K2896*25</f>
        <v>-2.3492250000000001</v>
      </c>
    </row>
    <row r="2897" spans="1:13" x14ac:dyDescent="0.25">
      <c r="A2897" s="50">
        <v>43503.6942968886</v>
      </c>
      <c r="B2897" s="1">
        <v>-9.1994999999999993E-2</v>
      </c>
      <c r="C2897" s="1">
        <v>1.8525E-2</v>
      </c>
      <c r="D2897" s="1">
        <v>-2.24E-4</v>
      </c>
      <c r="E2897" s="1">
        <v>-3.5140000000000002E-3</v>
      </c>
      <c r="F2897" s="1">
        <v>-7.79E-3</v>
      </c>
      <c r="G2897" s="1">
        <v>-1.0421E-2</v>
      </c>
      <c r="K2897" s="1">
        <v>-9.1994999999999993E-2</v>
      </c>
      <c r="L2897">
        <f t="shared" si="45"/>
        <v>28.960000000001727</v>
      </c>
      <c r="M2897">
        <f>K2897*25</f>
        <v>-2.2998749999999997</v>
      </c>
    </row>
    <row r="2898" spans="1:13" x14ac:dyDescent="0.25">
      <c r="A2898" s="50">
        <v>43503.694297004397</v>
      </c>
      <c r="B2898" s="1">
        <v>-9.3968999999999997E-2</v>
      </c>
      <c r="C2898" s="1">
        <v>1.7208999999999999E-2</v>
      </c>
      <c r="D2898" s="1">
        <v>-2.1979999999999999E-3</v>
      </c>
      <c r="E2898" s="1">
        <v>-3.5140000000000002E-3</v>
      </c>
      <c r="F2898" s="1">
        <v>-9.4339999999999997E-3</v>
      </c>
      <c r="G2898" s="1">
        <v>-5.4869999999999997E-3</v>
      </c>
      <c r="K2898" s="1">
        <v>-9.3968999999999997E-2</v>
      </c>
      <c r="L2898">
        <f t="shared" si="45"/>
        <v>28.970000000001729</v>
      </c>
      <c r="M2898">
        <f>K2898*25</f>
        <v>-2.3492250000000001</v>
      </c>
    </row>
    <row r="2899" spans="1:13" x14ac:dyDescent="0.25">
      <c r="A2899" s="50">
        <v>43503.694297120099</v>
      </c>
      <c r="B2899" s="1">
        <v>-9.1994999999999993E-2</v>
      </c>
      <c r="C2899" s="1">
        <v>1.7867000000000001E-2</v>
      </c>
      <c r="D2899" s="1">
        <v>-3.1849999999999999E-3</v>
      </c>
      <c r="E2899" s="1">
        <v>-3.8419999999999999E-3</v>
      </c>
      <c r="F2899" s="1">
        <v>-1.0749999999999999E-2</v>
      </c>
      <c r="G2899" s="1">
        <v>-1.0092E-2</v>
      </c>
      <c r="K2899" s="1">
        <v>-9.1994999999999993E-2</v>
      </c>
      <c r="L2899">
        <f t="shared" si="45"/>
        <v>28.980000000001731</v>
      </c>
      <c r="M2899">
        <f>K2899*25</f>
        <v>-2.2998749999999997</v>
      </c>
    </row>
    <row r="2900" spans="1:13" x14ac:dyDescent="0.25">
      <c r="A2900" s="50">
        <v>43503.694297235801</v>
      </c>
      <c r="B2900" s="1">
        <v>-9.0351000000000001E-2</v>
      </c>
      <c r="C2900" s="1">
        <v>1.7208999999999999E-2</v>
      </c>
      <c r="D2900" s="1">
        <v>-2.24E-4</v>
      </c>
      <c r="E2900" s="1">
        <v>-3.1849999999999999E-3</v>
      </c>
      <c r="F2900" s="1">
        <v>-9.7630000000000008E-3</v>
      </c>
      <c r="G2900" s="1">
        <v>-7.1320000000000003E-3</v>
      </c>
      <c r="K2900" s="1">
        <v>-9.0351000000000001E-2</v>
      </c>
      <c r="L2900">
        <f t="shared" si="45"/>
        <v>28.990000000001732</v>
      </c>
      <c r="M2900">
        <f>K2900*25</f>
        <v>-2.258775</v>
      </c>
    </row>
    <row r="2901" spans="1:13" x14ac:dyDescent="0.25">
      <c r="A2901" s="50">
        <v>43503.694297351598</v>
      </c>
      <c r="B2901" s="1">
        <v>-9.0351000000000001E-2</v>
      </c>
      <c r="C2901" s="1">
        <v>1.7538000000000002E-2</v>
      </c>
      <c r="D2901" s="1">
        <v>4.3399999999999998E-4</v>
      </c>
      <c r="E2901" s="1">
        <v>-3.8419999999999999E-3</v>
      </c>
      <c r="F2901" s="1">
        <v>-8.7760000000000008E-3</v>
      </c>
      <c r="G2901" s="1">
        <v>-6.803E-3</v>
      </c>
      <c r="K2901" s="1">
        <v>-9.0351000000000001E-2</v>
      </c>
      <c r="L2901">
        <f t="shared" si="45"/>
        <v>29.000000000001734</v>
      </c>
      <c r="M2901">
        <f>K2901*25</f>
        <v>-2.258775</v>
      </c>
    </row>
    <row r="2902" spans="1:13" x14ac:dyDescent="0.25">
      <c r="A2902" s="50">
        <v>43503.6942974673</v>
      </c>
      <c r="B2902" s="1">
        <v>-8.8705999999999993E-2</v>
      </c>
      <c r="C2902" s="1">
        <v>1.7538000000000002E-2</v>
      </c>
      <c r="D2902" s="1">
        <v>-5.53E-4</v>
      </c>
      <c r="E2902" s="1">
        <v>-3.5140000000000002E-3</v>
      </c>
      <c r="F2902" s="1">
        <v>-8.7760000000000008E-3</v>
      </c>
      <c r="G2902" s="1">
        <v>-6.4739999999999997E-3</v>
      </c>
      <c r="K2902" s="1">
        <v>-8.8705999999999993E-2</v>
      </c>
      <c r="L2902">
        <f t="shared" si="45"/>
        <v>29.010000000001735</v>
      </c>
      <c r="M2902">
        <f>K2902*25</f>
        <v>-2.2176499999999999</v>
      </c>
    </row>
    <row r="2903" spans="1:13" x14ac:dyDescent="0.25">
      <c r="A2903" s="50">
        <v>43503.694297583097</v>
      </c>
      <c r="B2903" s="1">
        <v>-8.7062E-2</v>
      </c>
      <c r="C2903" s="1">
        <v>1.7208999999999999E-2</v>
      </c>
      <c r="D2903" s="1">
        <v>1.42E-3</v>
      </c>
      <c r="E2903" s="1">
        <v>-3.1849999999999999E-3</v>
      </c>
      <c r="F2903" s="1">
        <v>-8.4469999999999996E-3</v>
      </c>
      <c r="G2903" s="1">
        <v>-1.1408E-2</v>
      </c>
      <c r="K2903" s="1">
        <v>-8.7062E-2</v>
      </c>
      <c r="L2903">
        <f t="shared" si="45"/>
        <v>29.020000000001737</v>
      </c>
      <c r="M2903">
        <f>K2903*25</f>
        <v>-2.1765500000000002</v>
      </c>
    </row>
    <row r="2904" spans="1:13" x14ac:dyDescent="0.25">
      <c r="A2904" s="50">
        <v>43503.694297698799</v>
      </c>
      <c r="B2904" s="1">
        <v>-8.6074999999999999E-2</v>
      </c>
      <c r="C2904" s="1">
        <v>1.7867000000000001E-2</v>
      </c>
      <c r="D2904" s="1">
        <v>1.05E-4</v>
      </c>
      <c r="E2904" s="1">
        <v>-3.1849999999999999E-3</v>
      </c>
      <c r="F2904" s="1">
        <v>-8.1189999999999995E-3</v>
      </c>
      <c r="G2904" s="1">
        <v>-6.803E-3</v>
      </c>
      <c r="K2904" s="1">
        <v>-8.6074999999999999E-2</v>
      </c>
      <c r="L2904">
        <f t="shared" si="45"/>
        <v>29.030000000001738</v>
      </c>
      <c r="M2904">
        <f>K2904*25</f>
        <v>-2.151875</v>
      </c>
    </row>
    <row r="2905" spans="1:13" x14ac:dyDescent="0.25">
      <c r="A2905" s="50">
        <v>43503.694297814502</v>
      </c>
      <c r="B2905" s="1">
        <v>-8.5087999999999997E-2</v>
      </c>
      <c r="C2905" s="1">
        <v>1.7208999999999999E-2</v>
      </c>
      <c r="D2905" s="1">
        <v>2.078E-3</v>
      </c>
      <c r="E2905" s="1">
        <v>-2.5270000000000002E-3</v>
      </c>
      <c r="F2905" s="1">
        <v>-8.1189999999999995E-3</v>
      </c>
      <c r="G2905" s="1">
        <v>-6.4739999999999997E-3</v>
      </c>
      <c r="K2905" s="1">
        <v>-8.5087999999999997E-2</v>
      </c>
      <c r="L2905">
        <f t="shared" si="45"/>
        <v>29.04000000000174</v>
      </c>
      <c r="M2905">
        <f>K2905*25</f>
        <v>-2.1271999999999998</v>
      </c>
    </row>
    <row r="2906" spans="1:13" x14ac:dyDescent="0.25">
      <c r="A2906" s="50">
        <v>43503.694297930298</v>
      </c>
      <c r="B2906" s="1">
        <v>-8.4100999999999995E-2</v>
      </c>
      <c r="C2906" s="1">
        <v>1.7538000000000002E-2</v>
      </c>
      <c r="D2906" s="1">
        <v>-1.2110000000000001E-3</v>
      </c>
      <c r="E2906" s="1">
        <v>-3.1849999999999999E-3</v>
      </c>
      <c r="F2906" s="1">
        <v>-6.4739999999999997E-3</v>
      </c>
      <c r="G2906" s="1">
        <v>-1.0421E-2</v>
      </c>
      <c r="K2906" s="1">
        <v>-8.4100999999999995E-2</v>
      </c>
      <c r="L2906">
        <f t="shared" si="45"/>
        <v>29.050000000001742</v>
      </c>
      <c r="M2906">
        <f>K2906*25</f>
        <v>-2.102525</v>
      </c>
    </row>
    <row r="2907" spans="1:13" x14ac:dyDescent="0.25">
      <c r="A2907" s="50">
        <v>43503.694298046001</v>
      </c>
      <c r="B2907" s="1">
        <v>-8.0154000000000003E-2</v>
      </c>
      <c r="C2907" s="1">
        <v>1.7538000000000002E-2</v>
      </c>
      <c r="D2907" s="1">
        <v>1.091E-3</v>
      </c>
      <c r="E2907" s="1">
        <v>-3.5140000000000002E-3</v>
      </c>
      <c r="F2907" s="1">
        <v>-7.79E-3</v>
      </c>
      <c r="G2907" s="1">
        <v>-6.803E-3</v>
      </c>
      <c r="K2907" s="1">
        <v>-8.0154000000000003E-2</v>
      </c>
      <c r="L2907">
        <f t="shared" si="45"/>
        <v>29.060000000001743</v>
      </c>
      <c r="M2907">
        <f>K2907*25</f>
        <v>-2.0038499999999999</v>
      </c>
    </row>
    <row r="2908" spans="1:13" x14ac:dyDescent="0.25">
      <c r="A2908" s="50">
        <v>43503.694298161798</v>
      </c>
      <c r="B2908" s="1">
        <v>-7.6206999999999997E-2</v>
      </c>
      <c r="C2908" s="1">
        <v>1.5235E-2</v>
      </c>
      <c r="D2908" s="1">
        <v>1.05E-4</v>
      </c>
      <c r="E2908" s="1">
        <v>-2.856E-3</v>
      </c>
      <c r="F2908" s="1">
        <v>-8.1189999999999995E-3</v>
      </c>
      <c r="G2908" s="1">
        <v>-4.4999999999999997E-3</v>
      </c>
      <c r="K2908" s="1">
        <v>-7.6206999999999997E-2</v>
      </c>
      <c r="L2908">
        <f t="shared" si="45"/>
        <v>29.070000000001745</v>
      </c>
      <c r="M2908">
        <f>K2908*25</f>
        <v>-1.9051749999999998</v>
      </c>
    </row>
    <row r="2909" spans="1:13" x14ac:dyDescent="0.25">
      <c r="A2909" s="50">
        <v>43503.6942982775</v>
      </c>
      <c r="B2909" s="1">
        <v>-7.5878000000000001E-2</v>
      </c>
      <c r="C2909" s="1">
        <v>1.6879999999999999E-2</v>
      </c>
      <c r="D2909" s="1">
        <v>3.7230000000000002E-3</v>
      </c>
      <c r="E2909" s="1">
        <v>-2.5270000000000002E-3</v>
      </c>
      <c r="F2909" s="1">
        <v>-7.1320000000000003E-3</v>
      </c>
      <c r="G2909" s="1">
        <v>-9.7630000000000008E-3</v>
      </c>
      <c r="K2909" s="1">
        <v>-7.5878000000000001E-2</v>
      </c>
      <c r="L2909">
        <f t="shared" si="45"/>
        <v>29.080000000001746</v>
      </c>
      <c r="M2909">
        <f>K2909*25</f>
        <v>-1.8969499999999999</v>
      </c>
    </row>
    <row r="2910" spans="1:13" x14ac:dyDescent="0.25">
      <c r="A2910" s="50">
        <v>43503.694298393202</v>
      </c>
      <c r="B2910" s="1">
        <v>-7.4562000000000003E-2</v>
      </c>
      <c r="C2910" s="1">
        <v>1.8196E-2</v>
      </c>
      <c r="D2910" s="1">
        <v>2.4445000000000001E-2</v>
      </c>
      <c r="E2910" s="1">
        <v>-2.1979999999999999E-3</v>
      </c>
      <c r="F2910" s="1">
        <v>-6.4739999999999997E-3</v>
      </c>
      <c r="G2910" s="1">
        <v>-5.1580000000000003E-3</v>
      </c>
      <c r="K2910" s="1">
        <v>-7.4562000000000003E-2</v>
      </c>
      <c r="L2910">
        <f t="shared" si="45"/>
        <v>29.090000000001748</v>
      </c>
      <c r="M2910">
        <f>K2910*25</f>
        <v>-1.86405</v>
      </c>
    </row>
    <row r="2911" spans="1:13" x14ac:dyDescent="0.25">
      <c r="A2911" s="50">
        <v>43503.694298508999</v>
      </c>
      <c r="B2911" s="1">
        <v>-6.9957000000000005E-2</v>
      </c>
      <c r="C2911" s="1">
        <v>1.6879999999999999E-2</v>
      </c>
      <c r="D2911" s="1">
        <v>8.9859999999999992E-3</v>
      </c>
      <c r="E2911" s="1">
        <v>-2.5270000000000002E-3</v>
      </c>
      <c r="F2911" s="1">
        <v>-6.803E-3</v>
      </c>
      <c r="G2911" s="1">
        <v>-6.1450000000000003E-3</v>
      </c>
      <c r="K2911" s="1">
        <v>-6.9957000000000005E-2</v>
      </c>
      <c r="L2911">
        <f t="shared" si="45"/>
        <v>29.100000000001749</v>
      </c>
      <c r="M2911">
        <f>K2911*25</f>
        <v>-1.7489250000000001</v>
      </c>
    </row>
    <row r="2912" spans="1:13" x14ac:dyDescent="0.25">
      <c r="A2912" s="50">
        <v>43503.694298624701</v>
      </c>
      <c r="B2912" s="1">
        <v>-6.6009999999999999E-2</v>
      </c>
      <c r="C2912" s="1">
        <v>1.6879999999999999E-2</v>
      </c>
      <c r="D2912" s="1">
        <v>-3.3117000000000001E-2</v>
      </c>
      <c r="E2912" s="1">
        <v>-3.5140000000000002E-3</v>
      </c>
      <c r="F2912" s="1">
        <v>-6.1450000000000003E-3</v>
      </c>
      <c r="G2912" s="1">
        <v>-6.803E-3</v>
      </c>
      <c r="K2912" s="1">
        <v>-6.6009999999999999E-2</v>
      </c>
      <c r="L2912">
        <f t="shared" si="45"/>
        <v>29.110000000001751</v>
      </c>
      <c r="M2912">
        <f>K2912*25</f>
        <v>-1.65025</v>
      </c>
    </row>
    <row r="2913" spans="1:13" x14ac:dyDescent="0.25">
      <c r="A2913" s="50">
        <v>43503.694298740498</v>
      </c>
      <c r="B2913" s="1">
        <v>-6.4365000000000006E-2</v>
      </c>
      <c r="C2913" s="1">
        <v>1.6551E-2</v>
      </c>
      <c r="D2913" s="1">
        <v>2.4445000000000001E-2</v>
      </c>
      <c r="E2913" s="1">
        <v>-1.869E-3</v>
      </c>
      <c r="F2913" s="1">
        <v>-9.1050000000000002E-3</v>
      </c>
      <c r="G2913" s="1">
        <v>-4.1710000000000002E-3</v>
      </c>
      <c r="K2913" s="1">
        <v>-6.4365000000000006E-2</v>
      </c>
      <c r="L2913">
        <f t="shared" si="45"/>
        <v>29.120000000001752</v>
      </c>
      <c r="M2913">
        <f>K2913*25</f>
        <v>-1.6091250000000001</v>
      </c>
    </row>
    <row r="2914" spans="1:13" x14ac:dyDescent="0.25">
      <c r="A2914" s="50">
        <v>43503.6942988562</v>
      </c>
      <c r="B2914" s="1">
        <v>-6.0417999999999999E-2</v>
      </c>
      <c r="C2914" s="1">
        <v>1.5235E-2</v>
      </c>
      <c r="D2914" s="1">
        <v>1.7489999999999999E-3</v>
      </c>
      <c r="E2914" s="1">
        <v>-2.1979999999999999E-3</v>
      </c>
      <c r="F2914" s="1">
        <v>-2.1979999999999999E-3</v>
      </c>
      <c r="G2914" s="1">
        <v>-8.4469999999999996E-3</v>
      </c>
      <c r="K2914" s="1">
        <v>-6.0417999999999999E-2</v>
      </c>
      <c r="L2914">
        <f t="shared" si="45"/>
        <v>29.130000000001754</v>
      </c>
      <c r="M2914">
        <f>K2914*25</f>
        <v>-1.5104500000000001</v>
      </c>
    </row>
    <row r="2915" spans="1:13" x14ac:dyDescent="0.25">
      <c r="A2915" s="50">
        <v>43503.694298971903</v>
      </c>
      <c r="B2915" s="1">
        <v>-5.7458000000000002E-2</v>
      </c>
      <c r="C2915" s="1">
        <v>1.4578000000000001E-2</v>
      </c>
      <c r="D2915" s="1">
        <v>-1.1408E-2</v>
      </c>
      <c r="E2915" s="1">
        <v>-2.1979999999999999E-3</v>
      </c>
      <c r="F2915" s="1">
        <v>-5.4869999999999997E-3</v>
      </c>
      <c r="G2915" s="1">
        <v>-3.5140000000000002E-3</v>
      </c>
      <c r="K2915" s="1">
        <v>-5.7458000000000002E-2</v>
      </c>
      <c r="L2915">
        <f t="shared" si="45"/>
        <v>29.140000000001756</v>
      </c>
      <c r="M2915">
        <f>K2915*25</f>
        <v>-1.43645</v>
      </c>
    </row>
    <row r="2916" spans="1:13" x14ac:dyDescent="0.25">
      <c r="A2916" s="50">
        <v>43503.6942990877</v>
      </c>
      <c r="B2916" s="1">
        <v>-5.4497999999999998E-2</v>
      </c>
      <c r="C2916" s="1">
        <v>1.4249E-2</v>
      </c>
      <c r="D2916" s="1">
        <v>1.6879999999999999E-2</v>
      </c>
      <c r="E2916" s="1">
        <v>-2.1979999999999999E-3</v>
      </c>
      <c r="F2916" s="1">
        <v>-3.8419999999999999E-3</v>
      </c>
      <c r="G2916" s="1">
        <v>-5.816E-3</v>
      </c>
      <c r="K2916" s="1">
        <v>-5.4497999999999998E-2</v>
      </c>
      <c r="L2916">
        <f t="shared" si="45"/>
        <v>29.150000000001757</v>
      </c>
      <c r="M2916">
        <f>K2916*25</f>
        <v>-1.3624499999999999</v>
      </c>
    </row>
    <row r="2917" spans="1:13" x14ac:dyDescent="0.25">
      <c r="A2917" s="50">
        <v>43503.694299203402</v>
      </c>
      <c r="B2917" s="1">
        <v>-4.9563999999999997E-2</v>
      </c>
      <c r="C2917" s="1">
        <v>1.3591000000000001E-2</v>
      </c>
      <c r="D2917" s="1">
        <v>-5.1580000000000003E-3</v>
      </c>
      <c r="E2917" s="1">
        <v>-2.5270000000000002E-3</v>
      </c>
      <c r="F2917" s="1">
        <v>-5.4869999999999997E-3</v>
      </c>
      <c r="G2917" s="1">
        <v>-4.1710000000000002E-3</v>
      </c>
      <c r="K2917" s="1">
        <v>-4.9563999999999997E-2</v>
      </c>
      <c r="L2917">
        <f t="shared" si="45"/>
        <v>29.160000000001759</v>
      </c>
      <c r="M2917">
        <f>K2917*25</f>
        <v>-1.2390999999999999</v>
      </c>
    </row>
    <row r="2918" spans="1:13" x14ac:dyDescent="0.25">
      <c r="A2918" s="50">
        <v>43503.694299319199</v>
      </c>
      <c r="B2918" s="1">
        <v>-4.6602999999999999E-2</v>
      </c>
      <c r="C2918" s="1">
        <v>1.2604000000000001E-2</v>
      </c>
      <c r="D2918" s="1">
        <v>-5.1580000000000003E-3</v>
      </c>
      <c r="E2918" s="1">
        <v>-1.869E-3</v>
      </c>
      <c r="F2918" s="1">
        <v>-4.4999999999999997E-3</v>
      </c>
      <c r="G2918" s="1">
        <v>-6.803E-3</v>
      </c>
      <c r="K2918" s="1">
        <v>-4.6602999999999999E-2</v>
      </c>
      <c r="L2918">
        <f t="shared" si="45"/>
        <v>29.17000000000176</v>
      </c>
      <c r="M2918">
        <f>K2918*25</f>
        <v>-1.1650749999999999</v>
      </c>
    </row>
    <row r="2919" spans="1:13" x14ac:dyDescent="0.25">
      <c r="A2919" s="50">
        <v>43503.694299434901</v>
      </c>
      <c r="B2919" s="1">
        <v>-4.4630000000000003E-2</v>
      </c>
      <c r="C2919" s="1">
        <v>1.2933E-2</v>
      </c>
      <c r="D2919" s="1">
        <v>1.1946E-2</v>
      </c>
      <c r="E2919" s="1">
        <v>-2.5270000000000002E-3</v>
      </c>
      <c r="F2919" s="1">
        <v>-7.1320000000000003E-3</v>
      </c>
      <c r="G2919" s="1">
        <v>-2.5270000000000002E-3</v>
      </c>
      <c r="K2919" s="1">
        <v>-4.4630000000000003E-2</v>
      </c>
      <c r="L2919">
        <f t="shared" si="45"/>
        <v>29.180000000001762</v>
      </c>
      <c r="M2919">
        <f>K2919*25</f>
        <v>-1.11575</v>
      </c>
    </row>
    <row r="2920" spans="1:13" x14ac:dyDescent="0.25">
      <c r="A2920" s="50">
        <v>43503.694299550603</v>
      </c>
      <c r="B2920" s="1">
        <v>-3.9366999999999999E-2</v>
      </c>
      <c r="C2920" s="1">
        <v>1.1946E-2</v>
      </c>
      <c r="D2920" s="1">
        <v>-4.829E-3</v>
      </c>
      <c r="E2920" s="1">
        <v>-2.24E-4</v>
      </c>
      <c r="F2920" s="1">
        <v>-1.869E-3</v>
      </c>
      <c r="G2920" s="1">
        <v>-5.1580000000000003E-3</v>
      </c>
      <c r="K2920" s="1">
        <v>-3.9366999999999999E-2</v>
      </c>
      <c r="L2920">
        <f t="shared" si="45"/>
        <v>29.190000000001763</v>
      </c>
      <c r="M2920">
        <f>K2920*25</f>
        <v>-0.98417500000000002</v>
      </c>
    </row>
    <row r="2921" spans="1:13" x14ac:dyDescent="0.25">
      <c r="A2921" s="50">
        <v>43503.6942996664</v>
      </c>
      <c r="B2921" s="1">
        <v>-3.4762000000000001E-2</v>
      </c>
      <c r="C2921" s="1">
        <v>1.0630000000000001E-2</v>
      </c>
      <c r="D2921" s="1">
        <v>-8.8199999999999997E-4</v>
      </c>
      <c r="E2921" s="1">
        <v>-2.856E-3</v>
      </c>
      <c r="F2921" s="1">
        <v>-6.1450000000000003E-3</v>
      </c>
      <c r="G2921" s="1">
        <v>1.42E-3</v>
      </c>
      <c r="K2921" s="1">
        <v>-3.4762000000000001E-2</v>
      </c>
      <c r="L2921">
        <f t="shared" si="45"/>
        <v>29.200000000001765</v>
      </c>
      <c r="M2921">
        <f>K2921*25</f>
        <v>-0.86904999999999999</v>
      </c>
    </row>
    <row r="2922" spans="1:13" x14ac:dyDescent="0.25">
      <c r="A2922" s="50">
        <v>43503.694299782102</v>
      </c>
      <c r="B2922" s="1">
        <v>-3.1473000000000001E-2</v>
      </c>
      <c r="C2922" s="1">
        <v>9.9729999999999992E-3</v>
      </c>
      <c r="D2922" s="1">
        <v>5.3680000000000004E-3</v>
      </c>
      <c r="E2922" s="1">
        <v>-2.1979999999999999E-3</v>
      </c>
      <c r="F2922" s="1">
        <v>-3.5140000000000002E-3</v>
      </c>
      <c r="G2922" s="1">
        <v>-1.1736999999999999E-2</v>
      </c>
      <c r="K2922" s="1">
        <v>-3.1473000000000001E-2</v>
      </c>
      <c r="L2922">
        <f t="shared" si="45"/>
        <v>29.210000000001767</v>
      </c>
      <c r="M2922">
        <f>K2922*25</f>
        <v>-0.786825</v>
      </c>
    </row>
    <row r="2923" spans="1:13" x14ac:dyDescent="0.25">
      <c r="A2923" s="50">
        <v>43503.694299897899</v>
      </c>
      <c r="B2923" s="1">
        <v>-2.6868E-2</v>
      </c>
      <c r="C2923" s="1">
        <v>8.9859999999999992E-3</v>
      </c>
      <c r="D2923" s="1">
        <v>-2.1979999999999999E-3</v>
      </c>
      <c r="E2923" s="1">
        <v>-8.8199999999999997E-4</v>
      </c>
      <c r="F2923" s="1">
        <v>-4.1710000000000002E-3</v>
      </c>
      <c r="G2923" s="1">
        <v>1.05E-4</v>
      </c>
      <c r="K2923" s="1">
        <v>-2.6868E-2</v>
      </c>
      <c r="L2923">
        <f t="shared" si="45"/>
        <v>29.220000000001768</v>
      </c>
      <c r="M2923">
        <f>K2923*25</f>
        <v>-0.67169999999999996</v>
      </c>
    </row>
    <row r="2924" spans="1:13" x14ac:dyDescent="0.25">
      <c r="A2924" s="50">
        <v>43503.694300013602</v>
      </c>
      <c r="B2924" s="1">
        <v>-2.4565E-2</v>
      </c>
      <c r="C2924" s="1">
        <v>7.9989999999999992E-3</v>
      </c>
      <c r="D2924" s="1">
        <v>1.05E-4</v>
      </c>
      <c r="E2924" s="1">
        <v>-2.1979999999999999E-3</v>
      </c>
      <c r="F2924" s="1">
        <v>-1.2110000000000001E-3</v>
      </c>
      <c r="G2924" s="1">
        <v>-5.1580000000000003E-3</v>
      </c>
      <c r="K2924" s="1">
        <v>-2.4565E-2</v>
      </c>
      <c r="L2924">
        <f t="shared" si="45"/>
        <v>29.23000000000177</v>
      </c>
      <c r="M2924">
        <f>K2924*25</f>
        <v>-0.61412500000000003</v>
      </c>
    </row>
    <row r="2925" spans="1:13" x14ac:dyDescent="0.25">
      <c r="A2925" s="50">
        <v>43503.694300129398</v>
      </c>
      <c r="B2925" s="1">
        <v>-1.9302E-2</v>
      </c>
      <c r="C2925" s="1">
        <v>7.012E-3</v>
      </c>
      <c r="D2925" s="1">
        <v>2.4069999999999999E-3</v>
      </c>
      <c r="E2925" s="1">
        <v>-8.8199999999999997E-4</v>
      </c>
      <c r="F2925" s="1">
        <v>-5.53E-4</v>
      </c>
      <c r="G2925" s="1">
        <v>-3.8419999999999999E-3</v>
      </c>
      <c r="K2925" s="1">
        <v>-1.9302E-2</v>
      </c>
      <c r="L2925">
        <f t="shared" si="45"/>
        <v>29.240000000001771</v>
      </c>
      <c r="M2925">
        <f>K2925*25</f>
        <v>-0.48254999999999998</v>
      </c>
    </row>
    <row r="2926" spans="1:13" x14ac:dyDescent="0.25">
      <c r="A2926" s="50">
        <v>43503.694300245101</v>
      </c>
      <c r="B2926" s="1">
        <v>-1.4038999999999999E-2</v>
      </c>
      <c r="C2926" s="1">
        <v>5.0390000000000001E-3</v>
      </c>
      <c r="D2926" s="1">
        <v>-1.2110000000000001E-3</v>
      </c>
      <c r="E2926" s="1">
        <v>-1.2110000000000001E-3</v>
      </c>
      <c r="F2926" s="1">
        <v>-1.5399999999999999E-3</v>
      </c>
      <c r="G2926" s="1">
        <v>-3.8419999999999999E-3</v>
      </c>
      <c r="K2926" s="1">
        <v>-1.4038999999999999E-2</v>
      </c>
      <c r="L2926">
        <f t="shared" si="45"/>
        <v>29.250000000001773</v>
      </c>
      <c r="M2926">
        <f>K2926*25</f>
        <v>-0.35097499999999998</v>
      </c>
    </row>
    <row r="2927" spans="1:13" x14ac:dyDescent="0.25">
      <c r="A2927" s="50">
        <v>43503.694300360803</v>
      </c>
      <c r="B2927" s="1">
        <v>-1.0092E-2</v>
      </c>
      <c r="C2927" s="1">
        <v>5.6959999999999997E-3</v>
      </c>
      <c r="D2927" s="1">
        <v>-5.53E-4</v>
      </c>
      <c r="E2927" s="1">
        <v>-2.1979999999999999E-3</v>
      </c>
      <c r="F2927" s="1">
        <v>-2.5270000000000002E-3</v>
      </c>
      <c r="G2927" s="1">
        <v>-3.1849999999999999E-3</v>
      </c>
      <c r="K2927" s="1">
        <v>-1.0092E-2</v>
      </c>
      <c r="L2927">
        <f t="shared" si="45"/>
        <v>29.260000000001774</v>
      </c>
      <c r="M2927">
        <f>K2927*25</f>
        <v>-0.25230000000000002</v>
      </c>
    </row>
    <row r="2928" spans="1:13" x14ac:dyDescent="0.25">
      <c r="A2928" s="50">
        <v>43503.6943004766</v>
      </c>
      <c r="B2928" s="1">
        <v>-6.1450000000000003E-3</v>
      </c>
      <c r="C2928" s="1">
        <v>4.3810000000000003E-3</v>
      </c>
      <c r="D2928" s="1">
        <v>1.7489999999999999E-3</v>
      </c>
      <c r="E2928" s="1">
        <v>-8.8199999999999997E-4</v>
      </c>
      <c r="F2928" s="1">
        <v>-1.5399999999999999E-3</v>
      </c>
      <c r="G2928" s="1">
        <v>1.05E-4</v>
      </c>
      <c r="K2928" s="1">
        <v>-6.1450000000000003E-3</v>
      </c>
      <c r="L2928">
        <f t="shared" si="45"/>
        <v>29.270000000001776</v>
      </c>
      <c r="M2928">
        <f>K2928*25</f>
        <v>-0.15362500000000001</v>
      </c>
    </row>
    <row r="2929" spans="1:13" x14ac:dyDescent="0.25">
      <c r="A2929" s="50">
        <v>43503.694300592302</v>
      </c>
      <c r="B2929" s="1">
        <v>-1.2110000000000001E-3</v>
      </c>
      <c r="C2929" s="1">
        <v>5.6959999999999997E-3</v>
      </c>
      <c r="D2929" s="1">
        <v>-4.829E-3</v>
      </c>
      <c r="E2929" s="1">
        <v>-1.2110000000000001E-3</v>
      </c>
      <c r="F2929" s="1">
        <v>-8.8199999999999997E-4</v>
      </c>
      <c r="G2929" s="1">
        <v>-8.7760000000000008E-3</v>
      </c>
      <c r="K2929" s="1">
        <v>-1.2110000000000001E-3</v>
      </c>
      <c r="L2929">
        <f t="shared" si="45"/>
        <v>29.280000000001777</v>
      </c>
      <c r="M2929">
        <f>K2929*25</f>
        <v>-3.0275E-2</v>
      </c>
    </row>
    <row r="2930" spans="1:13" x14ac:dyDescent="0.25">
      <c r="A2930" s="50">
        <v>43503.694300708099</v>
      </c>
      <c r="B2930" s="1">
        <v>3.7230000000000002E-3</v>
      </c>
      <c r="C2930" s="1">
        <v>3.065E-3</v>
      </c>
      <c r="D2930" s="1">
        <v>1.05E-4</v>
      </c>
      <c r="E2930" s="1">
        <v>-8.8199999999999997E-4</v>
      </c>
      <c r="F2930" s="1">
        <v>-5.53E-4</v>
      </c>
      <c r="G2930" s="1">
        <v>6.3540000000000003E-3</v>
      </c>
      <c r="K2930" s="1">
        <v>3.7230000000000002E-3</v>
      </c>
      <c r="L2930">
        <f t="shared" si="45"/>
        <v>29.290000000001779</v>
      </c>
      <c r="M2930">
        <f>K2930*25</f>
        <v>9.3075000000000005E-2</v>
      </c>
    </row>
    <row r="2931" spans="1:13" x14ac:dyDescent="0.25">
      <c r="A2931" s="50">
        <v>43503.694300823801</v>
      </c>
      <c r="B2931" s="1">
        <v>5.6959999999999997E-3</v>
      </c>
      <c r="C2931" s="1">
        <v>2.7360000000000002E-3</v>
      </c>
      <c r="D2931" s="1">
        <v>-5.53E-4</v>
      </c>
      <c r="E2931" s="1">
        <v>-8.8199999999999997E-4</v>
      </c>
      <c r="F2931" s="1">
        <v>-2.24E-4</v>
      </c>
      <c r="G2931" s="1">
        <v>-4.829E-3</v>
      </c>
      <c r="K2931" s="1">
        <v>5.6959999999999997E-3</v>
      </c>
      <c r="L2931">
        <f t="shared" si="45"/>
        <v>29.300000000001781</v>
      </c>
      <c r="M2931">
        <f>K2931*25</f>
        <v>0.1424</v>
      </c>
    </row>
    <row r="2932" spans="1:13" x14ac:dyDescent="0.25">
      <c r="A2932" s="50">
        <v>43503.694300939504</v>
      </c>
      <c r="B2932" s="1">
        <v>1.0300999999999999E-2</v>
      </c>
      <c r="C2932" s="1">
        <v>4.3399999999999998E-4</v>
      </c>
      <c r="D2932" s="1">
        <v>-1.5399999999999999E-3</v>
      </c>
      <c r="E2932" s="1">
        <v>-8.8199999999999997E-4</v>
      </c>
      <c r="F2932" s="1">
        <v>1.05E-4</v>
      </c>
      <c r="G2932" s="1">
        <v>2.4069999999999999E-3</v>
      </c>
      <c r="K2932" s="1">
        <v>1.0300999999999999E-2</v>
      </c>
      <c r="L2932">
        <f t="shared" si="45"/>
        <v>29.310000000001782</v>
      </c>
      <c r="M2932">
        <f>K2932*25</f>
        <v>0.257525</v>
      </c>
    </row>
    <row r="2933" spans="1:13" x14ac:dyDescent="0.25">
      <c r="A2933" s="50">
        <v>43503.6943010553</v>
      </c>
      <c r="B2933" s="1">
        <v>1.5235E-2</v>
      </c>
      <c r="C2933" s="1">
        <v>-2.24E-4</v>
      </c>
      <c r="D2933" s="1">
        <v>4.3399999999999998E-4</v>
      </c>
      <c r="E2933" s="1">
        <v>-8.8199999999999997E-4</v>
      </c>
      <c r="F2933" s="1">
        <v>4.3399999999999998E-4</v>
      </c>
      <c r="G2933" s="1">
        <v>-3.8419999999999999E-3</v>
      </c>
      <c r="K2933" s="1">
        <v>1.5235E-2</v>
      </c>
      <c r="L2933">
        <f t="shared" si="45"/>
        <v>29.320000000001784</v>
      </c>
      <c r="M2933">
        <f>K2933*25</f>
        <v>0.38087500000000002</v>
      </c>
    </row>
    <row r="2934" spans="1:13" x14ac:dyDescent="0.25">
      <c r="A2934" s="50">
        <v>43503.694301171003</v>
      </c>
      <c r="B2934" s="1">
        <v>1.9511000000000001E-2</v>
      </c>
      <c r="C2934" s="1">
        <v>-1.2110000000000001E-3</v>
      </c>
      <c r="D2934" s="1">
        <v>-1.2110000000000001E-3</v>
      </c>
      <c r="E2934" s="1">
        <v>-2.24E-4</v>
      </c>
      <c r="F2934" s="1">
        <v>-1.869E-3</v>
      </c>
      <c r="G2934" s="1">
        <v>3.7230000000000002E-3</v>
      </c>
      <c r="K2934" s="1">
        <v>1.9511000000000001E-2</v>
      </c>
      <c r="L2934">
        <f t="shared" si="45"/>
        <v>29.330000000001785</v>
      </c>
      <c r="M2934">
        <f>K2934*25</f>
        <v>0.48777500000000001</v>
      </c>
    </row>
    <row r="2935" spans="1:13" x14ac:dyDescent="0.25">
      <c r="A2935" s="50">
        <v>43503.6943012868</v>
      </c>
      <c r="B2935" s="1">
        <v>2.2471999999999999E-2</v>
      </c>
      <c r="C2935" s="1">
        <v>-2.856E-3</v>
      </c>
      <c r="D2935" s="1">
        <v>-2.856E-3</v>
      </c>
      <c r="E2935" s="1">
        <v>-8.8199999999999997E-4</v>
      </c>
      <c r="F2935" s="1">
        <v>1.7489999999999999E-3</v>
      </c>
      <c r="G2935" s="1">
        <v>-3.1849999999999999E-3</v>
      </c>
      <c r="K2935" s="1">
        <v>2.2471999999999999E-2</v>
      </c>
      <c r="L2935">
        <f t="shared" si="45"/>
        <v>29.340000000001787</v>
      </c>
      <c r="M2935">
        <f>K2935*25</f>
        <v>0.56179999999999997</v>
      </c>
    </row>
    <row r="2936" spans="1:13" x14ac:dyDescent="0.25">
      <c r="A2936" s="50">
        <v>43503.694301402502</v>
      </c>
      <c r="B2936" s="1">
        <v>2.6748000000000001E-2</v>
      </c>
      <c r="C2936" s="1">
        <v>-2.856E-3</v>
      </c>
      <c r="D2936" s="1">
        <v>3.065E-3</v>
      </c>
      <c r="E2936" s="1">
        <v>-1.2110000000000001E-3</v>
      </c>
      <c r="F2936" s="1">
        <v>1.7489999999999999E-3</v>
      </c>
      <c r="G2936" s="1">
        <v>4.052E-3</v>
      </c>
      <c r="K2936" s="1">
        <v>2.6748000000000001E-2</v>
      </c>
      <c r="L2936">
        <f t="shared" si="45"/>
        <v>29.350000000001788</v>
      </c>
      <c r="M2936">
        <f>K2936*25</f>
        <v>0.66870000000000007</v>
      </c>
    </row>
    <row r="2937" spans="1:13" x14ac:dyDescent="0.25">
      <c r="A2937" s="50">
        <v>43503.694301518197</v>
      </c>
      <c r="B2937" s="1">
        <v>3.0695E-2</v>
      </c>
      <c r="C2937" s="1">
        <v>-2.1979999999999999E-3</v>
      </c>
      <c r="D2937" s="1">
        <v>-8.8199999999999997E-4</v>
      </c>
      <c r="E2937" s="1">
        <v>-8.8199999999999997E-4</v>
      </c>
      <c r="F2937" s="1">
        <v>7.6300000000000001E-4</v>
      </c>
      <c r="G2937" s="1">
        <v>2.4069999999999999E-3</v>
      </c>
      <c r="K2937" s="1">
        <v>3.0695E-2</v>
      </c>
      <c r="L2937">
        <f t="shared" si="45"/>
        <v>29.36000000000179</v>
      </c>
      <c r="M2937">
        <f>K2937*25</f>
        <v>0.76737500000000003</v>
      </c>
    </row>
    <row r="2938" spans="1:13" x14ac:dyDescent="0.25">
      <c r="A2938" s="50">
        <v>43503.694301634001</v>
      </c>
      <c r="B2938" s="1">
        <v>3.3984E-2</v>
      </c>
      <c r="C2938" s="1">
        <v>-4.1710000000000002E-3</v>
      </c>
      <c r="D2938" s="1">
        <v>-1.2110000000000001E-3</v>
      </c>
      <c r="E2938" s="1">
        <v>-2.24E-4</v>
      </c>
      <c r="F2938" s="1">
        <v>2.4069999999999999E-3</v>
      </c>
      <c r="G2938" s="1">
        <v>4.052E-3</v>
      </c>
      <c r="K2938" s="1">
        <v>3.3984E-2</v>
      </c>
      <c r="L2938">
        <f t="shared" si="45"/>
        <v>29.370000000001792</v>
      </c>
      <c r="M2938">
        <f>K2938*25</f>
        <v>0.84960000000000002</v>
      </c>
    </row>
    <row r="2939" spans="1:13" x14ac:dyDescent="0.25">
      <c r="A2939" s="50">
        <v>43503.694301749703</v>
      </c>
      <c r="B2939" s="1">
        <v>3.7932E-2</v>
      </c>
      <c r="C2939" s="1">
        <v>-6.1450000000000003E-3</v>
      </c>
      <c r="D2939" s="1">
        <v>4.3399999999999998E-4</v>
      </c>
      <c r="E2939" s="1">
        <v>-1.2110000000000001E-3</v>
      </c>
      <c r="F2939" s="1">
        <v>1.7489999999999999E-3</v>
      </c>
      <c r="G2939" s="1">
        <v>-8.8199999999999997E-4</v>
      </c>
      <c r="K2939" s="1">
        <v>3.7932E-2</v>
      </c>
      <c r="L2939">
        <f t="shared" si="45"/>
        <v>29.380000000001793</v>
      </c>
      <c r="M2939">
        <f>K2939*25</f>
        <v>0.94830000000000003</v>
      </c>
    </row>
    <row r="2940" spans="1:13" x14ac:dyDescent="0.25">
      <c r="A2940" s="50">
        <v>43503.6943018655</v>
      </c>
      <c r="B2940" s="1">
        <v>4.1221000000000001E-2</v>
      </c>
      <c r="C2940" s="1">
        <v>-6.4739999999999997E-3</v>
      </c>
      <c r="D2940" s="1">
        <v>-2.5270000000000002E-3</v>
      </c>
      <c r="E2940" s="1">
        <v>-1.5399999999999999E-3</v>
      </c>
      <c r="F2940" s="1">
        <v>5.3680000000000004E-3</v>
      </c>
      <c r="G2940" s="1">
        <v>6.6829999999999997E-3</v>
      </c>
      <c r="K2940" s="1">
        <v>4.1221000000000001E-2</v>
      </c>
      <c r="L2940">
        <f t="shared" si="45"/>
        <v>29.390000000001795</v>
      </c>
      <c r="M2940">
        <f>K2940*25</f>
        <v>1.0305249999999999</v>
      </c>
    </row>
    <row r="2941" spans="1:13" x14ac:dyDescent="0.25">
      <c r="A2941" s="50">
        <v>43503.694301981202</v>
      </c>
      <c r="B2941" s="1">
        <v>4.7469999999999998E-2</v>
      </c>
      <c r="C2941" s="1">
        <v>-5.4869999999999997E-3</v>
      </c>
      <c r="D2941" s="1">
        <v>-3.1849999999999999E-3</v>
      </c>
      <c r="E2941" s="1">
        <v>-1.2110000000000001E-3</v>
      </c>
      <c r="F2941" s="1">
        <v>5.0390000000000001E-3</v>
      </c>
      <c r="G2941" s="1">
        <v>-3.1849999999999999E-3</v>
      </c>
      <c r="K2941" s="1">
        <v>4.7469999999999998E-2</v>
      </c>
      <c r="L2941">
        <f t="shared" si="45"/>
        <v>29.400000000001796</v>
      </c>
      <c r="M2941">
        <f>K2941*25</f>
        <v>1.18675</v>
      </c>
    </row>
    <row r="2942" spans="1:13" x14ac:dyDescent="0.25">
      <c r="A2942" s="51">
        <v>43503.694302096897</v>
      </c>
      <c r="B2942" s="1">
        <v>5.1089000000000002E-2</v>
      </c>
      <c r="C2942" s="1">
        <v>-1.0421E-2</v>
      </c>
      <c r="D2942" s="1">
        <v>1.091E-3</v>
      </c>
      <c r="E2942" s="1">
        <v>-1.5399999999999999E-3</v>
      </c>
      <c r="F2942" s="1">
        <v>2.7360000000000002E-3</v>
      </c>
      <c r="G2942" s="1">
        <v>1.42E-3</v>
      </c>
      <c r="K2942" s="1">
        <v>5.1089000000000002E-2</v>
      </c>
      <c r="L2942">
        <f t="shared" si="45"/>
        <v>29.410000000001798</v>
      </c>
      <c r="M2942">
        <f>K2942*25</f>
        <v>1.2772250000000001</v>
      </c>
    </row>
    <row r="2943" spans="1:13" x14ac:dyDescent="0.25">
      <c r="A2943" s="51">
        <v>43503.694302212702</v>
      </c>
      <c r="B2943" s="1">
        <v>5.3391000000000001E-2</v>
      </c>
      <c r="C2943" s="1">
        <v>-8.1189999999999995E-3</v>
      </c>
      <c r="D2943" s="1">
        <v>-2.1979999999999999E-3</v>
      </c>
      <c r="E2943" s="1">
        <v>-5.53E-4</v>
      </c>
      <c r="F2943" s="1">
        <v>1.091E-3</v>
      </c>
      <c r="G2943" s="1">
        <v>3.3939999999999999E-3</v>
      </c>
      <c r="K2943" s="1">
        <v>5.3391000000000001E-2</v>
      </c>
      <c r="L2943">
        <f t="shared" si="45"/>
        <v>29.420000000001799</v>
      </c>
      <c r="M2943">
        <f>K2943*25</f>
        <v>1.334775</v>
      </c>
    </row>
    <row r="2944" spans="1:13" x14ac:dyDescent="0.25">
      <c r="A2944" s="51">
        <v>43503.694302328397</v>
      </c>
      <c r="B2944" s="1">
        <v>5.7667000000000003E-2</v>
      </c>
      <c r="C2944" s="1">
        <v>-8.4469999999999996E-3</v>
      </c>
      <c r="D2944" s="1">
        <v>-1.869E-3</v>
      </c>
      <c r="E2944" s="1">
        <v>-5.53E-4</v>
      </c>
      <c r="F2944" s="1">
        <v>2.7360000000000002E-3</v>
      </c>
      <c r="G2944" s="1">
        <v>6.6829999999999997E-3</v>
      </c>
      <c r="K2944" s="1">
        <v>5.7667000000000003E-2</v>
      </c>
      <c r="L2944">
        <f t="shared" si="45"/>
        <v>29.430000000001801</v>
      </c>
      <c r="M2944">
        <f>K2944*25</f>
        <v>1.441675</v>
      </c>
    </row>
    <row r="2945" spans="1:13" x14ac:dyDescent="0.25">
      <c r="A2945" s="51">
        <v>43503.694302444201</v>
      </c>
      <c r="B2945" s="1">
        <v>5.9641E-2</v>
      </c>
      <c r="C2945" s="1">
        <v>-8.4469999999999996E-3</v>
      </c>
      <c r="D2945" s="1">
        <v>-2.5270000000000002E-3</v>
      </c>
      <c r="E2945" s="1">
        <v>-5.53E-4</v>
      </c>
      <c r="F2945" s="1">
        <v>5.0390000000000001E-3</v>
      </c>
      <c r="G2945" s="1">
        <v>-2.24E-4</v>
      </c>
      <c r="K2945" s="1">
        <v>5.9641E-2</v>
      </c>
      <c r="L2945">
        <f t="shared" si="45"/>
        <v>29.440000000001803</v>
      </c>
      <c r="M2945">
        <f>K2945*25</f>
        <v>1.491025</v>
      </c>
    </row>
    <row r="2946" spans="1:13" x14ac:dyDescent="0.25">
      <c r="A2946" s="51">
        <v>43503.694302559903</v>
      </c>
      <c r="B2946" s="1">
        <v>6.4574999999999994E-2</v>
      </c>
      <c r="C2946" s="1">
        <v>-8.7760000000000008E-3</v>
      </c>
      <c r="D2946" s="1">
        <v>-3.5140000000000002E-3</v>
      </c>
      <c r="E2946" s="1">
        <v>-1.2110000000000001E-3</v>
      </c>
      <c r="F2946" s="1">
        <v>4.7099999999999998E-3</v>
      </c>
      <c r="G2946" s="1">
        <v>5.3680000000000004E-3</v>
      </c>
      <c r="K2946" s="1">
        <v>6.4574999999999994E-2</v>
      </c>
      <c r="L2946">
        <f t="shared" si="45"/>
        <v>29.450000000001804</v>
      </c>
      <c r="M2946">
        <f>K2946*25</f>
        <v>1.6143749999999999</v>
      </c>
    </row>
    <row r="2947" spans="1:13" x14ac:dyDescent="0.25">
      <c r="A2947" s="51">
        <v>43503.694302675598</v>
      </c>
      <c r="B2947" s="1">
        <v>6.5561999999999995E-2</v>
      </c>
      <c r="C2947" s="1">
        <v>-1.0749999999999999E-2</v>
      </c>
      <c r="D2947" s="1">
        <v>-5.53E-4</v>
      </c>
      <c r="E2947" s="1">
        <v>-1.5399999999999999E-3</v>
      </c>
      <c r="F2947" s="1">
        <v>3.7230000000000002E-3</v>
      </c>
      <c r="G2947" s="1">
        <v>6.025E-3</v>
      </c>
      <c r="K2947" s="1">
        <v>6.5561999999999995E-2</v>
      </c>
      <c r="L2947">
        <f t="shared" ref="L2947:L3010" si="46">L2946+1/100</f>
        <v>29.460000000001806</v>
      </c>
      <c r="M2947">
        <f>K2947*25</f>
        <v>1.6390499999999999</v>
      </c>
    </row>
    <row r="2948" spans="1:13" x14ac:dyDescent="0.25">
      <c r="A2948" s="51">
        <v>43503.694302791402</v>
      </c>
      <c r="B2948" s="1">
        <v>6.8850999999999996E-2</v>
      </c>
      <c r="C2948" s="1">
        <v>-1.1079E-2</v>
      </c>
      <c r="D2948" s="1">
        <v>1.05E-4</v>
      </c>
      <c r="E2948" s="1">
        <v>-8.8199999999999997E-4</v>
      </c>
      <c r="F2948" s="1">
        <v>6.6829999999999997E-3</v>
      </c>
      <c r="G2948" s="1">
        <v>7.6300000000000001E-4</v>
      </c>
      <c r="K2948" s="1">
        <v>6.8850999999999996E-2</v>
      </c>
      <c r="L2948">
        <f t="shared" si="46"/>
        <v>29.470000000001807</v>
      </c>
      <c r="M2948">
        <f>K2948*25</f>
        <v>1.7212749999999999</v>
      </c>
    </row>
    <row r="2949" spans="1:13" x14ac:dyDescent="0.25">
      <c r="A2949" s="51">
        <v>43503.694302907097</v>
      </c>
      <c r="B2949" s="1">
        <v>7.1152999999999994E-2</v>
      </c>
      <c r="C2949" s="1">
        <v>-1.2066E-2</v>
      </c>
      <c r="D2949" s="1">
        <v>-2.24E-4</v>
      </c>
      <c r="E2949" s="1">
        <v>-8.8199999999999997E-4</v>
      </c>
      <c r="F2949" s="1">
        <v>4.7099999999999998E-3</v>
      </c>
      <c r="G2949" s="1">
        <v>7.3410000000000003E-3</v>
      </c>
      <c r="K2949" s="1">
        <v>7.1152999999999994E-2</v>
      </c>
      <c r="L2949">
        <f t="shared" si="46"/>
        <v>29.480000000001809</v>
      </c>
      <c r="M2949">
        <f>K2949*25</f>
        <v>1.7788249999999999</v>
      </c>
    </row>
    <row r="2950" spans="1:13" x14ac:dyDescent="0.25">
      <c r="A2950" s="51">
        <v>43503.694303022901</v>
      </c>
      <c r="B2950" s="1">
        <v>7.4772000000000005E-2</v>
      </c>
      <c r="C2950" s="1">
        <v>-1.2395E-2</v>
      </c>
      <c r="D2950" s="1">
        <v>-8.8199999999999997E-4</v>
      </c>
      <c r="E2950" s="1">
        <v>-8.8199999999999997E-4</v>
      </c>
      <c r="F2950" s="1">
        <v>4.3810000000000003E-3</v>
      </c>
      <c r="G2950" s="1">
        <v>3.7230000000000002E-3</v>
      </c>
      <c r="K2950" s="1">
        <v>7.4772000000000005E-2</v>
      </c>
      <c r="L2950">
        <f t="shared" si="46"/>
        <v>29.49000000000181</v>
      </c>
      <c r="M2950">
        <f>K2950*25</f>
        <v>1.8693000000000002</v>
      </c>
    </row>
    <row r="2951" spans="1:13" x14ac:dyDescent="0.25">
      <c r="A2951" s="51">
        <v>43503.694303138604</v>
      </c>
      <c r="B2951" s="1">
        <v>7.8061000000000005E-2</v>
      </c>
      <c r="C2951" s="1">
        <v>-1.371E-2</v>
      </c>
      <c r="D2951" s="1">
        <v>-1.869E-3</v>
      </c>
      <c r="E2951" s="1">
        <v>-1.5399999999999999E-3</v>
      </c>
      <c r="F2951" s="1">
        <v>4.3810000000000003E-3</v>
      </c>
      <c r="G2951" s="1">
        <v>6.3540000000000003E-3</v>
      </c>
      <c r="K2951" s="1">
        <v>7.8061000000000005E-2</v>
      </c>
      <c r="L2951">
        <f t="shared" si="46"/>
        <v>29.500000000001812</v>
      </c>
      <c r="M2951">
        <f>K2951*25</f>
        <v>1.9515250000000002</v>
      </c>
    </row>
    <row r="2952" spans="1:13" x14ac:dyDescent="0.25">
      <c r="A2952" s="51">
        <v>43503.694303254299</v>
      </c>
      <c r="B2952" s="1">
        <v>8.0363000000000004E-2</v>
      </c>
      <c r="C2952" s="1">
        <v>-1.4368000000000001E-2</v>
      </c>
      <c r="D2952" s="1">
        <v>-8.8199999999999997E-4</v>
      </c>
      <c r="E2952" s="1">
        <v>-1.869E-3</v>
      </c>
      <c r="F2952" s="1">
        <v>4.052E-3</v>
      </c>
      <c r="G2952" s="1">
        <v>1.7489999999999999E-3</v>
      </c>
      <c r="K2952" s="1">
        <v>8.0363000000000004E-2</v>
      </c>
      <c r="L2952">
        <f t="shared" si="46"/>
        <v>29.510000000001813</v>
      </c>
      <c r="M2952">
        <f>K2952*25</f>
        <v>2.0090750000000002</v>
      </c>
    </row>
    <row r="2953" spans="1:13" x14ac:dyDescent="0.25">
      <c r="A2953" s="51">
        <v>43503.694303370103</v>
      </c>
      <c r="B2953" s="1">
        <v>8.0363000000000004E-2</v>
      </c>
      <c r="C2953" s="1">
        <v>-1.4368000000000001E-2</v>
      </c>
      <c r="D2953" s="1">
        <v>-3.1849999999999999E-3</v>
      </c>
      <c r="E2953" s="1">
        <v>-8.8199999999999997E-4</v>
      </c>
      <c r="F2953" s="1">
        <v>3.7230000000000002E-3</v>
      </c>
      <c r="G2953" s="1">
        <v>6.6829999999999997E-3</v>
      </c>
      <c r="K2953" s="1">
        <v>8.0363000000000004E-2</v>
      </c>
      <c r="L2953">
        <f t="shared" si="46"/>
        <v>29.520000000001815</v>
      </c>
      <c r="M2953">
        <f>K2953*25</f>
        <v>2.0090750000000002</v>
      </c>
    </row>
    <row r="2954" spans="1:13" x14ac:dyDescent="0.25">
      <c r="A2954" s="51">
        <v>43503.694303485798</v>
      </c>
      <c r="B2954" s="1">
        <v>8.3323999999999995E-2</v>
      </c>
      <c r="C2954" s="1">
        <v>-1.6012999999999999E-2</v>
      </c>
      <c r="D2954" s="1">
        <v>-3.5140000000000002E-3</v>
      </c>
      <c r="E2954" s="1">
        <v>-2.1979999999999999E-3</v>
      </c>
      <c r="F2954" s="1">
        <v>5.0390000000000001E-3</v>
      </c>
      <c r="G2954" s="1">
        <v>4.7099999999999998E-3</v>
      </c>
      <c r="K2954" s="1">
        <v>8.3323999999999995E-2</v>
      </c>
      <c r="L2954">
        <f t="shared" si="46"/>
        <v>29.530000000001817</v>
      </c>
      <c r="M2954">
        <f>K2954*25</f>
        <v>2.0831</v>
      </c>
    </row>
    <row r="2955" spans="1:13" x14ac:dyDescent="0.25">
      <c r="A2955" s="51">
        <v>43503.694303601602</v>
      </c>
      <c r="B2955" s="1">
        <v>8.4639000000000006E-2</v>
      </c>
      <c r="C2955" s="1">
        <v>-1.5684E-2</v>
      </c>
      <c r="D2955" s="1">
        <v>-1.869E-3</v>
      </c>
      <c r="E2955" s="1">
        <v>-1.2110000000000001E-3</v>
      </c>
      <c r="F2955" s="1">
        <v>5.3680000000000004E-3</v>
      </c>
      <c r="G2955" s="1">
        <v>1.7489999999999999E-3</v>
      </c>
      <c r="K2955" s="1">
        <v>8.4639000000000006E-2</v>
      </c>
      <c r="L2955">
        <f t="shared" si="46"/>
        <v>29.540000000001818</v>
      </c>
      <c r="M2955">
        <f>K2955*25</f>
        <v>2.1159750000000002</v>
      </c>
    </row>
    <row r="2956" spans="1:13" x14ac:dyDescent="0.25">
      <c r="A2956" s="51">
        <v>43503.694303717297</v>
      </c>
      <c r="B2956" s="1">
        <v>8.7599999999999997E-2</v>
      </c>
      <c r="C2956" s="1">
        <v>-1.6341999999999999E-2</v>
      </c>
      <c r="D2956" s="1">
        <v>-1.5399999999999999E-3</v>
      </c>
      <c r="E2956" s="1">
        <v>-8.8199999999999997E-4</v>
      </c>
      <c r="F2956" s="1">
        <v>5.0390000000000001E-3</v>
      </c>
      <c r="G2956" s="1">
        <v>7.9989999999999992E-3</v>
      </c>
      <c r="K2956" s="1">
        <v>8.7599999999999997E-2</v>
      </c>
      <c r="L2956">
        <f t="shared" si="46"/>
        <v>29.55000000000182</v>
      </c>
      <c r="M2956">
        <f>K2956*25</f>
        <v>2.19</v>
      </c>
    </row>
    <row r="2957" spans="1:13" x14ac:dyDescent="0.25">
      <c r="A2957" s="51">
        <v>43503.694303833101</v>
      </c>
      <c r="B2957" s="1">
        <v>8.7271000000000001E-2</v>
      </c>
      <c r="C2957" s="1">
        <v>-1.7000000000000001E-2</v>
      </c>
      <c r="D2957" s="1">
        <v>-2.5270000000000002E-3</v>
      </c>
      <c r="E2957" s="1">
        <v>-1.869E-3</v>
      </c>
      <c r="F2957" s="1">
        <v>7.3410000000000003E-3</v>
      </c>
      <c r="G2957" s="1">
        <v>4.3810000000000003E-3</v>
      </c>
      <c r="K2957" s="1">
        <v>8.7271000000000001E-2</v>
      </c>
      <c r="L2957">
        <f t="shared" si="46"/>
        <v>29.560000000001821</v>
      </c>
      <c r="M2957">
        <f>K2957*25</f>
        <v>2.181775</v>
      </c>
    </row>
    <row r="2958" spans="1:13" x14ac:dyDescent="0.25">
      <c r="A2958" s="51">
        <v>43503.694303948803</v>
      </c>
      <c r="B2958" s="1">
        <v>9.0231000000000006E-2</v>
      </c>
      <c r="C2958" s="1">
        <v>-1.8315000000000001E-2</v>
      </c>
      <c r="D2958" s="1">
        <v>-2.1979999999999999E-3</v>
      </c>
      <c r="E2958" s="1">
        <v>-1.5399999999999999E-3</v>
      </c>
      <c r="F2958" s="1">
        <v>5.0390000000000001E-3</v>
      </c>
      <c r="G2958" s="1">
        <v>5.6959999999999997E-3</v>
      </c>
      <c r="K2958" s="1">
        <v>9.0231000000000006E-2</v>
      </c>
      <c r="L2958">
        <f t="shared" si="46"/>
        <v>29.570000000001823</v>
      </c>
      <c r="M2958">
        <f>K2958*25</f>
        <v>2.2557750000000003</v>
      </c>
    </row>
    <row r="2959" spans="1:13" x14ac:dyDescent="0.25">
      <c r="A2959" s="51">
        <v>43503.694304064498</v>
      </c>
      <c r="B2959" s="1">
        <v>8.9901999999999996E-2</v>
      </c>
      <c r="C2959" s="1">
        <v>-1.7658E-2</v>
      </c>
      <c r="D2959" s="1">
        <v>-2.1979999999999999E-3</v>
      </c>
      <c r="E2959" s="1">
        <v>-1.5399999999999999E-3</v>
      </c>
      <c r="F2959" s="1">
        <v>8.6569999999999998E-3</v>
      </c>
      <c r="G2959" s="1">
        <v>4.3810000000000003E-3</v>
      </c>
      <c r="K2959" s="1">
        <v>8.9901999999999996E-2</v>
      </c>
      <c r="L2959">
        <f t="shared" si="46"/>
        <v>29.580000000001824</v>
      </c>
      <c r="M2959">
        <f>K2959*25</f>
        <v>2.2475499999999999</v>
      </c>
    </row>
    <row r="2960" spans="1:13" x14ac:dyDescent="0.25">
      <c r="A2960" s="51">
        <v>43503.694304180302</v>
      </c>
      <c r="B2960" s="1">
        <v>9.2534000000000005E-2</v>
      </c>
      <c r="C2960" s="1">
        <v>-1.7000000000000001E-2</v>
      </c>
      <c r="D2960" s="1">
        <v>-4.4999999999999997E-3</v>
      </c>
      <c r="E2960" s="1">
        <v>-1.2110000000000001E-3</v>
      </c>
      <c r="F2960" s="1">
        <v>4.7099999999999998E-3</v>
      </c>
      <c r="G2960" s="1">
        <v>9.6439999999999998E-3</v>
      </c>
      <c r="K2960" s="1">
        <v>9.2534000000000005E-2</v>
      </c>
      <c r="L2960">
        <f t="shared" si="46"/>
        <v>29.590000000001826</v>
      </c>
      <c r="M2960">
        <f>K2960*25</f>
        <v>2.3133500000000002</v>
      </c>
    </row>
    <row r="2961" spans="1:13" x14ac:dyDescent="0.25">
      <c r="A2961" s="51">
        <v>43503.694304295997</v>
      </c>
      <c r="B2961" s="1">
        <v>9.2863000000000001E-2</v>
      </c>
      <c r="C2961" s="1">
        <v>-1.7000000000000001E-2</v>
      </c>
      <c r="D2961" s="1">
        <v>-1.869E-3</v>
      </c>
      <c r="E2961" s="1">
        <v>-1.5399999999999999E-3</v>
      </c>
      <c r="F2961" s="1">
        <v>5.3680000000000004E-3</v>
      </c>
      <c r="G2961" s="1">
        <v>3.3939999999999999E-3</v>
      </c>
      <c r="K2961" s="1">
        <v>9.2863000000000001E-2</v>
      </c>
      <c r="L2961">
        <f t="shared" si="46"/>
        <v>29.600000000001828</v>
      </c>
      <c r="M2961">
        <f>K2961*25</f>
        <v>2.3215750000000002</v>
      </c>
    </row>
    <row r="2962" spans="1:13" x14ac:dyDescent="0.25">
      <c r="A2962" s="51">
        <v>43503.694304411802</v>
      </c>
      <c r="B2962" s="1">
        <v>9.2863000000000001E-2</v>
      </c>
      <c r="C2962" s="1">
        <v>-1.8315000000000001E-2</v>
      </c>
      <c r="D2962" s="1">
        <v>-2.5270000000000002E-3</v>
      </c>
      <c r="E2962" s="1">
        <v>-1.869E-3</v>
      </c>
      <c r="F2962" s="1">
        <v>3.7230000000000002E-3</v>
      </c>
      <c r="G2962" s="1">
        <v>7.9989999999999992E-3</v>
      </c>
      <c r="K2962" s="1">
        <v>9.2863000000000001E-2</v>
      </c>
      <c r="L2962">
        <f t="shared" si="46"/>
        <v>29.610000000001829</v>
      </c>
      <c r="M2962">
        <f>K2962*25</f>
        <v>2.3215750000000002</v>
      </c>
    </row>
    <row r="2963" spans="1:13" x14ac:dyDescent="0.25">
      <c r="A2963" s="51">
        <v>43503.694304527497</v>
      </c>
      <c r="B2963" s="1">
        <v>9.1217999999999994E-2</v>
      </c>
      <c r="C2963" s="1">
        <v>-1.7329000000000001E-2</v>
      </c>
      <c r="D2963" s="1">
        <v>-1.869E-3</v>
      </c>
      <c r="E2963" s="1">
        <v>-1.869E-3</v>
      </c>
      <c r="F2963" s="1">
        <v>7.3410000000000003E-3</v>
      </c>
      <c r="G2963" s="1">
        <v>4.3810000000000003E-3</v>
      </c>
      <c r="K2963" s="1">
        <v>9.1217999999999994E-2</v>
      </c>
      <c r="L2963">
        <f t="shared" si="46"/>
        <v>29.620000000001831</v>
      </c>
      <c r="M2963">
        <f>K2963*25</f>
        <v>2.2804499999999996</v>
      </c>
    </row>
    <row r="2964" spans="1:13" x14ac:dyDescent="0.25">
      <c r="A2964" s="51">
        <v>43503.694304643199</v>
      </c>
      <c r="B2964" s="1">
        <v>9.1875999999999999E-2</v>
      </c>
      <c r="C2964" s="1">
        <v>-1.7658E-2</v>
      </c>
      <c r="D2964" s="1">
        <v>-2.5270000000000002E-3</v>
      </c>
      <c r="E2964" s="1">
        <v>-2.1979999999999999E-3</v>
      </c>
      <c r="F2964" s="1">
        <v>7.012E-3</v>
      </c>
      <c r="G2964" s="1">
        <v>6.025E-3</v>
      </c>
      <c r="K2964" s="1">
        <v>9.1875999999999999E-2</v>
      </c>
      <c r="L2964">
        <f t="shared" si="46"/>
        <v>29.630000000001832</v>
      </c>
      <c r="M2964">
        <f>K2964*25</f>
        <v>2.2968999999999999</v>
      </c>
    </row>
    <row r="2965" spans="1:13" x14ac:dyDescent="0.25">
      <c r="A2965" s="51">
        <v>43503.694304759003</v>
      </c>
      <c r="B2965" s="1">
        <v>9.2204999999999995E-2</v>
      </c>
      <c r="C2965" s="1">
        <v>-1.8315000000000001E-2</v>
      </c>
      <c r="D2965" s="1">
        <v>-2.24E-4</v>
      </c>
      <c r="E2965" s="1">
        <v>-5.53E-4</v>
      </c>
      <c r="F2965" s="1">
        <v>6.3540000000000003E-3</v>
      </c>
      <c r="G2965" s="1">
        <v>7.6300000000000001E-4</v>
      </c>
      <c r="K2965" s="1">
        <v>9.2204999999999995E-2</v>
      </c>
      <c r="L2965">
        <f t="shared" si="46"/>
        <v>29.640000000001834</v>
      </c>
      <c r="M2965">
        <f>K2965*25</f>
        <v>2.3051249999999999</v>
      </c>
    </row>
    <row r="2966" spans="1:13" x14ac:dyDescent="0.25">
      <c r="A2966" s="51">
        <v>43503.694304874698</v>
      </c>
      <c r="B2966" s="1">
        <v>9.1547000000000003E-2</v>
      </c>
      <c r="C2966" s="1">
        <v>-1.8973E-2</v>
      </c>
      <c r="D2966" s="1">
        <v>-2.1979999999999999E-3</v>
      </c>
      <c r="E2966" s="1">
        <v>-8.8199999999999997E-4</v>
      </c>
      <c r="F2966" s="1">
        <v>6.025E-3</v>
      </c>
      <c r="G2966" s="1">
        <v>8.3280000000000003E-3</v>
      </c>
      <c r="K2966" s="1">
        <v>9.1547000000000003E-2</v>
      </c>
      <c r="L2966">
        <f t="shared" si="46"/>
        <v>29.650000000001835</v>
      </c>
      <c r="M2966">
        <f>K2966*25</f>
        <v>2.288675</v>
      </c>
    </row>
    <row r="2967" spans="1:13" x14ac:dyDescent="0.25">
      <c r="A2967" s="51">
        <v>43503.694304990502</v>
      </c>
      <c r="B2967" s="1">
        <v>9.1547000000000003E-2</v>
      </c>
      <c r="C2967" s="1">
        <v>-1.9302E-2</v>
      </c>
      <c r="D2967" s="1">
        <v>-5.53E-4</v>
      </c>
      <c r="E2967" s="1">
        <v>-8.8199999999999997E-4</v>
      </c>
      <c r="F2967" s="1">
        <v>4.052E-3</v>
      </c>
      <c r="G2967" s="1">
        <v>2.078E-3</v>
      </c>
      <c r="K2967" s="1">
        <v>9.1547000000000003E-2</v>
      </c>
      <c r="L2967">
        <f t="shared" si="46"/>
        <v>29.660000000001837</v>
      </c>
      <c r="M2967">
        <f>K2967*25</f>
        <v>2.288675</v>
      </c>
    </row>
    <row r="2968" spans="1:13" x14ac:dyDescent="0.25">
      <c r="A2968" s="51">
        <v>43503.694305106197</v>
      </c>
      <c r="B2968" s="1">
        <v>9.1547000000000003E-2</v>
      </c>
      <c r="C2968" s="1">
        <v>-1.9302E-2</v>
      </c>
      <c r="D2968" s="1">
        <v>-2.5270000000000002E-3</v>
      </c>
      <c r="E2968" s="1">
        <v>-1.2110000000000001E-3</v>
      </c>
      <c r="F2968" s="1">
        <v>7.012E-3</v>
      </c>
      <c r="G2968" s="1">
        <v>6.025E-3</v>
      </c>
      <c r="K2968" s="1">
        <v>9.1547000000000003E-2</v>
      </c>
      <c r="L2968">
        <f t="shared" si="46"/>
        <v>29.670000000001838</v>
      </c>
      <c r="M2968">
        <f>K2968*25</f>
        <v>2.288675</v>
      </c>
    </row>
    <row r="2969" spans="1:13" x14ac:dyDescent="0.25">
      <c r="A2969" s="51">
        <v>43503.694305221899</v>
      </c>
      <c r="B2969" s="1">
        <v>8.8915999999999995E-2</v>
      </c>
      <c r="C2969" s="1">
        <v>-1.8973E-2</v>
      </c>
      <c r="D2969" s="1">
        <v>1.091E-3</v>
      </c>
      <c r="E2969" s="1">
        <v>-1.5399999999999999E-3</v>
      </c>
      <c r="F2969" s="1">
        <v>2.7360000000000002E-3</v>
      </c>
      <c r="G2969" s="1">
        <v>8.9859999999999992E-3</v>
      </c>
      <c r="K2969" s="1">
        <v>8.8915999999999995E-2</v>
      </c>
      <c r="L2969">
        <f t="shared" si="46"/>
        <v>29.68000000000184</v>
      </c>
      <c r="M2969">
        <f>K2969*25</f>
        <v>2.2229000000000001</v>
      </c>
    </row>
    <row r="2970" spans="1:13" x14ac:dyDescent="0.25">
      <c r="A2970" s="51">
        <v>43503.694305337704</v>
      </c>
      <c r="B2970" s="1">
        <v>8.7928999999999993E-2</v>
      </c>
      <c r="C2970" s="1">
        <v>-1.8644000000000001E-2</v>
      </c>
      <c r="D2970" s="1">
        <v>1.05E-4</v>
      </c>
      <c r="E2970" s="1">
        <v>-1.2110000000000001E-3</v>
      </c>
      <c r="F2970" s="1">
        <v>4.7099999999999998E-3</v>
      </c>
      <c r="G2970" s="1">
        <v>4.7099999999999998E-3</v>
      </c>
      <c r="K2970" s="1">
        <v>8.7928999999999993E-2</v>
      </c>
      <c r="L2970">
        <f t="shared" si="46"/>
        <v>29.690000000001842</v>
      </c>
      <c r="M2970">
        <f>K2970*25</f>
        <v>2.1982249999999999</v>
      </c>
    </row>
    <row r="2971" spans="1:13" x14ac:dyDescent="0.25">
      <c r="A2971" s="51">
        <v>43503.694305453399</v>
      </c>
      <c r="B2971" s="1">
        <v>8.7928999999999993E-2</v>
      </c>
      <c r="C2971" s="1">
        <v>-1.9302E-2</v>
      </c>
      <c r="D2971" s="1">
        <v>4.3399999999999998E-4</v>
      </c>
      <c r="E2971" s="1">
        <v>-1.5399999999999999E-3</v>
      </c>
      <c r="F2971" s="1">
        <v>6.025E-3</v>
      </c>
      <c r="G2971" s="1">
        <v>2.7360000000000002E-3</v>
      </c>
      <c r="K2971" s="1">
        <v>8.7928999999999993E-2</v>
      </c>
      <c r="L2971">
        <f t="shared" si="46"/>
        <v>29.700000000001843</v>
      </c>
      <c r="M2971">
        <f>K2971*25</f>
        <v>2.1982249999999999</v>
      </c>
    </row>
    <row r="2972" spans="1:13" x14ac:dyDescent="0.25">
      <c r="A2972" s="51">
        <v>43503.694305569203</v>
      </c>
      <c r="B2972" s="1">
        <v>8.5296999999999998E-2</v>
      </c>
      <c r="C2972" s="1">
        <v>-1.7658E-2</v>
      </c>
      <c r="D2972" s="1">
        <v>-1.2110000000000001E-3</v>
      </c>
      <c r="E2972" s="1">
        <v>-1.5399999999999999E-3</v>
      </c>
      <c r="F2972" s="1">
        <v>4.3810000000000003E-3</v>
      </c>
      <c r="G2972" s="1">
        <v>4.7099999999999998E-3</v>
      </c>
      <c r="K2972" s="1">
        <v>8.5296999999999998E-2</v>
      </c>
      <c r="L2972">
        <f t="shared" si="46"/>
        <v>29.710000000001845</v>
      </c>
      <c r="M2972">
        <f>K2972*25</f>
        <v>2.132425</v>
      </c>
    </row>
    <row r="2973" spans="1:13" x14ac:dyDescent="0.25">
      <c r="A2973" s="51">
        <v>43503.694305684898</v>
      </c>
      <c r="B2973" s="1">
        <v>8.4639000000000006E-2</v>
      </c>
      <c r="C2973" s="1">
        <v>-1.8973E-2</v>
      </c>
      <c r="D2973" s="1">
        <v>-2.24E-4</v>
      </c>
      <c r="E2973" s="1">
        <v>-1.5399999999999999E-3</v>
      </c>
      <c r="F2973" s="1">
        <v>3.7230000000000002E-3</v>
      </c>
      <c r="G2973" s="1">
        <v>4.3810000000000003E-3</v>
      </c>
      <c r="K2973" s="1">
        <v>8.4639000000000006E-2</v>
      </c>
      <c r="L2973">
        <f t="shared" si="46"/>
        <v>29.720000000001846</v>
      </c>
      <c r="M2973">
        <f>K2973*25</f>
        <v>2.1159750000000002</v>
      </c>
    </row>
    <row r="2974" spans="1:13" x14ac:dyDescent="0.25">
      <c r="A2974" s="51">
        <v>43503.6943058006</v>
      </c>
      <c r="B2974" s="1">
        <v>8.3653000000000005E-2</v>
      </c>
      <c r="C2974" s="1">
        <v>-1.7985999999999999E-2</v>
      </c>
      <c r="D2974" s="1">
        <v>-8.8199999999999997E-4</v>
      </c>
      <c r="E2974" s="1">
        <v>-1.5399999999999999E-3</v>
      </c>
      <c r="F2974" s="1">
        <v>5.0390000000000001E-3</v>
      </c>
      <c r="G2974" s="1">
        <v>1.7489999999999999E-3</v>
      </c>
      <c r="K2974" s="1">
        <v>8.3653000000000005E-2</v>
      </c>
      <c r="L2974">
        <f t="shared" si="46"/>
        <v>29.730000000001848</v>
      </c>
      <c r="M2974">
        <f>K2974*25</f>
        <v>2.0913250000000003</v>
      </c>
    </row>
    <row r="2975" spans="1:13" x14ac:dyDescent="0.25">
      <c r="A2975" s="51">
        <v>43503.694305916397</v>
      </c>
      <c r="B2975" s="1">
        <v>8.1679000000000002E-2</v>
      </c>
      <c r="C2975" s="1">
        <v>-1.8644000000000001E-2</v>
      </c>
      <c r="D2975" s="1">
        <v>1.05E-4</v>
      </c>
      <c r="E2975" s="1">
        <v>-1.869E-3</v>
      </c>
      <c r="F2975" s="1">
        <v>4.7099999999999998E-3</v>
      </c>
      <c r="G2975" s="1">
        <v>2.4069999999999999E-3</v>
      </c>
      <c r="K2975" s="1">
        <v>8.1679000000000002E-2</v>
      </c>
      <c r="L2975">
        <f t="shared" si="46"/>
        <v>29.740000000001849</v>
      </c>
      <c r="M2975">
        <f>K2975*25</f>
        <v>2.0419749999999999</v>
      </c>
    </row>
    <row r="2976" spans="1:13" x14ac:dyDescent="0.25">
      <c r="A2976" s="51">
        <v>43503.694306032099</v>
      </c>
      <c r="B2976" s="1">
        <v>8.0692E-2</v>
      </c>
      <c r="C2976" s="1">
        <v>-1.8973E-2</v>
      </c>
      <c r="D2976" s="1">
        <v>-1.2110000000000001E-3</v>
      </c>
      <c r="E2976" s="1">
        <v>-2.1979999999999999E-3</v>
      </c>
      <c r="F2976" s="1">
        <v>4.3810000000000003E-3</v>
      </c>
      <c r="G2976" s="1">
        <v>2.7360000000000002E-3</v>
      </c>
      <c r="K2976" s="1">
        <v>8.0692E-2</v>
      </c>
      <c r="L2976">
        <f t="shared" si="46"/>
        <v>29.750000000001851</v>
      </c>
      <c r="M2976">
        <f>K2976*25</f>
        <v>2.0173000000000001</v>
      </c>
    </row>
    <row r="2977" spans="1:13" x14ac:dyDescent="0.25">
      <c r="A2977" s="51">
        <v>43503.694306147903</v>
      </c>
      <c r="B2977" s="1">
        <v>7.8061000000000005E-2</v>
      </c>
      <c r="C2977" s="1">
        <v>-1.9959999999999999E-2</v>
      </c>
      <c r="D2977" s="1">
        <v>4.3399999999999998E-4</v>
      </c>
      <c r="E2977" s="1">
        <v>-2.1979999999999999E-3</v>
      </c>
      <c r="F2977" s="1">
        <v>5.0390000000000001E-3</v>
      </c>
      <c r="G2977" s="1">
        <v>1.091E-3</v>
      </c>
      <c r="K2977" s="1">
        <v>7.8061000000000005E-2</v>
      </c>
      <c r="L2977">
        <f t="shared" si="46"/>
        <v>29.760000000001853</v>
      </c>
      <c r="M2977">
        <f>K2977*25</f>
        <v>1.9515250000000002</v>
      </c>
    </row>
    <row r="2978" spans="1:13" x14ac:dyDescent="0.25">
      <c r="A2978" s="51">
        <v>43503.694306263598</v>
      </c>
      <c r="B2978" s="1">
        <v>7.6744999999999994E-2</v>
      </c>
      <c r="C2978" s="1">
        <v>-1.9302E-2</v>
      </c>
      <c r="D2978" s="1">
        <v>-1.5399999999999999E-3</v>
      </c>
      <c r="E2978" s="1">
        <v>-1.869E-3</v>
      </c>
      <c r="F2978" s="1">
        <v>5.3680000000000004E-3</v>
      </c>
      <c r="G2978" s="1">
        <v>4.3810000000000003E-3</v>
      </c>
      <c r="K2978" s="1">
        <v>7.6744999999999994E-2</v>
      </c>
      <c r="L2978">
        <f t="shared" si="46"/>
        <v>29.770000000001854</v>
      </c>
      <c r="M2978">
        <f>K2978*25</f>
        <v>1.9186249999999998</v>
      </c>
    </row>
    <row r="2979" spans="1:13" x14ac:dyDescent="0.25">
      <c r="A2979" s="51">
        <v>43503.694306379402</v>
      </c>
      <c r="B2979" s="1">
        <v>7.6087000000000002E-2</v>
      </c>
      <c r="C2979" s="1">
        <v>-1.9302E-2</v>
      </c>
      <c r="D2979" s="1">
        <v>-1.2110000000000001E-3</v>
      </c>
      <c r="E2979" s="1">
        <v>-2.5270000000000002E-3</v>
      </c>
      <c r="F2979" s="1">
        <v>6.025E-3</v>
      </c>
      <c r="G2979" s="1">
        <v>7.9989999999999992E-3</v>
      </c>
      <c r="K2979" s="1">
        <v>7.6087000000000002E-2</v>
      </c>
      <c r="L2979">
        <f t="shared" si="46"/>
        <v>29.780000000001856</v>
      </c>
      <c r="M2979">
        <f>K2979*25</f>
        <v>1.9021749999999999</v>
      </c>
    </row>
    <row r="2980" spans="1:13" x14ac:dyDescent="0.25">
      <c r="A2980" s="51">
        <v>43503.694306495097</v>
      </c>
      <c r="B2980" s="1">
        <v>7.2469000000000006E-2</v>
      </c>
      <c r="C2980" s="1">
        <v>-1.9302E-2</v>
      </c>
      <c r="D2980" s="1">
        <v>-9.4339999999999997E-3</v>
      </c>
      <c r="E2980" s="1">
        <v>-2.1979999999999999E-3</v>
      </c>
      <c r="F2980" s="1">
        <v>3.7230000000000002E-3</v>
      </c>
      <c r="G2980" s="1">
        <v>1.05E-4</v>
      </c>
      <c r="K2980" s="1">
        <v>7.2469000000000006E-2</v>
      </c>
      <c r="L2980">
        <f t="shared" si="46"/>
        <v>29.790000000001857</v>
      </c>
      <c r="M2980">
        <f>K2980*25</f>
        <v>1.811725</v>
      </c>
    </row>
    <row r="2981" spans="1:13" x14ac:dyDescent="0.25">
      <c r="A2981" s="51">
        <v>43503.6943066108</v>
      </c>
      <c r="B2981" s="1">
        <v>7.0166999999999993E-2</v>
      </c>
      <c r="C2981" s="1">
        <v>-1.8644000000000001E-2</v>
      </c>
      <c r="D2981" s="1">
        <v>-3.6734999999999997E-2</v>
      </c>
      <c r="E2981" s="1">
        <v>-2.856E-3</v>
      </c>
      <c r="F2981" s="1">
        <v>4.052E-3</v>
      </c>
      <c r="G2981" s="1">
        <v>1.7489999999999999E-3</v>
      </c>
      <c r="K2981" s="1">
        <v>7.0166999999999993E-2</v>
      </c>
      <c r="L2981">
        <f t="shared" si="46"/>
        <v>29.800000000001859</v>
      </c>
      <c r="M2981">
        <f>K2981*25</f>
        <v>1.7541749999999998</v>
      </c>
    </row>
    <row r="2982" spans="1:13" x14ac:dyDescent="0.25">
      <c r="A2982" s="51">
        <v>43503.694306726597</v>
      </c>
      <c r="B2982" s="1">
        <v>6.6219E-2</v>
      </c>
      <c r="C2982" s="1">
        <v>-1.8315000000000001E-2</v>
      </c>
      <c r="D2982" s="1">
        <v>2.4445000000000001E-2</v>
      </c>
      <c r="E2982" s="1">
        <v>-2.856E-3</v>
      </c>
      <c r="F2982" s="1">
        <v>1.05E-4</v>
      </c>
      <c r="G2982" s="1">
        <v>6.025E-3</v>
      </c>
      <c r="K2982" s="1">
        <v>6.6219E-2</v>
      </c>
      <c r="L2982">
        <f t="shared" si="46"/>
        <v>29.81000000000186</v>
      </c>
      <c r="M2982">
        <f>K2982*25</f>
        <v>1.655475</v>
      </c>
    </row>
    <row r="2983" spans="1:13" x14ac:dyDescent="0.25">
      <c r="A2983" s="51">
        <v>43503.694306842299</v>
      </c>
      <c r="B2983" s="1">
        <v>6.3258999999999996E-2</v>
      </c>
      <c r="C2983" s="1">
        <v>-1.5355000000000001E-2</v>
      </c>
      <c r="D2983" s="1">
        <v>-3.5140000000000002E-3</v>
      </c>
      <c r="E2983" s="1">
        <v>-2.1979999999999999E-3</v>
      </c>
      <c r="F2983" s="1">
        <v>3.7230000000000002E-3</v>
      </c>
      <c r="G2983" s="1">
        <v>4.7099999999999998E-3</v>
      </c>
      <c r="K2983" s="1">
        <v>6.3258999999999996E-2</v>
      </c>
      <c r="L2983">
        <f t="shared" si="46"/>
        <v>29.820000000001862</v>
      </c>
      <c r="M2983">
        <f>K2983*25</f>
        <v>1.581475</v>
      </c>
    </row>
    <row r="2984" spans="1:13" x14ac:dyDescent="0.25">
      <c r="A2984" s="51">
        <v>43503.694306958103</v>
      </c>
      <c r="B2984" s="1">
        <v>5.8325000000000002E-2</v>
      </c>
      <c r="C2984" s="1">
        <v>-1.5355000000000001E-2</v>
      </c>
      <c r="D2984" s="1">
        <v>-1.5684E-2</v>
      </c>
      <c r="E2984" s="1">
        <v>-3.1849999999999999E-3</v>
      </c>
      <c r="F2984" s="1">
        <v>5.0390000000000001E-3</v>
      </c>
      <c r="G2984" s="1">
        <v>2.4069999999999999E-3</v>
      </c>
      <c r="K2984" s="1">
        <v>5.8325000000000002E-2</v>
      </c>
      <c r="L2984">
        <f t="shared" si="46"/>
        <v>29.830000000001863</v>
      </c>
      <c r="M2984">
        <f>K2984*25</f>
        <v>1.4581250000000001</v>
      </c>
    </row>
    <row r="2985" spans="1:13" x14ac:dyDescent="0.25">
      <c r="A2985" s="51">
        <v>43503.694307073798</v>
      </c>
      <c r="B2985" s="1">
        <v>5.5364999999999998E-2</v>
      </c>
      <c r="C2985" s="1">
        <v>-1.6012999999999999E-2</v>
      </c>
      <c r="D2985" s="1">
        <v>1.4906000000000001E-2</v>
      </c>
      <c r="E2985" s="1">
        <v>-2.5270000000000002E-3</v>
      </c>
      <c r="F2985" s="1">
        <v>1.42E-3</v>
      </c>
      <c r="G2985" s="1">
        <v>-5.53E-4</v>
      </c>
      <c r="K2985" s="1">
        <v>5.5364999999999998E-2</v>
      </c>
      <c r="L2985">
        <f t="shared" si="46"/>
        <v>29.840000000001865</v>
      </c>
      <c r="M2985">
        <f>K2985*25</f>
        <v>1.384125</v>
      </c>
    </row>
    <row r="2986" spans="1:13" x14ac:dyDescent="0.25">
      <c r="A2986" s="51">
        <v>43503.6943071895</v>
      </c>
      <c r="B2986" s="1">
        <v>5.1417999999999998E-2</v>
      </c>
      <c r="C2986" s="1">
        <v>-1.5355000000000001E-2</v>
      </c>
      <c r="D2986" s="1">
        <v>-1.1736999999999999E-2</v>
      </c>
      <c r="E2986" s="1">
        <v>-2.5270000000000002E-3</v>
      </c>
      <c r="F2986" s="1">
        <v>1.091E-3</v>
      </c>
      <c r="G2986" s="1">
        <v>5.0390000000000001E-3</v>
      </c>
      <c r="K2986" s="1">
        <v>5.1417999999999998E-2</v>
      </c>
      <c r="L2986">
        <f t="shared" si="46"/>
        <v>29.850000000001867</v>
      </c>
      <c r="M2986">
        <f>K2986*25</f>
        <v>1.28545</v>
      </c>
    </row>
    <row r="2987" spans="1:13" x14ac:dyDescent="0.25">
      <c r="A2987" s="51">
        <v>43503.694307305297</v>
      </c>
      <c r="B2987" s="1">
        <v>4.9444000000000002E-2</v>
      </c>
      <c r="C2987" s="1">
        <v>-1.4368000000000001E-2</v>
      </c>
      <c r="D2987" s="1">
        <v>-4.829E-3</v>
      </c>
      <c r="E2987" s="1">
        <v>-3.1849999999999999E-3</v>
      </c>
      <c r="F2987" s="1">
        <v>4.052E-3</v>
      </c>
      <c r="G2987" s="1">
        <v>4.3399999999999998E-4</v>
      </c>
      <c r="K2987" s="1">
        <v>4.9444000000000002E-2</v>
      </c>
      <c r="L2987">
        <f t="shared" si="46"/>
        <v>29.860000000001868</v>
      </c>
      <c r="M2987">
        <f>K2987*25</f>
        <v>1.2361</v>
      </c>
    </row>
    <row r="2988" spans="1:13" x14ac:dyDescent="0.25">
      <c r="A2988" s="51">
        <v>43503.694307420999</v>
      </c>
      <c r="B2988" s="1">
        <v>4.5825999999999999E-2</v>
      </c>
      <c r="C2988" s="1">
        <v>-1.4038999999999999E-2</v>
      </c>
      <c r="D2988" s="1">
        <v>8.9859999999999992E-3</v>
      </c>
      <c r="E2988" s="1">
        <v>-2.5270000000000002E-3</v>
      </c>
      <c r="F2988" s="1">
        <v>2.7360000000000002E-3</v>
      </c>
      <c r="G2988" s="1">
        <v>1.42E-3</v>
      </c>
      <c r="K2988" s="1">
        <v>4.5825999999999999E-2</v>
      </c>
      <c r="L2988">
        <f t="shared" si="46"/>
        <v>29.87000000000187</v>
      </c>
      <c r="M2988">
        <f>K2988*25</f>
        <v>1.1456500000000001</v>
      </c>
    </row>
    <row r="2989" spans="1:13" x14ac:dyDescent="0.25">
      <c r="A2989" s="51">
        <v>43503.694307536804</v>
      </c>
      <c r="B2989" s="1">
        <v>4.1221000000000001E-2</v>
      </c>
      <c r="C2989" s="1">
        <v>-1.3381000000000001E-2</v>
      </c>
      <c r="D2989" s="1">
        <v>-1.0092E-2</v>
      </c>
      <c r="E2989" s="1">
        <v>-2.856E-3</v>
      </c>
      <c r="F2989" s="1">
        <v>2.078E-3</v>
      </c>
      <c r="G2989" s="1">
        <v>-1.5399999999999999E-3</v>
      </c>
      <c r="K2989" s="1">
        <v>4.1221000000000001E-2</v>
      </c>
      <c r="L2989">
        <f t="shared" si="46"/>
        <v>29.880000000001871</v>
      </c>
      <c r="M2989">
        <f>K2989*25</f>
        <v>1.0305249999999999</v>
      </c>
    </row>
    <row r="2990" spans="1:13" x14ac:dyDescent="0.25">
      <c r="A2990" s="51">
        <v>43503.694307652499</v>
      </c>
      <c r="B2990" s="1">
        <v>3.7602999999999998E-2</v>
      </c>
      <c r="C2990" s="1">
        <v>-1.1736999999999999E-2</v>
      </c>
      <c r="D2990" s="1">
        <v>7.6300000000000001E-4</v>
      </c>
      <c r="E2990" s="1">
        <v>-3.5140000000000002E-3</v>
      </c>
      <c r="F2990" s="1">
        <v>-2.24E-4</v>
      </c>
      <c r="G2990" s="1">
        <v>2.7360000000000002E-3</v>
      </c>
      <c r="K2990" s="1">
        <v>3.7602999999999998E-2</v>
      </c>
      <c r="L2990">
        <f t="shared" si="46"/>
        <v>29.890000000001873</v>
      </c>
      <c r="M2990">
        <f>K2990*25</f>
        <v>0.94007499999999999</v>
      </c>
    </row>
    <row r="2991" spans="1:13" x14ac:dyDescent="0.25">
      <c r="A2991" s="51">
        <v>43503.694307768201</v>
      </c>
      <c r="B2991" s="1">
        <v>3.5629000000000001E-2</v>
      </c>
      <c r="C2991" s="1">
        <v>-1.2066E-2</v>
      </c>
      <c r="D2991" s="1">
        <v>2.7360000000000002E-3</v>
      </c>
      <c r="E2991" s="1">
        <v>-3.1849999999999999E-3</v>
      </c>
      <c r="F2991" s="1">
        <v>3.065E-3</v>
      </c>
      <c r="G2991" s="1">
        <v>-2.5270000000000002E-3</v>
      </c>
      <c r="K2991" s="1">
        <v>3.5629000000000001E-2</v>
      </c>
      <c r="L2991">
        <f t="shared" si="46"/>
        <v>29.900000000001874</v>
      </c>
      <c r="M2991">
        <f>K2991*25</f>
        <v>0.89072499999999999</v>
      </c>
    </row>
    <row r="2992" spans="1:13" x14ac:dyDescent="0.25">
      <c r="A2992" s="51">
        <v>43503.694307883998</v>
      </c>
      <c r="B2992" s="1">
        <v>3.0037000000000001E-2</v>
      </c>
      <c r="C2992" s="1">
        <v>-1.0749999999999999E-2</v>
      </c>
      <c r="D2992" s="1">
        <v>-5.4869999999999997E-3</v>
      </c>
      <c r="E2992" s="1">
        <v>-3.1849999999999999E-3</v>
      </c>
      <c r="F2992" s="1">
        <v>7.6300000000000001E-4</v>
      </c>
      <c r="G2992" s="1">
        <v>2.4069999999999999E-3</v>
      </c>
      <c r="K2992" s="1">
        <v>3.0037000000000001E-2</v>
      </c>
      <c r="L2992">
        <f t="shared" si="46"/>
        <v>29.910000000001876</v>
      </c>
      <c r="M2992">
        <f>K2992*25</f>
        <v>0.75092500000000006</v>
      </c>
    </row>
    <row r="2993" spans="1:13" x14ac:dyDescent="0.25">
      <c r="A2993" s="51">
        <v>43503.6943079997</v>
      </c>
      <c r="B2993" s="1">
        <v>2.6748000000000001E-2</v>
      </c>
      <c r="C2993" s="1">
        <v>-9.7630000000000008E-3</v>
      </c>
      <c r="D2993" s="1">
        <v>-2.24E-4</v>
      </c>
      <c r="E2993" s="1">
        <v>-3.8419999999999999E-3</v>
      </c>
      <c r="F2993" s="1">
        <v>-2.856E-3</v>
      </c>
      <c r="G2993" s="1">
        <v>1.05E-4</v>
      </c>
      <c r="K2993" s="1">
        <v>2.6748000000000001E-2</v>
      </c>
      <c r="L2993">
        <f t="shared" si="46"/>
        <v>29.920000000001878</v>
      </c>
      <c r="M2993">
        <f>K2993*25</f>
        <v>0.66870000000000007</v>
      </c>
    </row>
    <row r="2994" spans="1:13" x14ac:dyDescent="0.25">
      <c r="A2994" s="51">
        <v>43503.694308115497</v>
      </c>
      <c r="B2994" s="1">
        <v>2.2800999999999998E-2</v>
      </c>
      <c r="C2994" s="1">
        <v>-8.1189999999999995E-3</v>
      </c>
      <c r="D2994" s="1">
        <v>2.4069999999999999E-3</v>
      </c>
      <c r="E2994" s="1">
        <v>-4.1710000000000002E-3</v>
      </c>
      <c r="F2994" s="1">
        <v>2.4069999999999999E-3</v>
      </c>
      <c r="G2994" s="1">
        <v>-2.5270000000000002E-3</v>
      </c>
      <c r="K2994" s="1">
        <v>2.2800999999999998E-2</v>
      </c>
      <c r="L2994">
        <f t="shared" si="46"/>
        <v>29.930000000001879</v>
      </c>
      <c r="M2994">
        <f>K2994*25</f>
        <v>0.570025</v>
      </c>
    </row>
    <row r="2995" spans="1:13" x14ac:dyDescent="0.25">
      <c r="A2995" s="51">
        <v>43503.694308231199</v>
      </c>
      <c r="B2995" s="1">
        <v>1.8196E-2</v>
      </c>
      <c r="C2995" s="1">
        <v>-7.1320000000000003E-3</v>
      </c>
      <c r="D2995" s="1">
        <v>-3.5140000000000002E-3</v>
      </c>
      <c r="E2995" s="1">
        <v>-2.5270000000000002E-3</v>
      </c>
      <c r="F2995" s="1">
        <v>-2.1979999999999999E-3</v>
      </c>
      <c r="G2995" s="1">
        <v>1.7489999999999999E-3</v>
      </c>
      <c r="K2995" s="1">
        <v>1.8196E-2</v>
      </c>
      <c r="L2995">
        <f t="shared" si="46"/>
        <v>29.940000000001881</v>
      </c>
      <c r="M2995">
        <f>K2995*25</f>
        <v>0.45490000000000003</v>
      </c>
    </row>
    <row r="2996" spans="1:13" x14ac:dyDescent="0.25">
      <c r="A2996" s="51">
        <v>43503.694308346901</v>
      </c>
      <c r="B2996" s="1">
        <v>1.1946E-2</v>
      </c>
      <c r="C2996" s="1">
        <v>-6.1450000000000003E-3</v>
      </c>
      <c r="D2996" s="1">
        <v>2.078E-3</v>
      </c>
      <c r="E2996" s="1">
        <v>-4.829E-3</v>
      </c>
      <c r="F2996" s="1">
        <v>-5.53E-4</v>
      </c>
      <c r="G2996" s="1">
        <v>-1.5399999999999999E-3</v>
      </c>
      <c r="K2996" s="1">
        <v>1.1946E-2</v>
      </c>
      <c r="L2996">
        <f t="shared" si="46"/>
        <v>29.950000000001882</v>
      </c>
      <c r="M2996">
        <f>K2996*25</f>
        <v>0.29865000000000003</v>
      </c>
    </row>
    <row r="2997" spans="1:13" x14ac:dyDescent="0.25">
      <c r="A2997" s="51">
        <v>43503.694308462698</v>
      </c>
      <c r="B2997" s="1">
        <v>9.6439999999999998E-3</v>
      </c>
      <c r="C2997" s="1">
        <v>-6.803E-3</v>
      </c>
      <c r="D2997" s="1">
        <v>-2.1979999999999999E-3</v>
      </c>
      <c r="E2997" s="1">
        <v>-3.1849999999999999E-3</v>
      </c>
      <c r="F2997" s="1">
        <v>-1.2110000000000001E-3</v>
      </c>
      <c r="G2997" s="1">
        <v>-1.2110000000000001E-3</v>
      </c>
      <c r="K2997" s="1">
        <v>9.6439999999999998E-3</v>
      </c>
      <c r="L2997">
        <f t="shared" si="46"/>
        <v>29.960000000001884</v>
      </c>
      <c r="M2997">
        <f>K2997*25</f>
        <v>0.24109999999999998</v>
      </c>
    </row>
    <row r="2998" spans="1:13" x14ac:dyDescent="0.25">
      <c r="A2998" s="51">
        <v>43503.694308578401</v>
      </c>
      <c r="B2998" s="1">
        <v>3.7230000000000002E-3</v>
      </c>
      <c r="C2998" s="1">
        <v>-6.1450000000000003E-3</v>
      </c>
      <c r="D2998" s="1">
        <v>-2.856E-3</v>
      </c>
      <c r="E2998" s="1">
        <v>-3.5140000000000002E-3</v>
      </c>
      <c r="F2998" s="1">
        <v>-2.24E-4</v>
      </c>
      <c r="G2998" s="1">
        <v>-4.829E-3</v>
      </c>
      <c r="K2998" s="1">
        <v>3.7230000000000002E-3</v>
      </c>
      <c r="L2998">
        <f t="shared" si="46"/>
        <v>29.970000000001885</v>
      </c>
      <c r="M2998">
        <f>K2998*25</f>
        <v>9.3075000000000005E-2</v>
      </c>
    </row>
    <row r="2999" spans="1:13" x14ac:dyDescent="0.25">
      <c r="A2999" s="51">
        <v>43503.694308694197</v>
      </c>
      <c r="B2999" s="1">
        <v>1.7489999999999999E-3</v>
      </c>
      <c r="C2999" s="1">
        <v>-5.816E-3</v>
      </c>
      <c r="D2999" s="1">
        <v>2.078E-3</v>
      </c>
      <c r="E2999" s="1">
        <v>-5.4869999999999997E-3</v>
      </c>
      <c r="F2999" s="1">
        <v>-2.24E-4</v>
      </c>
      <c r="G2999" s="1">
        <v>3.7230000000000002E-3</v>
      </c>
      <c r="K2999" s="1">
        <v>1.7489999999999999E-3</v>
      </c>
      <c r="L2999">
        <f t="shared" si="46"/>
        <v>29.980000000001887</v>
      </c>
      <c r="M2999">
        <f>K2999*25</f>
        <v>4.3725E-2</v>
      </c>
    </row>
    <row r="3000" spans="1:13" x14ac:dyDescent="0.25">
      <c r="A3000" s="51">
        <v>43503.6943088099</v>
      </c>
      <c r="B3000" s="1">
        <v>-2.1979999999999999E-3</v>
      </c>
      <c r="C3000" s="1">
        <v>-5.1580000000000003E-3</v>
      </c>
      <c r="D3000" s="1">
        <v>-1.869E-3</v>
      </c>
      <c r="E3000" s="1">
        <v>-2.5270000000000002E-3</v>
      </c>
      <c r="F3000" s="1">
        <v>-3.8419999999999999E-3</v>
      </c>
      <c r="G3000" s="1">
        <v>-5.1580000000000003E-3</v>
      </c>
      <c r="K3000" s="1">
        <v>-2.1979999999999999E-3</v>
      </c>
      <c r="L3000">
        <f t="shared" si="46"/>
        <v>29.990000000001888</v>
      </c>
      <c r="M3000">
        <f>K3000*25</f>
        <v>-5.4949999999999999E-2</v>
      </c>
    </row>
    <row r="3001" spans="1:13" x14ac:dyDescent="0.25">
      <c r="A3001" s="51">
        <v>43503.694308925602</v>
      </c>
      <c r="B3001" s="1">
        <v>-5.816E-3</v>
      </c>
      <c r="C3001" s="1">
        <v>-1.869E-3</v>
      </c>
      <c r="D3001" s="1">
        <v>1.091E-3</v>
      </c>
      <c r="E3001" s="1">
        <v>-4.1710000000000002E-3</v>
      </c>
      <c r="F3001" s="1">
        <v>-2.1979999999999999E-3</v>
      </c>
      <c r="G3001" s="1">
        <v>-3.1849999999999999E-3</v>
      </c>
      <c r="K3001" s="1">
        <v>-5.816E-3</v>
      </c>
      <c r="L3001">
        <f t="shared" si="46"/>
        <v>30.00000000000189</v>
      </c>
      <c r="M3001">
        <f>K3001*25</f>
        <v>-0.1454</v>
      </c>
    </row>
    <row r="3002" spans="1:13" x14ac:dyDescent="0.25">
      <c r="A3002" s="52">
        <v>43503.694309041399</v>
      </c>
      <c r="B3002" s="1">
        <v>-9.1050000000000002E-3</v>
      </c>
      <c r="C3002" s="1">
        <v>-3.1849999999999999E-3</v>
      </c>
      <c r="D3002" s="1">
        <v>1.42E-3</v>
      </c>
      <c r="E3002" s="1">
        <v>-4.1710000000000002E-3</v>
      </c>
      <c r="F3002" s="1">
        <v>-3.1849999999999999E-3</v>
      </c>
      <c r="G3002" s="1">
        <v>-4.1710000000000002E-3</v>
      </c>
      <c r="K3002" s="1">
        <v>-9.1050000000000002E-3</v>
      </c>
      <c r="L3002">
        <f t="shared" si="46"/>
        <v>30.010000000001892</v>
      </c>
      <c r="M3002">
        <f>K3002*25</f>
        <v>-0.22762499999999999</v>
      </c>
    </row>
    <row r="3003" spans="1:13" x14ac:dyDescent="0.25">
      <c r="A3003" s="52">
        <v>43503.694309157101</v>
      </c>
      <c r="B3003" s="1">
        <v>-1.3381000000000001E-2</v>
      </c>
      <c r="C3003" s="1">
        <v>-5.53E-4</v>
      </c>
      <c r="D3003" s="1">
        <v>-2.5270000000000002E-3</v>
      </c>
      <c r="E3003" s="1">
        <v>-3.5140000000000002E-3</v>
      </c>
      <c r="F3003" s="1">
        <v>-1.2110000000000001E-3</v>
      </c>
      <c r="G3003" s="1">
        <v>-2.856E-3</v>
      </c>
      <c r="K3003" s="1">
        <v>-1.3381000000000001E-2</v>
      </c>
      <c r="L3003">
        <f t="shared" si="46"/>
        <v>30.020000000001893</v>
      </c>
      <c r="M3003">
        <f>K3003*25</f>
        <v>-0.33452500000000002</v>
      </c>
    </row>
    <row r="3004" spans="1:13" x14ac:dyDescent="0.25">
      <c r="A3004" s="52">
        <v>43503.694309272898</v>
      </c>
      <c r="B3004" s="1">
        <v>-1.9630999999999999E-2</v>
      </c>
      <c r="C3004" s="1">
        <v>-2.24E-4</v>
      </c>
      <c r="D3004" s="1">
        <v>-1.5399999999999999E-3</v>
      </c>
      <c r="E3004" s="1">
        <v>-4.1710000000000002E-3</v>
      </c>
      <c r="F3004" s="1">
        <v>-3.8419999999999999E-3</v>
      </c>
      <c r="G3004" s="1">
        <v>-1.5399999999999999E-3</v>
      </c>
      <c r="K3004" s="1">
        <v>-1.9630999999999999E-2</v>
      </c>
      <c r="L3004">
        <f t="shared" si="46"/>
        <v>30.030000000001895</v>
      </c>
      <c r="M3004">
        <f>K3004*25</f>
        <v>-0.49077499999999996</v>
      </c>
    </row>
    <row r="3005" spans="1:13" x14ac:dyDescent="0.25">
      <c r="A3005" s="52">
        <v>43503.6943093886</v>
      </c>
      <c r="B3005" s="1">
        <v>-2.2263000000000002E-2</v>
      </c>
      <c r="C3005" s="1">
        <v>1.05E-4</v>
      </c>
      <c r="D3005" s="1">
        <v>7.6300000000000001E-4</v>
      </c>
      <c r="E3005" s="1">
        <v>-3.8419999999999999E-3</v>
      </c>
      <c r="F3005" s="1">
        <v>-3.8419999999999999E-3</v>
      </c>
      <c r="G3005" s="1">
        <v>-7.1320000000000003E-3</v>
      </c>
      <c r="K3005" s="1">
        <v>-2.2263000000000002E-2</v>
      </c>
      <c r="L3005">
        <f t="shared" si="46"/>
        <v>30.040000000001896</v>
      </c>
      <c r="M3005">
        <f>K3005*25</f>
        <v>-0.55657500000000004</v>
      </c>
    </row>
    <row r="3006" spans="1:13" x14ac:dyDescent="0.25">
      <c r="A3006" s="52">
        <v>43503.694309504397</v>
      </c>
      <c r="B3006" s="1">
        <v>-2.6210000000000001E-2</v>
      </c>
      <c r="C3006" s="1">
        <v>4.3399999999999998E-4</v>
      </c>
      <c r="D3006" s="1">
        <v>-5.53E-4</v>
      </c>
      <c r="E3006" s="1">
        <v>-4.829E-3</v>
      </c>
      <c r="F3006" s="1">
        <v>-4.4999999999999997E-3</v>
      </c>
      <c r="G3006" s="1">
        <v>-1.869E-3</v>
      </c>
      <c r="K3006" s="1">
        <v>-2.6210000000000001E-2</v>
      </c>
      <c r="L3006">
        <f t="shared" si="46"/>
        <v>30.050000000001898</v>
      </c>
      <c r="M3006">
        <f>K3006*25</f>
        <v>-0.65525</v>
      </c>
    </row>
    <row r="3007" spans="1:13" x14ac:dyDescent="0.25">
      <c r="A3007" s="52">
        <v>43503.694309620099</v>
      </c>
      <c r="B3007" s="1">
        <v>-3.1473000000000001E-2</v>
      </c>
      <c r="C3007" s="1">
        <v>2.4069999999999999E-3</v>
      </c>
      <c r="D3007" s="1">
        <v>2.7360000000000002E-3</v>
      </c>
      <c r="E3007" s="1">
        <v>-3.8419999999999999E-3</v>
      </c>
      <c r="F3007" s="1">
        <v>-3.1849999999999999E-3</v>
      </c>
      <c r="G3007" s="1">
        <v>-7.4609999999999998E-3</v>
      </c>
      <c r="K3007" s="1">
        <v>-3.1473000000000001E-2</v>
      </c>
      <c r="L3007">
        <f t="shared" si="46"/>
        <v>30.060000000001899</v>
      </c>
      <c r="M3007">
        <f>K3007*25</f>
        <v>-0.786825</v>
      </c>
    </row>
    <row r="3008" spans="1:13" x14ac:dyDescent="0.25">
      <c r="A3008" s="52">
        <v>43503.694309735802</v>
      </c>
      <c r="B3008" s="1">
        <v>-3.4762000000000001E-2</v>
      </c>
      <c r="C3008" s="1">
        <v>2.4069999999999999E-3</v>
      </c>
      <c r="D3008" s="1">
        <v>1.05E-4</v>
      </c>
      <c r="E3008" s="1">
        <v>-3.8419999999999999E-3</v>
      </c>
      <c r="F3008" s="1">
        <v>-6.4739999999999997E-3</v>
      </c>
      <c r="G3008" s="1">
        <v>-8.8199999999999997E-4</v>
      </c>
      <c r="K3008" s="1">
        <v>-3.4762000000000001E-2</v>
      </c>
      <c r="L3008">
        <f t="shared" si="46"/>
        <v>30.070000000001901</v>
      </c>
      <c r="M3008">
        <f>K3008*25</f>
        <v>-0.86904999999999999</v>
      </c>
    </row>
    <row r="3009" spans="1:13" x14ac:dyDescent="0.25">
      <c r="A3009" s="52">
        <v>43503.694309851599</v>
      </c>
      <c r="B3009" s="1">
        <v>-3.7721999999999999E-2</v>
      </c>
      <c r="C3009" s="1">
        <v>3.065E-3</v>
      </c>
      <c r="D3009" s="1">
        <v>-2.1979999999999999E-3</v>
      </c>
      <c r="E3009" s="1">
        <v>-5.1580000000000003E-3</v>
      </c>
      <c r="F3009" s="1">
        <v>-5.1580000000000003E-3</v>
      </c>
      <c r="G3009" s="1">
        <v>-8.1189999999999995E-3</v>
      </c>
      <c r="K3009" s="1">
        <v>-3.7721999999999999E-2</v>
      </c>
      <c r="L3009">
        <f t="shared" si="46"/>
        <v>30.080000000001903</v>
      </c>
      <c r="M3009">
        <f>K3009*25</f>
        <v>-0.94304999999999994</v>
      </c>
    </row>
    <row r="3010" spans="1:13" x14ac:dyDescent="0.25">
      <c r="A3010" s="52">
        <v>43503.694309967301</v>
      </c>
      <c r="B3010" s="1">
        <v>-4.1998000000000001E-2</v>
      </c>
      <c r="C3010" s="1">
        <v>4.052E-3</v>
      </c>
      <c r="D3010" s="1">
        <v>2.4069999999999999E-3</v>
      </c>
      <c r="E3010" s="1">
        <v>-3.1849999999999999E-3</v>
      </c>
      <c r="F3010" s="1">
        <v>-5.4869999999999997E-3</v>
      </c>
      <c r="G3010" s="1">
        <v>-2.856E-3</v>
      </c>
      <c r="K3010" s="1">
        <v>-4.1998000000000001E-2</v>
      </c>
      <c r="L3010">
        <f t="shared" si="46"/>
        <v>30.090000000001904</v>
      </c>
      <c r="M3010">
        <f>K3010*25</f>
        <v>-1.0499499999999999</v>
      </c>
    </row>
    <row r="3011" spans="1:13" x14ac:dyDescent="0.25">
      <c r="A3011" s="52">
        <v>43503.694310083098</v>
      </c>
      <c r="B3011" s="1">
        <v>-4.6602999999999999E-2</v>
      </c>
      <c r="C3011" s="1">
        <v>5.3680000000000004E-3</v>
      </c>
      <c r="D3011" s="1">
        <v>1.05E-4</v>
      </c>
      <c r="E3011" s="1">
        <v>-5.1580000000000003E-3</v>
      </c>
      <c r="F3011" s="1">
        <v>-3.8419999999999999E-3</v>
      </c>
      <c r="G3011" s="1">
        <v>-8.4469999999999996E-3</v>
      </c>
      <c r="K3011" s="1">
        <v>-4.6602999999999999E-2</v>
      </c>
      <c r="L3011">
        <f t="shared" ref="L3011:L3074" si="47">L3010+1/100</f>
        <v>30.100000000001906</v>
      </c>
      <c r="M3011">
        <f>K3011*25</f>
        <v>-1.1650749999999999</v>
      </c>
    </row>
    <row r="3012" spans="1:13" x14ac:dyDescent="0.25">
      <c r="A3012" s="52">
        <v>43503.6943101988</v>
      </c>
      <c r="B3012" s="1">
        <v>-4.8577000000000002E-2</v>
      </c>
      <c r="C3012" s="1">
        <v>4.7099999999999998E-3</v>
      </c>
      <c r="D3012" s="1">
        <v>1.05E-4</v>
      </c>
      <c r="E3012" s="1">
        <v>-3.8419999999999999E-3</v>
      </c>
      <c r="F3012" s="1">
        <v>-8.4469999999999996E-3</v>
      </c>
      <c r="G3012" s="1">
        <v>-3.1849999999999999E-3</v>
      </c>
      <c r="K3012" s="1">
        <v>-4.8577000000000002E-2</v>
      </c>
      <c r="L3012">
        <f t="shared" si="47"/>
        <v>30.110000000001907</v>
      </c>
      <c r="M3012">
        <f>K3012*25</f>
        <v>-1.2144250000000001</v>
      </c>
    </row>
    <row r="3013" spans="1:13" x14ac:dyDescent="0.25">
      <c r="A3013" s="52">
        <v>43503.694310314502</v>
      </c>
      <c r="B3013" s="1">
        <v>-5.2194999999999998E-2</v>
      </c>
      <c r="C3013" s="1">
        <v>6.3540000000000003E-3</v>
      </c>
      <c r="D3013" s="1">
        <v>-5.53E-4</v>
      </c>
      <c r="E3013" s="1">
        <v>-3.8419999999999999E-3</v>
      </c>
      <c r="F3013" s="1">
        <v>-6.4739999999999997E-3</v>
      </c>
      <c r="G3013" s="1">
        <v>-1.0421E-2</v>
      </c>
      <c r="K3013" s="1">
        <v>-5.2194999999999998E-2</v>
      </c>
      <c r="L3013">
        <f t="shared" si="47"/>
        <v>30.120000000001909</v>
      </c>
      <c r="M3013">
        <f>K3013*25</f>
        <v>-1.304875</v>
      </c>
    </row>
    <row r="3014" spans="1:13" x14ac:dyDescent="0.25">
      <c r="A3014" s="52">
        <v>43503.694310430299</v>
      </c>
      <c r="B3014" s="1">
        <v>-5.3511000000000003E-2</v>
      </c>
      <c r="C3014" s="1">
        <v>6.6829999999999997E-3</v>
      </c>
      <c r="D3014" s="1">
        <v>4.3399999999999998E-4</v>
      </c>
      <c r="E3014" s="1">
        <v>-4.4999999999999997E-3</v>
      </c>
      <c r="F3014" s="1">
        <v>-4.829E-3</v>
      </c>
      <c r="G3014" s="1">
        <v>-6.1450000000000003E-3</v>
      </c>
      <c r="K3014" s="1">
        <v>-5.3511000000000003E-2</v>
      </c>
      <c r="L3014">
        <f t="shared" si="47"/>
        <v>30.13000000000191</v>
      </c>
      <c r="M3014">
        <f>K3014*25</f>
        <v>-1.3377750000000002</v>
      </c>
    </row>
    <row r="3015" spans="1:13" x14ac:dyDescent="0.25">
      <c r="A3015" s="52">
        <v>43503.694310546001</v>
      </c>
      <c r="B3015" s="1">
        <v>-5.7786999999999998E-2</v>
      </c>
      <c r="C3015" s="1">
        <v>7.3410000000000003E-3</v>
      </c>
      <c r="D3015" s="1">
        <v>4.3399999999999998E-4</v>
      </c>
      <c r="E3015" s="1">
        <v>-3.8419999999999999E-3</v>
      </c>
      <c r="F3015" s="1">
        <v>-7.4609999999999998E-3</v>
      </c>
      <c r="G3015" s="1">
        <v>-8.7760000000000008E-3</v>
      </c>
      <c r="K3015" s="1">
        <v>-5.7786999999999998E-2</v>
      </c>
      <c r="L3015">
        <f t="shared" si="47"/>
        <v>30.140000000001912</v>
      </c>
      <c r="M3015">
        <f>K3015*25</f>
        <v>-1.4446749999999999</v>
      </c>
    </row>
    <row r="3016" spans="1:13" x14ac:dyDescent="0.25">
      <c r="A3016" s="52">
        <v>43503.694310661798</v>
      </c>
      <c r="B3016" s="1">
        <v>-6.0747000000000002E-2</v>
      </c>
      <c r="C3016" s="1">
        <v>9.3150000000000004E-3</v>
      </c>
      <c r="D3016" s="1">
        <v>4.3399999999999998E-4</v>
      </c>
      <c r="E3016" s="1">
        <v>-4.1710000000000002E-3</v>
      </c>
      <c r="F3016" s="1">
        <v>-8.1189999999999995E-3</v>
      </c>
      <c r="G3016" s="1">
        <v>-6.4739999999999997E-3</v>
      </c>
      <c r="K3016" s="1">
        <v>-6.0747000000000002E-2</v>
      </c>
      <c r="L3016">
        <f t="shared" si="47"/>
        <v>30.150000000001913</v>
      </c>
      <c r="M3016">
        <f>K3016*25</f>
        <v>-1.518675</v>
      </c>
    </row>
    <row r="3017" spans="1:13" x14ac:dyDescent="0.25">
      <c r="A3017" s="52">
        <v>43503.694310777501</v>
      </c>
      <c r="B3017" s="1">
        <v>-6.4365000000000006E-2</v>
      </c>
      <c r="C3017" s="1">
        <v>8.9859999999999992E-3</v>
      </c>
      <c r="D3017" s="1">
        <v>-1.2110000000000001E-3</v>
      </c>
      <c r="E3017" s="1">
        <v>-4.4999999999999997E-3</v>
      </c>
      <c r="F3017" s="1">
        <v>-6.4739999999999997E-3</v>
      </c>
      <c r="G3017" s="1">
        <v>-1.0749999999999999E-2</v>
      </c>
      <c r="K3017" s="1">
        <v>-6.4365000000000006E-2</v>
      </c>
      <c r="L3017">
        <f t="shared" si="47"/>
        <v>30.160000000001915</v>
      </c>
      <c r="M3017">
        <f>K3017*25</f>
        <v>-1.6091250000000001</v>
      </c>
    </row>
    <row r="3018" spans="1:13" x14ac:dyDescent="0.25">
      <c r="A3018" s="52">
        <v>43503.694310893203</v>
      </c>
      <c r="B3018" s="1">
        <v>-6.6997000000000001E-2</v>
      </c>
      <c r="C3018" s="1">
        <v>1.1617000000000001E-2</v>
      </c>
      <c r="D3018" s="1">
        <v>4.3399999999999998E-4</v>
      </c>
      <c r="E3018" s="1">
        <v>-3.5140000000000002E-3</v>
      </c>
      <c r="F3018" s="1">
        <v>-8.1189999999999995E-3</v>
      </c>
      <c r="G3018" s="1">
        <v>-4.1710000000000002E-3</v>
      </c>
      <c r="K3018" s="1">
        <v>-6.6997000000000001E-2</v>
      </c>
      <c r="L3018">
        <f t="shared" si="47"/>
        <v>30.170000000001917</v>
      </c>
      <c r="M3018">
        <f>K3018*25</f>
        <v>-1.674925</v>
      </c>
    </row>
    <row r="3019" spans="1:13" x14ac:dyDescent="0.25">
      <c r="A3019" s="52">
        <v>43503.694311009</v>
      </c>
      <c r="B3019" s="1">
        <v>-7.0286000000000001E-2</v>
      </c>
      <c r="C3019" s="1">
        <v>1.1946E-2</v>
      </c>
      <c r="D3019" s="1">
        <v>1.05E-4</v>
      </c>
      <c r="E3019" s="1">
        <v>-3.8419999999999999E-3</v>
      </c>
      <c r="F3019" s="1">
        <v>-7.4609999999999998E-3</v>
      </c>
      <c r="G3019" s="1">
        <v>-1.0092E-2</v>
      </c>
      <c r="K3019" s="1">
        <v>-7.0286000000000001E-2</v>
      </c>
      <c r="L3019">
        <f t="shared" si="47"/>
        <v>30.180000000001918</v>
      </c>
      <c r="M3019">
        <f>K3019*25</f>
        <v>-1.75715</v>
      </c>
    </row>
    <row r="3020" spans="1:13" x14ac:dyDescent="0.25">
      <c r="A3020" s="52">
        <v>43503.694311124702</v>
      </c>
      <c r="B3020" s="1">
        <v>-7.2589000000000001E-2</v>
      </c>
      <c r="C3020" s="1">
        <v>1.1617000000000001E-2</v>
      </c>
      <c r="D3020" s="1">
        <v>2.078E-3</v>
      </c>
      <c r="E3020" s="1">
        <v>-3.5140000000000002E-3</v>
      </c>
      <c r="F3020" s="1">
        <v>-6.1450000000000003E-3</v>
      </c>
      <c r="G3020" s="1">
        <v>-8.7760000000000008E-3</v>
      </c>
      <c r="K3020" s="1">
        <v>-7.2589000000000001E-2</v>
      </c>
      <c r="L3020">
        <f t="shared" si="47"/>
        <v>30.19000000000192</v>
      </c>
      <c r="M3020">
        <f>K3020*25</f>
        <v>-1.8147249999999999</v>
      </c>
    </row>
    <row r="3021" spans="1:13" x14ac:dyDescent="0.25">
      <c r="A3021" s="52">
        <v>43503.694311240499</v>
      </c>
      <c r="B3021" s="1">
        <v>-7.4890999999999999E-2</v>
      </c>
      <c r="C3021" s="1">
        <v>1.2933E-2</v>
      </c>
      <c r="D3021" s="1">
        <v>1.42E-3</v>
      </c>
      <c r="E3021" s="1">
        <v>-3.8419999999999999E-3</v>
      </c>
      <c r="F3021" s="1">
        <v>-7.4609999999999998E-3</v>
      </c>
      <c r="G3021" s="1">
        <v>-6.1450000000000003E-3</v>
      </c>
      <c r="K3021" s="1">
        <v>-7.4890999999999999E-2</v>
      </c>
      <c r="L3021">
        <f t="shared" si="47"/>
        <v>30.200000000001921</v>
      </c>
      <c r="M3021">
        <f>K3021*25</f>
        <v>-1.8722749999999999</v>
      </c>
    </row>
    <row r="3022" spans="1:13" x14ac:dyDescent="0.25">
      <c r="A3022" s="52">
        <v>43503.694311356201</v>
      </c>
      <c r="B3022" s="1">
        <v>-7.7522999999999995E-2</v>
      </c>
      <c r="C3022" s="1">
        <v>1.2933E-2</v>
      </c>
      <c r="D3022" s="1">
        <v>1.091E-3</v>
      </c>
      <c r="E3022" s="1">
        <v>-4.4999999999999997E-3</v>
      </c>
      <c r="F3022" s="1">
        <v>-8.1189999999999995E-3</v>
      </c>
      <c r="G3022" s="1">
        <v>-8.7760000000000008E-3</v>
      </c>
      <c r="K3022" s="1">
        <v>-7.7522999999999995E-2</v>
      </c>
      <c r="L3022">
        <f t="shared" si="47"/>
        <v>30.210000000001923</v>
      </c>
      <c r="M3022">
        <f>K3022*25</f>
        <v>-1.9380749999999998</v>
      </c>
    </row>
    <row r="3023" spans="1:13" x14ac:dyDescent="0.25">
      <c r="A3023" s="52">
        <v>43503.694311471903</v>
      </c>
      <c r="B3023" s="1">
        <v>-8.0482999999999999E-2</v>
      </c>
      <c r="C3023" s="1">
        <v>1.392E-2</v>
      </c>
      <c r="D3023" s="1">
        <v>-5.53E-4</v>
      </c>
      <c r="E3023" s="1">
        <v>-4.4999999999999997E-3</v>
      </c>
      <c r="F3023" s="1">
        <v>-1.0749999999999999E-2</v>
      </c>
      <c r="G3023" s="1">
        <v>-6.4739999999999997E-3</v>
      </c>
      <c r="K3023" s="1">
        <v>-8.0482999999999999E-2</v>
      </c>
      <c r="L3023">
        <f t="shared" si="47"/>
        <v>30.220000000001924</v>
      </c>
      <c r="M3023">
        <f>K3023*25</f>
        <v>-2.0120749999999998</v>
      </c>
    </row>
    <row r="3024" spans="1:13" x14ac:dyDescent="0.25">
      <c r="A3024" s="52">
        <v>43503.6943115877</v>
      </c>
      <c r="B3024" s="1">
        <v>-8.1798999999999997E-2</v>
      </c>
      <c r="C3024" s="1">
        <v>1.3261999999999999E-2</v>
      </c>
      <c r="D3024" s="1">
        <v>3.065E-3</v>
      </c>
      <c r="E3024" s="1">
        <v>-4.4999999999999997E-3</v>
      </c>
      <c r="F3024" s="1">
        <v>-5.816E-3</v>
      </c>
      <c r="G3024" s="1">
        <v>-1.0092E-2</v>
      </c>
      <c r="K3024" s="1">
        <v>-8.1798999999999997E-2</v>
      </c>
      <c r="L3024">
        <f t="shared" si="47"/>
        <v>30.230000000001926</v>
      </c>
      <c r="M3024">
        <f>K3024*25</f>
        <v>-2.044975</v>
      </c>
    </row>
    <row r="3025" spans="1:13" x14ac:dyDescent="0.25">
      <c r="A3025" s="52">
        <v>43503.694311703402</v>
      </c>
      <c r="B3025" s="1">
        <v>-8.4430000000000005E-2</v>
      </c>
      <c r="C3025" s="1">
        <v>1.3261999999999999E-2</v>
      </c>
      <c r="D3025" s="1">
        <v>1.091E-3</v>
      </c>
      <c r="E3025" s="1">
        <v>-3.8419999999999999E-3</v>
      </c>
      <c r="F3025" s="1">
        <v>-6.803E-3</v>
      </c>
      <c r="G3025" s="1">
        <v>-6.4739999999999997E-3</v>
      </c>
      <c r="K3025" s="1">
        <v>-8.4430000000000005E-2</v>
      </c>
      <c r="L3025">
        <f t="shared" si="47"/>
        <v>30.240000000001928</v>
      </c>
      <c r="M3025">
        <f>K3025*25</f>
        <v>-2.1107500000000003</v>
      </c>
    </row>
    <row r="3026" spans="1:13" x14ac:dyDescent="0.25">
      <c r="A3026" s="52">
        <v>43503.694311819199</v>
      </c>
      <c r="B3026" s="1">
        <v>-8.4430000000000005E-2</v>
      </c>
      <c r="C3026" s="1">
        <v>1.5235E-2</v>
      </c>
      <c r="D3026" s="1">
        <v>-8.8199999999999997E-4</v>
      </c>
      <c r="E3026" s="1">
        <v>-4.4999999999999997E-3</v>
      </c>
      <c r="F3026" s="1">
        <v>-9.4339999999999997E-3</v>
      </c>
      <c r="G3026" s="1">
        <v>-1.1408E-2</v>
      </c>
      <c r="K3026" s="1">
        <v>-8.4430000000000005E-2</v>
      </c>
      <c r="L3026">
        <f t="shared" si="47"/>
        <v>30.250000000001929</v>
      </c>
      <c r="M3026">
        <f>K3026*25</f>
        <v>-2.1107500000000003</v>
      </c>
    </row>
    <row r="3027" spans="1:13" x14ac:dyDescent="0.25">
      <c r="A3027" s="52">
        <v>43503.694311934902</v>
      </c>
      <c r="B3027" s="1">
        <v>-8.3771999999999999E-2</v>
      </c>
      <c r="C3027" s="1">
        <v>1.392E-2</v>
      </c>
      <c r="D3027" s="1">
        <v>1.42E-3</v>
      </c>
      <c r="E3027" s="1">
        <v>-3.8419999999999999E-3</v>
      </c>
      <c r="F3027" s="1">
        <v>-6.803E-3</v>
      </c>
      <c r="G3027" s="1">
        <v>-6.1450000000000003E-3</v>
      </c>
      <c r="K3027" s="1">
        <v>-8.3771999999999999E-2</v>
      </c>
      <c r="L3027">
        <f t="shared" si="47"/>
        <v>30.260000000001931</v>
      </c>
      <c r="M3027">
        <f>K3027*25</f>
        <v>-2.0943000000000001</v>
      </c>
    </row>
    <row r="3028" spans="1:13" x14ac:dyDescent="0.25">
      <c r="A3028" s="52">
        <v>43503.694312050597</v>
      </c>
      <c r="B3028" s="1">
        <v>-8.6403999999999995E-2</v>
      </c>
      <c r="C3028" s="1">
        <v>1.5564E-2</v>
      </c>
      <c r="D3028" s="1">
        <v>7.6300000000000001E-4</v>
      </c>
      <c r="E3028" s="1">
        <v>-3.8419999999999999E-3</v>
      </c>
      <c r="F3028" s="1">
        <v>-9.7630000000000008E-3</v>
      </c>
      <c r="G3028" s="1">
        <v>-5.4869999999999997E-3</v>
      </c>
      <c r="K3028" s="1">
        <v>-8.6403999999999995E-2</v>
      </c>
      <c r="L3028">
        <f t="shared" si="47"/>
        <v>30.270000000001932</v>
      </c>
      <c r="M3028">
        <f>K3028*25</f>
        <v>-2.1600999999999999</v>
      </c>
    </row>
    <row r="3029" spans="1:13" x14ac:dyDescent="0.25">
      <c r="A3029" s="52">
        <v>43503.694312166401</v>
      </c>
      <c r="B3029" s="1">
        <v>-8.7719000000000005E-2</v>
      </c>
      <c r="C3029" s="1">
        <v>1.6879999999999999E-2</v>
      </c>
      <c r="D3029" s="1">
        <v>4.3399999999999998E-4</v>
      </c>
      <c r="E3029" s="1">
        <v>-3.8419999999999999E-3</v>
      </c>
      <c r="F3029" s="1">
        <v>-9.1050000000000002E-3</v>
      </c>
      <c r="G3029" s="1">
        <v>-1.0421E-2</v>
      </c>
      <c r="K3029" s="1">
        <v>-8.7719000000000005E-2</v>
      </c>
      <c r="L3029">
        <f t="shared" si="47"/>
        <v>30.280000000001934</v>
      </c>
      <c r="M3029">
        <f>K3029*25</f>
        <v>-2.1929750000000001</v>
      </c>
    </row>
    <row r="3030" spans="1:13" x14ac:dyDescent="0.25">
      <c r="A3030" s="52">
        <v>43503.694312282103</v>
      </c>
      <c r="B3030" s="1">
        <v>-8.8376999999999997E-2</v>
      </c>
      <c r="C3030" s="1">
        <v>1.5893000000000001E-2</v>
      </c>
      <c r="D3030" s="1">
        <v>2.078E-3</v>
      </c>
      <c r="E3030" s="1">
        <v>-3.5140000000000002E-3</v>
      </c>
      <c r="F3030" s="1">
        <v>-1.1079E-2</v>
      </c>
      <c r="G3030" s="1">
        <v>-9.4339999999999997E-3</v>
      </c>
      <c r="K3030" s="1">
        <v>-8.8376999999999997E-2</v>
      </c>
      <c r="L3030">
        <f t="shared" si="47"/>
        <v>30.290000000001935</v>
      </c>
      <c r="M3030">
        <f>K3030*25</f>
        <v>-2.209425</v>
      </c>
    </row>
    <row r="3031" spans="1:13" x14ac:dyDescent="0.25">
      <c r="A3031" s="52">
        <v>43503.6943123979</v>
      </c>
      <c r="B3031" s="1">
        <v>-8.7389999999999995E-2</v>
      </c>
      <c r="C3031" s="1">
        <v>1.6879999999999999E-2</v>
      </c>
      <c r="D3031" s="1">
        <v>-1.2110000000000001E-3</v>
      </c>
      <c r="E3031" s="1">
        <v>-4.1710000000000002E-3</v>
      </c>
      <c r="F3031" s="1">
        <v>-1.0421E-2</v>
      </c>
      <c r="G3031" s="1">
        <v>-6.1450000000000003E-3</v>
      </c>
      <c r="K3031" s="1">
        <v>-8.7389999999999995E-2</v>
      </c>
      <c r="L3031">
        <f t="shared" si="47"/>
        <v>30.300000000001937</v>
      </c>
      <c r="M3031">
        <f>K3031*25</f>
        <v>-2.1847499999999997</v>
      </c>
    </row>
    <row r="3032" spans="1:13" x14ac:dyDescent="0.25">
      <c r="A3032" s="52">
        <v>43503.694312513602</v>
      </c>
      <c r="B3032" s="1">
        <v>-8.7719000000000005E-2</v>
      </c>
      <c r="C3032" s="1">
        <v>1.6879999999999999E-2</v>
      </c>
      <c r="D3032" s="1">
        <v>3.065E-3</v>
      </c>
      <c r="E3032" s="1">
        <v>-4.1710000000000002E-3</v>
      </c>
      <c r="F3032" s="1">
        <v>-7.79E-3</v>
      </c>
      <c r="G3032" s="1">
        <v>-7.79E-3</v>
      </c>
      <c r="K3032" s="1">
        <v>-8.7719000000000005E-2</v>
      </c>
      <c r="L3032">
        <f t="shared" si="47"/>
        <v>30.310000000001939</v>
      </c>
      <c r="M3032">
        <f>K3032*25</f>
        <v>-2.1929750000000001</v>
      </c>
    </row>
    <row r="3033" spans="1:13" x14ac:dyDescent="0.25">
      <c r="A3033" s="52">
        <v>43503.694312629399</v>
      </c>
      <c r="B3033" s="1">
        <v>-8.8705999999999993E-2</v>
      </c>
      <c r="C3033" s="1">
        <v>1.7538000000000002E-2</v>
      </c>
      <c r="D3033" s="1">
        <v>1.42E-3</v>
      </c>
      <c r="E3033" s="1">
        <v>-3.8419999999999999E-3</v>
      </c>
      <c r="F3033" s="1">
        <v>-8.7760000000000008E-3</v>
      </c>
      <c r="G3033" s="1">
        <v>-1.0092E-2</v>
      </c>
      <c r="K3033" s="1">
        <v>-8.8705999999999993E-2</v>
      </c>
      <c r="L3033">
        <f t="shared" si="47"/>
        <v>30.32000000000194</v>
      </c>
      <c r="M3033">
        <f>K3033*25</f>
        <v>-2.2176499999999999</v>
      </c>
    </row>
    <row r="3034" spans="1:13" x14ac:dyDescent="0.25">
      <c r="A3034" s="52">
        <v>43503.694312745101</v>
      </c>
      <c r="B3034" s="1">
        <v>-8.9035000000000003E-2</v>
      </c>
      <c r="C3034" s="1">
        <v>1.4906000000000001E-2</v>
      </c>
      <c r="D3034" s="1">
        <v>7.6300000000000001E-4</v>
      </c>
      <c r="E3034" s="1">
        <v>-4.1710000000000002E-3</v>
      </c>
      <c r="F3034" s="1">
        <v>-7.1320000000000003E-3</v>
      </c>
      <c r="G3034" s="1">
        <v>-7.1320000000000003E-3</v>
      </c>
      <c r="K3034" s="1">
        <v>-8.9035000000000003E-2</v>
      </c>
      <c r="L3034">
        <f t="shared" si="47"/>
        <v>30.330000000001942</v>
      </c>
      <c r="M3034">
        <f>K3034*25</f>
        <v>-2.2258750000000003</v>
      </c>
    </row>
    <row r="3035" spans="1:13" x14ac:dyDescent="0.25">
      <c r="A3035" s="52">
        <v>43503.694312860804</v>
      </c>
      <c r="B3035" s="1">
        <v>-9.0022000000000005E-2</v>
      </c>
      <c r="C3035" s="1">
        <v>1.7208999999999999E-2</v>
      </c>
      <c r="D3035" s="1">
        <v>-5.53E-4</v>
      </c>
      <c r="E3035" s="1">
        <v>-3.8419999999999999E-3</v>
      </c>
      <c r="F3035" s="1">
        <v>-8.4469999999999996E-3</v>
      </c>
      <c r="G3035" s="1">
        <v>-2.856E-3</v>
      </c>
      <c r="K3035" s="1">
        <v>-9.0022000000000005E-2</v>
      </c>
      <c r="L3035">
        <f t="shared" si="47"/>
        <v>30.340000000001943</v>
      </c>
      <c r="M3035">
        <f>K3035*25</f>
        <v>-2.2505500000000001</v>
      </c>
    </row>
    <row r="3036" spans="1:13" x14ac:dyDescent="0.25">
      <c r="A3036" s="52">
        <v>43503.6943129766</v>
      </c>
      <c r="B3036" s="1">
        <v>-8.8048000000000001E-2</v>
      </c>
      <c r="C3036" s="1">
        <v>1.8525E-2</v>
      </c>
      <c r="D3036" s="1">
        <v>-5.53E-4</v>
      </c>
      <c r="E3036" s="1">
        <v>-4.829E-3</v>
      </c>
      <c r="F3036" s="1">
        <v>-1.0749999999999999E-2</v>
      </c>
      <c r="G3036" s="1">
        <v>-9.7630000000000008E-3</v>
      </c>
      <c r="K3036" s="1">
        <v>-8.8048000000000001E-2</v>
      </c>
      <c r="L3036">
        <f t="shared" si="47"/>
        <v>30.350000000001945</v>
      </c>
      <c r="M3036">
        <f>K3036*25</f>
        <v>-2.2012</v>
      </c>
    </row>
    <row r="3037" spans="1:13" x14ac:dyDescent="0.25">
      <c r="A3037" s="52">
        <v>43503.694313092303</v>
      </c>
      <c r="B3037" s="1">
        <v>-8.9692999999999995E-2</v>
      </c>
      <c r="C3037" s="1">
        <v>1.6551E-2</v>
      </c>
      <c r="D3037" s="1">
        <v>4.3399999999999998E-4</v>
      </c>
      <c r="E3037" s="1">
        <v>-4.829E-3</v>
      </c>
      <c r="F3037" s="1">
        <v>-9.1050000000000002E-3</v>
      </c>
      <c r="G3037" s="1">
        <v>-7.4609999999999998E-3</v>
      </c>
      <c r="K3037" s="1">
        <v>-8.9692999999999995E-2</v>
      </c>
      <c r="L3037">
        <f t="shared" si="47"/>
        <v>30.360000000001946</v>
      </c>
      <c r="M3037">
        <f>K3037*25</f>
        <v>-2.2423249999999997</v>
      </c>
    </row>
    <row r="3038" spans="1:13" x14ac:dyDescent="0.25">
      <c r="A3038" s="52">
        <v>43503.6943132081</v>
      </c>
      <c r="B3038" s="1">
        <v>-8.7719000000000005E-2</v>
      </c>
      <c r="C3038" s="1">
        <v>1.7538000000000002E-2</v>
      </c>
      <c r="D3038" s="1">
        <v>-2.24E-4</v>
      </c>
      <c r="E3038" s="1">
        <v>-4.1710000000000002E-3</v>
      </c>
      <c r="F3038" s="1">
        <v>-5.816E-3</v>
      </c>
      <c r="G3038" s="1">
        <v>-1.0421E-2</v>
      </c>
      <c r="K3038" s="1">
        <v>-8.7719000000000005E-2</v>
      </c>
      <c r="L3038">
        <f t="shared" si="47"/>
        <v>30.370000000001948</v>
      </c>
      <c r="M3038">
        <f>K3038*25</f>
        <v>-2.1929750000000001</v>
      </c>
    </row>
    <row r="3039" spans="1:13" x14ac:dyDescent="0.25">
      <c r="A3039" s="52">
        <v>43503.694313323802</v>
      </c>
      <c r="B3039" s="1">
        <v>-8.5746000000000003E-2</v>
      </c>
      <c r="C3039" s="1">
        <v>1.6879999999999999E-2</v>
      </c>
      <c r="D3039" s="1">
        <v>-5.53E-4</v>
      </c>
      <c r="E3039" s="1">
        <v>-4.1710000000000002E-3</v>
      </c>
      <c r="F3039" s="1">
        <v>-8.4469999999999996E-3</v>
      </c>
      <c r="G3039" s="1">
        <v>-6.803E-3</v>
      </c>
      <c r="K3039" s="1">
        <v>-8.5746000000000003E-2</v>
      </c>
      <c r="L3039">
        <f t="shared" si="47"/>
        <v>30.380000000001949</v>
      </c>
      <c r="M3039">
        <f>K3039*25</f>
        <v>-2.1436500000000001</v>
      </c>
    </row>
    <row r="3040" spans="1:13" x14ac:dyDescent="0.25">
      <c r="A3040" s="52">
        <v>43503.694313439497</v>
      </c>
      <c r="B3040" s="1">
        <v>-8.5746000000000003E-2</v>
      </c>
      <c r="C3040" s="1">
        <v>1.7208999999999999E-2</v>
      </c>
      <c r="D3040" s="1">
        <v>-2.24E-4</v>
      </c>
      <c r="E3040" s="1">
        <v>-4.1710000000000002E-3</v>
      </c>
      <c r="F3040" s="1">
        <v>-6.803E-3</v>
      </c>
      <c r="G3040" s="1">
        <v>-1.1408E-2</v>
      </c>
      <c r="K3040" s="1">
        <v>-8.5746000000000003E-2</v>
      </c>
      <c r="L3040">
        <f t="shared" si="47"/>
        <v>30.390000000001951</v>
      </c>
      <c r="M3040">
        <f>K3040*25</f>
        <v>-2.1436500000000001</v>
      </c>
    </row>
    <row r="3041" spans="1:13" x14ac:dyDescent="0.25">
      <c r="A3041" s="52">
        <v>43503.694313555301</v>
      </c>
      <c r="B3041" s="1">
        <v>-8.5417000000000007E-2</v>
      </c>
      <c r="C3041" s="1">
        <v>1.8525E-2</v>
      </c>
      <c r="D3041" s="1">
        <v>-8.8199999999999997E-4</v>
      </c>
      <c r="E3041" s="1">
        <v>-4.829E-3</v>
      </c>
      <c r="F3041" s="1">
        <v>-8.4469999999999996E-3</v>
      </c>
      <c r="G3041" s="1">
        <v>-3.5140000000000002E-3</v>
      </c>
      <c r="K3041" s="1">
        <v>-8.5417000000000007E-2</v>
      </c>
      <c r="L3041">
        <f t="shared" si="47"/>
        <v>30.400000000001953</v>
      </c>
      <c r="M3041">
        <f>K3041*25</f>
        <v>-2.1354250000000001</v>
      </c>
    </row>
    <row r="3042" spans="1:13" x14ac:dyDescent="0.25">
      <c r="A3042" s="52">
        <v>43503.694313671003</v>
      </c>
      <c r="B3042" s="1">
        <v>-8.3443000000000003E-2</v>
      </c>
      <c r="C3042" s="1">
        <v>1.7208999999999999E-2</v>
      </c>
      <c r="D3042" s="1">
        <v>-2.5270000000000002E-3</v>
      </c>
      <c r="E3042" s="1">
        <v>-4.1710000000000002E-3</v>
      </c>
      <c r="F3042" s="1">
        <v>-1.0421E-2</v>
      </c>
      <c r="G3042" s="1">
        <v>-1.0092E-2</v>
      </c>
      <c r="K3042" s="1">
        <v>-8.3443000000000003E-2</v>
      </c>
      <c r="L3042">
        <f t="shared" si="47"/>
        <v>30.410000000001954</v>
      </c>
      <c r="M3042">
        <f>K3042*25</f>
        <v>-2.0860750000000001</v>
      </c>
    </row>
    <row r="3043" spans="1:13" x14ac:dyDescent="0.25">
      <c r="A3043" s="52">
        <v>43503.6943137868</v>
      </c>
      <c r="B3043" s="1">
        <v>-8.2128000000000007E-2</v>
      </c>
      <c r="C3043" s="1">
        <v>1.8525E-2</v>
      </c>
      <c r="D3043" s="1">
        <v>-1.869E-3</v>
      </c>
      <c r="E3043" s="1">
        <v>-4.1710000000000002E-3</v>
      </c>
      <c r="F3043" s="1">
        <v>-6.4739999999999997E-3</v>
      </c>
      <c r="G3043" s="1">
        <v>-9.1050000000000002E-3</v>
      </c>
      <c r="K3043" s="1">
        <v>-8.2128000000000007E-2</v>
      </c>
      <c r="L3043">
        <f t="shared" si="47"/>
        <v>30.420000000001956</v>
      </c>
      <c r="M3043">
        <f>K3043*25</f>
        <v>-2.0532000000000004</v>
      </c>
    </row>
    <row r="3044" spans="1:13" x14ac:dyDescent="0.25">
      <c r="A3044" s="52">
        <v>43503.694313902502</v>
      </c>
      <c r="B3044" s="1">
        <v>-8.0154000000000003E-2</v>
      </c>
      <c r="C3044" s="1">
        <v>1.5893000000000001E-2</v>
      </c>
      <c r="D3044" s="1">
        <v>-8.8199999999999997E-4</v>
      </c>
      <c r="E3044" s="1">
        <v>-4.1710000000000002E-3</v>
      </c>
      <c r="F3044" s="1">
        <v>-8.1189999999999995E-3</v>
      </c>
      <c r="G3044" s="1">
        <v>-7.1320000000000003E-3</v>
      </c>
      <c r="K3044" s="1">
        <v>-8.0154000000000003E-2</v>
      </c>
      <c r="L3044">
        <f t="shared" si="47"/>
        <v>30.430000000001957</v>
      </c>
      <c r="M3044">
        <f>K3044*25</f>
        <v>-2.0038499999999999</v>
      </c>
    </row>
    <row r="3045" spans="1:13" x14ac:dyDescent="0.25">
      <c r="A3045" s="52">
        <v>43503.694314018197</v>
      </c>
      <c r="B3045" s="1">
        <v>-7.9495999999999997E-2</v>
      </c>
      <c r="C3045" s="1">
        <v>1.7538000000000002E-2</v>
      </c>
      <c r="D3045" s="1">
        <v>-5.53E-4</v>
      </c>
      <c r="E3045" s="1">
        <v>-3.8419999999999999E-3</v>
      </c>
      <c r="F3045" s="1">
        <v>-6.4739999999999997E-3</v>
      </c>
      <c r="G3045" s="1">
        <v>-8.1189999999999995E-3</v>
      </c>
      <c r="K3045" s="1">
        <v>-7.9495999999999997E-2</v>
      </c>
      <c r="L3045">
        <f t="shared" si="47"/>
        <v>30.440000000001959</v>
      </c>
      <c r="M3045">
        <f>K3045*25</f>
        <v>-1.9873999999999998</v>
      </c>
    </row>
    <row r="3046" spans="1:13" x14ac:dyDescent="0.25">
      <c r="A3046" s="52">
        <v>43503.694314134002</v>
      </c>
      <c r="B3046" s="1">
        <v>-7.6865000000000003E-2</v>
      </c>
      <c r="C3046" s="1">
        <v>1.7538000000000002E-2</v>
      </c>
      <c r="D3046" s="1">
        <v>-5.53E-4</v>
      </c>
      <c r="E3046" s="1">
        <v>-3.5140000000000002E-3</v>
      </c>
      <c r="F3046" s="1">
        <v>-6.803E-3</v>
      </c>
      <c r="G3046" s="1">
        <v>-3.8419999999999999E-3</v>
      </c>
      <c r="K3046" s="1">
        <v>-7.6865000000000003E-2</v>
      </c>
      <c r="L3046">
        <f t="shared" si="47"/>
        <v>30.45000000000196</v>
      </c>
      <c r="M3046">
        <f>K3046*25</f>
        <v>-1.9216250000000001</v>
      </c>
    </row>
    <row r="3047" spans="1:13" x14ac:dyDescent="0.25">
      <c r="A3047" s="52">
        <v>43503.694314249697</v>
      </c>
      <c r="B3047" s="1">
        <v>-7.7193999999999999E-2</v>
      </c>
      <c r="C3047" s="1">
        <v>1.7208999999999999E-2</v>
      </c>
      <c r="D3047" s="1">
        <v>7.6300000000000001E-4</v>
      </c>
      <c r="E3047" s="1">
        <v>-4.1710000000000002E-3</v>
      </c>
      <c r="F3047" s="1">
        <v>-6.1450000000000003E-3</v>
      </c>
      <c r="G3047" s="1">
        <v>-7.4609999999999998E-3</v>
      </c>
      <c r="K3047" s="1">
        <v>-7.7193999999999999E-2</v>
      </c>
      <c r="L3047">
        <f t="shared" si="47"/>
        <v>30.460000000001962</v>
      </c>
      <c r="M3047">
        <f>K3047*25</f>
        <v>-1.9298500000000001</v>
      </c>
    </row>
    <row r="3048" spans="1:13" x14ac:dyDescent="0.25">
      <c r="A3048" s="52">
        <v>43503.694314365501</v>
      </c>
      <c r="B3048" s="1">
        <v>-7.3247000000000007E-2</v>
      </c>
      <c r="C3048" s="1">
        <v>1.7538000000000002E-2</v>
      </c>
      <c r="D3048" s="1">
        <v>-1.5399999999999999E-3</v>
      </c>
      <c r="E3048" s="1">
        <v>-3.8419999999999999E-3</v>
      </c>
      <c r="F3048" s="1">
        <v>-7.79E-3</v>
      </c>
      <c r="G3048" s="1">
        <v>-5.4869999999999997E-3</v>
      </c>
      <c r="K3048" s="1">
        <v>-7.3247000000000007E-2</v>
      </c>
      <c r="L3048">
        <f t="shared" si="47"/>
        <v>30.470000000001964</v>
      </c>
      <c r="M3048">
        <f>K3048*25</f>
        <v>-1.8311750000000002</v>
      </c>
    </row>
    <row r="3049" spans="1:13" x14ac:dyDescent="0.25">
      <c r="A3049" s="52">
        <v>43503.694314481203</v>
      </c>
      <c r="B3049" s="1">
        <v>-7.0614999999999997E-2</v>
      </c>
      <c r="C3049" s="1">
        <v>1.7867000000000001E-2</v>
      </c>
      <c r="D3049" s="1">
        <v>2.4069999999999999E-3</v>
      </c>
      <c r="E3049" s="1">
        <v>-3.5140000000000002E-3</v>
      </c>
      <c r="F3049" s="1">
        <v>-8.7760000000000008E-3</v>
      </c>
      <c r="G3049" s="1">
        <v>-9.1050000000000002E-3</v>
      </c>
      <c r="K3049" s="1">
        <v>-7.0614999999999997E-2</v>
      </c>
      <c r="L3049">
        <f t="shared" si="47"/>
        <v>30.480000000001965</v>
      </c>
      <c r="M3049">
        <f>K3049*25</f>
        <v>-1.7653749999999999</v>
      </c>
    </row>
    <row r="3050" spans="1:13" x14ac:dyDescent="0.25">
      <c r="A3050" s="52">
        <v>43503.694314596898</v>
      </c>
      <c r="B3050" s="1">
        <v>-7.0943999999999993E-2</v>
      </c>
      <c r="C3050" s="1">
        <v>1.7538000000000002E-2</v>
      </c>
      <c r="D3050" s="1">
        <v>2.4445000000000001E-2</v>
      </c>
      <c r="E3050" s="1">
        <v>-3.1849999999999999E-3</v>
      </c>
      <c r="F3050" s="1">
        <v>-5.816E-3</v>
      </c>
      <c r="G3050" s="1">
        <v>-5.4869999999999997E-3</v>
      </c>
      <c r="K3050" s="1">
        <v>-7.0943999999999993E-2</v>
      </c>
      <c r="L3050">
        <f t="shared" si="47"/>
        <v>30.490000000001967</v>
      </c>
      <c r="M3050">
        <f>K3050*25</f>
        <v>-1.7735999999999998</v>
      </c>
    </row>
    <row r="3051" spans="1:13" x14ac:dyDescent="0.25">
      <c r="A3051" s="52">
        <v>43503.694314712702</v>
      </c>
      <c r="B3051" s="1">
        <v>-6.5681000000000003E-2</v>
      </c>
      <c r="C3051" s="1">
        <v>1.6222E-2</v>
      </c>
      <c r="D3051" s="1">
        <v>9.3150000000000004E-3</v>
      </c>
      <c r="E3051" s="1">
        <v>-3.8419999999999999E-3</v>
      </c>
      <c r="F3051" s="1">
        <v>-7.79E-3</v>
      </c>
      <c r="G3051" s="1">
        <v>-6.4739999999999997E-3</v>
      </c>
      <c r="K3051" s="1">
        <v>-6.5681000000000003E-2</v>
      </c>
      <c r="L3051">
        <f t="shared" si="47"/>
        <v>30.500000000001968</v>
      </c>
      <c r="M3051">
        <f>K3051*25</f>
        <v>-1.6420250000000001</v>
      </c>
    </row>
    <row r="3052" spans="1:13" x14ac:dyDescent="0.25">
      <c r="A3052" s="52">
        <v>43503.694314828397</v>
      </c>
      <c r="B3052" s="1">
        <v>-6.4694000000000002E-2</v>
      </c>
      <c r="C3052" s="1">
        <v>1.6222E-2</v>
      </c>
      <c r="D3052" s="1">
        <v>-2.9170000000000001E-2</v>
      </c>
      <c r="E3052" s="1">
        <v>-4.1710000000000002E-3</v>
      </c>
      <c r="F3052" s="1">
        <v>-4.4999999999999997E-3</v>
      </c>
      <c r="G3052" s="1">
        <v>-7.4609999999999998E-3</v>
      </c>
      <c r="K3052" s="1">
        <v>-6.4694000000000002E-2</v>
      </c>
      <c r="L3052">
        <f t="shared" si="47"/>
        <v>30.51000000000197</v>
      </c>
      <c r="M3052">
        <f>K3052*25</f>
        <v>-1.6173500000000001</v>
      </c>
    </row>
    <row r="3053" spans="1:13" x14ac:dyDescent="0.25">
      <c r="A3053" s="52">
        <v>43503.694314944201</v>
      </c>
      <c r="B3053" s="1">
        <v>-6.0417999999999999E-2</v>
      </c>
      <c r="C3053" s="1">
        <v>1.4906000000000001E-2</v>
      </c>
      <c r="D3053" s="1">
        <v>1.8196E-2</v>
      </c>
      <c r="E3053" s="1">
        <v>-2.856E-3</v>
      </c>
      <c r="F3053" s="1">
        <v>-6.1450000000000003E-3</v>
      </c>
      <c r="G3053" s="1">
        <v>-5.1580000000000003E-3</v>
      </c>
      <c r="K3053" s="1">
        <v>-6.0417999999999999E-2</v>
      </c>
      <c r="L3053">
        <f t="shared" si="47"/>
        <v>30.520000000001971</v>
      </c>
      <c r="M3053">
        <f>K3053*25</f>
        <v>-1.5104500000000001</v>
      </c>
    </row>
    <row r="3054" spans="1:13" x14ac:dyDescent="0.25">
      <c r="A3054" s="52">
        <v>43503.694315059904</v>
      </c>
      <c r="B3054" s="1">
        <v>-5.4497999999999998E-2</v>
      </c>
      <c r="C3054" s="1">
        <v>1.4578000000000001E-2</v>
      </c>
      <c r="D3054" s="1">
        <v>2.4069999999999999E-3</v>
      </c>
      <c r="E3054" s="1">
        <v>-3.5140000000000002E-3</v>
      </c>
      <c r="F3054" s="1">
        <v>-1.5399999999999999E-3</v>
      </c>
      <c r="G3054" s="1">
        <v>-4.1710000000000002E-3</v>
      </c>
      <c r="K3054" s="1">
        <v>-5.4497999999999998E-2</v>
      </c>
      <c r="L3054">
        <f t="shared" si="47"/>
        <v>30.530000000001973</v>
      </c>
      <c r="M3054">
        <f>K3054*25</f>
        <v>-1.3624499999999999</v>
      </c>
    </row>
    <row r="3055" spans="1:13" x14ac:dyDescent="0.25">
      <c r="A3055" s="52">
        <v>43503.694315175599</v>
      </c>
      <c r="B3055" s="1">
        <v>-5.3182E-2</v>
      </c>
      <c r="C3055" s="1">
        <v>1.3261999999999999E-2</v>
      </c>
      <c r="D3055" s="1">
        <v>-1.1079E-2</v>
      </c>
      <c r="E3055" s="1">
        <v>-2.856E-3</v>
      </c>
      <c r="F3055" s="1">
        <v>-4.1710000000000002E-3</v>
      </c>
      <c r="G3055" s="1">
        <v>-6.1450000000000003E-3</v>
      </c>
      <c r="K3055" s="1">
        <v>-5.3182E-2</v>
      </c>
      <c r="L3055">
        <f t="shared" si="47"/>
        <v>30.540000000001974</v>
      </c>
      <c r="M3055">
        <f>K3055*25</f>
        <v>-1.32955</v>
      </c>
    </row>
    <row r="3056" spans="1:13" x14ac:dyDescent="0.25">
      <c r="A3056" s="52">
        <v>43503.694315291403</v>
      </c>
      <c r="B3056" s="1">
        <v>-4.9893E-2</v>
      </c>
      <c r="C3056" s="1">
        <v>1.4249E-2</v>
      </c>
      <c r="D3056" s="1">
        <v>1.392E-2</v>
      </c>
      <c r="E3056" s="1">
        <v>-3.1849999999999999E-3</v>
      </c>
      <c r="F3056" s="1">
        <v>-6.4739999999999997E-3</v>
      </c>
      <c r="G3056" s="1">
        <v>-6.1450000000000003E-3</v>
      </c>
      <c r="K3056" s="1">
        <v>-4.9893E-2</v>
      </c>
      <c r="L3056">
        <f t="shared" si="47"/>
        <v>30.550000000001976</v>
      </c>
      <c r="M3056">
        <f>K3056*25</f>
        <v>-1.247325</v>
      </c>
    </row>
    <row r="3057" spans="1:13" x14ac:dyDescent="0.25">
      <c r="A3057" s="52">
        <v>43503.694315407098</v>
      </c>
      <c r="B3057" s="1">
        <v>-4.6932000000000001E-2</v>
      </c>
      <c r="C3057" s="1">
        <v>1.3591000000000001E-2</v>
      </c>
      <c r="D3057" s="1">
        <v>-5.1580000000000003E-3</v>
      </c>
      <c r="E3057" s="1">
        <v>-3.1849999999999999E-3</v>
      </c>
      <c r="F3057" s="1">
        <v>-6.1450000000000003E-3</v>
      </c>
      <c r="G3057" s="1">
        <v>-5.4869999999999997E-3</v>
      </c>
      <c r="K3057" s="1">
        <v>-4.6932000000000001E-2</v>
      </c>
      <c r="L3057">
        <f t="shared" si="47"/>
        <v>30.560000000001978</v>
      </c>
      <c r="M3057">
        <f>K3057*25</f>
        <v>-1.1733</v>
      </c>
    </row>
    <row r="3058" spans="1:13" x14ac:dyDescent="0.25">
      <c r="A3058" s="52">
        <v>43503.694315522902</v>
      </c>
      <c r="B3058" s="1">
        <v>-4.3313999999999998E-2</v>
      </c>
      <c r="C3058" s="1">
        <v>1.3591000000000001E-2</v>
      </c>
      <c r="D3058" s="1">
        <v>-6.4739999999999997E-3</v>
      </c>
      <c r="E3058" s="1">
        <v>-2.856E-3</v>
      </c>
      <c r="F3058" s="1">
        <v>-3.8419999999999999E-3</v>
      </c>
      <c r="G3058" s="1">
        <v>-5.4869999999999997E-3</v>
      </c>
      <c r="K3058" s="1">
        <v>-4.3313999999999998E-2</v>
      </c>
      <c r="L3058">
        <f t="shared" si="47"/>
        <v>30.570000000001979</v>
      </c>
      <c r="M3058">
        <f>K3058*25</f>
        <v>-1.0828499999999999</v>
      </c>
    </row>
    <row r="3059" spans="1:13" x14ac:dyDescent="0.25">
      <c r="A3059" s="52">
        <v>43503.694315638597</v>
      </c>
      <c r="B3059" s="1">
        <v>-4.1010999999999999E-2</v>
      </c>
      <c r="C3059" s="1">
        <v>1.2933E-2</v>
      </c>
      <c r="D3059" s="1">
        <v>1.0630000000000001E-2</v>
      </c>
      <c r="E3059" s="1">
        <v>-3.1849999999999999E-3</v>
      </c>
      <c r="F3059" s="1">
        <v>-5.1580000000000003E-3</v>
      </c>
      <c r="G3059" s="1">
        <v>-3.1849999999999999E-3</v>
      </c>
      <c r="K3059" s="1">
        <v>-4.1010999999999999E-2</v>
      </c>
      <c r="L3059">
        <f t="shared" si="47"/>
        <v>30.580000000001981</v>
      </c>
      <c r="M3059">
        <f>K3059*25</f>
        <v>-1.0252749999999999</v>
      </c>
    </row>
    <row r="3060" spans="1:13" x14ac:dyDescent="0.25">
      <c r="A3060" s="52">
        <v>43503.694315754401</v>
      </c>
      <c r="B3060" s="1">
        <v>-3.6406000000000001E-2</v>
      </c>
      <c r="C3060" s="1">
        <v>1.0959E-2</v>
      </c>
      <c r="D3060" s="1">
        <v>-4.4999999999999997E-3</v>
      </c>
      <c r="E3060" s="1">
        <v>-1.869E-3</v>
      </c>
      <c r="F3060" s="1">
        <v>-3.5140000000000002E-3</v>
      </c>
      <c r="G3060" s="1">
        <v>-3.5140000000000002E-3</v>
      </c>
      <c r="K3060" s="1">
        <v>-3.6406000000000001E-2</v>
      </c>
      <c r="L3060">
        <f t="shared" si="47"/>
        <v>30.590000000001982</v>
      </c>
      <c r="M3060">
        <f>K3060*25</f>
        <v>-0.91015000000000001</v>
      </c>
    </row>
    <row r="3061" spans="1:13" x14ac:dyDescent="0.25">
      <c r="A3061" s="52">
        <v>43503.694315870103</v>
      </c>
      <c r="B3061" s="1">
        <v>-3.3117000000000001E-2</v>
      </c>
      <c r="C3061" s="1">
        <v>9.9729999999999992E-3</v>
      </c>
      <c r="D3061" s="1">
        <v>7.6300000000000001E-4</v>
      </c>
      <c r="E3061" s="1">
        <v>-3.1849999999999999E-3</v>
      </c>
      <c r="F3061" s="1">
        <v>-2.5270000000000002E-3</v>
      </c>
      <c r="G3061" s="1">
        <v>-3.5140000000000002E-3</v>
      </c>
      <c r="K3061" s="1">
        <v>-3.3117000000000001E-2</v>
      </c>
      <c r="L3061">
        <f t="shared" si="47"/>
        <v>30.600000000001984</v>
      </c>
      <c r="M3061">
        <f>K3061*25</f>
        <v>-0.82792500000000002</v>
      </c>
    </row>
    <row r="3062" spans="1:13" x14ac:dyDescent="0.25">
      <c r="A3062" s="53">
        <v>43503.694315985798</v>
      </c>
      <c r="B3062" s="1">
        <v>-2.9828E-2</v>
      </c>
      <c r="C3062" s="1">
        <v>9.6439999999999998E-3</v>
      </c>
      <c r="D3062" s="1">
        <v>6.025E-3</v>
      </c>
      <c r="E3062" s="1">
        <v>-2.856E-3</v>
      </c>
      <c r="F3062" s="1">
        <v>-4.1710000000000002E-3</v>
      </c>
      <c r="G3062" s="1">
        <v>-3.8419999999999999E-3</v>
      </c>
      <c r="K3062" s="1">
        <v>-2.9828E-2</v>
      </c>
      <c r="L3062">
        <f t="shared" si="47"/>
        <v>30.610000000001985</v>
      </c>
      <c r="M3062">
        <f>K3062*25</f>
        <v>-0.74570000000000003</v>
      </c>
    </row>
    <row r="3063" spans="1:13" x14ac:dyDescent="0.25">
      <c r="A3063" s="53">
        <v>43503.694316101602</v>
      </c>
      <c r="B3063" s="1">
        <v>-2.3907000000000001E-2</v>
      </c>
      <c r="C3063" s="1">
        <v>7.9989999999999992E-3</v>
      </c>
      <c r="D3063" s="1">
        <v>-4.829E-3</v>
      </c>
      <c r="E3063" s="1">
        <v>-1.5399999999999999E-3</v>
      </c>
      <c r="F3063" s="1">
        <v>-1.2110000000000001E-3</v>
      </c>
      <c r="G3063" s="1">
        <v>-6.1450000000000003E-3</v>
      </c>
      <c r="K3063" s="1">
        <v>-2.3907000000000001E-2</v>
      </c>
      <c r="L3063">
        <f t="shared" si="47"/>
        <v>30.620000000001987</v>
      </c>
      <c r="M3063">
        <f>K3063*25</f>
        <v>-0.59767500000000007</v>
      </c>
    </row>
    <row r="3064" spans="1:13" x14ac:dyDescent="0.25">
      <c r="A3064" s="53">
        <v>43503.694316217297</v>
      </c>
      <c r="B3064" s="1">
        <v>-2.0289000000000001E-2</v>
      </c>
      <c r="C3064" s="1">
        <v>8.6569999999999998E-3</v>
      </c>
      <c r="D3064" s="1">
        <v>1.42E-3</v>
      </c>
      <c r="E3064" s="1">
        <v>-3.8419999999999999E-3</v>
      </c>
      <c r="F3064" s="1">
        <v>-5.1580000000000003E-3</v>
      </c>
      <c r="G3064" s="1">
        <v>1.091E-3</v>
      </c>
      <c r="K3064" s="1">
        <v>-2.0289000000000001E-2</v>
      </c>
      <c r="L3064">
        <f t="shared" si="47"/>
        <v>30.630000000001989</v>
      </c>
      <c r="M3064">
        <f>K3064*25</f>
        <v>-0.50722500000000004</v>
      </c>
    </row>
    <row r="3065" spans="1:13" x14ac:dyDescent="0.25">
      <c r="A3065" s="53">
        <v>43503.694316333102</v>
      </c>
      <c r="B3065" s="1">
        <v>-1.9302E-2</v>
      </c>
      <c r="C3065" s="1">
        <v>7.3410000000000003E-3</v>
      </c>
      <c r="D3065" s="1">
        <v>4.052E-3</v>
      </c>
      <c r="E3065" s="1">
        <v>-1.869E-3</v>
      </c>
      <c r="F3065" s="1">
        <v>-4.1710000000000002E-3</v>
      </c>
      <c r="G3065" s="1">
        <v>-7.4609999999999998E-3</v>
      </c>
      <c r="K3065" s="1">
        <v>-1.9302E-2</v>
      </c>
      <c r="L3065">
        <f t="shared" si="47"/>
        <v>30.64000000000199</v>
      </c>
      <c r="M3065">
        <f>K3065*25</f>
        <v>-0.48254999999999998</v>
      </c>
    </row>
    <row r="3066" spans="1:13" x14ac:dyDescent="0.25">
      <c r="A3066" s="53">
        <v>43503.694316448797</v>
      </c>
      <c r="B3066" s="1">
        <v>-1.4697E-2</v>
      </c>
      <c r="C3066" s="1">
        <v>6.3540000000000003E-3</v>
      </c>
      <c r="D3066" s="1">
        <v>-4.1710000000000002E-3</v>
      </c>
      <c r="E3066" s="1">
        <v>-2.5270000000000002E-3</v>
      </c>
      <c r="F3066" s="1">
        <v>-2.5270000000000002E-3</v>
      </c>
      <c r="G3066" s="1">
        <v>4.3399999999999998E-4</v>
      </c>
      <c r="K3066" s="1">
        <v>-1.4697E-2</v>
      </c>
      <c r="L3066">
        <f t="shared" si="47"/>
        <v>30.650000000001992</v>
      </c>
      <c r="M3066">
        <f>K3066*25</f>
        <v>-0.367425</v>
      </c>
    </row>
    <row r="3067" spans="1:13" x14ac:dyDescent="0.25">
      <c r="A3067" s="53">
        <v>43503.694316564499</v>
      </c>
      <c r="B3067" s="1">
        <v>-9.1050000000000002E-3</v>
      </c>
      <c r="C3067" s="1">
        <v>5.3680000000000004E-3</v>
      </c>
      <c r="D3067" s="1">
        <v>1.091E-3</v>
      </c>
      <c r="E3067" s="1">
        <v>-2.856E-3</v>
      </c>
      <c r="F3067" s="1">
        <v>-1.2110000000000001E-3</v>
      </c>
      <c r="G3067" s="1">
        <v>-2.5270000000000002E-3</v>
      </c>
      <c r="K3067" s="1">
        <v>-9.1050000000000002E-3</v>
      </c>
      <c r="L3067">
        <f t="shared" si="47"/>
        <v>30.660000000001993</v>
      </c>
      <c r="M3067">
        <f>K3067*25</f>
        <v>-0.22762499999999999</v>
      </c>
    </row>
    <row r="3068" spans="1:13" x14ac:dyDescent="0.25">
      <c r="A3068" s="53">
        <v>43503.694316680303</v>
      </c>
      <c r="B3068" s="1">
        <v>-6.803E-3</v>
      </c>
      <c r="C3068" s="1">
        <v>5.0390000000000001E-3</v>
      </c>
      <c r="D3068" s="1">
        <v>4.3399999999999998E-4</v>
      </c>
      <c r="E3068" s="1">
        <v>-1.869E-3</v>
      </c>
      <c r="F3068" s="1">
        <v>7.6300000000000001E-4</v>
      </c>
      <c r="G3068" s="1">
        <v>-5.53E-4</v>
      </c>
      <c r="K3068" s="1">
        <v>-6.803E-3</v>
      </c>
      <c r="L3068">
        <f t="shared" si="47"/>
        <v>30.670000000001995</v>
      </c>
      <c r="M3068">
        <f>K3068*25</f>
        <v>-0.170075</v>
      </c>
    </row>
    <row r="3069" spans="1:13" x14ac:dyDescent="0.25">
      <c r="A3069" s="53">
        <v>43503.694316795998</v>
      </c>
      <c r="B3069" s="1">
        <v>-1.5399999999999999E-3</v>
      </c>
      <c r="C3069" s="1">
        <v>3.3939999999999999E-3</v>
      </c>
      <c r="D3069" s="1">
        <v>-1.5399999999999999E-3</v>
      </c>
      <c r="E3069" s="1">
        <v>-1.5399999999999999E-3</v>
      </c>
      <c r="F3069" s="1">
        <v>-2.1979999999999999E-3</v>
      </c>
      <c r="G3069" s="1">
        <v>-3.5140000000000002E-3</v>
      </c>
      <c r="K3069" s="1">
        <v>-1.5399999999999999E-3</v>
      </c>
      <c r="L3069">
        <f t="shared" si="47"/>
        <v>30.680000000001996</v>
      </c>
      <c r="M3069">
        <f>K3069*25</f>
        <v>-3.85E-2</v>
      </c>
    </row>
    <row r="3070" spans="1:13" x14ac:dyDescent="0.25">
      <c r="A3070" s="53">
        <v>43503.694316911802</v>
      </c>
      <c r="B3070" s="1">
        <v>3.7230000000000002E-3</v>
      </c>
      <c r="C3070" s="1">
        <v>3.065E-3</v>
      </c>
      <c r="D3070" s="1">
        <v>-2.24E-4</v>
      </c>
      <c r="E3070" s="1">
        <v>-2.1979999999999999E-3</v>
      </c>
      <c r="F3070" s="1">
        <v>-2.24E-4</v>
      </c>
      <c r="G3070" s="1">
        <v>3.7230000000000002E-3</v>
      </c>
      <c r="K3070" s="1">
        <v>3.7230000000000002E-3</v>
      </c>
      <c r="L3070">
        <f t="shared" si="47"/>
        <v>30.690000000001998</v>
      </c>
      <c r="M3070">
        <f>K3070*25</f>
        <v>9.3075000000000005E-2</v>
      </c>
    </row>
    <row r="3071" spans="1:13" x14ac:dyDescent="0.25">
      <c r="A3071" s="53">
        <v>43503.694317027497</v>
      </c>
      <c r="B3071" s="1">
        <v>8.3280000000000003E-3</v>
      </c>
      <c r="C3071" s="1">
        <v>1.7489999999999999E-3</v>
      </c>
      <c r="D3071" s="1">
        <v>-5.53E-4</v>
      </c>
      <c r="E3071" s="1">
        <v>-2.1979999999999999E-3</v>
      </c>
      <c r="F3071" s="1">
        <v>-8.8199999999999997E-4</v>
      </c>
      <c r="G3071" s="1">
        <v>-5.53E-4</v>
      </c>
      <c r="K3071" s="1">
        <v>8.3280000000000003E-3</v>
      </c>
      <c r="L3071">
        <f t="shared" si="47"/>
        <v>30.700000000001999</v>
      </c>
      <c r="M3071">
        <f>K3071*25</f>
        <v>0.2082</v>
      </c>
    </row>
    <row r="3072" spans="1:13" x14ac:dyDescent="0.25">
      <c r="A3072" s="53">
        <v>43503.694317143199</v>
      </c>
      <c r="B3072" s="1">
        <v>1.0959E-2</v>
      </c>
      <c r="C3072" s="1">
        <v>7.6300000000000001E-4</v>
      </c>
      <c r="D3072" s="1">
        <v>-8.8199999999999997E-4</v>
      </c>
      <c r="E3072" s="1">
        <v>-2.1979999999999999E-3</v>
      </c>
      <c r="F3072" s="1">
        <v>1.05E-4</v>
      </c>
      <c r="G3072" s="1">
        <v>-3.8419999999999999E-3</v>
      </c>
      <c r="K3072" s="1">
        <v>1.0959E-2</v>
      </c>
      <c r="L3072">
        <f t="shared" si="47"/>
        <v>30.710000000002001</v>
      </c>
      <c r="M3072">
        <f>K3072*25</f>
        <v>0.27397500000000002</v>
      </c>
    </row>
    <row r="3073" spans="1:13" x14ac:dyDescent="0.25">
      <c r="A3073" s="53">
        <v>43503.694317259004</v>
      </c>
      <c r="B3073" s="1">
        <v>1.5235E-2</v>
      </c>
      <c r="C3073" s="1">
        <v>4.3399999999999998E-4</v>
      </c>
      <c r="D3073" s="1">
        <v>1.091E-3</v>
      </c>
      <c r="E3073" s="1">
        <v>-1.869E-3</v>
      </c>
      <c r="F3073" s="1">
        <v>1.091E-3</v>
      </c>
      <c r="G3073" s="1">
        <v>1.42E-3</v>
      </c>
      <c r="K3073" s="1">
        <v>1.5235E-2</v>
      </c>
      <c r="L3073">
        <f t="shared" si="47"/>
        <v>30.720000000002003</v>
      </c>
      <c r="M3073">
        <f>K3073*25</f>
        <v>0.38087500000000002</v>
      </c>
    </row>
    <row r="3074" spans="1:13" x14ac:dyDescent="0.25">
      <c r="A3074" s="53">
        <v>43503.694317374699</v>
      </c>
      <c r="B3074" s="1">
        <v>1.9182999999999999E-2</v>
      </c>
      <c r="C3074" s="1">
        <v>-8.8199999999999997E-4</v>
      </c>
      <c r="D3074" s="1">
        <v>1.05E-4</v>
      </c>
      <c r="E3074" s="1">
        <v>-1.5399999999999999E-3</v>
      </c>
      <c r="F3074" s="1">
        <v>4.3399999999999998E-4</v>
      </c>
      <c r="G3074" s="1">
        <v>4.3399999999999998E-4</v>
      </c>
      <c r="K3074" s="1">
        <v>1.9182999999999999E-2</v>
      </c>
      <c r="L3074">
        <f t="shared" si="47"/>
        <v>30.730000000002004</v>
      </c>
      <c r="M3074">
        <f>K3074*25</f>
        <v>0.47957499999999997</v>
      </c>
    </row>
    <row r="3075" spans="1:13" x14ac:dyDescent="0.25">
      <c r="A3075" s="53">
        <v>43503.694317490503</v>
      </c>
      <c r="B3075" s="1">
        <v>2.2471999999999999E-2</v>
      </c>
      <c r="C3075" s="1">
        <v>-8.8199999999999997E-4</v>
      </c>
      <c r="D3075" s="1">
        <v>-5.816E-3</v>
      </c>
      <c r="E3075" s="1">
        <v>-1.5399999999999999E-3</v>
      </c>
      <c r="F3075" s="1">
        <v>1.7489999999999999E-3</v>
      </c>
      <c r="G3075" s="1">
        <v>-5.53E-4</v>
      </c>
      <c r="K3075" s="1">
        <v>2.2471999999999999E-2</v>
      </c>
      <c r="L3075">
        <f t="shared" ref="L3075:L3138" si="48">L3074+1/100</f>
        <v>30.740000000002006</v>
      </c>
      <c r="M3075">
        <f>K3075*25</f>
        <v>0.56179999999999997</v>
      </c>
    </row>
    <row r="3076" spans="1:13" x14ac:dyDescent="0.25">
      <c r="A3076" s="53">
        <v>43503.694317606198</v>
      </c>
      <c r="B3076" s="1">
        <v>2.6419000000000002E-2</v>
      </c>
      <c r="C3076" s="1">
        <v>-3.5140000000000002E-3</v>
      </c>
      <c r="D3076" s="1">
        <v>-5.53E-4</v>
      </c>
      <c r="E3076" s="1">
        <v>-1.869E-3</v>
      </c>
      <c r="F3076" s="1">
        <v>2.7360000000000002E-3</v>
      </c>
      <c r="G3076" s="1">
        <v>3.065E-3</v>
      </c>
      <c r="K3076" s="1">
        <v>2.6419000000000002E-2</v>
      </c>
      <c r="L3076">
        <f t="shared" si="48"/>
        <v>30.750000000002007</v>
      </c>
      <c r="M3076">
        <f>K3076*25</f>
        <v>0.66047500000000003</v>
      </c>
    </row>
    <row r="3077" spans="1:13" x14ac:dyDescent="0.25">
      <c r="A3077" s="53">
        <v>43503.6943177219</v>
      </c>
      <c r="B3077" s="1">
        <v>3.0695E-2</v>
      </c>
      <c r="C3077" s="1">
        <v>-8.8199999999999997E-4</v>
      </c>
      <c r="D3077" s="1">
        <v>-1.869E-3</v>
      </c>
      <c r="E3077" s="1">
        <v>-1.869E-3</v>
      </c>
      <c r="F3077" s="1">
        <v>2.4069999999999999E-3</v>
      </c>
      <c r="G3077" s="1">
        <v>1.7489999999999999E-3</v>
      </c>
      <c r="K3077" s="1">
        <v>3.0695E-2</v>
      </c>
      <c r="L3077">
        <f t="shared" si="48"/>
        <v>30.760000000002009</v>
      </c>
      <c r="M3077">
        <f>K3077*25</f>
        <v>0.76737500000000003</v>
      </c>
    </row>
    <row r="3078" spans="1:13" x14ac:dyDescent="0.25">
      <c r="A3078" s="53">
        <v>43503.694317837697</v>
      </c>
      <c r="B3078" s="1">
        <v>3.3984E-2</v>
      </c>
      <c r="C3078" s="1">
        <v>-3.1849999999999999E-3</v>
      </c>
      <c r="D3078" s="1">
        <v>-2.24E-4</v>
      </c>
      <c r="E3078" s="1">
        <v>-8.8199999999999997E-4</v>
      </c>
      <c r="F3078" s="1">
        <v>1.091E-3</v>
      </c>
      <c r="G3078" s="1">
        <v>1.7489999999999999E-3</v>
      </c>
      <c r="K3078" s="1">
        <v>3.3984E-2</v>
      </c>
      <c r="L3078">
        <f t="shared" si="48"/>
        <v>30.77000000000201</v>
      </c>
      <c r="M3078">
        <f>K3078*25</f>
        <v>0.84960000000000002</v>
      </c>
    </row>
    <row r="3079" spans="1:13" x14ac:dyDescent="0.25">
      <c r="A3079" s="53">
        <v>43503.694317953399</v>
      </c>
      <c r="B3079" s="1">
        <v>3.8260000000000002E-2</v>
      </c>
      <c r="C3079" s="1">
        <v>-4.4999999999999997E-3</v>
      </c>
      <c r="D3079" s="1">
        <v>-8.8199999999999997E-4</v>
      </c>
      <c r="E3079" s="1">
        <v>-1.5399999999999999E-3</v>
      </c>
      <c r="F3079" s="1">
        <v>1.42E-3</v>
      </c>
      <c r="G3079" s="1">
        <v>-8.8199999999999997E-4</v>
      </c>
      <c r="K3079" s="1">
        <v>3.8260000000000002E-2</v>
      </c>
      <c r="L3079">
        <f t="shared" si="48"/>
        <v>30.780000000002012</v>
      </c>
      <c r="M3079">
        <f>K3079*25</f>
        <v>0.95650000000000002</v>
      </c>
    </row>
    <row r="3080" spans="1:13" x14ac:dyDescent="0.25">
      <c r="A3080" s="53">
        <v>43503.694318069203</v>
      </c>
      <c r="B3080" s="1">
        <v>4.1879E-2</v>
      </c>
      <c r="C3080" s="1">
        <v>-5.4869999999999997E-3</v>
      </c>
      <c r="D3080" s="1">
        <v>-1.869E-3</v>
      </c>
      <c r="E3080" s="1">
        <v>-1.5399999999999999E-3</v>
      </c>
      <c r="F3080" s="1">
        <v>3.3939999999999999E-3</v>
      </c>
      <c r="G3080" s="1">
        <v>5.6959999999999997E-3</v>
      </c>
      <c r="K3080" s="1">
        <v>4.1879E-2</v>
      </c>
      <c r="L3080">
        <f t="shared" si="48"/>
        <v>30.790000000002014</v>
      </c>
      <c r="M3080">
        <f>K3080*25</f>
        <v>1.046975</v>
      </c>
    </row>
    <row r="3081" spans="1:13" x14ac:dyDescent="0.25">
      <c r="A3081" s="53">
        <v>43503.694318184898</v>
      </c>
      <c r="B3081" s="1">
        <v>4.5497000000000003E-2</v>
      </c>
      <c r="C3081" s="1">
        <v>-6.1450000000000003E-3</v>
      </c>
      <c r="D3081" s="1">
        <v>-5.53E-4</v>
      </c>
      <c r="E3081" s="1">
        <v>-1.2110000000000001E-3</v>
      </c>
      <c r="F3081" s="1">
        <v>2.078E-3</v>
      </c>
      <c r="G3081" s="1">
        <v>-3.5140000000000002E-3</v>
      </c>
      <c r="K3081" s="1">
        <v>4.5497000000000003E-2</v>
      </c>
      <c r="L3081">
        <f t="shared" si="48"/>
        <v>30.800000000002015</v>
      </c>
      <c r="M3081">
        <f>K3081*25</f>
        <v>1.1374250000000001</v>
      </c>
    </row>
    <row r="3082" spans="1:13" x14ac:dyDescent="0.25">
      <c r="A3082" s="53">
        <v>43503.694318300601</v>
      </c>
      <c r="B3082" s="1">
        <v>4.8786000000000003E-2</v>
      </c>
      <c r="C3082" s="1">
        <v>-6.803E-3</v>
      </c>
      <c r="D3082" s="1">
        <v>4.3399999999999998E-4</v>
      </c>
      <c r="E3082" s="1">
        <v>-2.1979999999999999E-3</v>
      </c>
      <c r="F3082" s="1">
        <v>5.0390000000000001E-3</v>
      </c>
      <c r="G3082" s="1">
        <v>4.052E-3</v>
      </c>
      <c r="K3082" s="1">
        <v>4.8786000000000003E-2</v>
      </c>
      <c r="L3082">
        <f t="shared" si="48"/>
        <v>30.810000000002017</v>
      </c>
      <c r="M3082">
        <f>K3082*25</f>
        <v>1.2196500000000001</v>
      </c>
    </row>
    <row r="3083" spans="1:13" x14ac:dyDescent="0.25">
      <c r="A3083" s="53">
        <v>43503.694318416397</v>
      </c>
      <c r="B3083" s="1">
        <v>5.1747000000000001E-2</v>
      </c>
      <c r="C3083" s="1">
        <v>-8.4469999999999996E-3</v>
      </c>
      <c r="D3083" s="1">
        <v>-5.53E-4</v>
      </c>
      <c r="E3083" s="1">
        <v>-1.5399999999999999E-3</v>
      </c>
      <c r="F3083" s="1">
        <v>2.7360000000000002E-3</v>
      </c>
      <c r="G3083" s="1">
        <v>4.052E-3</v>
      </c>
      <c r="K3083" s="1">
        <v>5.1747000000000001E-2</v>
      </c>
      <c r="L3083">
        <f t="shared" si="48"/>
        <v>30.820000000002018</v>
      </c>
      <c r="M3083">
        <f>K3083*25</f>
        <v>1.2936750000000001</v>
      </c>
    </row>
    <row r="3084" spans="1:13" x14ac:dyDescent="0.25">
      <c r="A3084" s="53">
        <v>43503.6943185321</v>
      </c>
      <c r="B3084" s="1">
        <v>5.5364999999999998E-2</v>
      </c>
      <c r="C3084" s="1">
        <v>-9.4339999999999997E-3</v>
      </c>
      <c r="D3084" s="1">
        <v>-2.1979999999999999E-3</v>
      </c>
      <c r="E3084" s="1">
        <v>-1.5399999999999999E-3</v>
      </c>
      <c r="F3084" s="1">
        <v>3.3939999999999999E-3</v>
      </c>
      <c r="G3084" s="1">
        <v>4.052E-3</v>
      </c>
      <c r="K3084" s="1">
        <v>5.5364999999999998E-2</v>
      </c>
      <c r="L3084">
        <f t="shared" si="48"/>
        <v>30.83000000000202</v>
      </c>
      <c r="M3084">
        <f>K3084*25</f>
        <v>1.384125</v>
      </c>
    </row>
    <row r="3085" spans="1:13" x14ac:dyDescent="0.25">
      <c r="A3085" s="53">
        <v>43503.694318647897</v>
      </c>
      <c r="B3085" s="1">
        <v>5.8653999999999998E-2</v>
      </c>
      <c r="C3085" s="1">
        <v>-1.1079E-2</v>
      </c>
      <c r="D3085" s="1">
        <v>-5.53E-4</v>
      </c>
      <c r="E3085" s="1">
        <v>-1.5399999999999999E-3</v>
      </c>
      <c r="F3085" s="1">
        <v>3.065E-3</v>
      </c>
      <c r="G3085" s="1">
        <v>7.6300000000000001E-4</v>
      </c>
      <c r="K3085" s="1">
        <v>5.8653999999999998E-2</v>
      </c>
      <c r="L3085">
        <f t="shared" si="48"/>
        <v>30.840000000002021</v>
      </c>
      <c r="M3085">
        <f>K3085*25</f>
        <v>1.46635</v>
      </c>
    </row>
    <row r="3086" spans="1:13" x14ac:dyDescent="0.25">
      <c r="A3086" s="53">
        <v>43503.694318763599</v>
      </c>
      <c r="B3086" s="1">
        <v>6.1614000000000002E-2</v>
      </c>
      <c r="C3086" s="1">
        <v>-1.0092E-2</v>
      </c>
      <c r="D3086" s="1">
        <v>-3.1849999999999999E-3</v>
      </c>
      <c r="E3086" s="1">
        <v>-2.1979999999999999E-3</v>
      </c>
      <c r="F3086" s="1">
        <v>5.3680000000000004E-3</v>
      </c>
      <c r="G3086" s="1">
        <v>3.7230000000000002E-3</v>
      </c>
      <c r="K3086" s="1">
        <v>6.1614000000000002E-2</v>
      </c>
      <c r="L3086">
        <f t="shared" si="48"/>
        <v>30.850000000002023</v>
      </c>
      <c r="M3086">
        <f>K3086*25</f>
        <v>1.5403500000000001</v>
      </c>
    </row>
    <row r="3087" spans="1:13" x14ac:dyDescent="0.25">
      <c r="A3087" s="53">
        <v>43503.694318879403</v>
      </c>
      <c r="B3087" s="1">
        <v>6.4904000000000003E-2</v>
      </c>
      <c r="C3087" s="1">
        <v>-1.0749999999999999E-2</v>
      </c>
      <c r="D3087" s="1">
        <v>-1.869E-3</v>
      </c>
      <c r="E3087" s="1">
        <v>-2.1979999999999999E-3</v>
      </c>
      <c r="F3087" s="1">
        <v>4.3810000000000003E-3</v>
      </c>
      <c r="G3087" s="1">
        <v>2.7360000000000002E-3</v>
      </c>
      <c r="K3087" s="1">
        <v>6.4904000000000003E-2</v>
      </c>
      <c r="L3087">
        <f t="shared" si="48"/>
        <v>30.860000000002024</v>
      </c>
      <c r="M3087">
        <f>K3087*25</f>
        <v>1.6226</v>
      </c>
    </row>
    <row r="3088" spans="1:13" x14ac:dyDescent="0.25">
      <c r="A3088" s="53">
        <v>43503.694318995098</v>
      </c>
      <c r="B3088" s="1">
        <v>6.6547999999999996E-2</v>
      </c>
      <c r="C3088" s="1">
        <v>-1.2395E-2</v>
      </c>
      <c r="D3088" s="1">
        <v>1.091E-3</v>
      </c>
      <c r="E3088" s="1">
        <v>-1.5399999999999999E-3</v>
      </c>
      <c r="F3088" s="1">
        <v>5.3680000000000004E-3</v>
      </c>
      <c r="G3088" s="1">
        <v>-5.53E-4</v>
      </c>
      <c r="K3088" s="1">
        <v>6.6547999999999996E-2</v>
      </c>
      <c r="L3088">
        <f t="shared" si="48"/>
        <v>30.870000000002026</v>
      </c>
      <c r="M3088">
        <f>K3088*25</f>
        <v>1.6637</v>
      </c>
    </row>
    <row r="3089" spans="1:13" x14ac:dyDescent="0.25">
      <c r="A3089" s="53">
        <v>43503.6943191108</v>
      </c>
      <c r="B3089" s="1">
        <v>7.1152999999999994E-2</v>
      </c>
      <c r="C3089" s="1">
        <v>-1.2723999999999999E-2</v>
      </c>
      <c r="D3089" s="1">
        <v>4.3399999999999998E-4</v>
      </c>
      <c r="E3089" s="1">
        <v>-2.1979999999999999E-3</v>
      </c>
      <c r="F3089" s="1">
        <v>8.6569999999999998E-3</v>
      </c>
      <c r="G3089" s="1">
        <v>6.3540000000000003E-3</v>
      </c>
      <c r="K3089" s="1">
        <v>7.1152999999999994E-2</v>
      </c>
      <c r="L3089">
        <f t="shared" si="48"/>
        <v>30.880000000002028</v>
      </c>
      <c r="M3089">
        <f>K3089*25</f>
        <v>1.7788249999999999</v>
      </c>
    </row>
    <row r="3090" spans="1:13" x14ac:dyDescent="0.25">
      <c r="A3090" s="53">
        <v>43503.694319226597</v>
      </c>
      <c r="B3090" s="1">
        <v>7.2139999999999996E-2</v>
      </c>
      <c r="C3090" s="1">
        <v>-1.3051999999999999E-2</v>
      </c>
      <c r="D3090" s="1">
        <v>-8.8199999999999997E-4</v>
      </c>
      <c r="E3090" s="1">
        <v>-1.5399999999999999E-3</v>
      </c>
      <c r="F3090" s="1">
        <v>5.6959999999999997E-3</v>
      </c>
      <c r="G3090" s="1">
        <v>5.0390000000000001E-3</v>
      </c>
      <c r="K3090" s="1">
        <v>7.2139999999999996E-2</v>
      </c>
      <c r="L3090">
        <f t="shared" si="48"/>
        <v>30.890000000002029</v>
      </c>
      <c r="M3090">
        <f>K3090*25</f>
        <v>1.8034999999999999</v>
      </c>
    </row>
    <row r="3091" spans="1:13" x14ac:dyDescent="0.25">
      <c r="A3091" s="53">
        <v>43503.694319342299</v>
      </c>
      <c r="B3091" s="1">
        <v>7.3126999999999998E-2</v>
      </c>
      <c r="C3091" s="1">
        <v>-1.3381000000000001E-2</v>
      </c>
      <c r="D3091" s="1">
        <v>-3.1849999999999999E-3</v>
      </c>
      <c r="E3091" s="1">
        <v>-2.1979999999999999E-3</v>
      </c>
      <c r="F3091" s="1">
        <v>6.3540000000000003E-3</v>
      </c>
      <c r="G3091" s="1">
        <v>2.4069999999999999E-3</v>
      </c>
      <c r="K3091" s="1">
        <v>7.3126999999999998E-2</v>
      </c>
      <c r="L3091">
        <f t="shared" si="48"/>
        <v>30.900000000002031</v>
      </c>
      <c r="M3091">
        <f>K3091*25</f>
        <v>1.8281749999999999</v>
      </c>
    </row>
    <row r="3092" spans="1:13" x14ac:dyDescent="0.25">
      <c r="A3092" s="53">
        <v>43503.694319458104</v>
      </c>
      <c r="B3092" s="1">
        <v>7.7074000000000004E-2</v>
      </c>
      <c r="C3092" s="1">
        <v>-1.3381000000000001E-2</v>
      </c>
      <c r="D3092" s="1">
        <v>-1.5399999999999999E-3</v>
      </c>
      <c r="E3092" s="1">
        <v>-1.5399999999999999E-3</v>
      </c>
      <c r="F3092" s="1">
        <v>7.6699999999999997E-3</v>
      </c>
      <c r="G3092" s="1">
        <v>5.0390000000000001E-3</v>
      </c>
      <c r="K3092" s="1">
        <v>7.7074000000000004E-2</v>
      </c>
      <c r="L3092">
        <f t="shared" si="48"/>
        <v>30.910000000002032</v>
      </c>
      <c r="M3092">
        <f>K3092*25</f>
        <v>1.9268500000000002</v>
      </c>
    </row>
    <row r="3093" spans="1:13" x14ac:dyDescent="0.25">
      <c r="A3093" s="53">
        <v>43503.694319573799</v>
      </c>
      <c r="B3093" s="1">
        <v>7.8718999999999997E-2</v>
      </c>
      <c r="C3093" s="1">
        <v>-1.4368000000000001E-2</v>
      </c>
      <c r="D3093" s="1">
        <v>-4.1710000000000002E-3</v>
      </c>
      <c r="E3093" s="1">
        <v>-1.5399999999999999E-3</v>
      </c>
      <c r="F3093" s="1">
        <v>4.7099999999999998E-3</v>
      </c>
      <c r="G3093" s="1">
        <v>7.012E-3</v>
      </c>
      <c r="K3093" s="1">
        <v>7.8718999999999997E-2</v>
      </c>
      <c r="L3093">
        <f t="shared" si="48"/>
        <v>30.920000000002034</v>
      </c>
      <c r="M3093">
        <f>K3093*25</f>
        <v>1.967975</v>
      </c>
    </row>
    <row r="3094" spans="1:13" x14ac:dyDescent="0.25">
      <c r="A3094" s="53">
        <v>43503.694319689501</v>
      </c>
      <c r="B3094" s="1">
        <v>8.2666000000000003E-2</v>
      </c>
      <c r="C3094" s="1">
        <v>-1.4368000000000001E-2</v>
      </c>
      <c r="D3094" s="1">
        <v>-2.856E-3</v>
      </c>
      <c r="E3094" s="1">
        <v>-2.1979999999999999E-3</v>
      </c>
      <c r="F3094" s="1">
        <v>4.052E-3</v>
      </c>
      <c r="G3094" s="1">
        <v>5.0390000000000001E-3</v>
      </c>
      <c r="K3094" s="1">
        <v>8.2666000000000003E-2</v>
      </c>
      <c r="L3094">
        <f t="shared" si="48"/>
        <v>30.930000000002035</v>
      </c>
      <c r="M3094">
        <f>K3094*25</f>
        <v>2.0666500000000001</v>
      </c>
    </row>
    <row r="3095" spans="1:13" x14ac:dyDescent="0.25">
      <c r="A3095" s="53">
        <v>43503.694319805298</v>
      </c>
      <c r="B3095" s="1">
        <v>8.2666000000000003E-2</v>
      </c>
      <c r="C3095" s="1">
        <v>-1.4038999999999999E-2</v>
      </c>
      <c r="D3095" s="1">
        <v>-5.53E-4</v>
      </c>
      <c r="E3095" s="1">
        <v>-2.1979999999999999E-3</v>
      </c>
      <c r="F3095" s="1">
        <v>4.7099999999999998E-3</v>
      </c>
      <c r="G3095" s="1">
        <v>5.3680000000000004E-3</v>
      </c>
      <c r="K3095" s="1">
        <v>8.2666000000000003E-2</v>
      </c>
      <c r="L3095">
        <f t="shared" si="48"/>
        <v>30.940000000002037</v>
      </c>
      <c r="M3095">
        <f>K3095*25</f>
        <v>2.0666500000000001</v>
      </c>
    </row>
    <row r="3096" spans="1:13" x14ac:dyDescent="0.25">
      <c r="A3096" s="53">
        <v>43503.694319921</v>
      </c>
      <c r="B3096" s="1">
        <v>8.4310999999999997E-2</v>
      </c>
      <c r="C3096" s="1">
        <v>-1.5025999999999999E-2</v>
      </c>
      <c r="D3096" s="1">
        <v>-8.8199999999999997E-4</v>
      </c>
      <c r="E3096" s="1">
        <v>-1.869E-3</v>
      </c>
      <c r="F3096" s="1">
        <v>6.3540000000000003E-3</v>
      </c>
      <c r="G3096" s="1">
        <v>3.7230000000000002E-3</v>
      </c>
      <c r="K3096" s="1">
        <v>8.4310999999999997E-2</v>
      </c>
      <c r="L3096">
        <f t="shared" si="48"/>
        <v>30.950000000002039</v>
      </c>
      <c r="M3096">
        <f>K3096*25</f>
        <v>2.1077749999999997</v>
      </c>
    </row>
    <row r="3097" spans="1:13" x14ac:dyDescent="0.25">
      <c r="A3097" s="53">
        <v>43503.694320036797</v>
      </c>
      <c r="B3097" s="1">
        <v>8.3982000000000001E-2</v>
      </c>
      <c r="C3097" s="1">
        <v>-1.6670999999999998E-2</v>
      </c>
      <c r="D3097" s="1">
        <v>-2.856E-3</v>
      </c>
      <c r="E3097" s="1">
        <v>-1.5399999999999999E-3</v>
      </c>
      <c r="F3097" s="1">
        <v>6.3540000000000003E-3</v>
      </c>
      <c r="G3097" s="1">
        <v>8.9859999999999992E-3</v>
      </c>
      <c r="K3097" s="1">
        <v>8.3982000000000001E-2</v>
      </c>
      <c r="L3097">
        <f t="shared" si="48"/>
        <v>30.96000000000204</v>
      </c>
      <c r="M3097">
        <f>K3097*25</f>
        <v>2.0995499999999998</v>
      </c>
    </row>
    <row r="3098" spans="1:13" x14ac:dyDescent="0.25">
      <c r="A3098" s="53">
        <v>43503.694320152499</v>
      </c>
      <c r="B3098" s="1">
        <v>8.4639000000000006E-2</v>
      </c>
      <c r="C3098" s="1">
        <v>-1.7000000000000001E-2</v>
      </c>
      <c r="D3098" s="1">
        <v>-1.2110000000000001E-3</v>
      </c>
      <c r="E3098" s="1">
        <v>-8.8199999999999997E-4</v>
      </c>
      <c r="F3098" s="1">
        <v>5.0390000000000001E-3</v>
      </c>
      <c r="G3098" s="1">
        <v>-8.8199999999999997E-4</v>
      </c>
      <c r="K3098" s="1">
        <v>8.4639000000000006E-2</v>
      </c>
      <c r="L3098">
        <f t="shared" si="48"/>
        <v>30.970000000002042</v>
      </c>
      <c r="M3098">
        <f>K3098*25</f>
        <v>2.1159750000000002</v>
      </c>
    </row>
    <row r="3099" spans="1:13" x14ac:dyDescent="0.25">
      <c r="A3099" s="53">
        <v>43503.694320268201</v>
      </c>
      <c r="B3099" s="1">
        <v>8.7271000000000001E-2</v>
      </c>
      <c r="C3099" s="1">
        <v>-1.8315000000000001E-2</v>
      </c>
      <c r="D3099" s="1">
        <v>-2.5270000000000002E-3</v>
      </c>
      <c r="E3099" s="1">
        <v>-1.5399999999999999E-3</v>
      </c>
      <c r="F3099" s="1">
        <v>5.6959999999999997E-3</v>
      </c>
      <c r="G3099" s="1">
        <v>1.0300999999999999E-2</v>
      </c>
      <c r="K3099" s="1">
        <v>8.7271000000000001E-2</v>
      </c>
      <c r="L3099">
        <f t="shared" si="48"/>
        <v>30.980000000002043</v>
      </c>
      <c r="M3099">
        <f>K3099*25</f>
        <v>2.181775</v>
      </c>
    </row>
    <row r="3100" spans="1:13" x14ac:dyDescent="0.25">
      <c r="A3100" s="53">
        <v>43503.694320383998</v>
      </c>
      <c r="B3100" s="1">
        <v>8.5955000000000004E-2</v>
      </c>
      <c r="C3100" s="1">
        <v>-1.7000000000000001E-2</v>
      </c>
      <c r="D3100" s="1">
        <v>-2.1979999999999999E-3</v>
      </c>
      <c r="E3100" s="1">
        <v>-1.5399999999999999E-3</v>
      </c>
      <c r="F3100" s="1">
        <v>7.3410000000000003E-3</v>
      </c>
      <c r="G3100" s="1">
        <v>5.3680000000000004E-3</v>
      </c>
      <c r="K3100" s="1">
        <v>8.5955000000000004E-2</v>
      </c>
      <c r="L3100">
        <f t="shared" si="48"/>
        <v>30.990000000002045</v>
      </c>
      <c r="M3100">
        <f>K3100*25</f>
        <v>2.1488750000000003</v>
      </c>
    </row>
    <row r="3101" spans="1:13" x14ac:dyDescent="0.25">
      <c r="A3101" s="53">
        <v>43503.694320499701</v>
      </c>
      <c r="B3101" s="1">
        <v>8.7599999999999997E-2</v>
      </c>
      <c r="C3101" s="1">
        <v>-1.7985999999999999E-2</v>
      </c>
      <c r="D3101" s="1">
        <v>-2.856E-3</v>
      </c>
      <c r="E3101" s="1">
        <v>-2.1979999999999999E-3</v>
      </c>
      <c r="F3101" s="1">
        <v>7.9989999999999992E-3</v>
      </c>
      <c r="G3101" s="1">
        <v>6.025E-3</v>
      </c>
      <c r="K3101" s="1">
        <v>8.7599999999999997E-2</v>
      </c>
      <c r="L3101">
        <f t="shared" si="48"/>
        <v>31.000000000002046</v>
      </c>
      <c r="M3101">
        <f>K3101*25</f>
        <v>2.19</v>
      </c>
    </row>
    <row r="3102" spans="1:13" x14ac:dyDescent="0.25">
      <c r="A3102" s="53">
        <v>43503.694320615497</v>
      </c>
      <c r="B3102" s="1">
        <v>8.9244000000000004E-2</v>
      </c>
      <c r="C3102" s="1">
        <v>-1.7985999999999999E-2</v>
      </c>
      <c r="D3102" s="1">
        <v>-3.1849999999999999E-3</v>
      </c>
      <c r="E3102" s="1">
        <v>-1.5399999999999999E-3</v>
      </c>
      <c r="F3102" s="1">
        <v>7.012E-3</v>
      </c>
      <c r="G3102" s="1">
        <v>3.3939999999999999E-3</v>
      </c>
      <c r="K3102" s="1">
        <v>8.9244000000000004E-2</v>
      </c>
      <c r="L3102">
        <f t="shared" si="48"/>
        <v>31.010000000002048</v>
      </c>
      <c r="M3102">
        <f>K3102*25</f>
        <v>2.2311000000000001</v>
      </c>
    </row>
    <row r="3103" spans="1:13" x14ac:dyDescent="0.25">
      <c r="A3103" s="53">
        <v>43503.6943207312</v>
      </c>
      <c r="B3103" s="1">
        <v>8.9244000000000004E-2</v>
      </c>
      <c r="C3103" s="1">
        <v>-1.8973E-2</v>
      </c>
      <c r="D3103" s="1">
        <v>-4.4999999999999997E-3</v>
      </c>
      <c r="E3103" s="1">
        <v>-8.8199999999999997E-4</v>
      </c>
      <c r="F3103" s="1">
        <v>4.3810000000000003E-3</v>
      </c>
      <c r="G3103" s="1">
        <v>6.6829999999999997E-3</v>
      </c>
      <c r="K3103" s="1">
        <v>8.9244000000000004E-2</v>
      </c>
      <c r="L3103">
        <f t="shared" si="48"/>
        <v>31.020000000002049</v>
      </c>
      <c r="M3103">
        <f>K3103*25</f>
        <v>2.2311000000000001</v>
      </c>
    </row>
    <row r="3104" spans="1:13" x14ac:dyDescent="0.25">
      <c r="A3104" s="53">
        <v>43503.694320846902</v>
      </c>
      <c r="B3104" s="1">
        <v>8.9573E-2</v>
      </c>
      <c r="C3104" s="1">
        <v>-1.8644000000000001E-2</v>
      </c>
      <c r="D3104" s="1">
        <v>-1.5399999999999999E-3</v>
      </c>
      <c r="E3104" s="1">
        <v>-1.5399999999999999E-3</v>
      </c>
      <c r="F3104" s="1">
        <v>4.7099999999999998E-3</v>
      </c>
      <c r="G3104" s="1">
        <v>6.025E-3</v>
      </c>
      <c r="K3104" s="1">
        <v>8.9573E-2</v>
      </c>
      <c r="L3104">
        <f t="shared" si="48"/>
        <v>31.030000000002051</v>
      </c>
      <c r="M3104">
        <f>K3104*25</f>
        <v>2.239325</v>
      </c>
    </row>
    <row r="3105" spans="1:13" x14ac:dyDescent="0.25">
      <c r="A3105" s="53">
        <v>43503.694320962699</v>
      </c>
      <c r="B3105" s="1">
        <v>8.7599999999999997E-2</v>
      </c>
      <c r="C3105" s="1">
        <v>-1.7658E-2</v>
      </c>
      <c r="D3105" s="1">
        <v>-3.1849999999999999E-3</v>
      </c>
      <c r="E3105" s="1">
        <v>-1.2110000000000001E-3</v>
      </c>
      <c r="F3105" s="1">
        <v>5.6959999999999997E-3</v>
      </c>
      <c r="G3105" s="1">
        <v>2.7360000000000002E-3</v>
      </c>
      <c r="K3105" s="1">
        <v>8.7599999999999997E-2</v>
      </c>
      <c r="L3105">
        <f t="shared" si="48"/>
        <v>31.040000000002053</v>
      </c>
      <c r="M3105">
        <f>K3105*25</f>
        <v>2.19</v>
      </c>
    </row>
    <row r="3106" spans="1:13" x14ac:dyDescent="0.25">
      <c r="A3106" s="53">
        <v>43503.694321078401</v>
      </c>
      <c r="B3106" s="1">
        <v>8.8258000000000003E-2</v>
      </c>
      <c r="C3106" s="1">
        <v>-1.7000000000000001E-2</v>
      </c>
      <c r="D3106" s="1">
        <v>-1.2110000000000001E-3</v>
      </c>
      <c r="E3106" s="1">
        <v>-1.5399999999999999E-3</v>
      </c>
      <c r="F3106" s="1">
        <v>5.6959999999999997E-3</v>
      </c>
      <c r="G3106" s="1">
        <v>7.012E-3</v>
      </c>
      <c r="K3106" s="1">
        <v>8.8258000000000003E-2</v>
      </c>
      <c r="L3106">
        <f t="shared" si="48"/>
        <v>31.050000000002054</v>
      </c>
      <c r="M3106">
        <f>K3106*25</f>
        <v>2.2064500000000002</v>
      </c>
    </row>
    <row r="3107" spans="1:13" x14ac:dyDescent="0.25">
      <c r="A3107" s="53">
        <v>43503.694321194198</v>
      </c>
      <c r="B3107" s="1">
        <v>8.7271000000000001E-2</v>
      </c>
      <c r="C3107" s="1">
        <v>-1.8644000000000001E-2</v>
      </c>
      <c r="D3107" s="1">
        <v>-1.2110000000000001E-3</v>
      </c>
      <c r="E3107" s="1">
        <v>-1.5399999999999999E-3</v>
      </c>
      <c r="F3107" s="1">
        <v>6.025E-3</v>
      </c>
      <c r="G3107" s="1">
        <v>3.065E-3</v>
      </c>
      <c r="K3107" s="1">
        <v>8.7271000000000001E-2</v>
      </c>
      <c r="L3107">
        <f t="shared" si="48"/>
        <v>31.060000000002056</v>
      </c>
      <c r="M3107">
        <f>K3107*25</f>
        <v>2.181775</v>
      </c>
    </row>
    <row r="3108" spans="1:13" x14ac:dyDescent="0.25">
      <c r="A3108" s="53">
        <v>43503.6943213099</v>
      </c>
      <c r="B3108" s="1">
        <v>8.6942000000000005E-2</v>
      </c>
      <c r="C3108" s="1">
        <v>-1.9630999999999999E-2</v>
      </c>
      <c r="D3108" s="1">
        <v>-2.24E-4</v>
      </c>
      <c r="E3108" s="1">
        <v>-8.8199999999999997E-4</v>
      </c>
      <c r="F3108" s="1">
        <v>6.3540000000000003E-3</v>
      </c>
      <c r="G3108" s="1">
        <v>7.012E-3</v>
      </c>
      <c r="K3108" s="1">
        <v>8.6942000000000005E-2</v>
      </c>
      <c r="L3108">
        <f t="shared" si="48"/>
        <v>31.070000000002057</v>
      </c>
      <c r="M3108">
        <f>K3108*25</f>
        <v>2.1735500000000001</v>
      </c>
    </row>
    <row r="3109" spans="1:13" x14ac:dyDescent="0.25">
      <c r="A3109" s="53">
        <v>43503.694321425603</v>
      </c>
      <c r="B3109" s="1">
        <v>8.6612999999999996E-2</v>
      </c>
      <c r="C3109" s="1">
        <v>-1.8973E-2</v>
      </c>
      <c r="D3109" s="1">
        <v>1.05E-4</v>
      </c>
      <c r="E3109" s="1">
        <v>-1.2110000000000001E-3</v>
      </c>
      <c r="F3109" s="1">
        <v>5.3680000000000004E-3</v>
      </c>
      <c r="G3109" s="1">
        <v>6.3540000000000003E-3</v>
      </c>
      <c r="K3109" s="1">
        <v>8.6612999999999996E-2</v>
      </c>
      <c r="L3109">
        <f t="shared" si="48"/>
        <v>31.080000000002059</v>
      </c>
      <c r="M3109">
        <f>K3109*25</f>
        <v>2.1653249999999997</v>
      </c>
    </row>
    <row r="3110" spans="1:13" x14ac:dyDescent="0.25">
      <c r="A3110" s="53">
        <v>43503.694321541399</v>
      </c>
      <c r="B3110" s="1">
        <v>8.5955000000000004E-2</v>
      </c>
      <c r="C3110" s="1">
        <v>-1.8644000000000001E-2</v>
      </c>
      <c r="D3110" s="1">
        <v>-2.1979999999999999E-3</v>
      </c>
      <c r="E3110" s="1">
        <v>-1.5399999999999999E-3</v>
      </c>
      <c r="F3110" s="1">
        <v>5.3680000000000004E-3</v>
      </c>
      <c r="G3110" s="1">
        <v>4.7099999999999998E-3</v>
      </c>
      <c r="K3110" s="1">
        <v>8.5955000000000004E-2</v>
      </c>
      <c r="L3110">
        <f t="shared" si="48"/>
        <v>31.09000000000206</v>
      </c>
      <c r="M3110">
        <f>K3110*25</f>
        <v>2.1488750000000003</v>
      </c>
    </row>
    <row r="3111" spans="1:13" x14ac:dyDescent="0.25">
      <c r="A3111" s="53">
        <v>43503.694321657102</v>
      </c>
      <c r="B3111" s="1">
        <v>8.3323999999999995E-2</v>
      </c>
      <c r="C3111" s="1">
        <v>-1.8644000000000001E-2</v>
      </c>
      <c r="D3111" s="1">
        <v>-1.5399999999999999E-3</v>
      </c>
      <c r="E3111" s="1">
        <v>-1.2110000000000001E-3</v>
      </c>
      <c r="F3111" s="1">
        <v>2.7360000000000002E-3</v>
      </c>
      <c r="G3111" s="1">
        <v>4.7099999999999998E-3</v>
      </c>
      <c r="K3111" s="1">
        <v>8.3323999999999995E-2</v>
      </c>
      <c r="L3111">
        <f t="shared" si="48"/>
        <v>31.100000000002062</v>
      </c>
      <c r="M3111">
        <f>K3111*25</f>
        <v>2.0831</v>
      </c>
    </row>
    <row r="3112" spans="1:13" x14ac:dyDescent="0.25">
      <c r="A3112" s="53">
        <v>43503.694321772899</v>
      </c>
      <c r="B3112" s="1">
        <v>8.3982000000000001E-2</v>
      </c>
      <c r="C3112" s="1">
        <v>-1.9630999999999999E-2</v>
      </c>
      <c r="D3112" s="1">
        <v>-2.24E-4</v>
      </c>
      <c r="E3112" s="1">
        <v>-1.5399999999999999E-3</v>
      </c>
      <c r="F3112" s="1">
        <v>4.3810000000000003E-3</v>
      </c>
      <c r="G3112" s="1">
        <v>4.052E-3</v>
      </c>
      <c r="K3112" s="1">
        <v>8.3982000000000001E-2</v>
      </c>
      <c r="L3112">
        <f t="shared" si="48"/>
        <v>31.110000000002064</v>
      </c>
      <c r="M3112">
        <f>K3112*25</f>
        <v>2.0995499999999998</v>
      </c>
    </row>
    <row r="3113" spans="1:13" x14ac:dyDescent="0.25">
      <c r="A3113" s="53">
        <v>43503.694321888601</v>
      </c>
      <c r="B3113" s="1">
        <v>8.2336999999999994E-2</v>
      </c>
      <c r="C3113" s="1">
        <v>-1.9302E-2</v>
      </c>
      <c r="D3113" s="1">
        <v>1.05E-4</v>
      </c>
      <c r="E3113" s="1">
        <v>-1.2110000000000001E-3</v>
      </c>
      <c r="F3113" s="1">
        <v>6.025E-3</v>
      </c>
      <c r="G3113" s="1">
        <v>1.7489999999999999E-3</v>
      </c>
      <c r="K3113" s="1">
        <v>8.2336999999999994E-2</v>
      </c>
      <c r="L3113">
        <f t="shared" si="48"/>
        <v>31.120000000002065</v>
      </c>
      <c r="M3113">
        <f>K3113*25</f>
        <v>2.0584249999999997</v>
      </c>
    </row>
    <row r="3114" spans="1:13" x14ac:dyDescent="0.25">
      <c r="A3114" s="53">
        <v>43503.694322004398</v>
      </c>
      <c r="B3114" s="1">
        <v>8.0692E-2</v>
      </c>
      <c r="C3114" s="1">
        <v>-2.0289000000000001E-2</v>
      </c>
      <c r="D3114" s="1">
        <v>-1.2110000000000001E-3</v>
      </c>
      <c r="E3114" s="1">
        <v>-1.2110000000000001E-3</v>
      </c>
      <c r="F3114" s="1">
        <v>4.7099999999999998E-3</v>
      </c>
      <c r="G3114" s="1">
        <v>5.0390000000000001E-3</v>
      </c>
      <c r="K3114" s="1">
        <v>8.0692E-2</v>
      </c>
      <c r="L3114">
        <f t="shared" si="48"/>
        <v>31.130000000002067</v>
      </c>
      <c r="M3114">
        <f>K3114*25</f>
        <v>2.0173000000000001</v>
      </c>
    </row>
    <row r="3115" spans="1:13" x14ac:dyDescent="0.25">
      <c r="A3115" s="53">
        <v>43503.6943221201</v>
      </c>
      <c r="B3115" s="1">
        <v>7.8061000000000005E-2</v>
      </c>
      <c r="C3115" s="1">
        <v>-1.9302E-2</v>
      </c>
      <c r="D3115" s="1">
        <v>-2.24E-4</v>
      </c>
      <c r="E3115" s="1">
        <v>-1.5399999999999999E-3</v>
      </c>
      <c r="F3115" s="1">
        <v>5.3680000000000004E-3</v>
      </c>
      <c r="G3115" s="1">
        <v>3.065E-3</v>
      </c>
      <c r="K3115" s="1">
        <v>7.8061000000000005E-2</v>
      </c>
      <c r="L3115">
        <f t="shared" si="48"/>
        <v>31.140000000002068</v>
      </c>
      <c r="M3115">
        <f>K3115*25</f>
        <v>1.9515250000000002</v>
      </c>
    </row>
    <row r="3116" spans="1:13" x14ac:dyDescent="0.25">
      <c r="A3116" s="53">
        <v>43503.694322235802</v>
      </c>
      <c r="B3116" s="1">
        <v>7.7074000000000004E-2</v>
      </c>
      <c r="C3116" s="1">
        <v>-1.8973E-2</v>
      </c>
      <c r="D3116" s="1">
        <v>4.3399999999999998E-4</v>
      </c>
      <c r="E3116" s="1">
        <v>-1.5399999999999999E-3</v>
      </c>
      <c r="F3116" s="1">
        <v>4.7099999999999998E-3</v>
      </c>
      <c r="G3116" s="1">
        <v>4.3810000000000003E-3</v>
      </c>
      <c r="K3116" s="1">
        <v>7.7074000000000004E-2</v>
      </c>
      <c r="L3116">
        <f t="shared" si="48"/>
        <v>31.15000000000207</v>
      </c>
      <c r="M3116">
        <f>K3116*25</f>
        <v>1.9268500000000002</v>
      </c>
    </row>
    <row r="3117" spans="1:13" x14ac:dyDescent="0.25">
      <c r="A3117" s="53">
        <v>43503.694322351599</v>
      </c>
      <c r="B3117" s="1">
        <v>7.6087000000000002E-2</v>
      </c>
      <c r="C3117" s="1">
        <v>-1.6341999999999999E-2</v>
      </c>
      <c r="D3117" s="1">
        <v>-1.5399999999999999E-3</v>
      </c>
      <c r="E3117" s="1">
        <v>-1.2110000000000001E-3</v>
      </c>
      <c r="F3117" s="1">
        <v>6.3540000000000003E-3</v>
      </c>
      <c r="G3117" s="1">
        <v>3.065E-3</v>
      </c>
      <c r="K3117" s="1">
        <v>7.6087000000000002E-2</v>
      </c>
      <c r="L3117">
        <f t="shared" si="48"/>
        <v>31.160000000002071</v>
      </c>
      <c r="M3117">
        <f>K3117*25</f>
        <v>1.9021749999999999</v>
      </c>
    </row>
    <row r="3118" spans="1:13" x14ac:dyDescent="0.25">
      <c r="A3118" s="53">
        <v>43503.694322467301</v>
      </c>
      <c r="B3118" s="1">
        <v>7.2139999999999996E-2</v>
      </c>
      <c r="C3118" s="1">
        <v>-1.7985999999999999E-2</v>
      </c>
      <c r="D3118" s="1">
        <v>-2.5270000000000002E-3</v>
      </c>
      <c r="E3118" s="1">
        <v>-1.2110000000000001E-3</v>
      </c>
      <c r="F3118" s="1">
        <v>4.7099999999999998E-3</v>
      </c>
      <c r="G3118" s="1">
        <v>2.7360000000000002E-3</v>
      </c>
      <c r="K3118" s="1">
        <v>7.2139999999999996E-2</v>
      </c>
      <c r="L3118">
        <f t="shared" si="48"/>
        <v>31.170000000002073</v>
      </c>
      <c r="M3118">
        <f>K3118*25</f>
        <v>1.8034999999999999</v>
      </c>
    </row>
    <row r="3119" spans="1:13" x14ac:dyDescent="0.25">
      <c r="A3119" s="53">
        <v>43503.694322583098</v>
      </c>
      <c r="B3119" s="1">
        <v>7.0166999999999993E-2</v>
      </c>
      <c r="C3119" s="1">
        <v>-1.8644000000000001E-2</v>
      </c>
      <c r="D3119" s="1">
        <v>-3.1849999999999999E-3</v>
      </c>
      <c r="E3119" s="1">
        <v>-1.5399999999999999E-3</v>
      </c>
      <c r="F3119" s="1">
        <v>2.7360000000000002E-3</v>
      </c>
      <c r="G3119" s="1">
        <v>7.3410000000000003E-3</v>
      </c>
      <c r="K3119" s="1">
        <v>7.0166999999999993E-2</v>
      </c>
      <c r="L3119">
        <f t="shared" si="48"/>
        <v>31.180000000002075</v>
      </c>
      <c r="M3119">
        <f>K3119*25</f>
        <v>1.7541749999999998</v>
      </c>
    </row>
    <row r="3120" spans="1:13" x14ac:dyDescent="0.25">
      <c r="A3120" s="53">
        <v>43503.694322698801</v>
      </c>
      <c r="B3120" s="1">
        <v>6.8193000000000004E-2</v>
      </c>
      <c r="C3120" s="1">
        <v>-1.9959999999999999E-2</v>
      </c>
      <c r="D3120" s="1">
        <v>-5.4869999999999997E-3</v>
      </c>
      <c r="E3120" s="1">
        <v>-1.5399999999999999E-3</v>
      </c>
      <c r="F3120" s="1">
        <v>6.025E-3</v>
      </c>
      <c r="G3120" s="1">
        <v>-5.53E-4</v>
      </c>
      <c r="K3120" s="1">
        <v>6.8193000000000004E-2</v>
      </c>
      <c r="L3120">
        <f t="shared" si="48"/>
        <v>31.190000000002076</v>
      </c>
      <c r="M3120">
        <f>K3120*25</f>
        <v>1.704825</v>
      </c>
    </row>
    <row r="3121" spans="1:13" x14ac:dyDescent="0.25">
      <c r="A3121" s="53">
        <v>43503.694322814503</v>
      </c>
      <c r="B3121" s="1">
        <v>6.5232999999999999E-2</v>
      </c>
      <c r="C3121" s="1">
        <v>-1.7000000000000001E-2</v>
      </c>
      <c r="D3121" s="1">
        <v>-3.7393000000000003E-2</v>
      </c>
      <c r="E3121" s="1">
        <v>-1.869E-3</v>
      </c>
      <c r="F3121" s="1">
        <v>3.3939999999999999E-3</v>
      </c>
      <c r="G3121" s="1">
        <v>-2.24E-4</v>
      </c>
      <c r="K3121" s="1">
        <v>6.5232999999999999E-2</v>
      </c>
      <c r="L3121">
        <f t="shared" si="48"/>
        <v>31.200000000002078</v>
      </c>
      <c r="M3121">
        <f>K3121*25</f>
        <v>1.630825</v>
      </c>
    </row>
    <row r="3122" spans="1:13" x14ac:dyDescent="0.25">
      <c r="A3122" s="54">
        <v>43503.6943229303</v>
      </c>
      <c r="B3122" s="1">
        <v>6.2601000000000004E-2</v>
      </c>
      <c r="C3122" s="1">
        <v>-1.7985999999999999E-2</v>
      </c>
      <c r="D3122" s="1">
        <v>2.3788E-2</v>
      </c>
      <c r="E3122" s="1">
        <v>-1.869E-3</v>
      </c>
      <c r="F3122" s="1">
        <v>1.42E-3</v>
      </c>
      <c r="G3122" s="1">
        <v>6.3540000000000003E-3</v>
      </c>
      <c r="K3122" s="1">
        <v>6.2601000000000004E-2</v>
      </c>
      <c r="L3122">
        <f t="shared" si="48"/>
        <v>31.210000000002079</v>
      </c>
      <c r="M3122">
        <f>K3122*25</f>
        <v>1.5650250000000001</v>
      </c>
    </row>
    <row r="3123" spans="1:13" x14ac:dyDescent="0.25">
      <c r="A3123" s="54">
        <v>43503.694323046002</v>
      </c>
      <c r="B3123" s="1">
        <v>5.8983000000000001E-2</v>
      </c>
      <c r="C3123" s="1">
        <v>-1.7000000000000001E-2</v>
      </c>
      <c r="D3123" s="1">
        <v>4.3399999999999998E-4</v>
      </c>
      <c r="E3123" s="1">
        <v>-1.2110000000000001E-3</v>
      </c>
      <c r="F3123" s="1">
        <v>2.078E-3</v>
      </c>
      <c r="G3123" s="1">
        <v>2.078E-3</v>
      </c>
      <c r="K3123" s="1">
        <v>5.8983000000000001E-2</v>
      </c>
      <c r="L3123">
        <f t="shared" si="48"/>
        <v>31.220000000002081</v>
      </c>
      <c r="M3123">
        <f>K3123*25</f>
        <v>1.474575</v>
      </c>
    </row>
    <row r="3124" spans="1:13" x14ac:dyDescent="0.25">
      <c r="A3124" s="54">
        <v>43503.694323161799</v>
      </c>
      <c r="B3124" s="1">
        <v>5.7338E-2</v>
      </c>
      <c r="C3124" s="1">
        <v>-1.7000000000000001E-2</v>
      </c>
      <c r="D3124" s="1">
        <v>-1.9630999999999999E-2</v>
      </c>
      <c r="E3124" s="1">
        <v>-2.1979999999999999E-3</v>
      </c>
      <c r="F3124" s="1">
        <v>3.065E-3</v>
      </c>
      <c r="G3124" s="1">
        <v>1.091E-3</v>
      </c>
      <c r="K3124" s="1">
        <v>5.7338E-2</v>
      </c>
      <c r="L3124">
        <f t="shared" si="48"/>
        <v>31.230000000002082</v>
      </c>
      <c r="M3124">
        <f>K3124*25</f>
        <v>1.4334500000000001</v>
      </c>
    </row>
    <row r="3125" spans="1:13" x14ac:dyDescent="0.25">
      <c r="A3125" s="54">
        <v>43503.694323277501</v>
      </c>
      <c r="B3125" s="1">
        <v>5.3391000000000001E-2</v>
      </c>
      <c r="C3125" s="1">
        <v>-1.6012999999999999E-2</v>
      </c>
      <c r="D3125" s="1">
        <v>1.5235E-2</v>
      </c>
      <c r="E3125" s="1">
        <v>-2.5270000000000002E-3</v>
      </c>
      <c r="F3125" s="1">
        <v>1.42E-3</v>
      </c>
      <c r="G3125" s="1">
        <v>2.4069999999999999E-3</v>
      </c>
      <c r="K3125" s="1">
        <v>5.3391000000000001E-2</v>
      </c>
      <c r="L3125">
        <f t="shared" si="48"/>
        <v>31.240000000002084</v>
      </c>
      <c r="M3125">
        <f>K3125*25</f>
        <v>1.334775</v>
      </c>
    </row>
    <row r="3126" spans="1:13" x14ac:dyDescent="0.25">
      <c r="A3126" s="54">
        <v>43503.694323393203</v>
      </c>
      <c r="B3126" s="1">
        <v>4.9444000000000002E-2</v>
      </c>
      <c r="C3126" s="1">
        <v>-1.5355000000000001E-2</v>
      </c>
      <c r="D3126" s="1">
        <v>-8.7760000000000008E-3</v>
      </c>
      <c r="E3126" s="1">
        <v>-1.869E-3</v>
      </c>
      <c r="F3126" s="1">
        <v>1.091E-3</v>
      </c>
      <c r="G3126" s="1">
        <v>2.078E-3</v>
      </c>
      <c r="K3126" s="1">
        <v>4.9444000000000002E-2</v>
      </c>
      <c r="L3126">
        <f t="shared" si="48"/>
        <v>31.250000000002085</v>
      </c>
      <c r="M3126">
        <f>K3126*25</f>
        <v>1.2361</v>
      </c>
    </row>
    <row r="3127" spans="1:13" x14ac:dyDescent="0.25">
      <c r="A3127" s="54">
        <v>43503.694323509</v>
      </c>
      <c r="B3127" s="1">
        <v>4.7799000000000001E-2</v>
      </c>
      <c r="C3127" s="1">
        <v>-1.5684E-2</v>
      </c>
      <c r="D3127" s="1">
        <v>-5.816E-3</v>
      </c>
      <c r="E3127" s="1">
        <v>-1.869E-3</v>
      </c>
      <c r="F3127" s="1">
        <v>2.7360000000000002E-3</v>
      </c>
      <c r="G3127" s="1">
        <v>4.3399999999999998E-4</v>
      </c>
      <c r="K3127" s="1">
        <v>4.7799000000000001E-2</v>
      </c>
      <c r="L3127">
        <f t="shared" si="48"/>
        <v>31.260000000002087</v>
      </c>
      <c r="M3127">
        <f>K3127*25</f>
        <v>1.1949750000000001</v>
      </c>
    </row>
    <row r="3128" spans="1:13" x14ac:dyDescent="0.25">
      <c r="A3128" s="54">
        <v>43503.694323624703</v>
      </c>
      <c r="B3128" s="1">
        <v>4.2536999999999998E-2</v>
      </c>
      <c r="C3128" s="1">
        <v>-1.3381000000000001E-2</v>
      </c>
      <c r="D3128" s="1">
        <v>8.3280000000000003E-3</v>
      </c>
      <c r="E3128" s="1">
        <v>-2.1979999999999999E-3</v>
      </c>
      <c r="F3128" s="1">
        <v>-8.8199999999999997E-4</v>
      </c>
      <c r="G3128" s="1">
        <v>3.7230000000000002E-3</v>
      </c>
      <c r="K3128" s="1">
        <v>4.2536999999999998E-2</v>
      </c>
      <c r="L3128">
        <f t="shared" si="48"/>
        <v>31.270000000002089</v>
      </c>
      <c r="M3128">
        <f>K3128*25</f>
        <v>1.0634250000000001</v>
      </c>
    </row>
    <row r="3129" spans="1:13" x14ac:dyDescent="0.25">
      <c r="A3129" s="54">
        <v>43503.694323740499</v>
      </c>
      <c r="B3129" s="1">
        <v>3.8918000000000001E-2</v>
      </c>
      <c r="C3129" s="1">
        <v>-1.3051999999999999E-2</v>
      </c>
      <c r="D3129" s="1">
        <v>-8.4469999999999996E-3</v>
      </c>
      <c r="E3129" s="1">
        <v>-2.1979999999999999E-3</v>
      </c>
      <c r="F3129" s="1">
        <v>5.0390000000000001E-3</v>
      </c>
      <c r="G3129" s="1">
        <v>1.05E-4</v>
      </c>
      <c r="K3129" s="1">
        <v>3.8918000000000001E-2</v>
      </c>
      <c r="L3129">
        <f t="shared" si="48"/>
        <v>31.28000000000209</v>
      </c>
      <c r="M3129">
        <f>K3129*25</f>
        <v>0.97294999999999998</v>
      </c>
    </row>
    <row r="3130" spans="1:13" x14ac:dyDescent="0.25">
      <c r="A3130" s="54">
        <v>43503.694323856202</v>
      </c>
      <c r="B3130" s="1">
        <v>3.5299999999999998E-2</v>
      </c>
      <c r="C3130" s="1">
        <v>-1.2395E-2</v>
      </c>
      <c r="D3130" s="1">
        <v>-1.869E-3</v>
      </c>
      <c r="E3130" s="1">
        <v>-2.5270000000000002E-3</v>
      </c>
      <c r="F3130" s="1">
        <v>-2.24E-4</v>
      </c>
      <c r="G3130" s="1">
        <v>3.7230000000000002E-3</v>
      </c>
      <c r="K3130" s="1">
        <v>3.5299999999999998E-2</v>
      </c>
      <c r="L3130">
        <f t="shared" si="48"/>
        <v>31.290000000002092</v>
      </c>
      <c r="M3130">
        <f>K3130*25</f>
        <v>0.88249999999999995</v>
      </c>
    </row>
    <row r="3131" spans="1:13" x14ac:dyDescent="0.25">
      <c r="A3131" s="54">
        <v>43503.694323971897</v>
      </c>
      <c r="B3131" s="1">
        <v>3.1682000000000002E-2</v>
      </c>
      <c r="C3131" s="1">
        <v>-9.7630000000000008E-3</v>
      </c>
      <c r="D3131" s="1">
        <v>2.7360000000000002E-3</v>
      </c>
      <c r="E3131" s="1">
        <v>-3.1849999999999999E-3</v>
      </c>
      <c r="F3131" s="1">
        <v>2.078E-3</v>
      </c>
      <c r="G3131" s="1">
        <v>-2.856E-3</v>
      </c>
      <c r="K3131" s="1">
        <v>3.1682000000000002E-2</v>
      </c>
      <c r="L3131">
        <f t="shared" si="48"/>
        <v>31.300000000002093</v>
      </c>
      <c r="M3131">
        <f>K3131*25</f>
        <v>0.79205000000000003</v>
      </c>
    </row>
    <row r="3132" spans="1:13" x14ac:dyDescent="0.25">
      <c r="A3132" s="54">
        <v>43503.694324087701</v>
      </c>
      <c r="B3132" s="1">
        <v>2.8393000000000002E-2</v>
      </c>
      <c r="C3132" s="1">
        <v>-1.0421E-2</v>
      </c>
      <c r="D3132" s="1">
        <v>-6.1450000000000003E-3</v>
      </c>
      <c r="E3132" s="1">
        <v>-1.5399999999999999E-3</v>
      </c>
      <c r="F3132" s="1">
        <v>-1.2110000000000001E-3</v>
      </c>
      <c r="G3132" s="1">
        <v>5.6959999999999997E-3</v>
      </c>
      <c r="K3132" s="1">
        <v>2.8393000000000002E-2</v>
      </c>
      <c r="L3132">
        <f t="shared" si="48"/>
        <v>31.310000000002095</v>
      </c>
      <c r="M3132">
        <f>K3132*25</f>
        <v>0.70982500000000004</v>
      </c>
    </row>
    <row r="3133" spans="1:13" x14ac:dyDescent="0.25">
      <c r="A3133" s="54">
        <v>43503.694324203403</v>
      </c>
      <c r="B3133" s="1">
        <v>2.4115999999999999E-2</v>
      </c>
      <c r="C3133" s="1">
        <v>-9.4339999999999997E-3</v>
      </c>
      <c r="D3133" s="1">
        <v>1.7489999999999999E-3</v>
      </c>
      <c r="E3133" s="1">
        <v>-1.869E-3</v>
      </c>
      <c r="F3133" s="1">
        <v>-5.53E-4</v>
      </c>
      <c r="G3133" s="1">
        <v>-2.1979999999999999E-3</v>
      </c>
      <c r="K3133" s="1">
        <v>2.4115999999999999E-2</v>
      </c>
      <c r="L3133">
        <f t="shared" si="48"/>
        <v>31.320000000002096</v>
      </c>
      <c r="M3133">
        <f>K3133*25</f>
        <v>0.60289999999999999</v>
      </c>
    </row>
    <row r="3134" spans="1:13" x14ac:dyDescent="0.25">
      <c r="A3134" s="54">
        <v>43503.6943243192</v>
      </c>
      <c r="B3134" s="1">
        <v>2.0168999999999999E-2</v>
      </c>
      <c r="C3134" s="1">
        <v>-8.4469999999999996E-3</v>
      </c>
      <c r="D3134" s="1">
        <v>3.065E-3</v>
      </c>
      <c r="E3134" s="1">
        <v>-2.856E-3</v>
      </c>
      <c r="F3134" s="1">
        <v>4.3399999999999998E-4</v>
      </c>
      <c r="G3134" s="1">
        <v>1.05E-4</v>
      </c>
      <c r="K3134" s="1">
        <v>2.0168999999999999E-2</v>
      </c>
      <c r="L3134">
        <f t="shared" si="48"/>
        <v>31.330000000002098</v>
      </c>
      <c r="M3134">
        <f>K3134*25</f>
        <v>0.50422500000000003</v>
      </c>
    </row>
    <row r="3135" spans="1:13" x14ac:dyDescent="0.25">
      <c r="A3135" s="54">
        <v>43503.694324434902</v>
      </c>
      <c r="B3135" s="1">
        <v>1.6222E-2</v>
      </c>
      <c r="C3135" s="1">
        <v>-6.4739999999999997E-3</v>
      </c>
      <c r="D3135" s="1">
        <v>-4.829E-3</v>
      </c>
      <c r="E3135" s="1">
        <v>-1.869E-3</v>
      </c>
      <c r="F3135" s="1">
        <v>-2.1979999999999999E-3</v>
      </c>
      <c r="G3135" s="1">
        <v>2.078E-3</v>
      </c>
      <c r="K3135" s="1">
        <v>1.6222E-2</v>
      </c>
      <c r="L3135">
        <f t="shared" si="48"/>
        <v>31.3400000000021</v>
      </c>
      <c r="M3135">
        <f>K3135*25</f>
        <v>0.40555000000000002</v>
      </c>
    </row>
    <row r="3136" spans="1:13" x14ac:dyDescent="0.25">
      <c r="A3136" s="54">
        <v>43503.694324550597</v>
      </c>
      <c r="B3136" s="1">
        <v>1.1946E-2</v>
      </c>
      <c r="C3136" s="1">
        <v>-6.803E-3</v>
      </c>
      <c r="D3136" s="1">
        <v>1.05E-4</v>
      </c>
      <c r="E3136" s="1">
        <v>-3.8419999999999999E-3</v>
      </c>
      <c r="F3136" s="1">
        <v>7.6300000000000001E-4</v>
      </c>
      <c r="G3136" s="1">
        <v>-5.1580000000000003E-3</v>
      </c>
      <c r="K3136" s="1">
        <v>1.1946E-2</v>
      </c>
      <c r="L3136">
        <f t="shared" si="48"/>
        <v>31.350000000002101</v>
      </c>
      <c r="M3136">
        <f>K3136*25</f>
        <v>0.29865000000000003</v>
      </c>
    </row>
    <row r="3137" spans="1:13" x14ac:dyDescent="0.25">
      <c r="A3137" s="54">
        <v>43503.694324666401</v>
      </c>
      <c r="B3137" s="1">
        <v>6.6829999999999997E-3</v>
      </c>
      <c r="C3137" s="1">
        <v>-6.803E-3</v>
      </c>
      <c r="D3137" s="1">
        <v>2.7360000000000002E-3</v>
      </c>
      <c r="E3137" s="1">
        <v>-2.5270000000000002E-3</v>
      </c>
      <c r="F3137" s="1">
        <v>-8.8199999999999997E-4</v>
      </c>
      <c r="G3137" s="1">
        <v>-1.2110000000000001E-3</v>
      </c>
      <c r="K3137" s="1">
        <v>6.6829999999999997E-3</v>
      </c>
      <c r="L3137">
        <f t="shared" si="48"/>
        <v>31.360000000002103</v>
      </c>
      <c r="M3137">
        <f>K3137*25</f>
        <v>0.167075</v>
      </c>
    </row>
    <row r="3138" spans="1:13" x14ac:dyDescent="0.25">
      <c r="A3138" s="54">
        <v>43503.694324782096</v>
      </c>
      <c r="B3138" s="1">
        <v>1.091E-3</v>
      </c>
      <c r="C3138" s="1">
        <v>-6.1450000000000003E-3</v>
      </c>
      <c r="D3138" s="1">
        <v>-3.5140000000000002E-3</v>
      </c>
      <c r="E3138" s="1">
        <v>-1.869E-3</v>
      </c>
      <c r="F3138" s="1">
        <v>-2.5270000000000002E-3</v>
      </c>
      <c r="G3138" s="1">
        <v>4.3399999999999998E-4</v>
      </c>
      <c r="K3138" s="1">
        <v>1.091E-3</v>
      </c>
      <c r="L3138">
        <f t="shared" si="48"/>
        <v>31.370000000002104</v>
      </c>
      <c r="M3138">
        <f>K3138*25</f>
        <v>2.7275000000000001E-2</v>
      </c>
    </row>
    <row r="3139" spans="1:13" x14ac:dyDescent="0.25">
      <c r="A3139" s="54">
        <v>43503.694324897901</v>
      </c>
      <c r="B3139" s="1">
        <v>-5.53E-4</v>
      </c>
      <c r="C3139" s="1">
        <v>-4.4999999999999997E-3</v>
      </c>
      <c r="D3139" s="1">
        <v>7.6300000000000001E-4</v>
      </c>
      <c r="E3139" s="1">
        <v>-3.8419999999999999E-3</v>
      </c>
      <c r="F3139" s="1">
        <v>-2.1979999999999999E-3</v>
      </c>
      <c r="G3139" s="1">
        <v>-4.1710000000000002E-3</v>
      </c>
      <c r="K3139" s="1">
        <v>-5.53E-4</v>
      </c>
      <c r="L3139">
        <f t="shared" ref="L3139:L3202" si="49">L3138+1/100</f>
        <v>31.380000000002106</v>
      </c>
      <c r="M3139">
        <f>K3139*25</f>
        <v>-1.3825E-2</v>
      </c>
    </row>
    <row r="3140" spans="1:13" x14ac:dyDescent="0.25">
      <c r="A3140" s="54">
        <v>43503.694325013603</v>
      </c>
      <c r="B3140" s="1">
        <v>-4.1710000000000002E-3</v>
      </c>
      <c r="C3140" s="1">
        <v>-4.4999999999999997E-3</v>
      </c>
      <c r="D3140" s="1">
        <v>7.6300000000000001E-4</v>
      </c>
      <c r="E3140" s="1">
        <v>-1.5399999999999999E-3</v>
      </c>
      <c r="F3140" s="1">
        <v>-1.869E-3</v>
      </c>
      <c r="G3140" s="1">
        <v>-2.5270000000000002E-3</v>
      </c>
      <c r="K3140" s="1">
        <v>-4.1710000000000002E-3</v>
      </c>
      <c r="L3140">
        <f t="shared" si="49"/>
        <v>31.390000000002107</v>
      </c>
      <c r="M3140">
        <f>K3140*25</f>
        <v>-0.10427500000000001</v>
      </c>
    </row>
    <row r="3141" spans="1:13" x14ac:dyDescent="0.25">
      <c r="A3141" s="54">
        <v>43503.694325129298</v>
      </c>
      <c r="B3141" s="1">
        <v>-7.1320000000000003E-3</v>
      </c>
      <c r="C3141" s="1">
        <v>-3.5140000000000002E-3</v>
      </c>
      <c r="D3141" s="1">
        <v>-2.5270000000000002E-3</v>
      </c>
      <c r="E3141" s="1">
        <v>-3.5140000000000002E-3</v>
      </c>
      <c r="F3141" s="1">
        <v>-2.24E-4</v>
      </c>
      <c r="G3141" s="1">
        <v>-2.1979999999999999E-3</v>
      </c>
      <c r="K3141" s="1">
        <v>-7.1320000000000003E-3</v>
      </c>
      <c r="L3141">
        <f t="shared" si="49"/>
        <v>31.400000000002109</v>
      </c>
      <c r="M3141">
        <f>K3141*25</f>
        <v>-0.17830000000000001</v>
      </c>
    </row>
    <row r="3142" spans="1:13" x14ac:dyDescent="0.25">
      <c r="A3142" s="54">
        <v>43503.694325245102</v>
      </c>
      <c r="B3142" s="1">
        <v>-1.2395E-2</v>
      </c>
      <c r="C3142" s="1">
        <v>-1.869E-3</v>
      </c>
      <c r="D3142" s="1">
        <v>2.078E-3</v>
      </c>
      <c r="E3142" s="1">
        <v>-3.5140000000000002E-3</v>
      </c>
      <c r="F3142" s="1">
        <v>-4.1710000000000002E-3</v>
      </c>
      <c r="G3142" s="1">
        <v>-2.24E-4</v>
      </c>
      <c r="K3142" s="1">
        <v>-1.2395E-2</v>
      </c>
      <c r="L3142">
        <f t="shared" si="49"/>
        <v>31.41000000000211</v>
      </c>
      <c r="M3142">
        <f>K3142*25</f>
        <v>-0.30987500000000001</v>
      </c>
    </row>
    <row r="3143" spans="1:13" x14ac:dyDescent="0.25">
      <c r="A3143" s="54">
        <v>43503.694325360797</v>
      </c>
      <c r="B3143" s="1">
        <v>-1.6012999999999999E-2</v>
      </c>
      <c r="C3143" s="1">
        <v>-2.24E-4</v>
      </c>
      <c r="D3143" s="1">
        <v>-2.1979999999999999E-3</v>
      </c>
      <c r="E3143" s="1">
        <v>-2.856E-3</v>
      </c>
      <c r="F3143" s="1">
        <v>-3.8419999999999999E-3</v>
      </c>
      <c r="G3143" s="1">
        <v>-7.79E-3</v>
      </c>
      <c r="K3143" s="1">
        <v>-1.6012999999999999E-2</v>
      </c>
      <c r="L3143">
        <f t="shared" si="49"/>
        <v>31.420000000002112</v>
      </c>
      <c r="M3143">
        <f>K3143*25</f>
        <v>-0.40032499999999999</v>
      </c>
    </row>
    <row r="3144" spans="1:13" x14ac:dyDescent="0.25">
      <c r="A3144" s="54">
        <v>43503.694325476601</v>
      </c>
      <c r="B3144" s="1">
        <v>-1.9959999999999999E-2</v>
      </c>
      <c r="C3144" s="1">
        <v>-2.24E-4</v>
      </c>
      <c r="D3144" s="1">
        <v>-2.1979999999999999E-3</v>
      </c>
      <c r="E3144" s="1">
        <v>-3.5140000000000002E-3</v>
      </c>
      <c r="F3144" s="1">
        <v>-3.5140000000000002E-3</v>
      </c>
      <c r="G3144" s="1">
        <v>-2.856E-3</v>
      </c>
      <c r="K3144" s="1">
        <v>-1.9959999999999999E-2</v>
      </c>
      <c r="L3144">
        <f t="shared" si="49"/>
        <v>31.430000000002114</v>
      </c>
      <c r="M3144">
        <f>K3144*25</f>
        <v>-0.49899999999999994</v>
      </c>
    </row>
    <row r="3145" spans="1:13" x14ac:dyDescent="0.25">
      <c r="A3145" s="54">
        <v>43503.694325592303</v>
      </c>
      <c r="B3145" s="1">
        <v>-2.2591E-2</v>
      </c>
      <c r="C3145" s="1">
        <v>1.091E-3</v>
      </c>
      <c r="D3145" s="1">
        <v>3.065E-3</v>
      </c>
      <c r="E3145" s="1">
        <v>-2.5270000000000002E-3</v>
      </c>
      <c r="F3145" s="1">
        <v>-2.1979999999999999E-3</v>
      </c>
      <c r="G3145" s="1">
        <v>-5.1580000000000003E-3</v>
      </c>
      <c r="K3145" s="1">
        <v>-2.2591E-2</v>
      </c>
      <c r="L3145">
        <f t="shared" si="49"/>
        <v>31.440000000002115</v>
      </c>
      <c r="M3145">
        <f>K3145*25</f>
        <v>-0.56477500000000003</v>
      </c>
    </row>
    <row r="3146" spans="1:13" x14ac:dyDescent="0.25">
      <c r="A3146" s="54">
        <v>43503.6943257081</v>
      </c>
      <c r="B3146" s="1">
        <v>-2.7854E-2</v>
      </c>
      <c r="C3146" s="1">
        <v>1.05E-4</v>
      </c>
      <c r="D3146" s="1">
        <v>-5.53E-4</v>
      </c>
      <c r="E3146" s="1">
        <v>-3.1849999999999999E-3</v>
      </c>
      <c r="F3146" s="1">
        <v>-4.829E-3</v>
      </c>
      <c r="G3146" s="1">
        <v>-1.5399999999999999E-3</v>
      </c>
      <c r="K3146" s="1">
        <v>-2.7854E-2</v>
      </c>
      <c r="L3146">
        <f t="shared" si="49"/>
        <v>31.450000000002117</v>
      </c>
      <c r="M3146">
        <f>K3146*25</f>
        <v>-0.69635000000000002</v>
      </c>
    </row>
    <row r="3147" spans="1:13" x14ac:dyDescent="0.25">
      <c r="A3147" s="54">
        <v>43503.694325823803</v>
      </c>
      <c r="B3147" s="1">
        <v>-3.1801000000000003E-2</v>
      </c>
      <c r="C3147" s="1">
        <v>1.42E-3</v>
      </c>
      <c r="D3147" s="1">
        <v>1.05E-4</v>
      </c>
      <c r="E3147" s="1">
        <v>-2.856E-3</v>
      </c>
      <c r="F3147" s="1">
        <v>-3.8419999999999999E-3</v>
      </c>
      <c r="G3147" s="1">
        <v>-9.4339999999999997E-3</v>
      </c>
      <c r="K3147" s="1">
        <v>-3.1801000000000003E-2</v>
      </c>
      <c r="L3147">
        <f t="shared" si="49"/>
        <v>31.460000000002118</v>
      </c>
      <c r="M3147">
        <f>K3147*25</f>
        <v>-0.79502500000000009</v>
      </c>
    </row>
    <row r="3148" spans="1:13" x14ac:dyDescent="0.25">
      <c r="A3148" s="54">
        <v>43503.694325939498</v>
      </c>
      <c r="B3148" s="1">
        <v>-3.6406000000000001E-2</v>
      </c>
      <c r="C3148" s="1">
        <v>3.065E-3</v>
      </c>
      <c r="D3148" s="1">
        <v>2.7360000000000002E-3</v>
      </c>
      <c r="E3148" s="1">
        <v>-2.5270000000000002E-3</v>
      </c>
      <c r="F3148" s="1">
        <v>-5.4869999999999997E-3</v>
      </c>
      <c r="G3148" s="1">
        <v>-5.53E-4</v>
      </c>
      <c r="K3148" s="1">
        <v>-3.6406000000000001E-2</v>
      </c>
      <c r="L3148">
        <f t="shared" si="49"/>
        <v>31.47000000000212</v>
      </c>
      <c r="M3148">
        <f>K3148*25</f>
        <v>-0.91015000000000001</v>
      </c>
    </row>
    <row r="3149" spans="1:13" x14ac:dyDescent="0.25">
      <c r="A3149" s="54">
        <v>43503.694326055302</v>
      </c>
      <c r="B3149" s="1">
        <v>-3.7721999999999999E-2</v>
      </c>
      <c r="C3149" s="1">
        <v>3.7230000000000002E-3</v>
      </c>
      <c r="D3149" s="1">
        <v>-1.869E-3</v>
      </c>
      <c r="E3149" s="1">
        <v>-3.8419999999999999E-3</v>
      </c>
      <c r="F3149" s="1">
        <v>-6.803E-3</v>
      </c>
      <c r="G3149" s="1">
        <v>-8.7760000000000008E-3</v>
      </c>
      <c r="K3149" s="1">
        <v>-3.7721999999999999E-2</v>
      </c>
      <c r="L3149">
        <f t="shared" si="49"/>
        <v>31.480000000002121</v>
      </c>
      <c r="M3149">
        <f>K3149*25</f>
        <v>-0.94304999999999994</v>
      </c>
    </row>
    <row r="3150" spans="1:13" x14ac:dyDescent="0.25">
      <c r="A3150" s="54">
        <v>43503.694326170997</v>
      </c>
      <c r="B3150" s="1">
        <v>-4.2326999999999997E-2</v>
      </c>
      <c r="C3150" s="1">
        <v>5.6959999999999997E-3</v>
      </c>
      <c r="D3150" s="1">
        <v>-2.24E-4</v>
      </c>
      <c r="E3150" s="1">
        <v>-2.5270000000000002E-3</v>
      </c>
      <c r="F3150" s="1">
        <v>-5.4869999999999997E-3</v>
      </c>
      <c r="G3150" s="1">
        <v>-4.1710000000000002E-3</v>
      </c>
      <c r="K3150" s="1">
        <v>-4.2326999999999997E-2</v>
      </c>
      <c r="L3150">
        <f t="shared" si="49"/>
        <v>31.490000000002123</v>
      </c>
      <c r="M3150">
        <f>K3150*25</f>
        <v>-1.0581749999999999</v>
      </c>
    </row>
    <row r="3151" spans="1:13" x14ac:dyDescent="0.25">
      <c r="A3151" s="54">
        <v>43503.694326286801</v>
      </c>
      <c r="B3151" s="1">
        <v>-4.6932000000000001E-2</v>
      </c>
      <c r="C3151" s="1">
        <v>6.3540000000000003E-3</v>
      </c>
      <c r="D3151" s="1">
        <v>1.42E-3</v>
      </c>
      <c r="E3151" s="1">
        <v>-3.5140000000000002E-3</v>
      </c>
      <c r="F3151" s="1">
        <v>-3.8419999999999999E-3</v>
      </c>
      <c r="G3151" s="1">
        <v>-6.4739999999999997E-3</v>
      </c>
      <c r="K3151" s="1">
        <v>-4.6932000000000001E-2</v>
      </c>
      <c r="L3151">
        <f t="shared" si="49"/>
        <v>31.500000000002125</v>
      </c>
      <c r="M3151">
        <f>K3151*25</f>
        <v>-1.1733</v>
      </c>
    </row>
    <row r="3152" spans="1:13" x14ac:dyDescent="0.25">
      <c r="A3152" s="54">
        <v>43503.694326402503</v>
      </c>
      <c r="B3152" s="1">
        <v>-5.0879000000000001E-2</v>
      </c>
      <c r="C3152" s="1">
        <v>6.025E-3</v>
      </c>
      <c r="D3152" s="1">
        <v>4.3399999999999998E-4</v>
      </c>
      <c r="E3152" s="1">
        <v>-3.5140000000000002E-3</v>
      </c>
      <c r="F3152" s="1">
        <v>-4.829E-3</v>
      </c>
      <c r="G3152" s="1">
        <v>-3.5140000000000002E-3</v>
      </c>
      <c r="K3152" s="1">
        <v>-5.0879000000000001E-2</v>
      </c>
      <c r="L3152">
        <f t="shared" si="49"/>
        <v>31.510000000002126</v>
      </c>
      <c r="M3152">
        <f>K3152*25</f>
        <v>-1.2719750000000001</v>
      </c>
    </row>
    <row r="3153" spans="1:13" x14ac:dyDescent="0.25">
      <c r="A3153" s="54">
        <v>43503.694326518198</v>
      </c>
      <c r="B3153" s="1">
        <v>-5.3839999999999999E-2</v>
      </c>
      <c r="C3153" s="1">
        <v>6.3540000000000003E-3</v>
      </c>
      <c r="D3153" s="1">
        <v>4.3399999999999998E-4</v>
      </c>
      <c r="E3153" s="1">
        <v>-2.5270000000000002E-3</v>
      </c>
      <c r="F3153" s="1">
        <v>-4.829E-3</v>
      </c>
      <c r="G3153" s="1">
        <v>-9.7630000000000008E-3</v>
      </c>
      <c r="K3153" s="1">
        <v>-5.3839999999999999E-2</v>
      </c>
      <c r="L3153">
        <f t="shared" si="49"/>
        <v>31.520000000002128</v>
      </c>
      <c r="M3153">
        <f>K3153*25</f>
        <v>-1.3460000000000001</v>
      </c>
    </row>
    <row r="3154" spans="1:13" x14ac:dyDescent="0.25">
      <c r="A3154" s="54">
        <v>43503.694326634002</v>
      </c>
      <c r="B3154" s="1">
        <v>-5.5155000000000003E-2</v>
      </c>
      <c r="C3154" s="1">
        <v>4.7099999999999998E-3</v>
      </c>
      <c r="D3154" s="1">
        <v>-5.53E-4</v>
      </c>
      <c r="E3154" s="1">
        <v>-3.8419999999999999E-3</v>
      </c>
      <c r="F3154" s="1">
        <v>-6.1450000000000003E-3</v>
      </c>
      <c r="G3154" s="1">
        <v>-6.803E-3</v>
      </c>
      <c r="K3154" s="1">
        <v>-5.5155000000000003E-2</v>
      </c>
      <c r="L3154">
        <f t="shared" si="49"/>
        <v>31.530000000002129</v>
      </c>
      <c r="M3154">
        <f>K3154*25</f>
        <v>-1.3788750000000001</v>
      </c>
    </row>
    <row r="3155" spans="1:13" x14ac:dyDescent="0.25">
      <c r="A3155" s="54">
        <v>43503.694326749697</v>
      </c>
      <c r="B3155" s="1">
        <v>-5.9430999999999998E-2</v>
      </c>
      <c r="C3155" s="1">
        <v>9.3150000000000004E-3</v>
      </c>
      <c r="D3155" s="1">
        <v>-8.8199999999999997E-4</v>
      </c>
      <c r="E3155" s="1">
        <v>-2.5270000000000002E-3</v>
      </c>
      <c r="F3155" s="1">
        <v>-6.803E-3</v>
      </c>
      <c r="G3155" s="1">
        <v>-6.4739999999999997E-3</v>
      </c>
      <c r="K3155" s="1">
        <v>-5.9430999999999998E-2</v>
      </c>
      <c r="L3155">
        <f t="shared" si="49"/>
        <v>31.540000000002131</v>
      </c>
      <c r="M3155">
        <f>K3155*25</f>
        <v>-1.4857749999999998</v>
      </c>
    </row>
    <row r="3156" spans="1:13" x14ac:dyDescent="0.25">
      <c r="A3156" s="54">
        <v>43503.694326865501</v>
      </c>
      <c r="B3156" s="1">
        <v>-6.4036999999999997E-2</v>
      </c>
      <c r="C3156" s="1">
        <v>9.3150000000000004E-3</v>
      </c>
      <c r="D3156" s="1">
        <v>1.091E-3</v>
      </c>
      <c r="E3156" s="1">
        <v>-3.1849999999999999E-3</v>
      </c>
      <c r="F3156" s="1">
        <v>-1.0421E-2</v>
      </c>
      <c r="G3156" s="1">
        <v>-5.816E-3</v>
      </c>
      <c r="K3156" s="1">
        <v>-6.4036999999999997E-2</v>
      </c>
      <c r="L3156">
        <f t="shared" si="49"/>
        <v>31.550000000002132</v>
      </c>
      <c r="M3156">
        <f>K3156*25</f>
        <v>-1.6009249999999999</v>
      </c>
    </row>
    <row r="3157" spans="1:13" x14ac:dyDescent="0.25">
      <c r="A3157" s="54">
        <v>43503.694326981204</v>
      </c>
      <c r="B3157" s="1">
        <v>-6.5351999999999993E-2</v>
      </c>
      <c r="C3157" s="1">
        <v>9.6439999999999998E-3</v>
      </c>
      <c r="D3157" s="1">
        <v>4.3399999999999998E-4</v>
      </c>
      <c r="E3157" s="1">
        <v>-3.5140000000000002E-3</v>
      </c>
      <c r="F3157" s="1">
        <v>-5.1580000000000003E-3</v>
      </c>
      <c r="G3157" s="1">
        <v>-1.0092E-2</v>
      </c>
      <c r="K3157" s="1">
        <v>-6.5351999999999993E-2</v>
      </c>
      <c r="L3157">
        <f t="shared" si="49"/>
        <v>31.560000000002134</v>
      </c>
      <c r="M3157">
        <f>K3157*25</f>
        <v>-1.6337999999999999</v>
      </c>
    </row>
    <row r="3158" spans="1:13" x14ac:dyDescent="0.25">
      <c r="A3158" s="54">
        <v>43503.694327096899</v>
      </c>
      <c r="B3158" s="1">
        <v>-6.6997000000000001E-2</v>
      </c>
      <c r="C3158" s="1">
        <v>1.0300999999999999E-2</v>
      </c>
      <c r="D3158" s="1">
        <v>1.42E-3</v>
      </c>
      <c r="E3158" s="1">
        <v>-2.856E-3</v>
      </c>
      <c r="F3158" s="1">
        <v>-6.1450000000000003E-3</v>
      </c>
      <c r="G3158" s="1">
        <v>-3.8419999999999999E-3</v>
      </c>
      <c r="K3158" s="1">
        <v>-6.6997000000000001E-2</v>
      </c>
      <c r="L3158">
        <f t="shared" si="49"/>
        <v>31.570000000002135</v>
      </c>
      <c r="M3158">
        <f>K3158*25</f>
        <v>-1.674925</v>
      </c>
    </row>
    <row r="3159" spans="1:13" x14ac:dyDescent="0.25">
      <c r="A3159" s="54">
        <v>43503.694327212703</v>
      </c>
      <c r="B3159" s="1">
        <v>-7.0614999999999997E-2</v>
      </c>
      <c r="C3159" s="1">
        <v>1.2274999999999999E-2</v>
      </c>
      <c r="D3159" s="1">
        <v>1.05E-4</v>
      </c>
      <c r="E3159" s="1">
        <v>-3.8419999999999999E-3</v>
      </c>
      <c r="F3159" s="1">
        <v>-7.79E-3</v>
      </c>
      <c r="G3159" s="1">
        <v>-1.0092E-2</v>
      </c>
      <c r="K3159" s="1">
        <v>-7.0614999999999997E-2</v>
      </c>
      <c r="L3159">
        <f t="shared" si="49"/>
        <v>31.580000000002137</v>
      </c>
      <c r="M3159">
        <f>K3159*25</f>
        <v>-1.7653749999999999</v>
      </c>
    </row>
    <row r="3160" spans="1:13" x14ac:dyDescent="0.25">
      <c r="A3160" s="54">
        <v>43503.694327328398</v>
      </c>
      <c r="B3160" s="1">
        <v>-7.1601999999999999E-2</v>
      </c>
      <c r="C3160" s="1">
        <v>1.1946E-2</v>
      </c>
      <c r="D3160" s="1">
        <v>2.078E-3</v>
      </c>
      <c r="E3160" s="1">
        <v>-2.856E-3</v>
      </c>
      <c r="F3160" s="1">
        <v>-6.1450000000000003E-3</v>
      </c>
      <c r="G3160" s="1">
        <v>-6.803E-3</v>
      </c>
      <c r="K3160" s="1">
        <v>-7.1601999999999999E-2</v>
      </c>
      <c r="L3160">
        <f t="shared" si="49"/>
        <v>31.590000000002139</v>
      </c>
      <c r="M3160">
        <f>K3160*25</f>
        <v>-1.7900499999999999</v>
      </c>
    </row>
    <row r="3161" spans="1:13" x14ac:dyDescent="0.25">
      <c r="A3161" s="54">
        <v>43503.694327444202</v>
      </c>
      <c r="B3161" s="1">
        <v>-7.5549000000000005E-2</v>
      </c>
      <c r="C3161" s="1">
        <v>1.3261999999999999E-2</v>
      </c>
      <c r="D3161" s="1">
        <v>2.7360000000000002E-3</v>
      </c>
      <c r="E3161" s="1">
        <v>-3.1849999999999999E-3</v>
      </c>
      <c r="F3161" s="1">
        <v>-5.816E-3</v>
      </c>
      <c r="G3161" s="1">
        <v>-1.0092E-2</v>
      </c>
      <c r="K3161" s="1">
        <v>-7.5549000000000005E-2</v>
      </c>
      <c r="L3161">
        <f t="shared" si="49"/>
        <v>31.60000000000214</v>
      </c>
      <c r="M3161">
        <f>K3161*25</f>
        <v>-1.8887250000000002</v>
      </c>
    </row>
    <row r="3162" spans="1:13" x14ac:dyDescent="0.25">
      <c r="A3162" s="54">
        <v>43503.694327559897</v>
      </c>
      <c r="B3162" s="1">
        <v>-7.6865000000000003E-2</v>
      </c>
      <c r="C3162" s="1">
        <v>1.2604000000000001E-2</v>
      </c>
      <c r="D3162" s="1">
        <v>4.3399999999999998E-4</v>
      </c>
      <c r="E3162" s="1">
        <v>-3.5140000000000002E-3</v>
      </c>
      <c r="F3162" s="1">
        <v>-9.4339999999999997E-3</v>
      </c>
      <c r="G3162" s="1">
        <v>-3.5140000000000002E-3</v>
      </c>
      <c r="K3162" s="1">
        <v>-7.6865000000000003E-2</v>
      </c>
      <c r="L3162">
        <f t="shared" si="49"/>
        <v>31.610000000002142</v>
      </c>
      <c r="M3162">
        <f>K3162*25</f>
        <v>-1.9216250000000001</v>
      </c>
    </row>
    <row r="3163" spans="1:13" x14ac:dyDescent="0.25">
      <c r="A3163" s="54">
        <v>43503.694327675599</v>
      </c>
      <c r="B3163" s="1">
        <v>-8.1798999999999997E-2</v>
      </c>
      <c r="C3163" s="1">
        <v>1.392E-2</v>
      </c>
      <c r="D3163" s="1">
        <v>1.7489999999999999E-3</v>
      </c>
      <c r="E3163" s="1">
        <v>-2.856E-3</v>
      </c>
      <c r="F3163" s="1">
        <v>-9.1050000000000002E-3</v>
      </c>
      <c r="G3163" s="1">
        <v>-1.1079E-2</v>
      </c>
      <c r="K3163" s="1">
        <v>-8.1798999999999997E-2</v>
      </c>
      <c r="L3163">
        <f t="shared" si="49"/>
        <v>31.620000000002143</v>
      </c>
      <c r="M3163">
        <f>K3163*25</f>
        <v>-2.044975</v>
      </c>
    </row>
    <row r="3164" spans="1:13" x14ac:dyDescent="0.25">
      <c r="A3164" s="54">
        <v>43503.694327791403</v>
      </c>
      <c r="B3164" s="1">
        <v>-8.0811999999999995E-2</v>
      </c>
      <c r="C3164" s="1">
        <v>1.3261999999999999E-2</v>
      </c>
      <c r="D3164" s="1">
        <v>7.6300000000000001E-4</v>
      </c>
      <c r="E3164" s="1">
        <v>-3.1849999999999999E-3</v>
      </c>
      <c r="F3164" s="1">
        <v>-7.1320000000000003E-3</v>
      </c>
      <c r="G3164" s="1">
        <v>-6.1450000000000003E-3</v>
      </c>
      <c r="K3164" s="1">
        <v>-8.0811999999999995E-2</v>
      </c>
      <c r="L3164">
        <f t="shared" si="49"/>
        <v>31.630000000002145</v>
      </c>
      <c r="M3164">
        <f>K3164*25</f>
        <v>-2.0202999999999998</v>
      </c>
    </row>
    <row r="3165" spans="1:13" x14ac:dyDescent="0.25">
      <c r="A3165" s="54">
        <v>43503.694327907098</v>
      </c>
      <c r="B3165" s="1">
        <v>-8.2784999999999997E-2</v>
      </c>
      <c r="C3165" s="1">
        <v>1.392E-2</v>
      </c>
      <c r="D3165" s="1">
        <v>1.05E-4</v>
      </c>
      <c r="E3165" s="1">
        <v>-2.856E-3</v>
      </c>
      <c r="F3165" s="1">
        <v>-6.4739999999999997E-3</v>
      </c>
      <c r="G3165" s="1">
        <v>-9.1050000000000002E-3</v>
      </c>
      <c r="K3165" s="1">
        <v>-8.2784999999999997E-2</v>
      </c>
      <c r="L3165">
        <f t="shared" si="49"/>
        <v>31.640000000002146</v>
      </c>
      <c r="M3165">
        <f>K3165*25</f>
        <v>-2.0696249999999998</v>
      </c>
    </row>
    <row r="3166" spans="1:13" x14ac:dyDescent="0.25">
      <c r="A3166" s="54">
        <v>43503.694328022902</v>
      </c>
      <c r="B3166" s="1">
        <v>-8.3443000000000003E-2</v>
      </c>
      <c r="C3166" s="1">
        <v>1.4578000000000001E-2</v>
      </c>
      <c r="D3166" s="1">
        <v>1.05E-4</v>
      </c>
      <c r="E3166" s="1">
        <v>-2.856E-3</v>
      </c>
      <c r="F3166" s="1">
        <v>-8.7760000000000008E-3</v>
      </c>
      <c r="G3166" s="1">
        <v>-8.4469999999999996E-3</v>
      </c>
      <c r="K3166" s="1">
        <v>-8.3443000000000003E-2</v>
      </c>
      <c r="L3166">
        <f t="shared" si="49"/>
        <v>31.650000000002148</v>
      </c>
      <c r="M3166">
        <f>K3166*25</f>
        <v>-2.0860750000000001</v>
      </c>
    </row>
    <row r="3167" spans="1:13" x14ac:dyDescent="0.25">
      <c r="A3167" s="54">
        <v>43503.694328138597</v>
      </c>
      <c r="B3167" s="1">
        <v>-8.5087999999999997E-2</v>
      </c>
      <c r="C3167" s="1">
        <v>1.3591000000000001E-2</v>
      </c>
      <c r="D3167" s="1">
        <v>1.091E-3</v>
      </c>
      <c r="E3167" s="1">
        <v>-3.5140000000000002E-3</v>
      </c>
      <c r="F3167" s="1">
        <v>-8.7760000000000008E-3</v>
      </c>
      <c r="G3167" s="1">
        <v>-8.1189999999999995E-3</v>
      </c>
      <c r="K3167" s="1">
        <v>-8.5087999999999997E-2</v>
      </c>
      <c r="L3167">
        <f t="shared" si="49"/>
        <v>31.66000000000215</v>
      </c>
      <c r="M3167">
        <f>K3167*25</f>
        <v>-2.1271999999999998</v>
      </c>
    </row>
    <row r="3168" spans="1:13" x14ac:dyDescent="0.25">
      <c r="A3168" s="54">
        <v>43503.694328254402</v>
      </c>
      <c r="B3168" s="1">
        <v>-8.7062E-2</v>
      </c>
      <c r="C3168" s="1">
        <v>1.5235E-2</v>
      </c>
      <c r="D3168" s="1">
        <v>4.3399999999999998E-4</v>
      </c>
      <c r="E3168" s="1">
        <v>-2.5270000000000002E-3</v>
      </c>
      <c r="F3168" s="1">
        <v>-8.7760000000000008E-3</v>
      </c>
      <c r="G3168" s="1">
        <v>-1.0749999999999999E-2</v>
      </c>
      <c r="K3168" s="1">
        <v>-8.7062E-2</v>
      </c>
      <c r="L3168">
        <f t="shared" si="49"/>
        <v>31.670000000002151</v>
      </c>
      <c r="M3168">
        <f>K3168*25</f>
        <v>-2.1765500000000002</v>
      </c>
    </row>
    <row r="3169" spans="1:13" x14ac:dyDescent="0.25">
      <c r="A3169" s="54">
        <v>43503.694328370097</v>
      </c>
      <c r="B3169" s="1">
        <v>-8.5746000000000003E-2</v>
      </c>
      <c r="C3169" s="1">
        <v>1.6551E-2</v>
      </c>
      <c r="D3169" s="1">
        <v>4.3399999999999998E-4</v>
      </c>
      <c r="E3169" s="1">
        <v>-3.8419999999999999E-3</v>
      </c>
      <c r="F3169" s="1">
        <v>-8.4469999999999996E-3</v>
      </c>
      <c r="G3169" s="1">
        <v>-1.1736999999999999E-2</v>
      </c>
      <c r="K3169" s="1">
        <v>-8.5746000000000003E-2</v>
      </c>
      <c r="L3169">
        <f t="shared" si="49"/>
        <v>31.680000000002153</v>
      </c>
      <c r="M3169">
        <f>K3169*25</f>
        <v>-2.1436500000000001</v>
      </c>
    </row>
    <row r="3170" spans="1:13" x14ac:dyDescent="0.25">
      <c r="A3170" s="54">
        <v>43503.694328485799</v>
      </c>
      <c r="B3170" s="1">
        <v>-8.6733000000000005E-2</v>
      </c>
      <c r="C3170" s="1">
        <v>1.8196E-2</v>
      </c>
      <c r="D3170" s="1">
        <v>1.091E-3</v>
      </c>
      <c r="E3170" s="1">
        <v>-3.1849999999999999E-3</v>
      </c>
      <c r="F3170" s="1">
        <v>-9.4339999999999997E-3</v>
      </c>
      <c r="G3170" s="1">
        <v>-8.4469999999999996E-3</v>
      </c>
      <c r="K3170" s="1">
        <v>-8.6733000000000005E-2</v>
      </c>
      <c r="L3170">
        <f t="shared" si="49"/>
        <v>31.690000000002154</v>
      </c>
      <c r="M3170">
        <f>K3170*25</f>
        <v>-2.1683250000000003</v>
      </c>
    </row>
    <row r="3171" spans="1:13" x14ac:dyDescent="0.25">
      <c r="A3171" s="54">
        <v>43503.694328601603</v>
      </c>
      <c r="B3171" s="1">
        <v>-8.8705999999999993E-2</v>
      </c>
      <c r="C3171" s="1">
        <v>1.6879999999999999E-2</v>
      </c>
      <c r="D3171" s="1">
        <v>2.078E-3</v>
      </c>
      <c r="E3171" s="1">
        <v>-3.5140000000000002E-3</v>
      </c>
      <c r="F3171" s="1">
        <v>-8.4469999999999996E-3</v>
      </c>
      <c r="G3171" s="1">
        <v>-5.4869999999999997E-3</v>
      </c>
      <c r="K3171" s="1">
        <v>-8.8705999999999993E-2</v>
      </c>
      <c r="L3171">
        <f t="shared" si="49"/>
        <v>31.700000000002156</v>
      </c>
      <c r="M3171">
        <f>K3171*25</f>
        <v>-2.2176499999999999</v>
      </c>
    </row>
    <row r="3172" spans="1:13" x14ac:dyDescent="0.25">
      <c r="A3172" s="54">
        <v>43503.694328717298</v>
      </c>
      <c r="B3172" s="1">
        <v>-8.9035000000000003E-2</v>
      </c>
      <c r="C3172" s="1">
        <v>1.5893000000000001E-2</v>
      </c>
      <c r="D3172" s="1">
        <v>2.078E-3</v>
      </c>
      <c r="E3172" s="1">
        <v>-3.5140000000000002E-3</v>
      </c>
      <c r="F3172" s="1">
        <v>-9.1050000000000002E-3</v>
      </c>
      <c r="G3172" s="1">
        <v>-1.0749999999999999E-2</v>
      </c>
      <c r="K3172" s="1">
        <v>-8.9035000000000003E-2</v>
      </c>
      <c r="L3172">
        <f t="shared" si="49"/>
        <v>31.710000000002157</v>
      </c>
      <c r="M3172">
        <f>K3172*25</f>
        <v>-2.2258750000000003</v>
      </c>
    </row>
    <row r="3173" spans="1:13" x14ac:dyDescent="0.25">
      <c r="A3173" s="54">
        <v>43503.694328833102</v>
      </c>
      <c r="B3173" s="1">
        <v>-8.8048000000000001E-2</v>
      </c>
      <c r="C3173" s="1">
        <v>1.7208999999999999E-2</v>
      </c>
      <c r="D3173" s="1">
        <v>1.42E-3</v>
      </c>
      <c r="E3173" s="1">
        <v>-2.856E-3</v>
      </c>
      <c r="F3173" s="1">
        <v>-7.1320000000000003E-3</v>
      </c>
      <c r="G3173" s="1">
        <v>-5.816E-3</v>
      </c>
      <c r="K3173" s="1">
        <v>-8.8048000000000001E-2</v>
      </c>
      <c r="L3173">
        <f t="shared" si="49"/>
        <v>31.720000000002159</v>
      </c>
      <c r="M3173">
        <f>K3173*25</f>
        <v>-2.2012</v>
      </c>
    </row>
    <row r="3174" spans="1:13" x14ac:dyDescent="0.25">
      <c r="A3174" s="54">
        <v>43503.694328948797</v>
      </c>
      <c r="B3174" s="1">
        <v>-8.7389999999999995E-2</v>
      </c>
      <c r="C3174" s="1">
        <v>1.6551E-2</v>
      </c>
      <c r="D3174" s="1">
        <v>2.4069999999999999E-3</v>
      </c>
      <c r="E3174" s="1">
        <v>-3.1849999999999999E-3</v>
      </c>
      <c r="F3174" s="1">
        <v>-1.0749999999999999E-2</v>
      </c>
      <c r="G3174" s="1">
        <v>-1.0421E-2</v>
      </c>
      <c r="K3174" s="1">
        <v>-8.7389999999999995E-2</v>
      </c>
      <c r="L3174">
        <f t="shared" si="49"/>
        <v>31.73000000000216</v>
      </c>
      <c r="M3174">
        <f>K3174*25</f>
        <v>-2.1847499999999997</v>
      </c>
    </row>
    <row r="3175" spans="1:13" x14ac:dyDescent="0.25">
      <c r="A3175" s="54">
        <v>43503.694329064499</v>
      </c>
      <c r="B3175" s="1">
        <v>-8.8048000000000001E-2</v>
      </c>
      <c r="C3175" s="1">
        <v>1.7867000000000001E-2</v>
      </c>
      <c r="D3175" s="1">
        <v>1.091E-3</v>
      </c>
      <c r="E3175" s="1">
        <v>-3.5140000000000002E-3</v>
      </c>
      <c r="F3175" s="1">
        <v>-1.0421E-2</v>
      </c>
      <c r="G3175" s="1">
        <v>-9.4339999999999997E-3</v>
      </c>
      <c r="K3175" s="1">
        <v>-8.8048000000000001E-2</v>
      </c>
      <c r="L3175">
        <f t="shared" si="49"/>
        <v>31.740000000002162</v>
      </c>
      <c r="M3175">
        <f>K3175*25</f>
        <v>-2.2012</v>
      </c>
    </row>
    <row r="3176" spans="1:13" x14ac:dyDescent="0.25">
      <c r="A3176" s="54">
        <v>43503.694329180304</v>
      </c>
      <c r="B3176" s="1">
        <v>-8.7719000000000005E-2</v>
      </c>
      <c r="C3176" s="1">
        <v>1.7867000000000001E-2</v>
      </c>
      <c r="D3176" s="1">
        <v>2.7360000000000002E-3</v>
      </c>
      <c r="E3176" s="1">
        <v>-4.1710000000000002E-3</v>
      </c>
      <c r="F3176" s="1">
        <v>-7.4609999999999998E-3</v>
      </c>
      <c r="G3176" s="1">
        <v>-1.0421E-2</v>
      </c>
      <c r="K3176" s="1">
        <v>-8.7719000000000005E-2</v>
      </c>
      <c r="L3176">
        <f t="shared" si="49"/>
        <v>31.750000000002164</v>
      </c>
      <c r="M3176">
        <f>K3176*25</f>
        <v>-2.1929750000000001</v>
      </c>
    </row>
    <row r="3177" spans="1:13" x14ac:dyDescent="0.25">
      <c r="A3177" s="54">
        <v>43503.694329295999</v>
      </c>
      <c r="B3177" s="1">
        <v>-8.5746000000000003E-2</v>
      </c>
      <c r="C3177" s="1">
        <v>1.6879999999999999E-2</v>
      </c>
      <c r="D3177" s="1">
        <v>1.091E-3</v>
      </c>
      <c r="E3177" s="1">
        <v>-4.1710000000000002E-3</v>
      </c>
      <c r="F3177" s="1">
        <v>-8.4469999999999996E-3</v>
      </c>
      <c r="G3177" s="1">
        <v>-3.8419999999999999E-3</v>
      </c>
      <c r="K3177" s="1">
        <v>-8.5746000000000003E-2</v>
      </c>
      <c r="L3177">
        <f t="shared" si="49"/>
        <v>31.760000000002165</v>
      </c>
      <c r="M3177">
        <f>K3177*25</f>
        <v>-2.1436500000000001</v>
      </c>
    </row>
    <row r="3178" spans="1:13" x14ac:dyDescent="0.25">
      <c r="A3178" s="54">
        <v>43503.694329411803</v>
      </c>
      <c r="B3178" s="1">
        <v>-8.6733000000000005E-2</v>
      </c>
      <c r="C3178" s="1">
        <v>1.9511000000000001E-2</v>
      </c>
      <c r="D3178" s="1">
        <v>1.05E-4</v>
      </c>
      <c r="E3178" s="1">
        <v>-3.5140000000000002E-3</v>
      </c>
      <c r="F3178" s="1">
        <v>-6.1450000000000003E-3</v>
      </c>
      <c r="G3178" s="1">
        <v>-1.0421E-2</v>
      </c>
      <c r="K3178" s="1">
        <v>-8.6733000000000005E-2</v>
      </c>
      <c r="L3178">
        <f t="shared" si="49"/>
        <v>31.770000000002167</v>
      </c>
      <c r="M3178">
        <f>K3178*25</f>
        <v>-2.1683250000000003</v>
      </c>
    </row>
    <row r="3179" spans="1:13" x14ac:dyDescent="0.25">
      <c r="A3179" s="54">
        <v>43503.694329527498</v>
      </c>
      <c r="B3179" s="1">
        <v>-8.6403999999999995E-2</v>
      </c>
      <c r="C3179" s="1">
        <v>1.8853999999999999E-2</v>
      </c>
      <c r="D3179" s="1">
        <v>-5.53E-4</v>
      </c>
      <c r="E3179" s="1">
        <v>-4.1710000000000002E-3</v>
      </c>
      <c r="F3179" s="1">
        <v>-7.1320000000000003E-3</v>
      </c>
      <c r="G3179" s="1">
        <v>-1.0092E-2</v>
      </c>
      <c r="K3179" s="1">
        <v>-8.6403999999999995E-2</v>
      </c>
      <c r="L3179">
        <f t="shared" si="49"/>
        <v>31.780000000002168</v>
      </c>
      <c r="M3179">
        <f>K3179*25</f>
        <v>-2.1600999999999999</v>
      </c>
    </row>
    <row r="3180" spans="1:13" x14ac:dyDescent="0.25">
      <c r="A3180" s="54">
        <v>43503.6943296432</v>
      </c>
      <c r="B3180" s="1">
        <v>-8.5746000000000003E-2</v>
      </c>
      <c r="C3180" s="1">
        <v>1.7538000000000002E-2</v>
      </c>
      <c r="D3180" s="1">
        <v>1.05E-4</v>
      </c>
      <c r="E3180" s="1">
        <v>-3.8419999999999999E-3</v>
      </c>
      <c r="F3180" s="1">
        <v>-7.4609999999999998E-3</v>
      </c>
      <c r="G3180" s="1">
        <v>-4.829E-3</v>
      </c>
      <c r="K3180" s="1">
        <v>-8.5746000000000003E-2</v>
      </c>
      <c r="L3180">
        <f t="shared" si="49"/>
        <v>31.79000000000217</v>
      </c>
      <c r="M3180">
        <f>K3180*25</f>
        <v>-2.1436500000000001</v>
      </c>
    </row>
    <row r="3181" spans="1:13" x14ac:dyDescent="0.25">
      <c r="A3181" s="54">
        <v>43503.694329758997</v>
      </c>
      <c r="B3181" s="1">
        <v>-8.5087999999999997E-2</v>
      </c>
      <c r="C3181" s="1">
        <v>1.8196E-2</v>
      </c>
      <c r="D3181" s="1">
        <v>-8.8199999999999997E-4</v>
      </c>
      <c r="E3181" s="1">
        <v>-4.1710000000000002E-3</v>
      </c>
      <c r="F3181" s="1">
        <v>-6.1450000000000003E-3</v>
      </c>
      <c r="G3181" s="1">
        <v>-7.1320000000000003E-3</v>
      </c>
      <c r="K3181" s="1">
        <v>-8.5087999999999997E-2</v>
      </c>
      <c r="L3181">
        <f t="shared" si="49"/>
        <v>31.800000000002171</v>
      </c>
      <c r="M3181">
        <f>K3181*25</f>
        <v>-2.1271999999999998</v>
      </c>
    </row>
    <row r="3182" spans="1:13" x14ac:dyDescent="0.25">
      <c r="A3182" s="55">
        <v>43503.694329874699</v>
      </c>
      <c r="B3182" s="1">
        <v>-8.3113999999999993E-2</v>
      </c>
      <c r="C3182" s="1">
        <v>1.7208999999999999E-2</v>
      </c>
      <c r="D3182" s="1">
        <v>1.05E-4</v>
      </c>
      <c r="E3182" s="1">
        <v>-4.4999999999999997E-3</v>
      </c>
      <c r="F3182" s="1">
        <v>-5.4869999999999997E-3</v>
      </c>
      <c r="G3182" s="1">
        <v>-8.7760000000000008E-3</v>
      </c>
      <c r="K3182" s="1">
        <v>-8.3113999999999993E-2</v>
      </c>
      <c r="L3182">
        <f t="shared" si="49"/>
        <v>31.810000000002173</v>
      </c>
      <c r="M3182">
        <f>K3182*25</f>
        <v>-2.0778499999999998</v>
      </c>
    </row>
    <row r="3183" spans="1:13" x14ac:dyDescent="0.25">
      <c r="A3183" s="55">
        <v>43503.694329990503</v>
      </c>
      <c r="B3183" s="1">
        <v>-8.1141000000000005E-2</v>
      </c>
      <c r="C3183" s="1">
        <v>1.6879999999999999E-2</v>
      </c>
      <c r="D3183" s="1">
        <v>-2.5270000000000002E-3</v>
      </c>
      <c r="E3183" s="1">
        <v>-3.8419999999999999E-3</v>
      </c>
      <c r="F3183" s="1">
        <v>-5.1580000000000003E-3</v>
      </c>
      <c r="G3183" s="1">
        <v>-7.1320000000000003E-3</v>
      </c>
      <c r="K3183" s="1">
        <v>-8.1141000000000005E-2</v>
      </c>
      <c r="L3183">
        <f t="shared" si="49"/>
        <v>31.820000000002175</v>
      </c>
      <c r="M3183">
        <f>K3183*25</f>
        <v>-2.0285250000000001</v>
      </c>
    </row>
    <row r="3184" spans="1:13" x14ac:dyDescent="0.25">
      <c r="A3184" s="55">
        <v>43503.694330106198</v>
      </c>
      <c r="B3184" s="1">
        <v>-7.8179999999999999E-2</v>
      </c>
      <c r="C3184" s="1">
        <v>1.6879999999999999E-2</v>
      </c>
      <c r="D3184" s="1">
        <v>-5.53E-4</v>
      </c>
      <c r="E3184" s="1">
        <v>-3.8419999999999999E-3</v>
      </c>
      <c r="F3184" s="1">
        <v>-7.79E-3</v>
      </c>
      <c r="G3184" s="1">
        <v>-5.4869999999999997E-3</v>
      </c>
      <c r="K3184" s="1">
        <v>-7.8179999999999999E-2</v>
      </c>
      <c r="L3184">
        <f t="shared" si="49"/>
        <v>31.830000000002176</v>
      </c>
      <c r="M3184">
        <f>K3184*25</f>
        <v>-1.9544999999999999</v>
      </c>
    </row>
    <row r="3185" spans="1:13" x14ac:dyDescent="0.25">
      <c r="A3185" s="55">
        <v>43503.694330221901</v>
      </c>
      <c r="B3185" s="1">
        <v>-7.7193999999999999E-2</v>
      </c>
      <c r="C3185" s="1">
        <v>1.6879999999999999E-2</v>
      </c>
      <c r="D3185" s="1">
        <v>1.091E-3</v>
      </c>
      <c r="E3185" s="1">
        <v>-3.1849999999999999E-3</v>
      </c>
      <c r="F3185" s="1">
        <v>-7.4609999999999998E-3</v>
      </c>
      <c r="G3185" s="1">
        <v>-1.3051999999999999E-2</v>
      </c>
      <c r="K3185" s="1">
        <v>-7.7193999999999999E-2</v>
      </c>
      <c r="L3185">
        <f t="shared" si="49"/>
        <v>31.840000000002178</v>
      </c>
      <c r="M3185">
        <f>K3185*25</f>
        <v>-1.9298500000000001</v>
      </c>
    </row>
    <row r="3186" spans="1:13" x14ac:dyDescent="0.25">
      <c r="A3186" s="55">
        <v>43503.694330337697</v>
      </c>
      <c r="B3186" s="1">
        <v>-7.5549000000000005E-2</v>
      </c>
      <c r="C3186" s="1">
        <v>1.4906000000000001E-2</v>
      </c>
      <c r="D3186" s="1">
        <v>4.3399999999999998E-4</v>
      </c>
      <c r="E3186" s="1">
        <v>-3.8419999999999999E-3</v>
      </c>
      <c r="F3186" s="1">
        <v>-8.1189999999999995E-3</v>
      </c>
      <c r="G3186" s="1">
        <v>-6.1450000000000003E-3</v>
      </c>
      <c r="K3186" s="1">
        <v>-7.5549000000000005E-2</v>
      </c>
      <c r="L3186">
        <f t="shared" si="49"/>
        <v>31.850000000002179</v>
      </c>
      <c r="M3186">
        <f>K3186*25</f>
        <v>-1.8887250000000002</v>
      </c>
    </row>
    <row r="3187" spans="1:13" x14ac:dyDescent="0.25">
      <c r="A3187" s="55">
        <v>43503.6943304534</v>
      </c>
      <c r="B3187" s="1">
        <v>-7.5219999999999995E-2</v>
      </c>
      <c r="C3187" s="1">
        <v>1.6879999999999999E-2</v>
      </c>
      <c r="D3187" s="1">
        <v>1.05E-4</v>
      </c>
      <c r="E3187" s="1">
        <v>-3.5140000000000002E-3</v>
      </c>
      <c r="F3187" s="1">
        <v>-8.4469999999999996E-3</v>
      </c>
      <c r="G3187" s="1">
        <v>-1.0421E-2</v>
      </c>
      <c r="K3187" s="1">
        <v>-7.5219999999999995E-2</v>
      </c>
      <c r="L3187">
        <f t="shared" si="49"/>
        <v>31.860000000002181</v>
      </c>
      <c r="M3187">
        <f>K3187*25</f>
        <v>-1.8804999999999998</v>
      </c>
    </row>
    <row r="3188" spans="1:13" x14ac:dyDescent="0.25">
      <c r="A3188" s="55">
        <v>43503.694330569197</v>
      </c>
      <c r="B3188" s="1">
        <v>-7.1930999999999995E-2</v>
      </c>
      <c r="C3188" s="1">
        <v>1.6551E-2</v>
      </c>
      <c r="D3188" s="1">
        <v>-1.5399999999999999E-3</v>
      </c>
      <c r="E3188" s="1">
        <v>-3.5140000000000002E-3</v>
      </c>
      <c r="F3188" s="1">
        <v>-5.816E-3</v>
      </c>
      <c r="G3188" s="1">
        <v>-8.1189999999999995E-3</v>
      </c>
      <c r="K3188" s="1">
        <v>-7.1930999999999995E-2</v>
      </c>
      <c r="L3188">
        <f t="shared" si="49"/>
        <v>31.870000000002182</v>
      </c>
      <c r="M3188">
        <f>K3188*25</f>
        <v>-1.7982749999999998</v>
      </c>
    </row>
    <row r="3189" spans="1:13" x14ac:dyDescent="0.25">
      <c r="A3189" s="55">
        <v>43503.694330684899</v>
      </c>
      <c r="B3189" s="1">
        <v>-6.9627999999999995E-2</v>
      </c>
      <c r="C3189" s="1">
        <v>2.0168999999999999E-2</v>
      </c>
      <c r="D3189" s="1">
        <v>4.3810000000000003E-3</v>
      </c>
      <c r="E3189" s="1">
        <v>-3.8419999999999999E-3</v>
      </c>
      <c r="F3189" s="1">
        <v>-3.8419999999999999E-3</v>
      </c>
      <c r="G3189" s="1">
        <v>-6.803E-3</v>
      </c>
      <c r="K3189" s="1">
        <v>-6.9627999999999995E-2</v>
      </c>
      <c r="L3189">
        <f t="shared" si="49"/>
        <v>31.880000000002184</v>
      </c>
      <c r="M3189">
        <f>K3189*25</f>
        <v>-1.7406999999999999</v>
      </c>
    </row>
    <row r="3190" spans="1:13" x14ac:dyDescent="0.25">
      <c r="A3190" s="55">
        <v>43503.694330800703</v>
      </c>
      <c r="B3190" s="1">
        <v>-6.6997000000000001E-2</v>
      </c>
      <c r="C3190" s="1">
        <v>1.9511000000000001E-2</v>
      </c>
      <c r="D3190" s="1">
        <v>2.2142999999999999E-2</v>
      </c>
      <c r="E3190" s="1">
        <v>-3.1849999999999999E-3</v>
      </c>
      <c r="F3190" s="1">
        <v>-7.1320000000000003E-3</v>
      </c>
      <c r="G3190" s="1">
        <v>-4.829E-3</v>
      </c>
      <c r="K3190" s="1">
        <v>-6.6997000000000001E-2</v>
      </c>
      <c r="L3190">
        <f t="shared" si="49"/>
        <v>31.890000000002185</v>
      </c>
      <c r="M3190">
        <f>K3190*25</f>
        <v>-1.674925</v>
      </c>
    </row>
    <row r="3191" spans="1:13" x14ac:dyDescent="0.25">
      <c r="A3191" s="55">
        <v>43503.694330916398</v>
      </c>
      <c r="B3191" s="1">
        <v>-6.4365000000000006E-2</v>
      </c>
      <c r="C3191" s="1">
        <v>1.7538000000000002E-2</v>
      </c>
      <c r="D3191" s="1">
        <v>1.5235E-2</v>
      </c>
      <c r="E3191" s="1">
        <v>-3.8419999999999999E-3</v>
      </c>
      <c r="F3191" s="1">
        <v>-5.816E-3</v>
      </c>
      <c r="G3191" s="1">
        <v>-6.4739999999999997E-3</v>
      </c>
      <c r="K3191" s="1">
        <v>-6.4365000000000006E-2</v>
      </c>
      <c r="L3191">
        <f t="shared" si="49"/>
        <v>31.900000000002187</v>
      </c>
      <c r="M3191">
        <f>K3191*25</f>
        <v>-1.6091250000000001</v>
      </c>
    </row>
    <row r="3192" spans="1:13" x14ac:dyDescent="0.25">
      <c r="A3192" s="55">
        <v>43503.6943310321</v>
      </c>
      <c r="B3192" s="1">
        <v>-6.3379000000000005E-2</v>
      </c>
      <c r="C3192" s="1">
        <v>1.6879999999999999E-2</v>
      </c>
      <c r="D3192" s="1">
        <v>-2.9170000000000001E-2</v>
      </c>
      <c r="E3192" s="1">
        <v>-4.1710000000000002E-3</v>
      </c>
      <c r="F3192" s="1">
        <v>-4.4999999999999997E-3</v>
      </c>
      <c r="G3192" s="1">
        <v>-9.4339999999999997E-3</v>
      </c>
      <c r="K3192" s="1">
        <v>-6.3379000000000005E-2</v>
      </c>
      <c r="L3192">
        <f t="shared" si="49"/>
        <v>31.910000000002189</v>
      </c>
      <c r="M3192">
        <f>K3192*25</f>
        <v>-1.5844750000000001</v>
      </c>
    </row>
    <row r="3193" spans="1:13" x14ac:dyDescent="0.25">
      <c r="A3193" s="55">
        <v>43503.694331147897</v>
      </c>
      <c r="B3193" s="1">
        <v>-6.0088999999999997E-2</v>
      </c>
      <c r="C3193" s="1">
        <v>1.4578000000000001E-2</v>
      </c>
      <c r="D3193" s="1">
        <v>2.0497999999999999E-2</v>
      </c>
      <c r="E3193" s="1">
        <v>-2.856E-3</v>
      </c>
      <c r="F3193" s="1">
        <v>-8.1189999999999995E-3</v>
      </c>
      <c r="G3193" s="1">
        <v>-4.829E-3</v>
      </c>
      <c r="K3193" s="1">
        <v>-6.0088999999999997E-2</v>
      </c>
      <c r="L3193">
        <f t="shared" si="49"/>
        <v>31.92000000000219</v>
      </c>
      <c r="M3193">
        <f>K3193*25</f>
        <v>-1.5022249999999999</v>
      </c>
    </row>
    <row r="3194" spans="1:13" x14ac:dyDescent="0.25">
      <c r="A3194" s="55">
        <v>43503.694331263599</v>
      </c>
      <c r="B3194" s="1">
        <v>-5.6471E-2</v>
      </c>
      <c r="C3194" s="1">
        <v>1.5564E-2</v>
      </c>
      <c r="D3194" s="1">
        <v>2.078E-3</v>
      </c>
      <c r="E3194" s="1">
        <v>-3.5140000000000002E-3</v>
      </c>
      <c r="F3194" s="1">
        <v>-3.8419999999999999E-3</v>
      </c>
      <c r="G3194" s="1">
        <v>-7.4609999999999998E-3</v>
      </c>
      <c r="K3194" s="1">
        <v>-5.6471E-2</v>
      </c>
      <c r="L3194">
        <f t="shared" si="49"/>
        <v>31.930000000002192</v>
      </c>
      <c r="M3194">
        <f>K3194*25</f>
        <v>-1.411775</v>
      </c>
    </row>
    <row r="3195" spans="1:13" x14ac:dyDescent="0.25">
      <c r="A3195" s="55">
        <v>43503.694331379404</v>
      </c>
      <c r="B3195" s="1">
        <v>-5.1866000000000002E-2</v>
      </c>
      <c r="C3195" s="1">
        <v>1.4249E-2</v>
      </c>
      <c r="D3195" s="1">
        <v>-1.0749999999999999E-2</v>
      </c>
      <c r="E3195" s="1">
        <v>-3.1849999999999999E-3</v>
      </c>
      <c r="F3195" s="1">
        <v>-6.1450000000000003E-3</v>
      </c>
      <c r="G3195" s="1">
        <v>-5.1580000000000003E-3</v>
      </c>
      <c r="K3195" s="1">
        <v>-5.1866000000000002E-2</v>
      </c>
      <c r="L3195">
        <f t="shared" si="49"/>
        <v>31.940000000002193</v>
      </c>
      <c r="M3195">
        <f>K3195*25</f>
        <v>-1.2966500000000001</v>
      </c>
    </row>
    <row r="3196" spans="1:13" x14ac:dyDescent="0.25">
      <c r="A3196" s="55">
        <v>43503.694331495099</v>
      </c>
      <c r="B3196" s="1">
        <v>-4.8247999999999999E-2</v>
      </c>
      <c r="C3196" s="1">
        <v>1.4578000000000001E-2</v>
      </c>
      <c r="D3196" s="1">
        <v>1.4578000000000001E-2</v>
      </c>
      <c r="E3196" s="1">
        <v>-3.5140000000000002E-3</v>
      </c>
      <c r="F3196" s="1">
        <v>-6.1450000000000003E-3</v>
      </c>
      <c r="G3196" s="1">
        <v>-6.803E-3</v>
      </c>
      <c r="K3196" s="1">
        <v>-4.8247999999999999E-2</v>
      </c>
      <c r="L3196">
        <f t="shared" si="49"/>
        <v>31.950000000002195</v>
      </c>
      <c r="M3196">
        <f>K3196*25</f>
        <v>-1.2061999999999999</v>
      </c>
    </row>
    <row r="3197" spans="1:13" x14ac:dyDescent="0.25">
      <c r="A3197" s="55">
        <v>43503.694331610801</v>
      </c>
      <c r="B3197" s="1">
        <v>-4.5615999999999997E-2</v>
      </c>
      <c r="C3197" s="1">
        <v>1.3591000000000001E-2</v>
      </c>
      <c r="D3197" s="1">
        <v>-3.1849999999999999E-3</v>
      </c>
      <c r="E3197" s="1">
        <v>-2.856E-3</v>
      </c>
      <c r="F3197" s="1">
        <v>-6.803E-3</v>
      </c>
      <c r="G3197" s="1">
        <v>-1.2110000000000001E-3</v>
      </c>
      <c r="K3197" s="1">
        <v>-4.5615999999999997E-2</v>
      </c>
      <c r="L3197">
        <f t="shared" si="49"/>
        <v>31.960000000002196</v>
      </c>
      <c r="M3197">
        <f>K3197*25</f>
        <v>-1.1403999999999999</v>
      </c>
    </row>
    <row r="3198" spans="1:13" x14ac:dyDescent="0.25">
      <c r="A3198" s="55">
        <v>43503.694331726598</v>
      </c>
      <c r="B3198" s="1">
        <v>-4.2326999999999997E-2</v>
      </c>
      <c r="C3198" s="1">
        <v>1.1287999999999999E-2</v>
      </c>
      <c r="D3198" s="1">
        <v>-6.4739999999999997E-3</v>
      </c>
      <c r="E3198" s="1">
        <v>-3.1849999999999999E-3</v>
      </c>
      <c r="F3198" s="1">
        <v>-4.1710000000000002E-3</v>
      </c>
      <c r="G3198" s="1">
        <v>-1.0421E-2</v>
      </c>
      <c r="K3198" s="1">
        <v>-4.2326999999999997E-2</v>
      </c>
      <c r="L3198">
        <f t="shared" si="49"/>
        <v>31.970000000002198</v>
      </c>
      <c r="M3198">
        <f>K3198*25</f>
        <v>-1.0581749999999999</v>
      </c>
    </row>
    <row r="3199" spans="1:13" x14ac:dyDescent="0.25">
      <c r="A3199" s="55">
        <v>43503.6943318423</v>
      </c>
      <c r="B3199" s="1">
        <v>-3.8379999999999997E-2</v>
      </c>
      <c r="C3199" s="1">
        <v>1.0959E-2</v>
      </c>
      <c r="D3199" s="1">
        <v>1.0959E-2</v>
      </c>
      <c r="E3199" s="1">
        <v>-3.5140000000000002E-3</v>
      </c>
      <c r="F3199" s="1">
        <v>-7.1320000000000003E-3</v>
      </c>
      <c r="G3199" s="1">
        <v>-1.5399999999999999E-3</v>
      </c>
      <c r="K3199" s="1">
        <v>-3.8379999999999997E-2</v>
      </c>
      <c r="L3199">
        <f t="shared" si="49"/>
        <v>31.9800000000022</v>
      </c>
      <c r="M3199">
        <f>K3199*25</f>
        <v>-0.95949999999999991</v>
      </c>
    </row>
    <row r="3200" spans="1:13" x14ac:dyDescent="0.25">
      <c r="A3200" s="55">
        <v>43503.694331958097</v>
      </c>
      <c r="B3200" s="1">
        <v>-3.6734999999999997E-2</v>
      </c>
      <c r="C3200" s="1">
        <v>1.1617000000000001E-2</v>
      </c>
      <c r="D3200" s="1">
        <v>-4.4999999999999997E-3</v>
      </c>
      <c r="E3200" s="1">
        <v>-2.1979999999999999E-3</v>
      </c>
      <c r="F3200" s="1">
        <v>-3.1849999999999999E-3</v>
      </c>
      <c r="G3200" s="1">
        <v>-1.5399999999999999E-3</v>
      </c>
      <c r="K3200" s="1">
        <v>-3.6734999999999997E-2</v>
      </c>
      <c r="L3200">
        <f t="shared" si="49"/>
        <v>31.990000000002201</v>
      </c>
      <c r="M3200">
        <f>K3200*25</f>
        <v>-0.91837499999999994</v>
      </c>
    </row>
    <row r="3201" spans="1:13" x14ac:dyDescent="0.25">
      <c r="A3201" s="55">
        <v>43503.694332073799</v>
      </c>
      <c r="B3201" s="1">
        <v>-3.2129999999999999E-2</v>
      </c>
      <c r="C3201" s="1">
        <v>9.6439999999999998E-3</v>
      </c>
      <c r="D3201" s="1">
        <v>-2.24E-4</v>
      </c>
      <c r="E3201" s="1">
        <v>-4.1710000000000002E-3</v>
      </c>
      <c r="F3201" s="1">
        <v>-4.1710000000000002E-3</v>
      </c>
      <c r="G3201" s="1">
        <v>-6.1450000000000003E-3</v>
      </c>
      <c r="K3201" s="1">
        <v>-3.2129999999999999E-2</v>
      </c>
      <c r="L3201">
        <f t="shared" si="49"/>
        <v>32.000000000002203</v>
      </c>
      <c r="M3201">
        <f>K3201*25</f>
        <v>-0.80325000000000002</v>
      </c>
    </row>
    <row r="3202" spans="1:13" x14ac:dyDescent="0.25">
      <c r="A3202" s="55">
        <v>43503.694332189501</v>
      </c>
      <c r="B3202" s="1">
        <v>-2.9170000000000001E-2</v>
      </c>
      <c r="C3202" s="1">
        <v>9.9729999999999992E-3</v>
      </c>
      <c r="D3202" s="1">
        <v>6.6829999999999997E-3</v>
      </c>
      <c r="E3202" s="1">
        <v>-3.5140000000000002E-3</v>
      </c>
      <c r="F3202" s="1">
        <v>-4.1710000000000002E-3</v>
      </c>
      <c r="G3202" s="1">
        <v>-3.8419999999999999E-3</v>
      </c>
      <c r="K3202" s="1">
        <v>-2.9170000000000001E-2</v>
      </c>
      <c r="L3202">
        <f t="shared" si="49"/>
        <v>32.010000000002201</v>
      </c>
      <c r="M3202">
        <f>K3202*25</f>
        <v>-0.72925000000000006</v>
      </c>
    </row>
    <row r="3203" spans="1:13" x14ac:dyDescent="0.25">
      <c r="A3203" s="55">
        <v>43503.694332305298</v>
      </c>
      <c r="B3203" s="1">
        <v>-2.4236000000000001E-2</v>
      </c>
      <c r="C3203" s="1">
        <v>8.9859999999999992E-3</v>
      </c>
      <c r="D3203" s="1">
        <v>-3.5140000000000002E-3</v>
      </c>
      <c r="E3203" s="1">
        <v>-1.5399999999999999E-3</v>
      </c>
      <c r="F3203" s="1">
        <v>-1.869E-3</v>
      </c>
      <c r="G3203" s="1">
        <v>1.05E-4</v>
      </c>
      <c r="K3203" s="1">
        <v>-2.4236000000000001E-2</v>
      </c>
      <c r="L3203">
        <f t="shared" ref="L3203:L3266" si="50">L3202+1/100</f>
        <v>32.020000000002199</v>
      </c>
      <c r="M3203">
        <f>K3203*25</f>
        <v>-0.60589999999999999</v>
      </c>
    </row>
    <row r="3204" spans="1:13" x14ac:dyDescent="0.25">
      <c r="A3204" s="55">
        <v>43503.694332421001</v>
      </c>
      <c r="B3204" s="1">
        <v>-1.9630999999999999E-2</v>
      </c>
      <c r="C3204" s="1">
        <v>6.3540000000000003E-3</v>
      </c>
      <c r="D3204" s="1">
        <v>1.05E-4</v>
      </c>
      <c r="E3204" s="1">
        <v>-2.856E-3</v>
      </c>
      <c r="F3204" s="1">
        <v>-2.856E-3</v>
      </c>
      <c r="G3204" s="1">
        <v>-8.8199999999999997E-4</v>
      </c>
      <c r="K3204" s="1">
        <v>-1.9630999999999999E-2</v>
      </c>
      <c r="L3204">
        <f t="shared" si="50"/>
        <v>32.030000000002197</v>
      </c>
      <c r="M3204">
        <f>K3204*25</f>
        <v>-0.49077499999999996</v>
      </c>
    </row>
    <row r="3205" spans="1:13" x14ac:dyDescent="0.25">
      <c r="A3205" s="55">
        <v>43503.694332536797</v>
      </c>
      <c r="B3205" s="1">
        <v>-1.4697E-2</v>
      </c>
      <c r="C3205" s="1">
        <v>6.6829999999999997E-3</v>
      </c>
      <c r="D3205" s="1">
        <v>2.4069999999999999E-3</v>
      </c>
      <c r="E3205" s="1">
        <v>-2.856E-3</v>
      </c>
      <c r="F3205" s="1">
        <v>-2.856E-3</v>
      </c>
      <c r="G3205" s="1">
        <v>-7.4609999999999998E-3</v>
      </c>
      <c r="K3205" s="1">
        <v>-1.4697E-2</v>
      </c>
      <c r="L3205">
        <f t="shared" si="50"/>
        <v>32.040000000002195</v>
      </c>
      <c r="M3205">
        <f>K3205*25</f>
        <v>-0.367425</v>
      </c>
    </row>
    <row r="3206" spans="1:13" x14ac:dyDescent="0.25">
      <c r="A3206" s="55">
        <v>43503.6943326525</v>
      </c>
      <c r="B3206" s="1">
        <v>-1.0749999999999999E-2</v>
      </c>
      <c r="C3206" s="1">
        <v>6.025E-3</v>
      </c>
      <c r="D3206" s="1">
        <v>-2.5270000000000002E-3</v>
      </c>
      <c r="E3206" s="1">
        <v>-2.856E-3</v>
      </c>
      <c r="F3206" s="1">
        <v>-2.1979999999999999E-3</v>
      </c>
      <c r="G3206" s="1">
        <v>4.3810000000000003E-3</v>
      </c>
      <c r="K3206" s="1">
        <v>-1.0749999999999999E-2</v>
      </c>
      <c r="L3206">
        <f t="shared" si="50"/>
        <v>32.050000000002193</v>
      </c>
      <c r="M3206">
        <f>K3206*25</f>
        <v>-0.26874999999999999</v>
      </c>
    </row>
    <row r="3207" spans="1:13" x14ac:dyDescent="0.25">
      <c r="A3207" s="55">
        <v>43503.694332768202</v>
      </c>
      <c r="B3207" s="1">
        <v>-6.1450000000000003E-3</v>
      </c>
      <c r="C3207" s="1">
        <v>7.012E-3</v>
      </c>
      <c r="D3207" s="1">
        <v>4.3399999999999998E-4</v>
      </c>
      <c r="E3207" s="1">
        <v>-3.8419999999999999E-3</v>
      </c>
      <c r="F3207" s="1">
        <v>-2.24E-4</v>
      </c>
      <c r="G3207" s="1">
        <v>-4.1710000000000002E-3</v>
      </c>
      <c r="K3207" s="1">
        <v>-6.1450000000000003E-3</v>
      </c>
      <c r="L3207">
        <f t="shared" si="50"/>
        <v>32.060000000002191</v>
      </c>
      <c r="M3207">
        <f>K3207*25</f>
        <v>-0.15362500000000001</v>
      </c>
    </row>
    <row r="3208" spans="1:13" x14ac:dyDescent="0.25">
      <c r="A3208" s="55">
        <v>43503.694332883999</v>
      </c>
      <c r="B3208" s="1">
        <v>-4.4999999999999997E-3</v>
      </c>
      <c r="C3208" s="1">
        <v>4.7099999999999998E-3</v>
      </c>
      <c r="D3208" s="1">
        <v>1.42E-3</v>
      </c>
      <c r="E3208" s="1">
        <v>-2.1979999999999999E-3</v>
      </c>
      <c r="F3208" s="1">
        <v>1.05E-4</v>
      </c>
      <c r="G3208" s="1">
        <v>-2.1979999999999999E-3</v>
      </c>
      <c r="K3208" s="1">
        <v>-4.4999999999999997E-3</v>
      </c>
      <c r="L3208">
        <f t="shared" si="50"/>
        <v>32.070000000002189</v>
      </c>
      <c r="M3208">
        <f>K3208*25</f>
        <v>-0.11249999999999999</v>
      </c>
    </row>
    <row r="3209" spans="1:13" x14ac:dyDescent="0.25">
      <c r="A3209" s="55">
        <v>43503.694332999701</v>
      </c>
      <c r="B3209" s="1">
        <v>-2.24E-4</v>
      </c>
      <c r="C3209" s="1">
        <v>5.0390000000000001E-3</v>
      </c>
      <c r="D3209" s="1">
        <v>-4.1710000000000002E-3</v>
      </c>
      <c r="E3209" s="1">
        <v>-2.5270000000000002E-3</v>
      </c>
      <c r="F3209" s="1">
        <v>-5.53E-4</v>
      </c>
      <c r="G3209" s="1">
        <v>-3.1849999999999999E-3</v>
      </c>
      <c r="K3209" s="1">
        <v>-2.24E-4</v>
      </c>
      <c r="L3209">
        <f t="shared" si="50"/>
        <v>32.080000000002187</v>
      </c>
      <c r="M3209">
        <f>K3209*25</f>
        <v>-5.5999999999999999E-3</v>
      </c>
    </row>
    <row r="3210" spans="1:13" x14ac:dyDescent="0.25">
      <c r="A3210" s="55">
        <v>43503.694333115498</v>
      </c>
      <c r="B3210" s="1">
        <v>3.065E-3</v>
      </c>
      <c r="C3210" s="1">
        <v>2.7360000000000002E-3</v>
      </c>
      <c r="D3210" s="1">
        <v>-2.24E-4</v>
      </c>
      <c r="E3210" s="1">
        <v>-2.5270000000000002E-3</v>
      </c>
      <c r="F3210" s="1">
        <v>-2.24E-4</v>
      </c>
      <c r="G3210" s="1">
        <v>6.3540000000000003E-3</v>
      </c>
      <c r="K3210" s="1">
        <v>3.065E-3</v>
      </c>
      <c r="L3210">
        <f t="shared" si="50"/>
        <v>32.090000000002185</v>
      </c>
      <c r="M3210">
        <f>K3210*25</f>
        <v>7.6624999999999999E-2</v>
      </c>
    </row>
    <row r="3211" spans="1:13" x14ac:dyDescent="0.25">
      <c r="A3211" s="55">
        <v>43503.6943332312</v>
      </c>
      <c r="B3211" s="1">
        <v>7.6699999999999997E-3</v>
      </c>
      <c r="C3211" s="1">
        <v>3.3939999999999999E-3</v>
      </c>
      <c r="D3211" s="1">
        <v>-3.1849999999999999E-3</v>
      </c>
      <c r="E3211" s="1">
        <v>-2.1979999999999999E-3</v>
      </c>
      <c r="F3211" s="1">
        <v>-1.869E-3</v>
      </c>
      <c r="G3211" s="1">
        <v>-4.829E-3</v>
      </c>
      <c r="K3211" s="1">
        <v>7.6699999999999997E-3</v>
      </c>
      <c r="L3211">
        <f t="shared" si="50"/>
        <v>32.100000000002183</v>
      </c>
      <c r="M3211">
        <f>K3211*25</f>
        <v>0.19175</v>
      </c>
    </row>
    <row r="3212" spans="1:13" x14ac:dyDescent="0.25">
      <c r="A3212" s="55">
        <v>43503.694333346903</v>
      </c>
      <c r="B3212" s="1">
        <v>1.2933E-2</v>
      </c>
      <c r="C3212" s="1">
        <v>1.42E-3</v>
      </c>
      <c r="D3212" s="1">
        <v>-4.1710000000000002E-3</v>
      </c>
      <c r="E3212" s="1">
        <v>-2.856E-3</v>
      </c>
      <c r="F3212" s="1">
        <v>7.6300000000000001E-4</v>
      </c>
      <c r="G3212" s="1">
        <v>2.7360000000000002E-3</v>
      </c>
      <c r="K3212" s="1">
        <v>1.2933E-2</v>
      </c>
      <c r="L3212">
        <f t="shared" si="50"/>
        <v>32.110000000002181</v>
      </c>
      <c r="M3212">
        <f>K3212*25</f>
        <v>0.32332499999999997</v>
      </c>
    </row>
    <row r="3213" spans="1:13" x14ac:dyDescent="0.25">
      <c r="A3213" s="55">
        <v>43503.694333462699</v>
      </c>
      <c r="B3213" s="1">
        <v>1.6222E-2</v>
      </c>
      <c r="C3213" s="1">
        <v>1.42E-3</v>
      </c>
      <c r="D3213" s="1">
        <v>2.4069999999999999E-3</v>
      </c>
      <c r="E3213" s="1">
        <v>-2.1979999999999999E-3</v>
      </c>
      <c r="F3213" s="1">
        <v>2.078E-3</v>
      </c>
      <c r="G3213" s="1">
        <v>3.065E-3</v>
      </c>
      <c r="K3213" s="1">
        <v>1.6222E-2</v>
      </c>
      <c r="L3213">
        <f t="shared" si="50"/>
        <v>32.120000000002179</v>
      </c>
      <c r="M3213">
        <f>K3213*25</f>
        <v>0.40555000000000002</v>
      </c>
    </row>
    <row r="3214" spans="1:13" x14ac:dyDescent="0.25">
      <c r="A3214" s="55">
        <v>43503.694333578402</v>
      </c>
      <c r="B3214" s="1">
        <v>2.0168999999999999E-2</v>
      </c>
      <c r="C3214" s="1">
        <v>-2.5270000000000002E-3</v>
      </c>
      <c r="D3214" s="1">
        <v>-1.2110000000000001E-3</v>
      </c>
      <c r="E3214" s="1">
        <v>-2.856E-3</v>
      </c>
      <c r="F3214" s="1">
        <v>-8.8199999999999997E-4</v>
      </c>
      <c r="G3214" s="1">
        <v>1.091E-3</v>
      </c>
      <c r="K3214" s="1">
        <v>2.0168999999999999E-2</v>
      </c>
      <c r="L3214">
        <f t="shared" si="50"/>
        <v>32.130000000002177</v>
      </c>
      <c r="M3214">
        <f>K3214*25</f>
        <v>0.50422500000000003</v>
      </c>
    </row>
    <row r="3215" spans="1:13" x14ac:dyDescent="0.25">
      <c r="A3215" s="55">
        <v>43503.694333694199</v>
      </c>
      <c r="B3215" s="1">
        <v>2.3459000000000001E-2</v>
      </c>
      <c r="C3215" s="1">
        <v>-2.24E-4</v>
      </c>
      <c r="D3215" s="1">
        <v>-2.856E-3</v>
      </c>
      <c r="E3215" s="1">
        <v>-2.1979999999999999E-3</v>
      </c>
      <c r="F3215" s="1">
        <v>2.4069999999999999E-3</v>
      </c>
      <c r="G3215" s="1">
        <v>-3.8419999999999999E-3</v>
      </c>
      <c r="K3215" s="1">
        <v>2.3459000000000001E-2</v>
      </c>
      <c r="L3215">
        <f t="shared" si="50"/>
        <v>32.140000000002175</v>
      </c>
      <c r="M3215">
        <f>K3215*25</f>
        <v>0.58647499999999997</v>
      </c>
    </row>
    <row r="3216" spans="1:13" x14ac:dyDescent="0.25">
      <c r="A3216" s="55">
        <v>43503.694333809901</v>
      </c>
      <c r="B3216" s="1">
        <v>2.8393000000000002E-2</v>
      </c>
      <c r="C3216" s="1">
        <v>-2.1979999999999999E-3</v>
      </c>
      <c r="D3216" s="1">
        <v>1.05E-4</v>
      </c>
      <c r="E3216" s="1">
        <v>-3.1849999999999999E-3</v>
      </c>
      <c r="F3216" s="1">
        <v>1.05E-4</v>
      </c>
      <c r="G3216" s="1">
        <v>3.065E-3</v>
      </c>
      <c r="K3216" s="1">
        <v>2.8393000000000002E-2</v>
      </c>
      <c r="L3216">
        <f t="shared" si="50"/>
        <v>32.150000000002173</v>
      </c>
      <c r="M3216">
        <f>K3216*25</f>
        <v>0.70982500000000004</v>
      </c>
    </row>
    <row r="3217" spans="1:13" x14ac:dyDescent="0.25">
      <c r="A3217" s="55">
        <v>43503.694333925603</v>
      </c>
      <c r="B3217" s="1">
        <v>3.2668999999999997E-2</v>
      </c>
      <c r="C3217" s="1">
        <v>-3.1849999999999999E-3</v>
      </c>
      <c r="D3217" s="1">
        <v>-2.24E-4</v>
      </c>
      <c r="E3217" s="1">
        <v>-3.5140000000000002E-3</v>
      </c>
      <c r="F3217" s="1">
        <v>1.42E-3</v>
      </c>
      <c r="G3217" s="1">
        <v>1.42E-3</v>
      </c>
      <c r="K3217" s="1">
        <v>3.2668999999999997E-2</v>
      </c>
      <c r="L3217">
        <f t="shared" si="50"/>
        <v>32.160000000002171</v>
      </c>
      <c r="M3217">
        <f>K3217*25</f>
        <v>0.81672499999999992</v>
      </c>
    </row>
    <row r="3218" spans="1:13" x14ac:dyDescent="0.25">
      <c r="A3218" s="55">
        <v>43503.6943340414</v>
      </c>
      <c r="B3218" s="1">
        <v>3.4313000000000003E-2</v>
      </c>
      <c r="C3218" s="1">
        <v>-2.1979999999999999E-3</v>
      </c>
      <c r="D3218" s="1">
        <v>-5.53E-4</v>
      </c>
      <c r="E3218" s="1">
        <v>-2.5270000000000002E-3</v>
      </c>
      <c r="F3218" s="1">
        <v>1.7489999999999999E-3</v>
      </c>
      <c r="G3218" s="1">
        <v>1.7489999999999999E-3</v>
      </c>
      <c r="K3218" s="1">
        <v>3.4313000000000003E-2</v>
      </c>
      <c r="L3218">
        <f t="shared" si="50"/>
        <v>32.170000000002169</v>
      </c>
      <c r="M3218">
        <f>K3218*25</f>
        <v>0.85782500000000006</v>
      </c>
    </row>
    <row r="3219" spans="1:13" x14ac:dyDescent="0.25">
      <c r="A3219" s="55">
        <v>43503.694334157102</v>
      </c>
      <c r="B3219" s="1">
        <v>3.9576E-2</v>
      </c>
      <c r="C3219" s="1">
        <v>-4.829E-3</v>
      </c>
      <c r="D3219" s="1">
        <v>1.091E-3</v>
      </c>
      <c r="E3219" s="1">
        <v>-2.856E-3</v>
      </c>
      <c r="F3219" s="1">
        <v>2.078E-3</v>
      </c>
      <c r="G3219" s="1">
        <v>1.05E-4</v>
      </c>
      <c r="K3219" s="1">
        <v>3.9576E-2</v>
      </c>
      <c r="L3219">
        <f t="shared" si="50"/>
        <v>32.180000000002167</v>
      </c>
      <c r="M3219">
        <f>K3219*25</f>
        <v>0.98940000000000006</v>
      </c>
    </row>
    <row r="3220" spans="1:13" x14ac:dyDescent="0.25">
      <c r="A3220" s="55">
        <v>43503.694334272899</v>
      </c>
      <c r="B3220" s="1">
        <v>4.3194000000000003E-2</v>
      </c>
      <c r="C3220" s="1">
        <v>-5.4869999999999997E-3</v>
      </c>
      <c r="D3220" s="1">
        <v>-2.856E-3</v>
      </c>
      <c r="E3220" s="1">
        <v>-2.5270000000000002E-3</v>
      </c>
      <c r="F3220" s="1">
        <v>5.0390000000000001E-3</v>
      </c>
      <c r="G3220" s="1">
        <v>5.3680000000000004E-3</v>
      </c>
      <c r="K3220" s="1">
        <v>4.3194000000000003E-2</v>
      </c>
      <c r="L3220">
        <f t="shared" si="50"/>
        <v>32.190000000002165</v>
      </c>
      <c r="M3220">
        <f>K3220*25</f>
        <v>1.07985</v>
      </c>
    </row>
    <row r="3221" spans="1:13" x14ac:dyDescent="0.25">
      <c r="A3221" s="55">
        <v>43503.694334388601</v>
      </c>
      <c r="B3221" s="1">
        <v>4.7469999999999998E-2</v>
      </c>
      <c r="C3221" s="1">
        <v>-6.4739999999999997E-3</v>
      </c>
      <c r="D3221" s="1">
        <v>-1.5399999999999999E-3</v>
      </c>
      <c r="E3221" s="1">
        <v>-2.5270000000000002E-3</v>
      </c>
      <c r="F3221" s="1">
        <v>1.42E-3</v>
      </c>
      <c r="G3221" s="1">
        <v>7.6300000000000001E-4</v>
      </c>
      <c r="K3221" s="1">
        <v>4.7469999999999998E-2</v>
      </c>
      <c r="L3221">
        <f t="shared" si="50"/>
        <v>32.200000000002163</v>
      </c>
      <c r="M3221">
        <f>K3221*25</f>
        <v>1.18675</v>
      </c>
    </row>
    <row r="3222" spans="1:13" x14ac:dyDescent="0.25">
      <c r="A3222" s="55">
        <v>43503.694334504296</v>
      </c>
      <c r="B3222" s="1">
        <v>5.076E-2</v>
      </c>
      <c r="C3222" s="1">
        <v>-6.1450000000000003E-3</v>
      </c>
      <c r="D3222" s="1">
        <v>1.091E-3</v>
      </c>
      <c r="E3222" s="1">
        <v>-3.5140000000000002E-3</v>
      </c>
      <c r="F3222" s="1">
        <v>3.065E-3</v>
      </c>
      <c r="G3222" s="1">
        <v>2.4069999999999999E-3</v>
      </c>
      <c r="K3222" s="1">
        <v>5.076E-2</v>
      </c>
      <c r="L3222">
        <f t="shared" si="50"/>
        <v>32.210000000002161</v>
      </c>
      <c r="M3222">
        <f>K3222*25</f>
        <v>1.2689999999999999</v>
      </c>
    </row>
    <row r="3223" spans="1:13" x14ac:dyDescent="0.25">
      <c r="A3223" s="55">
        <v>43503.694334620101</v>
      </c>
      <c r="B3223" s="1">
        <v>5.3391000000000001E-2</v>
      </c>
      <c r="C3223" s="1">
        <v>-7.1320000000000003E-3</v>
      </c>
      <c r="D3223" s="1">
        <v>-2.1979999999999999E-3</v>
      </c>
      <c r="E3223" s="1">
        <v>-2.5270000000000002E-3</v>
      </c>
      <c r="F3223" s="1">
        <v>1.091E-3</v>
      </c>
      <c r="G3223" s="1">
        <v>3.7230000000000002E-3</v>
      </c>
      <c r="K3223" s="1">
        <v>5.3391000000000001E-2</v>
      </c>
      <c r="L3223">
        <f t="shared" si="50"/>
        <v>32.220000000002159</v>
      </c>
      <c r="M3223">
        <f>K3223*25</f>
        <v>1.334775</v>
      </c>
    </row>
    <row r="3224" spans="1:13" x14ac:dyDescent="0.25">
      <c r="A3224" s="55">
        <v>43503.694334735803</v>
      </c>
      <c r="B3224" s="1">
        <v>5.6351999999999999E-2</v>
      </c>
      <c r="C3224" s="1">
        <v>-8.1189999999999995E-3</v>
      </c>
      <c r="D3224" s="1">
        <v>-1.869E-3</v>
      </c>
      <c r="E3224" s="1">
        <v>-2.5270000000000002E-3</v>
      </c>
      <c r="F3224" s="1">
        <v>5.6959999999999997E-3</v>
      </c>
      <c r="G3224" s="1">
        <v>1.7489999999999999E-3</v>
      </c>
      <c r="K3224" s="1">
        <v>5.6351999999999999E-2</v>
      </c>
      <c r="L3224">
        <f t="shared" si="50"/>
        <v>32.230000000002157</v>
      </c>
      <c r="M3224">
        <f>K3224*25</f>
        <v>1.4088000000000001</v>
      </c>
    </row>
    <row r="3225" spans="1:13" x14ac:dyDescent="0.25">
      <c r="A3225" s="55">
        <v>43503.6943348516</v>
      </c>
      <c r="B3225" s="1">
        <v>5.8653999999999998E-2</v>
      </c>
      <c r="C3225" s="1">
        <v>-9.4339999999999997E-3</v>
      </c>
      <c r="D3225" s="1">
        <v>-2.5270000000000002E-3</v>
      </c>
      <c r="E3225" s="1">
        <v>-2.5270000000000002E-3</v>
      </c>
      <c r="F3225" s="1">
        <v>4.3810000000000003E-3</v>
      </c>
      <c r="G3225" s="1">
        <v>4.3810000000000003E-3</v>
      </c>
      <c r="K3225" s="1">
        <v>5.8653999999999998E-2</v>
      </c>
      <c r="L3225">
        <f t="shared" si="50"/>
        <v>32.240000000002155</v>
      </c>
      <c r="M3225">
        <f>K3225*25</f>
        <v>1.46635</v>
      </c>
    </row>
    <row r="3226" spans="1:13" x14ac:dyDescent="0.25">
      <c r="A3226" s="55">
        <v>43503.694334967302</v>
      </c>
      <c r="B3226" s="1">
        <v>6.293E-2</v>
      </c>
      <c r="C3226" s="1">
        <v>-1.0749999999999999E-2</v>
      </c>
      <c r="D3226" s="1">
        <v>-8.8199999999999997E-4</v>
      </c>
      <c r="E3226" s="1">
        <v>-2.5270000000000002E-3</v>
      </c>
      <c r="F3226" s="1">
        <v>4.3810000000000003E-3</v>
      </c>
      <c r="G3226" s="1">
        <v>2.7360000000000002E-3</v>
      </c>
      <c r="K3226" s="1">
        <v>6.293E-2</v>
      </c>
      <c r="L3226">
        <f t="shared" si="50"/>
        <v>32.250000000002153</v>
      </c>
      <c r="M3226">
        <f>K3226*25</f>
        <v>1.57325</v>
      </c>
    </row>
    <row r="3227" spans="1:13" x14ac:dyDescent="0.25">
      <c r="A3227" s="55">
        <v>43503.694335083099</v>
      </c>
      <c r="B3227" s="1">
        <v>6.5561999999999995E-2</v>
      </c>
      <c r="C3227" s="1">
        <v>-1.1408E-2</v>
      </c>
      <c r="D3227" s="1">
        <v>1.091E-3</v>
      </c>
      <c r="E3227" s="1">
        <v>-3.1849999999999999E-3</v>
      </c>
      <c r="F3227" s="1">
        <v>3.065E-3</v>
      </c>
      <c r="G3227" s="1">
        <v>5.6959999999999997E-3</v>
      </c>
      <c r="K3227" s="1">
        <v>6.5561999999999995E-2</v>
      </c>
      <c r="L3227">
        <f t="shared" si="50"/>
        <v>32.260000000002151</v>
      </c>
      <c r="M3227">
        <f>K3227*25</f>
        <v>1.6390499999999999</v>
      </c>
    </row>
    <row r="3228" spans="1:13" x14ac:dyDescent="0.25">
      <c r="A3228" s="55">
        <v>43503.694335198801</v>
      </c>
      <c r="B3228" s="1">
        <v>6.7534999999999998E-2</v>
      </c>
      <c r="C3228" s="1">
        <v>-1.1736999999999999E-2</v>
      </c>
      <c r="D3228" s="1">
        <v>-1.869E-3</v>
      </c>
      <c r="E3228" s="1">
        <v>-2.1979999999999999E-3</v>
      </c>
      <c r="F3228" s="1">
        <v>4.052E-3</v>
      </c>
      <c r="G3228" s="1">
        <v>3.065E-3</v>
      </c>
      <c r="K3228" s="1">
        <v>6.7534999999999998E-2</v>
      </c>
      <c r="L3228">
        <f t="shared" si="50"/>
        <v>32.270000000002149</v>
      </c>
      <c r="M3228">
        <f>K3228*25</f>
        <v>1.688375</v>
      </c>
    </row>
    <row r="3229" spans="1:13" x14ac:dyDescent="0.25">
      <c r="A3229" s="55">
        <v>43503.694335314503</v>
      </c>
      <c r="B3229" s="1">
        <v>7.1811E-2</v>
      </c>
      <c r="C3229" s="1">
        <v>-1.1736999999999999E-2</v>
      </c>
      <c r="D3229" s="1">
        <v>-2.1979999999999999E-3</v>
      </c>
      <c r="E3229" s="1">
        <v>-3.1849999999999999E-3</v>
      </c>
      <c r="F3229" s="1">
        <v>3.3939999999999999E-3</v>
      </c>
      <c r="G3229" s="1">
        <v>8.3280000000000003E-3</v>
      </c>
      <c r="K3229" s="1">
        <v>7.1811E-2</v>
      </c>
      <c r="L3229">
        <f t="shared" si="50"/>
        <v>32.280000000002147</v>
      </c>
      <c r="M3229">
        <f>K3229*25</f>
        <v>1.795275</v>
      </c>
    </row>
    <row r="3230" spans="1:13" x14ac:dyDescent="0.25">
      <c r="A3230" s="55">
        <v>43503.6943354303</v>
      </c>
      <c r="B3230" s="1">
        <v>7.3126999999999998E-2</v>
      </c>
      <c r="C3230" s="1">
        <v>-1.2066E-2</v>
      </c>
      <c r="D3230" s="1">
        <v>-1.2110000000000001E-3</v>
      </c>
      <c r="E3230" s="1">
        <v>-2.1979999999999999E-3</v>
      </c>
      <c r="F3230" s="1">
        <v>4.052E-3</v>
      </c>
      <c r="G3230" s="1">
        <v>5.0390000000000001E-3</v>
      </c>
      <c r="K3230" s="1">
        <v>7.3126999999999998E-2</v>
      </c>
      <c r="L3230">
        <f t="shared" si="50"/>
        <v>32.290000000002145</v>
      </c>
      <c r="M3230">
        <f>K3230*25</f>
        <v>1.8281749999999999</v>
      </c>
    </row>
    <row r="3231" spans="1:13" x14ac:dyDescent="0.25">
      <c r="A3231" s="55">
        <v>43503.694335546003</v>
      </c>
      <c r="B3231" s="1">
        <v>7.5758000000000006E-2</v>
      </c>
      <c r="C3231" s="1">
        <v>-1.3381000000000001E-2</v>
      </c>
      <c r="D3231" s="1">
        <v>-2.5270000000000002E-3</v>
      </c>
      <c r="E3231" s="1">
        <v>-3.1849999999999999E-3</v>
      </c>
      <c r="F3231" s="1">
        <v>3.065E-3</v>
      </c>
      <c r="G3231" s="1">
        <v>3.7230000000000002E-3</v>
      </c>
      <c r="K3231" s="1">
        <v>7.5758000000000006E-2</v>
      </c>
      <c r="L3231">
        <f t="shared" si="50"/>
        <v>32.300000000002143</v>
      </c>
      <c r="M3231">
        <f>K3231*25</f>
        <v>1.8939500000000002</v>
      </c>
    </row>
    <row r="3232" spans="1:13" x14ac:dyDescent="0.25">
      <c r="A3232" s="55">
        <v>43503.694335661799</v>
      </c>
      <c r="B3232" s="1">
        <v>7.7074000000000004E-2</v>
      </c>
      <c r="C3232" s="1">
        <v>-1.3381000000000001E-2</v>
      </c>
      <c r="D3232" s="1">
        <v>-5.53E-4</v>
      </c>
      <c r="E3232" s="1">
        <v>-3.5140000000000002E-3</v>
      </c>
      <c r="F3232" s="1">
        <v>5.0390000000000001E-3</v>
      </c>
      <c r="G3232" s="1">
        <v>3.7230000000000002E-3</v>
      </c>
      <c r="K3232" s="1">
        <v>7.7074000000000004E-2</v>
      </c>
      <c r="L3232">
        <f t="shared" si="50"/>
        <v>32.310000000002141</v>
      </c>
      <c r="M3232">
        <f>K3232*25</f>
        <v>1.9268500000000002</v>
      </c>
    </row>
    <row r="3233" spans="1:13" x14ac:dyDescent="0.25">
      <c r="A3233" s="55">
        <v>43503.694335777502</v>
      </c>
      <c r="B3233" s="1">
        <v>7.9705999999999999E-2</v>
      </c>
      <c r="C3233" s="1">
        <v>-1.371E-2</v>
      </c>
      <c r="D3233" s="1">
        <v>-3.5140000000000002E-3</v>
      </c>
      <c r="E3233" s="1">
        <v>-2.5270000000000002E-3</v>
      </c>
      <c r="F3233" s="1">
        <v>3.7230000000000002E-3</v>
      </c>
      <c r="G3233" s="1">
        <v>7.3410000000000003E-3</v>
      </c>
      <c r="K3233" s="1">
        <v>7.9705999999999999E-2</v>
      </c>
      <c r="L3233">
        <f t="shared" si="50"/>
        <v>32.320000000002139</v>
      </c>
      <c r="M3233">
        <f>K3233*25</f>
        <v>1.99265</v>
      </c>
    </row>
    <row r="3234" spans="1:13" x14ac:dyDescent="0.25">
      <c r="A3234" s="55">
        <v>43503.694335893197</v>
      </c>
      <c r="B3234" s="1">
        <v>8.1020999999999996E-2</v>
      </c>
      <c r="C3234" s="1">
        <v>-1.6341999999999999E-2</v>
      </c>
      <c r="D3234" s="1">
        <v>-1.5399999999999999E-3</v>
      </c>
      <c r="E3234" s="1">
        <v>-2.856E-3</v>
      </c>
      <c r="F3234" s="1">
        <v>5.6959999999999997E-3</v>
      </c>
      <c r="G3234" s="1">
        <v>2.4069999999999999E-3</v>
      </c>
      <c r="K3234" s="1">
        <v>8.1020999999999996E-2</v>
      </c>
      <c r="L3234">
        <f t="shared" si="50"/>
        <v>32.330000000002137</v>
      </c>
      <c r="M3234">
        <f>K3234*25</f>
        <v>2.025525</v>
      </c>
    </row>
    <row r="3235" spans="1:13" x14ac:dyDescent="0.25">
      <c r="A3235" s="55">
        <v>43503.694336009001</v>
      </c>
      <c r="B3235" s="1">
        <v>8.2007999999999998E-2</v>
      </c>
      <c r="C3235" s="1">
        <v>-1.5684E-2</v>
      </c>
      <c r="D3235" s="1">
        <v>-2.1979999999999999E-3</v>
      </c>
      <c r="E3235" s="1">
        <v>-2.1979999999999999E-3</v>
      </c>
      <c r="F3235" s="1">
        <v>6.6829999999999997E-3</v>
      </c>
      <c r="G3235" s="1">
        <v>5.0390000000000001E-3</v>
      </c>
      <c r="K3235" s="1">
        <v>8.2007999999999998E-2</v>
      </c>
      <c r="L3235">
        <f t="shared" si="50"/>
        <v>32.340000000002135</v>
      </c>
      <c r="M3235">
        <f>K3235*25</f>
        <v>2.0501999999999998</v>
      </c>
    </row>
    <row r="3236" spans="1:13" x14ac:dyDescent="0.25">
      <c r="A3236" s="55">
        <v>43503.694336124703</v>
      </c>
      <c r="B3236" s="1">
        <v>8.5625999999999994E-2</v>
      </c>
      <c r="C3236" s="1">
        <v>-1.8315000000000001E-2</v>
      </c>
      <c r="D3236" s="1">
        <v>-1.2110000000000001E-3</v>
      </c>
      <c r="E3236" s="1">
        <v>-3.1849999999999999E-3</v>
      </c>
      <c r="F3236" s="1">
        <v>4.052E-3</v>
      </c>
      <c r="G3236" s="1">
        <v>4.052E-3</v>
      </c>
      <c r="K3236" s="1">
        <v>8.5625999999999994E-2</v>
      </c>
      <c r="L3236">
        <f t="shared" si="50"/>
        <v>32.350000000002133</v>
      </c>
      <c r="M3236">
        <f>K3236*25</f>
        <v>2.1406499999999999</v>
      </c>
    </row>
    <row r="3237" spans="1:13" x14ac:dyDescent="0.25">
      <c r="A3237" s="55">
        <v>43503.6943362405</v>
      </c>
      <c r="B3237" s="1">
        <v>8.5625999999999994E-2</v>
      </c>
      <c r="C3237" s="1">
        <v>-1.7000000000000001E-2</v>
      </c>
      <c r="D3237" s="1">
        <v>-2.1979999999999999E-3</v>
      </c>
      <c r="E3237" s="1">
        <v>-2.856E-3</v>
      </c>
      <c r="F3237" s="1">
        <v>4.7099999999999998E-3</v>
      </c>
      <c r="G3237" s="1">
        <v>4.3810000000000003E-3</v>
      </c>
      <c r="K3237" s="1">
        <v>8.5625999999999994E-2</v>
      </c>
      <c r="L3237">
        <f t="shared" si="50"/>
        <v>32.360000000002131</v>
      </c>
      <c r="M3237">
        <f>K3237*25</f>
        <v>2.1406499999999999</v>
      </c>
    </row>
    <row r="3238" spans="1:13" x14ac:dyDescent="0.25">
      <c r="A3238" s="55">
        <v>43503.694336356202</v>
      </c>
      <c r="B3238" s="1">
        <v>8.6942000000000005E-2</v>
      </c>
      <c r="C3238" s="1">
        <v>-1.6012999999999999E-2</v>
      </c>
      <c r="D3238" s="1">
        <v>-2.5270000000000002E-3</v>
      </c>
      <c r="E3238" s="1">
        <v>-2.1979999999999999E-3</v>
      </c>
      <c r="F3238" s="1">
        <v>5.6959999999999997E-3</v>
      </c>
      <c r="G3238" s="1">
        <v>3.7230000000000002E-3</v>
      </c>
      <c r="K3238" s="1">
        <v>8.6942000000000005E-2</v>
      </c>
      <c r="L3238">
        <f t="shared" si="50"/>
        <v>32.370000000002129</v>
      </c>
      <c r="M3238">
        <f>K3238*25</f>
        <v>2.1735500000000001</v>
      </c>
    </row>
    <row r="3239" spans="1:13" x14ac:dyDescent="0.25">
      <c r="A3239" s="55">
        <v>43503.694336471897</v>
      </c>
      <c r="B3239" s="1">
        <v>8.7928999999999993E-2</v>
      </c>
      <c r="C3239" s="1">
        <v>-1.7000000000000001E-2</v>
      </c>
      <c r="D3239" s="1">
        <v>-2.5270000000000002E-3</v>
      </c>
      <c r="E3239" s="1">
        <v>-2.856E-3</v>
      </c>
      <c r="F3239" s="1">
        <v>7.3410000000000003E-3</v>
      </c>
      <c r="G3239" s="1">
        <v>7.3410000000000003E-3</v>
      </c>
      <c r="K3239" s="1">
        <v>8.7928999999999993E-2</v>
      </c>
      <c r="L3239">
        <f t="shared" si="50"/>
        <v>32.380000000002127</v>
      </c>
      <c r="M3239">
        <f>K3239*25</f>
        <v>2.1982249999999999</v>
      </c>
    </row>
    <row r="3240" spans="1:13" x14ac:dyDescent="0.25">
      <c r="A3240" s="55">
        <v>43503.694336587701</v>
      </c>
      <c r="B3240" s="1">
        <v>8.8915999999999995E-2</v>
      </c>
      <c r="C3240" s="1">
        <v>-1.7658E-2</v>
      </c>
      <c r="D3240" s="1">
        <v>-2.5270000000000002E-3</v>
      </c>
      <c r="E3240" s="1">
        <v>-2.1979999999999999E-3</v>
      </c>
      <c r="F3240" s="1">
        <v>4.052E-3</v>
      </c>
      <c r="G3240" s="1">
        <v>2.7360000000000002E-3</v>
      </c>
      <c r="K3240" s="1">
        <v>8.8915999999999995E-2</v>
      </c>
      <c r="L3240">
        <f t="shared" si="50"/>
        <v>32.390000000002125</v>
      </c>
      <c r="M3240">
        <f>K3240*25</f>
        <v>2.2229000000000001</v>
      </c>
    </row>
    <row r="3241" spans="1:13" x14ac:dyDescent="0.25">
      <c r="A3241" s="55">
        <v>43503.694336703396</v>
      </c>
      <c r="B3241" s="1">
        <v>8.8915999999999995E-2</v>
      </c>
      <c r="C3241" s="1">
        <v>-1.7329000000000001E-2</v>
      </c>
      <c r="D3241" s="1">
        <v>-3.5140000000000002E-3</v>
      </c>
      <c r="E3241" s="1">
        <v>-2.856E-3</v>
      </c>
      <c r="F3241" s="1">
        <v>6.6829999999999997E-3</v>
      </c>
      <c r="G3241" s="1">
        <v>5.0390000000000001E-3</v>
      </c>
      <c r="K3241" s="1">
        <v>8.8915999999999995E-2</v>
      </c>
      <c r="L3241">
        <f t="shared" si="50"/>
        <v>32.400000000002123</v>
      </c>
      <c r="M3241">
        <f>K3241*25</f>
        <v>2.2229000000000001</v>
      </c>
    </row>
    <row r="3242" spans="1:13" x14ac:dyDescent="0.25">
      <c r="A3242" s="56">
        <v>43503.694336819201</v>
      </c>
      <c r="B3242" s="1">
        <v>8.9244000000000004E-2</v>
      </c>
      <c r="C3242" s="1">
        <v>-1.7985999999999999E-2</v>
      </c>
      <c r="D3242" s="1">
        <v>-4.829E-3</v>
      </c>
      <c r="E3242" s="1">
        <v>-2.856E-3</v>
      </c>
      <c r="F3242" s="1">
        <v>5.3680000000000004E-3</v>
      </c>
      <c r="G3242" s="1">
        <v>6.025E-3</v>
      </c>
      <c r="K3242" s="1">
        <v>8.9244000000000004E-2</v>
      </c>
      <c r="L3242">
        <f t="shared" si="50"/>
        <v>32.410000000002121</v>
      </c>
      <c r="M3242">
        <f>K3242*25</f>
        <v>2.2311000000000001</v>
      </c>
    </row>
    <row r="3243" spans="1:13" x14ac:dyDescent="0.25">
      <c r="A3243" s="56">
        <v>43503.694336934903</v>
      </c>
      <c r="B3243" s="1">
        <v>8.8586999999999999E-2</v>
      </c>
      <c r="C3243" s="1">
        <v>-1.7329000000000001E-2</v>
      </c>
      <c r="D3243" s="1">
        <v>-3.1849999999999999E-3</v>
      </c>
      <c r="E3243" s="1">
        <v>-2.5270000000000002E-3</v>
      </c>
      <c r="F3243" s="1">
        <v>6.025E-3</v>
      </c>
      <c r="G3243" s="1">
        <v>5.0390000000000001E-3</v>
      </c>
      <c r="K3243" s="1">
        <v>8.8586999999999999E-2</v>
      </c>
      <c r="L3243">
        <f t="shared" si="50"/>
        <v>32.420000000002119</v>
      </c>
      <c r="M3243">
        <f>K3243*25</f>
        <v>2.2146750000000002</v>
      </c>
    </row>
    <row r="3244" spans="1:13" x14ac:dyDescent="0.25">
      <c r="A3244" s="56">
        <v>43503.694337050598</v>
      </c>
      <c r="B3244" s="1">
        <v>8.8586999999999999E-2</v>
      </c>
      <c r="C3244" s="1">
        <v>-1.8315000000000001E-2</v>
      </c>
      <c r="D3244" s="1">
        <v>-2.856E-3</v>
      </c>
      <c r="E3244" s="1">
        <v>-1.869E-3</v>
      </c>
      <c r="F3244" s="1">
        <v>6.6829999999999997E-3</v>
      </c>
      <c r="G3244" s="1">
        <v>2.078E-3</v>
      </c>
      <c r="K3244" s="1">
        <v>8.8586999999999999E-2</v>
      </c>
      <c r="L3244">
        <f t="shared" si="50"/>
        <v>32.430000000002117</v>
      </c>
      <c r="M3244">
        <f>K3244*25</f>
        <v>2.2146750000000002</v>
      </c>
    </row>
    <row r="3245" spans="1:13" x14ac:dyDescent="0.25">
      <c r="A3245" s="56">
        <v>43503.694337166402</v>
      </c>
      <c r="B3245" s="1">
        <v>8.9573E-2</v>
      </c>
      <c r="C3245" s="1">
        <v>-1.9959999999999999E-2</v>
      </c>
      <c r="D3245" s="1">
        <v>-2.24E-4</v>
      </c>
      <c r="E3245" s="1">
        <v>-1.869E-3</v>
      </c>
      <c r="F3245" s="1">
        <v>5.3680000000000004E-3</v>
      </c>
      <c r="G3245" s="1">
        <v>7.3410000000000003E-3</v>
      </c>
      <c r="K3245" s="1">
        <v>8.9573E-2</v>
      </c>
      <c r="L3245">
        <f t="shared" si="50"/>
        <v>32.440000000002115</v>
      </c>
      <c r="M3245">
        <f>K3245*25</f>
        <v>2.239325</v>
      </c>
    </row>
    <row r="3246" spans="1:13" x14ac:dyDescent="0.25">
      <c r="A3246" s="56">
        <v>43503.694337282097</v>
      </c>
      <c r="B3246" s="1">
        <v>8.8258000000000003E-2</v>
      </c>
      <c r="C3246" s="1">
        <v>-1.8973E-2</v>
      </c>
      <c r="D3246" s="1">
        <v>-1.5399999999999999E-3</v>
      </c>
      <c r="E3246" s="1">
        <v>-2.5270000000000002E-3</v>
      </c>
      <c r="F3246" s="1">
        <v>3.3939999999999999E-3</v>
      </c>
      <c r="G3246" s="1">
        <v>4.052E-3</v>
      </c>
      <c r="K3246" s="1">
        <v>8.8258000000000003E-2</v>
      </c>
      <c r="L3246">
        <f t="shared" si="50"/>
        <v>32.450000000002113</v>
      </c>
      <c r="M3246">
        <f>K3246*25</f>
        <v>2.2064500000000002</v>
      </c>
    </row>
    <row r="3247" spans="1:13" x14ac:dyDescent="0.25">
      <c r="A3247" s="56">
        <v>43503.694337397901</v>
      </c>
      <c r="B3247" s="1">
        <v>8.8586999999999999E-2</v>
      </c>
      <c r="C3247" s="1">
        <v>-1.8973E-2</v>
      </c>
      <c r="D3247" s="1">
        <v>-1.2110000000000001E-3</v>
      </c>
      <c r="E3247" s="1">
        <v>-2.856E-3</v>
      </c>
      <c r="F3247" s="1">
        <v>3.065E-3</v>
      </c>
      <c r="G3247" s="1">
        <v>4.7099999999999998E-3</v>
      </c>
      <c r="K3247" s="1">
        <v>8.8586999999999999E-2</v>
      </c>
      <c r="L3247">
        <f t="shared" si="50"/>
        <v>32.460000000002111</v>
      </c>
      <c r="M3247">
        <f>K3247*25</f>
        <v>2.2146750000000002</v>
      </c>
    </row>
    <row r="3248" spans="1:13" x14ac:dyDescent="0.25">
      <c r="A3248" s="56">
        <v>43503.694337513603</v>
      </c>
      <c r="B3248" s="1">
        <v>8.5955000000000004E-2</v>
      </c>
      <c r="C3248" s="1">
        <v>-1.8315000000000001E-2</v>
      </c>
      <c r="D3248" s="1">
        <v>-1.5399999999999999E-3</v>
      </c>
      <c r="E3248" s="1">
        <v>-1.869E-3</v>
      </c>
      <c r="F3248" s="1">
        <v>4.7099999999999998E-3</v>
      </c>
      <c r="G3248" s="1">
        <v>5.3680000000000004E-3</v>
      </c>
      <c r="K3248" s="1">
        <v>8.5955000000000004E-2</v>
      </c>
      <c r="L3248">
        <f t="shared" si="50"/>
        <v>32.470000000002109</v>
      </c>
      <c r="M3248">
        <f>K3248*25</f>
        <v>2.1488750000000003</v>
      </c>
    </row>
    <row r="3249" spans="1:13" x14ac:dyDescent="0.25">
      <c r="A3249" s="56">
        <v>43503.694337629298</v>
      </c>
      <c r="B3249" s="1">
        <v>8.7271000000000001E-2</v>
      </c>
      <c r="C3249" s="1">
        <v>-1.9630999999999999E-2</v>
      </c>
      <c r="D3249" s="1">
        <v>-1.2110000000000001E-3</v>
      </c>
      <c r="E3249" s="1">
        <v>-1.869E-3</v>
      </c>
      <c r="F3249" s="1">
        <v>5.0390000000000001E-3</v>
      </c>
      <c r="G3249" s="1">
        <v>5.0390000000000001E-3</v>
      </c>
      <c r="K3249" s="1">
        <v>8.7271000000000001E-2</v>
      </c>
      <c r="L3249">
        <f t="shared" si="50"/>
        <v>32.480000000002107</v>
      </c>
      <c r="M3249">
        <f>K3249*25</f>
        <v>2.181775</v>
      </c>
    </row>
    <row r="3250" spans="1:13" x14ac:dyDescent="0.25">
      <c r="A3250" s="56">
        <v>43503.694337745103</v>
      </c>
      <c r="B3250" s="1">
        <v>8.5955000000000004E-2</v>
      </c>
      <c r="C3250" s="1">
        <v>-1.8973E-2</v>
      </c>
      <c r="D3250" s="1">
        <v>-1.5399999999999999E-3</v>
      </c>
      <c r="E3250" s="1">
        <v>-1.869E-3</v>
      </c>
      <c r="F3250" s="1">
        <v>5.6959999999999997E-3</v>
      </c>
      <c r="G3250" s="1">
        <v>5.3680000000000004E-3</v>
      </c>
      <c r="K3250" s="1">
        <v>8.5955000000000004E-2</v>
      </c>
      <c r="L3250">
        <f t="shared" si="50"/>
        <v>32.490000000002105</v>
      </c>
      <c r="M3250">
        <f>K3250*25</f>
        <v>2.1488750000000003</v>
      </c>
    </row>
    <row r="3251" spans="1:13" x14ac:dyDescent="0.25">
      <c r="A3251" s="56">
        <v>43503.694337860798</v>
      </c>
      <c r="B3251" s="1">
        <v>8.3653000000000005E-2</v>
      </c>
      <c r="C3251" s="1">
        <v>-1.8644000000000001E-2</v>
      </c>
      <c r="D3251" s="1">
        <v>-8.8199999999999997E-4</v>
      </c>
      <c r="E3251" s="1">
        <v>-2.1979999999999999E-3</v>
      </c>
      <c r="F3251" s="1">
        <v>6.6829999999999997E-3</v>
      </c>
      <c r="G3251" s="1">
        <v>3.7230000000000002E-3</v>
      </c>
      <c r="K3251" s="1">
        <v>8.3653000000000005E-2</v>
      </c>
      <c r="L3251">
        <f t="shared" si="50"/>
        <v>32.500000000002103</v>
      </c>
      <c r="M3251">
        <f>K3251*25</f>
        <v>2.0913250000000003</v>
      </c>
    </row>
    <row r="3252" spans="1:13" x14ac:dyDescent="0.25">
      <c r="A3252" s="56">
        <v>43503.694337976602</v>
      </c>
      <c r="B3252" s="1">
        <v>8.4310999999999997E-2</v>
      </c>
      <c r="C3252" s="1">
        <v>-1.9630999999999999E-2</v>
      </c>
      <c r="D3252" s="1">
        <v>-5.53E-4</v>
      </c>
      <c r="E3252" s="1">
        <v>-2.5270000000000002E-3</v>
      </c>
      <c r="F3252" s="1">
        <v>6.025E-3</v>
      </c>
      <c r="G3252" s="1">
        <v>2.7360000000000002E-3</v>
      </c>
      <c r="K3252" s="1">
        <v>8.4310999999999997E-2</v>
      </c>
      <c r="L3252">
        <f t="shared" si="50"/>
        <v>32.510000000002101</v>
      </c>
      <c r="M3252">
        <f>K3252*25</f>
        <v>2.1077749999999997</v>
      </c>
    </row>
    <row r="3253" spans="1:13" x14ac:dyDescent="0.25">
      <c r="A3253" s="56">
        <v>43503.694338092297</v>
      </c>
      <c r="B3253" s="1">
        <v>8.2007999999999998E-2</v>
      </c>
      <c r="C3253" s="1">
        <v>-1.8644000000000001E-2</v>
      </c>
      <c r="D3253" s="1">
        <v>-8.8199999999999997E-4</v>
      </c>
      <c r="E3253" s="1">
        <v>-1.869E-3</v>
      </c>
      <c r="F3253" s="1">
        <v>3.7230000000000002E-3</v>
      </c>
      <c r="G3253" s="1">
        <v>4.052E-3</v>
      </c>
      <c r="K3253" s="1">
        <v>8.2007999999999998E-2</v>
      </c>
      <c r="L3253">
        <f t="shared" si="50"/>
        <v>32.520000000002099</v>
      </c>
      <c r="M3253">
        <f>K3253*25</f>
        <v>2.0501999999999998</v>
      </c>
    </row>
    <row r="3254" spans="1:13" x14ac:dyDescent="0.25">
      <c r="A3254" s="56">
        <v>43503.694338208101</v>
      </c>
      <c r="B3254" s="1">
        <v>8.1679000000000002E-2</v>
      </c>
      <c r="C3254" s="1">
        <v>-1.7985999999999999E-2</v>
      </c>
      <c r="D3254" s="1">
        <v>-2.24E-4</v>
      </c>
      <c r="E3254" s="1">
        <v>-1.5399999999999999E-3</v>
      </c>
      <c r="F3254" s="1">
        <v>4.052E-3</v>
      </c>
      <c r="G3254" s="1">
        <v>4.3399999999999998E-4</v>
      </c>
      <c r="K3254" s="1">
        <v>8.1679000000000002E-2</v>
      </c>
      <c r="L3254">
        <f t="shared" si="50"/>
        <v>32.530000000002097</v>
      </c>
      <c r="M3254">
        <f>K3254*25</f>
        <v>2.0419749999999999</v>
      </c>
    </row>
    <row r="3255" spans="1:13" x14ac:dyDescent="0.25">
      <c r="A3255" s="56">
        <v>43503.694338323803</v>
      </c>
      <c r="B3255" s="1">
        <v>7.9047999999999993E-2</v>
      </c>
      <c r="C3255" s="1">
        <v>-1.8644000000000001E-2</v>
      </c>
      <c r="D3255" s="1">
        <v>-2.24E-4</v>
      </c>
      <c r="E3255" s="1">
        <v>-2.1979999999999999E-3</v>
      </c>
      <c r="F3255" s="1">
        <v>6.6829999999999997E-3</v>
      </c>
      <c r="G3255" s="1">
        <v>8.9859999999999992E-3</v>
      </c>
      <c r="K3255" s="1">
        <v>7.9047999999999993E-2</v>
      </c>
      <c r="L3255">
        <f t="shared" si="50"/>
        <v>32.540000000002095</v>
      </c>
      <c r="M3255">
        <f>K3255*25</f>
        <v>1.9761999999999997</v>
      </c>
    </row>
    <row r="3256" spans="1:13" x14ac:dyDescent="0.25">
      <c r="A3256" s="56">
        <v>43503.694338439498</v>
      </c>
      <c r="B3256" s="1">
        <v>7.7403E-2</v>
      </c>
      <c r="C3256" s="1">
        <v>-1.8644000000000001E-2</v>
      </c>
      <c r="D3256" s="1">
        <v>7.6300000000000001E-4</v>
      </c>
      <c r="E3256" s="1">
        <v>-2.5270000000000002E-3</v>
      </c>
      <c r="F3256" s="1">
        <v>3.065E-3</v>
      </c>
      <c r="G3256" s="1">
        <v>6.6829999999999997E-3</v>
      </c>
      <c r="K3256" s="1">
        <v>7.7403E-2</v>
      </c>
      <c r="L3256">
        <f t="shared" si="50"/>
        <v>32.550000000002093</v>
      </c>
      <c r="M3256">
        <f>K3256*25</f>
        <v>1.9350749999999999</v>
      </c>
    </row>
    <row r="3257" spans="1:13" x14ac:dyDescent="0.25">
      <c r="A3257" s="56">
        <v>43503.694338555302</v>
      </c>
      <c r="B3257" s="1">
        <v>7.5428999999999996E-2</v>
      </c>
      <c r="C3257" s="1">
        <v>-1.8315000000000001E-2</v>
      </c>
      <c r="D3257" s="1">
        <v>-3.5140000000000002E-3</v>
      </c>
      <c r="E3257" s="1">
        <v>-2.1979999999999999E-3</v>
      </c>
      <c r="F3257" s="1">
        <v>4.7099999999999998E-3</v>
      </c>
      <c r="G3257" s="1">
        <v>4.3810000000000003E-3</v>
      </c>
      <c r="K3257" s="1">
        <v>7.5428999999999996E-2</v>
      </c>
      <c r="L3257">
        <f t="shared" si="50"/>
        <v>32.560000000002091</v>
      </c>
      <c r="M3257">
        <f>K3257*25</f>
        <v>1.8857249999999999</v>
      </c>
    </row>
    <row r="3258" spans="1:13" x14ac:dyDescent="0.25">
      <c r="A3258" s="56">
        <v>43503.694338670997</v>
      </c>
      <c r="B3258" s="1">
        <v>7.3455999999999994E-2</v>
      </c>
      <c r="C3258" s="1">
        <v>-1.8644000000000001E-2</v>
      </c>
      <c r="D3258" s="1">
        <v>-2.24E-4</v>
      </c>
      <c r="E3258" s="1">
        <v>-2.5270000000000002E-3</v>
      </c>
      <c r="F3258" s="1">
        <v>2.7360000000000002E-3</v>
      </c>
      <c r="G3258" s="1">
        <v>4.7099999999999998E-3</v>
      </c>
      <c r="K3258" s="1">
        <v>7.3455999999999994E-2</v>
      </c>
      <c r="L3258">
        <f t="shared" si="50"/>
        <v>32.570000000002089</v>
      </c>
      <c r="M3258">
        <f>K3258*25</f>
        <v>1.8363999999999998</v>
      </c>
    </row>
    <row r="3259" spans="1:13" x14ac:dyDescent="0.25">
      <c r="A3259" s="56">
        <v>43503.694338786801</v>
      </c>
      <c r="B3259" s="1">
        <v>7.0823999999999998E-2</v>
      </c>
      <c r="C3259" s="1">
        <v>-1.8644000000000001E-2</v>
      </c>
      <c r="D3259" s="1">
        <v>-8.8199999999999997E-4</v>
      </c>
      <c r="E3259" s="1">
        <v>-2.5270000000000002E-3</v>
      </c>
      <c r="F3259" s="1">
        <v>3.3939999999999999E-3</v>
      </c>
      <c r="G3259" s="1">
        <v>5.3680000000000004E-3</v>
      </c>
      <c r="K3259" s="1">
        <v>7.0823999999999998E-2</v>
      </c>
      <c r="L3259">
        <f t="shared" si="50"/>
        <v>32.580000000002087</v>
      </c>
      <c r="M3259">
        <f>K3259*25</f>
        <v>1.7706</v>
      </c>
    </row>
    <row r="3260" spans="1:13" x14ac:dyDescent="0.25">
      <c r="A3260" s="56">
        <v>43503.694338902496</v>
      </c>
      <c r="B3260" s="1">
        <v>6.8193000000000004E-2</v>
      </c>
      <c r="C3260" s="1">
        <v>-1.7658E-2</v>
      </c>
      <c r="D3260" s="1">
        <v>-7.1320000000000003E-3</v>
      </c>
      <c r="E3260" s="1">
        <v>-1.869E-3</v>
      </c>
      <c r="F3260" s="1">
        <v>3.065E-3</v>
      </c>
      <c r="G3260" s="1">
        <v>2.7360000000000002E-3</v>
      </c>
      <c r="K3260" s="1">
        <v>6.8193000000000004E-2</v>
      </c>
      <c r="L3260">
        <f t="shared" si="50"/>
        <v>32.590000000002085</v>
      </c>
      <c r="M3260">
        <f>K3260*25</f>
        <v>1.704825</v>
      </c>
    </row>
    <row r="3261" spans="1:13" x14ac:dyDescent="0.25">
      <c r="A3261" s="56">
        <v>43503.694339018199</v>
      </c>
      <c r="B3261" s="1">
        <v>6.4574999999999994E-2</v>
      </c>
      <c r="C3261" s="1">
        <v>-1.8315000000000001E-2</v>
      </c>
      <c r="D3261" s="1">
        <v>-4.2326999999999997E-2</v>
      </c>
      <c r="E3261" s="1">
        <v>-2.1979999999999999E-3</v>
      </c>
      <c r="F3261" s="1">
        <v>3.7230000000000002E-3</v>
      </c>
      <c r="G3261" s="1">
        <v>3.065E-3</v>
      </c>
      <c r="K3261" s="1">
        <v>6.4574999999999994E-2</v>
      </c>
      <c r="L3261">
        <f t="shared" si="50"/>
        <v>32.600000000002083</v>
      </c>
      <c r="M3261">
        <f>K3261*25</f>
        <v>1.6143749999999999</v>
      </c>
    </row>
    <row r="3262" spans="1:13" x14ac:dyDescent="0.25">
      <c r="A3262" s="56">
        <v>43503.694339134003</v>
      </c>
      <c r="B3262" s="1">
        <v>6.3588000000000006E-2</v>
      </c>
      <c r="C3262" s="1">
        <v>-1.7985999999999999E-2</v>
      </c>
      <c r="D3262" s="1">
        <v>1.7867000000000001E-2</v>
      </c>
      <c r="E3262" s="1">
        <v>-2.856E-3</v>
      </c>
      <c r="F3262" s="1">
        <v>3.7230000000000002E-3</v>
      </c>
      <c r="G3262" s="1">
        <v>3.7230000000000002E-3</v>
      </c>
      <c r="K3262" s="1">
        <v>6.3588000000000006E-2</v>
      </c>
      <c r="L3262">
        <f t="shared" si="50"/>
        <v>32.610000000002081</v>
      </c>
      <c r="M3262">
        <f>K3262*25</f>
        <v>1.5897000000000001</v>
      </c>
    </row>
    <row r="3263" spans="1:13" x14ac:dyDescent="0.25">
      <c r="A3263" s="56">
        <v>43503.694339249698</v>
      </c>
      <c r="B3263" s="1">
        <v>6.0628000000000001E-2</v>
      </c>
      <c r="C3263" s="1">
        <v>-1.7000000000000001E-2</v>
      </c>
      <c r="D3263" s="1">
        <v>5.3680000000000004E-3</v>
      </c>
      <c r="E3263" s="1">
        <v>-2.1979999999999999E-3</v>
      </c>
      <c r="F3263" s="1">
        <v>3.065E-3</v>
      </c>
      <c r="G3263" s="1">
        <v>3.7230000000000002E-3</v>
      </c>
      <c r="K3263" s="1">
        <v>6.0628000000000001E-2</v>
      </c>
      <c r="L3263">
        <f t="shared" si="50"/>
        <v>32.620000000002079</v>
      </c>
      <c r="M3263">
        <f>K3263*25</f>
        <v>1.5157</v>
      </c>
    </row>
    <row r="3264" spans="1:13" x14ac:dyDescent="0.25">
      <c r="A3264" s="56">
        <v>43503.694339365502</v>
      </c>
      <c r="B3264" s="1">
        <v>5.7338E-2</v>
      </c>
      <c r="C3264" s="1">
        <v>-1.5684E-2</v>
      </c>
      <c r="D3264" s="1">
        <v>-2.0618000000000001E-2</v>
      </c>
      <c r="E3264" s="1">
        <v>-3.1849999999999999E-3</v>
      </c>
      <c r="F3264" s="1">
        <v>5.3680000000000004E-3</v>
      </c>
      <c r="G3264" s="1">
        <v>1.7489999999999999E-3</v>
      </c>
      <c r="K3264" s="1">
        <v>5.7338E-2</v>
      </c>
      <c r="L3264">
        <f t="shared" si="50"/>
        <v>32.630000000002077</v>
      </c>
      <c r="M3264">
        <f>K3264*25</f>
        <v>1.4334500000000001</v>
      </c>
    </row>
    <row r="3265" spans="1:13" x14ac:dyDescent="0.25">
      <c r="A3265" s="56">
        <v>43503.694339481197</v>
      </c>
      <c r="B3265" s="1">
        <v>5.4378000000000003E-2</v>
      </c>
      <c r="C3265" s="1">
        <v>-1.5025999999999999E-2</v>
      </c>
      <c r="D3265" s="1">
        <v>1.5893000000000001E-2</v>
      </c>
      <c r="E3265" s="1">
        <v>-2.1979999999999999E-3</v>
      </c>
      <c r="F3265" s="1">
        <v>1.091E-3</v>
      </c>
      <c r="G3265" s="1">
        <v>3.3939999999999999E-3</v>
      </c>
      <c r="K3265" s="1">
        <v>5.4378000000000003E-2</v>
      </c>
      <c r="L3265">
        <f t="shared" si="50"/>
        <v>32.640000000002075</v>
      </c>
      <c r="M3265">
        <f>K3265*25</f>
        <v>1.35945</v>
      </c>
    </row>
    <row r="3266" spans="1:13" x14ac:dyDescent="0.25">
      <c r="A3266" s="56">
        <v>43503.694339596899</v>
      </c>
      <c r="B3266" s="1">
        <v>5.1089000000000002E-2</v>
      </c>
      <c r="C3266" s="1">
        <v>-1.6341999999999999E-2</v>
      </c>
      <c r="D3266" s="1">
        <v>-5.4869999999999997E-3</v>
      </c>
      <c r="E3266" s="1">
        <v>-2.5270000000000002E-3</v>
      </c>
      <c r="F3266" s="1">
        <v>-2.1979999999999999E-3</v>
      </c>
      <c r="G3266" s="1">
        <v>-8.8199999999999997E-4</v>
      </c>
      <c r="K3266" s="1">
        <v>5.1089000000000002E-2</v>
      </c>
      <c r="L3266">
        <f t="shared" si="50"/>
        <v>32.650000000002073</v>
      </c>
      <c r="M3266">
        <f>K3266*25</f>
        <v>1.2772250000000001</v>
      </c>
    </row>
    <row r="3267" spans="1:13" x14ac:dyDescent="0.25">
      <c r="A3267" s="56">
        <v>43503.694339712703</v>
      </c>
      <c r="B3267" s="1">
        <v>4.7469999999999998E-2</v>
      </c>
      <c r="C3267" s="1">
        <v>-1.4697E-2</v>
      </c>
      <c r="D3267" s="1">
        <v>-9.1050000000000002E-3</v>
      </c>
      <c r="E3267" s="1">
        <v>-2.856E-3</v>
      </c>
      <c r="F3267" s="1">
        <v>1.7489999999999999E-3</v>
      </c>
      <c r="G3267" s="1">
        <v>-3.1849999999999999E-3</v>
      </c>
      <c r="K3267" s="1">
        <v>4.7469999999999998E-2</v>
      </c>
      <c r="L3267">
        <f t="shared" ref="L3267:L3330" si="51">L3266+1/100</f>
        <v>32.660000000002071</v>
      </c>
      <c r="M3267">
        <f>K3267*25</f>
        <v>1.18675</v>
      </c>
    </row>
    <row r="3268" spans="1:13" x14ac:dyDescent="0.25">
      <c r="A3268" s="56">
        <v>43503.694339828398</v>
      </c>
      <c r="B3268" s="1">
        <v>4.3522999999999999E-2</v>
      </c>
      <c r="C3268" s="1">
        <v>-1.3051999999999999E-2</v>
      </c>
      <c r="D3268" s="1">
        <v>9.6439999999999998E-3</v>
      </c>
      <c r="E3268" s="1">
        <v>-3.1849999999999999E-3</v>
      </c>
      <c r="F3268" s="1">
        <v>-1.2110000000000001E-3</v>
      </c>
      <c r="G3268" s="1">
        <v>3.065E-3</v>
      </c>
      <c r="K3268" s="1">
        <v>4.3522999999999999E-2</v>
      </c>
      <c r="L3268">
        <f t="shared" si="51"/>
        <v>32.670000000002069</v>
      </c>
      <c r="M3268">
        <f>K3268*25</f>
        <v>1.0880749999999999</v>
      </c>
    </row>
    <row r="3269" spans="1:13" x14ac:dyDescent="0.25">
      <c r="A3269" s="56">
        <v>43503.694339944203</v>
      </c>
      <c r="B3269" s="1">
        <v>4.0233999999999999E-2</v>
      </c>
      <c r="C3269" s="1">
        <v>-1.2395E-2</v>
      </c>
      <c r="D3269" s="1">
        <v>-5.1580000000000003E-3</v>
      </c>
      <c r="E3269" s="1">
        <v>-2.5270000000000002E-3</v>
      </c>
      <c r="F3269" s="1">
        <v>2.7360000000000002E-3</v>
      </c>
      <c r="G3269" s="1">
        <v>-1.5399999999999999E-3</v>
      </c>
      <c r="K3269" s="1">
        <v>4.0233999999999999E-2</v>
      </c>
      <c r="L3269">
        <f t="shared" si="51"/>
        <v>32.680000000002067</v>
      </c>
      <c r="M3269">
        <f>K3269*25</f>
        <v>1.0058499999999999</v>
      </c>
    </row>
    <row r="3270" spans="1:13" x14ac:dyDescent="0.25">
      <c r="A3270" s="56">
        <v>43503.694340059898</v>
      </c>
      <c r="B3270" s="1">
        <v>3.5299999999999998E-2</v>
      </c>
      <c r="C3270" s="1">
        <v>-1.2723999999999999E-2</v>
      </c>
      <c r="D3270" s="1">
        <v>-2.856E-3</v>
      </c>
      <c r="E3270" s="1">
        <v>-3.1849999999999999E-3</v>
      </c>
      <c r="F3270" s="1">
        <v>1.42E-3</v>
      </c>
      <c r="G3270" s="1">
        <v>2.4069999999999999E-3</v>
      </c>
      <c r="K3270" s="1">
        <v>3.5299999999999998E-2</v>
      </c>
      <c r="L3270">
        <f t="shared" si="51"/>
        <v>32.690000000002065</v>
      </c>
      <c r="M3270">
        <f>K3270*25</f>
        <v>0.88249999999999995</v>
      </c>
    </row>
    <row r="3271" spans="1:13" x14ac:dyDescent="0.25">
      <c r="A3271" s="56">
        <v>43503.694340175702</v>
      </c>
      <c r="B3271" s="1">
        <v>3.3327000000000002E-2</v>
      </c>
      <c r="C3271" s="1">
        <v>-1.2723999999999999E-2</v>
      </c>
      <c r="D3271" s="1">
        <v>4.3810000000000003E-3</v>
      </c>
      <c r="E3271" s="1">
        <v>-3.5140000000000002E-3</v>
      </c>
      <c r="F3271" s="1">
        <v>7.6300000000000001E-4</v>
      </c>
      <c r="G3271" s="1">
        <v>-2.856E-3</v>
      </c>
      <c r="K3271" s="1">
        <v>3.3327000000000002E-2</v>
      </c>
      <c r="L3271">
        <f t="shared" si="51"/>
        <v>32.700000000002063</v>
      </c>
      <c r="M3271">
        <f>K3271*25</f>
        <v>0.83317500000000011</v>
      </c>
    </row>
    <row r="3272" spans="1:13" x14ac:dyDescent="0.25">
      <c r="A3272" s="56">
        <v>43503.694340291397</v>
      </c>
      <c r="B3272" s="1">
        <v>2.8393000000000002E-2</v>
      </c>
      <c r="C3272" s="1">
        <v>-1.1079E-2</v>
      </c>
      <c r="D3272" s="1">
        <v>-6.1450000000000003E-3</v>
      </c>
      <c r="E3272" s="1">
        <v>-2.1979999999999999E-3</v>
      </c>
      <c r="F3272" s="1">
        <v>-5.53E-4</v>
      </c>
      <c r="G3272" s="1">
        <v>3.7230000000000002E-3</v>
      </c>
      <c r="K3272" s="1">
        <v>2.8393000000000002E-2</v>
      </c>
      <c r="L3272">
        <f t="shared" si="51"/>
        <v>32.710000000002061</v>
      </c>
      <c r="M3272">
        <f>K3272*25</f>
        <v>0.70982500000000004</v>
      </c>
    </row>
    <row r="3273" spans="1:13" x14ac:dyDescent="0.25">
      <c r="A3273" s="56">
        <v>43503.694340407099</v>
      </c>
      <c r="B3273" s="1">
        <v>2.6419000000000002E-2</v>
      </c>
      <c r="C3273" s="1">
        <v>-1.0749999999999999E-2</v>
      </c>
      <c r="D3273" s="1">
        <v>-8.8199999999999997E-4</v>
      </c>
      <c r="E3273" s="1">
        <v>-2.856E-3</v>
      </c>
      <c r="F3273" s="1">
        <v>-5.53E-4</v>
      </c>
      <c r="G3273" s="1">
        <v>-3.1849999999999999E-3</v>
      </c>
      <c r="K3273" s="1">
        <v>2.6419000000000002E-2</v>
      </c>
      <c r="L3273">
        <f t="shared" si="51"/>
        <v>32.720000000002059</v>
      </c>
      <c r="M3273">
        <f>K3273*25</f>
        <v>0.66047500000000003</v>
      </c>
    </row>
    <row r="3274" spans="1:13" x14ac:dyDescent="0.25">
      <c r="A3274" s="56">
        <v>43503.694340522903</v>
      </c>
      <c r="B3274" s="1">
        <v>2.1156000000000001E-2</v>
      </c>
      <c r="C3274" s="1">
        <v>-8.7760000000000008E-3</v>
      </c>
      <c r="D3274" s="1">
        <v>2.7360000000000002E-3</v>
      </c>
      <c r="E3274" s="1">
        <v>-3.5140000000000002E-3</v>
      </c>
      <c r="F3274" s="1">
        <v>2.4069999999999999E-3</v>
      </c>
      <c r="G3274" s="1">
        <v>4.3810000000000003E-3</v>
      </c>
      <c r="K3274" s="1">
        <v>2.1156000000000001E-2</v>
      </c>
      <c r="L3274">
        <f t="shared" si="51"/>
        <v>32.730000000002057</v>
      </c>
      <c r="M3274">
        <f>K3274*25</f>
        <v>0.52890000000000004</v>
      </c>
    </row>
    <row r="3275" spans="1:13" x14ac:dyDescent="0.25">
      <c r="A3275" s="56">
        <v>43503.694340638598</v>
      </c>
      <c r="B3275" s="1">
        <v>1.8853999999999999E-2</v>
      </c>
      <c r="C3275" s="1">
        <v>-7.79E-3</v>
      </c>
      <c r="D3275" s="1">
        <v>-3.1849999999999999E-3</v>
      </c>
      <c r="E3275" s="1">
        <v>-1.2110000000000001E-3</v>
      </c>
      <c r="F3275" s="1">
        <v>-8.8199999999999997E-4</v>
      </c>
      <c r="G3275" s="1">
        <v>1.091E-3</v>
      </c>
      <c r="K3275" s="1">
        <v>1.8853999999999999E-2</v>
      </c>
      <c r="L3275">
        <f t="shared" si="51"/>
        <v>32.740000000002055</v>
      </c>
      <c r="M3275">
        <f>K3275*25</f>
        <v>0.47134999999999999</v>
      </c>
    </row>
    <row r="3276" spans="1:13" x14ac:dyDescent="0.25">
      <c r="A3276" s="56">
        <v>43503.694340754402</v>
      </c>
      <c r="B3276" s="1">
        <v>1.2933E-2</v>
      </c>
      <c r="C3276" s="1">
        <v>-4.4999999999999997E-3</v>
      </c>
      <c r="D3276" s="1">
        <v>-2.1979999999999999E-3</v>
      </c>
      <c r="E3276" s="1">
        <v>-4.1710000000000002E-3</v>
      </c>
      <c r="F3276" s="1">
        <v>1.42E-3</v>
      </c>
      <c r="G3276" s="1">
        <v>-1.5399999999999999E-3</v>
      </c>
      <c r="K3276" s="1">
        <v>1.2933E-2</v>
      </c>
      <c r="L3276">
        <f t="shared" si="51"/>
        <v>32.750000000002053</v>
      </c>
      <c r="M3276">
        <f>K3276*25</f>
        <v>0.32332499999999997</v>
      </c>
    </row>
    <row r="3277" spans="1:13" x14ac:dyDescent="0.25">
      <c r="A3277" s="56">
        <v>43503.694340870097</v>
      </c>
      <c r="B3277" s="1">
        <v>9.6439999999999998E-3</v>
      </c>
      <c r="C3277" s="1">
        <v>-5.816E-3</v>
      </c>
      <c r="D3277" s="1">
        <v>-8.8199999999999997E-4</v>
      </c>
      <c r="E3277" s="1">
        <v>-2.856E-3</v>
      </c>
      <c r="F3277" s="1">
        <v>-2.1979999999999999E-3</v>
      </c>
      <c r="G3277" s="1">
        <v>-1.869E-3</v>
      </c>
      <c r="K3277" s="1">
        <v>9.6439999999999998E-3</v>
      </c>
      <c r="L3277">
        <f t="shared" si="51"/>
        <v>32.760000000002051</v>
      </c>
      <c r="M3277">
        <f>K3277*25</f>
        <v>0.24109999999999998</v>
      </c>
    </row>
    <row r="3278" spans="1:13" x14ac:dyDescent="0.25">
      <c r="A3278" s="56">
        <v>43503.694340985799</v>
      </c>
      <c r="B3278" s="1">
        <v>3.065E-3</v>
      </c>
      <c r="C3278" s="1">
        <v>-5.4869999999999997E-3</v>
      </c>
      <c r="D3278" s="1">
        <v>-1.869E-3</v>
      </c>
      <c r="E3278" s="1">
        <v>-1.869E-3</v>
      </c>
      <c r="F3278" s="1">
        <v>-1.5399999999999999E-3</v>
      </c>
      <c r="G3278" s="1">
        <v>2.078E-3</v>
      </c>
      <c r="K3278" s="1">
        <v>3.065E-3</v>
      </c>
      <c r="L3278">
        <f t="shared" si="51"/>
        <v>32.770000000002049</v>
      </c>
      <c r="M3278">
        <f>K3278*25</f>
        <v>7.6624999999999999E-2</v>
      </c>
    </row>
    <row r="3279" spans="1:13" x14ac:dyDescent="0.25">
      <c r="A3279" s="56">
        <v>43503.694341101596</v>
      </c>
      <c r="B3279" s="1">
        <v>-2.24E-4</v>
      </c>
      <c r="C3279" s="1">
        <v>-4.4999999999999997E-3</v>
      </c>
      <c r="D3279" s="1">
        <v>7.6300000000000001E-4</v>
      </c>
      <c r="E3279" s="1">
        <v>-4.4999999999999997E-3</v>
      </c>
      <c r="F3279" s="1">
        <v>4.3399999999999998E-4</v>
      </c>
      <c r="G3279" s="1">
        <v>-4.829E-3</v>
      </c>
      <c r="K3279" s="1">
        <v>-2.24E-4</v>
      </c>
      <c r="L3279">
        <f t="shared" si="51"/>
        <v>32.780000000002047</v>
      </c>
      <c r="M3279">
        <f>K3279*25</f>
        <v>-5.5999999999999999E-3</v>
      </c>
    </row>
    <row r="3280" spans="1:13" x14ac:dyDescent="0.25">
      <c r="A3280" s="56">
        <v>43503.694341217299</v>
      </c>
      <c r="B3280" s="1">
        <v>-3.1849999999999999E-3</v>
      </c>
      <c r="C3280" s="1">
        <v>-6.1450000000000003E-3</v>
      </c>
      <c r="D3280" s="1">
        <v>-8.8199999999999997E-4</v>
      </c>
      <c r="E3280" s="1">
        <v>-1.869E-3</v>
      </c>
      <c r="F3280" s="1">
        <v>-3.1849999999999999E-3</v>
      </c>
      <c r="G3280" s="1">
        <v>-3.1849999999999999E-3</v>
      </c>
      <c r="K3280" s="1">
        <v>-3.1849999999999999E-3</v>
      </c>
      <c r="L3280">
        <f t="shared" si="51"/>
        <v>32.790000000002046</v>
      </c>
      <c r="M3280">
        <f>K3280*25</f>
        <v>-7.9625000000000001E-2</v>
      </c>
    </row>
    <row r="3281" spans="1:13" x14ac:dyDescent="0.25">
      <c r="A3281" s="56">
        <v>43503.694341333103</v>
      </c>
      <c r="B3281" s="1">
        <v>-7.1320000000000003E-3</v>
      </c>
      <c r="C3281" s="1">
        <v>-3.1849999999999999E-3</v>
      </c>
      <c r="D3281" s="1">
        <v>-1.5399999999999999E-3</v>
      </c>
      <c r="E3281" s="1">
        <v>-3.5140000000000002E-3</v>
      </c>
      <c r="F3281" s="1">
        <v>-8.8199999999999997E-4</v>
      </c>
      <c r="G3281" s="1">
        <v>-2.856E-3</v>
      </c>
      <c r="K3281" s="1">
        <v>-7.1320000000000003E-3</v>
      </c>
      <c r="L3281">
        <f t="shared" si="51"/>
        <v>32.800000000002044</v>
      </c>
      <c r="M3281">
        <f>K3281*25</f>
        <v>-0.17830000000000001</v>
      </c>
    </row>
    <row r="3282" spans="1:13" x14ac:dyDescent="0.25">
      <c r="A3282" s="56">
        <v>43503.694341448798</v>
      </c>
      <c r="B3282" s="1">
        <v>-1.0421E-2</v>
      </c>
      <c r="C3282" s="1">
        <v>-2.5270000000000002E-3</v>
      </c>
      <c r="D3282" s="1">
        <v>-8.8199999999999997E-4</v>
      </c>
      <c r="E3282" s="1">
        <v>-3.5140000000000002E-3</v>
      </c>
      <c r="F3282" s="1">
        <v>-4.829E-3</v>
      </c>
      <c r="G3282" s="1">
        <v>-1.5399999999999999E-3</v>
      </c>
      <c r="K3282" s="1">
        <v>-1.0421E-2</v>
      </c>
      <c r="L3282">
        <f t="shared" si="51"/>
        <v>32.810000000002042</v>
      </c>
      <c r="M3282">
        <f>K3282*25</f>
        <v>-0.26052500000000001</v>
      </c>
    </row>
    <row r="3283" spans="1:13" x14ac:dyDescent="0.25">
      <c r="A3283" s="56">
        <v>43503.6943415645</v>
      </c>
      <c r="B3283" s="1">
        <v>-1.4697E-2</v>
      </c>
      <c r="C3283" s="1">
        <v>1.05E-4</v>
      </c>
      <c r="D3283" s="1">
        <v>-1.5399999999999999E-3</v>
      </c>
      <c r="E3283" s="1">
        <v>-2.5270000000000002E-3</v>
      </c>
      <c r="F3283" s="1">
        <v>-2.1979999999999999E-3</v>
      </c>
      <c r="G3283" s="1">
        <v>-6.1450000000000003E-3</v>
      </c>
      <c r="K3283" s="1">
        <v>-1.4697E-2</v>
      </c>
      <c r="L3283">
        <f t="shared" si="51"/>
        <v>32.82000000000204</v>
      </c>
      <c r="M3283">
        <f>K3283*25</f>
        <v>-0.367425</v>
      </c>
    </row>
    <row r="3284" spans="1:13" x14ac:dyDescent="0.25">
      <c r="A3284" s="56">
        <v>43503.694341680297</v>
      </c>
      <c r="B3284" s="1">
        <v>-1.9959999999999999E-2</v>
      </c>
      <c r="C3284" s="1">
        <v>4.3399999999999998E-4</v>
      </c>
      <c r="D3284" s="1">
        <v>-1.869E-3</v>
      </c>
      <c r="E3284" s="1">
        <v>-2.856E-3</v>
      </c>
      <c r="F3284" s="1">
        <v>-5.1580000000000003E-3</v>
      </c>
      <c r="G3284" s="1">
        <v>-5.1580000000000003E-3</v>
      </c>
      <c r="K3284" s="1">
        <v>-1.9959999999999999E-2</v>
      </c>
      <c r="L3284">
        <f t="shared" si="51"/>
        <v>32.830000000002038</v>
      </c>
      <c r="M3284">
        <f>K3284*25</f>
        <v>-0.49899999999999994</v>
      </c>
    </row>
    <row r="3285" spans="1:13" x14ac:dyDescent="0.25">
      <c r="A3285" s="56">
        <v>43503.694341795999</v>
      </c>
      <c r="B3285" s="1">
        <v>-2.4893999999999999E-2</v>
      </c>
      <c r="C3285" s="1">
        <v>4.3399999999999998E-4</v>
      </c>
      <c r="D3285" s="1">
        <v>1.091E-3</v>
      </c>
      <c r="E3285" s="1">
        <v>-2.5270000000000002E-3</v>
      </c>
      <c r="F3285" s="1">
        <v>-5.1580000000000003E-3</v>
      </c>
      <c r="G3285" s="1">
        <v>-2.24E-4</v>
      </c>
      <c r="K3285" s="1">
        <v>-2.4893999999999999E-2</v>
      </c>
      <c r="L3285">
        <f t="shared" si="51"/>
        <v>32.840000000002036</v>
      </c>
      <c r="M3285">
        <f>K3285*25</f>
        <v>-0.62234999999999996</v>
      </c>
    </row>
    <row r="3286" spans="1:13" x14ac:dyDescent="0.25">
      <c r="A3286" s="56">
        <v>43503.694341911803</v>
      </c>
      <c r="B3286" s="1">
        <v>-2.7196000000000001E-2</v>
      </c>
      <c r="C3286" s="1">
        <v>-2.24E-4</v>
      </c>
      <c r="D3286" s="1">
        <v>1.05E-4</v>
      </c>
      <c r="E3286" s="1">
        <v>-3.5140000000000002E-3</v>
      </c>
      <c r="F3286" s="1">
        <v>-4.4999999999999997E-3</v>
      </c>
      <c r="G3286" s="1">
        <v>-8.1189999999999995E-3</v>
      </c>
      <c r="K3286" s="1">
        <v>-2.7196000000000001E-2</v>
      </c>
      <c r="L3286">
        <f t="shared" si="51"/>
        <v>32.850000000002034</v>
      </c>
      <c r="M3286">
        <f>K3286*25</f>
        <v>-0.67990000000000006</v>
      </c>
    </row>
    <row r="3287" spans="1:13" x14ac:dyDescent="0.25">
      <c r="A3287" s="56">
        <v>43503.694342027498</v>
      </c>
      <c r="B3287" s="1">
        <v>-3.1473000000000001E-2</v>
      </c>
      <c r="C3287" s="1">
        <v>1.7489999999999999E-3</v>
      </c>
      <c r="D3287" s="1">
        <v>-1.2110000000000001E-3</v>
      </c>
      <c r="E3287" s="1">
        <v>-2.856E-3</v>
      </c>
      <c r="F3287" s="1">
        <v>-4.829E-3</v>
      </c>
      <c r="G3287" s="1">
        <v>-3.5140000000000002E-3</v>
      </c>
      <c r="K3287" s="1">
        <v>-3.1473000000000001E-2</v>
      </c>
      <c r="L3287">
        <f t="shared" si="51"/>
        <v>32.860000000002032</v>
      </c>
      <c r="M3287">
        <f>K3287*25</f>
        <v>-0.786825</v>
      </c>
    </row>
    <row r="3288" spans="1:13" x14ac:dyDescent="0.25">
      <c r="A3288" s="56">
        <v>43503.694342143201</v>
      </c>
      <c r="B3288" s="1">
        <v>-3.4762000000000001E-2</v>
      </c>
      <c r="C3288" s="1">
        <v>3.3939999999999999E-3</v>
      </c>
      <c r="D3288" s="1">
        <v>2.078E-3</v>
      </c>
      <c r="E3288" s="1">
        <v>-1.869E-3</v>
      </c>
      <c r="F3288" s="1">
        <v>-2.1979999999999999E-3</v>
      </c>
      <c r="G3288" s="1">
        <v>-5.4869999999999997E-3</v>
      </c>
      <c r="K3288" s="1">
        <v>-3.4762000000000001E-2</v>
      </c>
      <c r="L3288">
        <f t="shared" si="51"/>
        <v>32.87000000000203</v>
      </c>
      <c r="M3288">
        <f>K3288*25</f>
        <v>-0.86904999999999999</v>
      </c>
    </row>
    <row r="3289" spans="1:13" x14ac:dyDescent="0.25">
      <c r="A3289" s="56">
        <v>43503.694342258997</v>
      </c>
      <c r="B3289" s="1">
        <v>-3.7064E-2</v>
      </c>
      <c r="C3289" s="1">
        <v>7.6300000000000001E-4</v>
      </c>
      <c r="D3289" s="1">
        <v>-5.53E-4</v>
      </c>
      <c r="E3289" s="1">
        <v>-3.5140000000000002E-3</v>
      </c>
      <c r="F3289" s="1">
        <v>-5.4869999999999997E-3</v>
      </c>
      <c r="G3289" s="1">
        <v>-2.856E-3</v>
      </c>
      <c r="K3289" s="1">
        <v>-3.7064E-2</v>
      </c>
      <c r="L3289">
        <f t="shared" si="51"/>
        <v>32.880000000002028</v>
      </c>
      <c r="M3289">
        <f>K3289*25</f>
        <v>-0.92659999999999998</v>
      </c>
    </row>
    <row r="3290" spans="1:13" x14ac:dyDescent="0.25">
      <c r="A3290" s="56">
        <v>43503.6943423747</v>
      </c>
      <c r="B3290" s="1">
        <v>-4.1998000000000001E-2</v>
      </c>
      <c r="C3290" s="1">
        <v>3.7230000000000002E-3</v>
      </c>
      <c r="D3290" s="1">
        <v>-8.8199999999999997E-4</v>
      </c>
      <c r="E3290" s="1">
        <v>-1.5399999999999999E-3</v>
      </c>
      <c r="F3290" s="1">
        <v>-5.4869999999999997E-3</v>
      </c>
      <c r="G3290" s="1">
        <v>-8.7760000000000008E-3</v>
      </c>
      <c r="K3290" s="1">
        <v>-4.1998000000000001E-2</v>
      </c>
      <c r="L3290">
        <f t="shared" si="51"/>
        <v>32.890000000002026</v>
      </c>
      <c r="M3290">
        <f>K3290*25</f>
        <v>-1.0499499999999999</v>
      </c>
    </row>
    <row r="3291" spans="1:13" x14ac:dyDescent="0.25">
      <c r="A3291" s="56">
        <v>43503.694342490497</v>
      </c>
      <c r="B3291" s="1">
        <v>-4.4301E-2</v>
      </c>
      <c r="C3291" s="1">
        <v>4.7099999999999998E-3</v>
      </c>
      <c r="D3291" s="1">
        <v>2.4069999999999999E-3</v>
      </c>
      <c r="E3291" s="1">
        <v>-2.856E-3</v>
      </c>
      <c r="F3291" s="1">
        <v>-8.1189999999999995E-3</v>
      </c>
      <c r="G3291" s="1">
        <v>1.05E-4</v>
      </c>
      <c r="K3291" s="1">
        <v>-4.4301E-2</v>
      </c>
      <c r="L3291">
        <f t="shared" si="51"/>
        <v>32.900000000002024</v>
      </c>
      <c r="M3291">
        <f>K3291*25</f>
        <v>-1.1075250000000001</v>
      </c>
    </row>
    <row r="3292" spans="1:13" x14ac:dyDescent="0.25">
      <c r="A3292" s="56">
        <v>43503.694342606199</v>
      </c>
      <c r="B3292" s="1">
        <v>-4.9235000000000001E-2</v>
      </c>
      <c r="C3292" s="1">
        <v>7.012E-3</v>
      </c>
      <c r="D3292" s="1">
        <v>-2.5270000000000002E-3</v>
      </c>
      <c r="E3292" s="1">
        <v>-3.1849999999999999E-3</v>
      </c>
      <c r="F3292" s="1">
        <v>-3.8419999999999999E-3</v>
      </c>
      <c r="G3292" s="1">
        <v>-6.803E-3</v>
      </c>
      <c r="K3292" s="1">
        <v>-4.9235000000000001E-2</v>
      </c>
      <c r="L3292">
        <f t="shared" si="51"/>
        <v>32.910000000002022</v>
      </c>
      <c r="M3292">
        <f>K3292*25</f>
        <v>-1.2308749999999999</v>
      </c>
    </row>
    <row r="3293" spans="1:13" x14ac:dyDescent="0.25">
      <c r="A3293" s="56">
        <v>43503.694342721901</v>
      </c>
      <c r="B3293" s="1">
        <v>-5.1866000000000002E-2</v>
      </c>
      <c r="C3293" s="1">
        <v>6.6829999999999997E-3</v>
      </c>
      <c r="D3293" s="1">
        <v>1.091E-3</v>
      </c>
      <c r="E3293" s="1">
        <v>-2.1979999999999999E-3</v>
      </c>
      <c r="F3293" s="1">
        <v>-6.4739999999999997E-3</v>
      </c>
      <c r="G3293" s="1">
        <v>-6.803E-3</v>
      </c>
      <c r="K3293" s="1">
        <v>-5.1866000000000002E-2</v>
      </c>
      <c r="L3293">
        <f t="shared" si="51"/>
        <v>32.92000000000202</v>
      </c>
      <c r="M3293">
        <f>K3293*25</f>
        <v>-1.2966500000000001</v>
      </c>
    </row>
    <row r="3294" spans="1:13" x14ac:dyDescent="0.25">
      <c r="A3294" s="56">
        <v>43503.694342837698</v>
      </c>
      <c r="B3294" s="1">
        <v>-5.6800000000000003E-2</v>
      </c>
      <c r="C3294" s="1">
        <v>7.9989999999999992E-3</v>
      </c>
      <c r="D3294" s="1">
        <v>1.42E-3</v>
      </c>
      <c r="E3294" s="1">
        <v>-3.1849999999999999E-3</v>
      </c>
      <c r="F3294" s="1">
        <v>-6.1450000000000003E-3</v>
      </c>
      <c r="G3294" s="1">
        <v>-5.4869999999999997E-3</v>
      </c>
      <c r="K3294" s="1">
        <v>-5.6800000000000003E-2</v>
      </c>
      <c r="L3294">
        <f t="shared" si="51"/>
        <v>32.930000000002018</v>
      </c>
      <c r="M3294">
        <f>K3294*25</f>
        <v>-1.4200000000000002</v>
      </c>
    </row>
    <row r="3295" spans="1:13" x14ac:dyDescent="0.25">
      <c r="A3295" s="56">
        <v>43503.6943429534</v>
      </c>
      <c r="B3295" s="1">
        <v>-5.8444999999999997E-2</v>
      </c>
      <c r="C3295" s="1">
        <v>7.6699999999999997E-3</v>
      </c>
      <c r="D3295" s="1">
        <v>-1.869E-3</v>
      </c>
      <c r="E3295" s="1">
        <v>-1.869E-3</v>
      </c>
      <c r="F3295" s="1">
        <v>-8.4469999999999996E-3</v>
      </c>
      <c r="G3295" s="1">
        <v>-6.1450000000000003E-3</v>
      </c>
      <c r="K3295" s="1">
        <v>-5.8444999999999997E-2</v>
      </c>
      <c r="L3295">
        <f t="shared" si="51"/>
        <v>32.940000000002016</v>
      </c>
      <c r="M3295">
        <f>K3295*25</f>
        <v>-1.461125</v>
      </c>
    </row>
    <row r="3296" spans="1:13" x14ac:dyDescent="0.25">
      <c r="A3296" s="56">
        <v>43503.694343069197</v>
      </c>
      <c r="B3296" s="1">
        <v>-6.4036999999999997E-2</v>
      </c>
      <c r="C3296" s="1">
        <v>9.3150000000000004E-3</v>
      </c>
      <c r="D3296" s="1">
        <v>-5.53E-4</v>
      </c>
      <c r="E3296" s="1">
        <v>-2.1979999999999999E-3</v>
      </c>
      <c r="F3296" s="1">
        <v>-7.79E-3</v>
      </c>
      <c r="G3296" s="1">
        <v>-7.4609999999999998E-3</v>
      </c>
      <c r="K3296" s="1">
        <v>-6.4036999999999997E-2</v>
      </c>
      <c r="L3296">
        <f t="shared" si="51"/>
        <v>32.950000000002014</v>
      </c>
      <c r="M3296">
        <f>K3296*25</f>
        <v>-1.6009249999999999</v>
      </c>
    </row>
    <row r="3297" spans="1:13" x14ac:dyDescent="0.25">
      <c r="A3297" s="56">
        <v>43503.694343184899</v>
      </c>
      <c r="B3297" s="1">
        <v>-6.4365000000000006E-2</v>
      </c>
      <c r="C3297" s="1">
        <v>9.6439999999999998E-3</v>
      </c>
      <c r="D3297" s="1">
        <v>3.065E-3</v>
      </c>
      <c r="E3297" s="1">
        <v>-3.5140000000000002E-3</v>
      </c>
      <c r="F3297" s="1">
        <v>-6.1450000000000003E-3</v>
      </c>
      <c r="G3297" s="1">
        <v>-6.1450000000000003E-3</v>
      </c>
      <c r="K3297" s="1">
        <v>-6.4365000000000006E-2</v>
      </c>
      <c r="L3297">
        <f t="shared" si="51"/>
        <v>32.960000000002012</v>
      </c>
      <c r="M3297">
        <f>K3297*25</f>
        <v>-1.6091250000000001</v>
      </c>
    </row>
    <row r="3298" spans="1:13" x14ac:dyDescent="0.25">
      <c r="A3298" s="56">
        <v>43503.694343300704</v>
      </c>
      <c r="B3298" s="1">
        <v>-6.6997000000000001E-2</v>
      </c>
      <c r="C3298" s="1">
        <v>9.9729999999999992E-3</v>
      </c>
      <c r="D3298" s="1">
        <v>1.091E-3</v>
      </c>
      <c r="E3298" s="1">
        <v>-2.1979999999999999E-3</v>
      </c>
      <c r="F3298" s="1">
        <v>-6.4739999999999997E-3</v>
      </c>
      <c r="G3298" s="1">
        <v>-7.4609999999999998E-3</v>
      </c>
      <c r="K3298" s="1">
        <v>-6.6997000000000001E-2</v>
      </c>
      <c r="L3298">
        <f t="shared" si="51"/>
        <v>32.97000000000201</v>
      </c>
      <c r="M3298">
        <f>K3298*25</f>
        <v>-1.674925</v>
      </c>
    </row>
    <row r="3299" spans="1:13" x14ac:dyDescent="0.25">
      <c r="A3299" s="56">
        <v>43503.694343416399</v>
      </c>
      <c r="B3299" s="1">
        <v>-6.9298999999999999E-2</v>
      </c>
      <c r="C3299" s="1">
        <v>1.0959E-2</v>
      </c>
      <c r="D3299" s="1">
        <v>1.091E-3</v>
      </c>
      <c r="E3299" s="1">
        <v>-2.856E-3</v>
      </c>
      <c r="F3299" s="1">
        <v>-7.79E-3</v>
      </c>
      <c r="G3299" s="1">
        <v>-7.79E-3</v>
      </c>
      <c r="K3299" s="1">
        <v>-6.9298999999999999E-2</v>
      </c>
      <c r="L3299">
        <f t="shared" si="51"/>
        <v>32.980000000002008</v>
      </c>
      <c r="M3299">
        <f>K3299*25</f>
        <v>-1.732475</v>
      </c>
    </row>
    <row r="3300" spans="1:13" x14ac:dyDescent="0.25">
      <c r="A3300" s="56">
        <v>43503.694343532101</v>
      </c>
      <c r="B3300" s="1">
        <v>-7.2260000000000005E-2</v>
      </c>
      <c r="C3300" s="1">
        <v>1.1946E-2</v>
      </c>
      <c r="D3300" s="1">
        <v>1.7489999999999999E-3</v>
      </c>
      <c r="E3300" s="1">
        <v>-1.869E-3</v>
      </c>
      <c r="F3300" s="1">
        <v>-7.1320000000000003E-3</v>
      </c>
      <c r="G3300" s="1">
        <v>-6.803E-3</v>
      </c>
      <c r="K3300" s="1">
        <v>-7.2260000000000005E-2</v>
      </c>
      <c r="L3300">
        <f t="shared" si="51"/>
        <v>32.990000000002006</v>
      </c>
      <c r="M3300">
        <f>K3300*25</f>
        <v>-1.8065000000000002</v>
      </c>
    </row>
    <row r="3301" spans="1:13" x14ac:dyDescent="0.25">
      <c r="A3301" s="56">
        <v>43503.694343647898</v>
      </c>
      <c r="B3301" s="1">
        <v>-7.5878000000000001E-2</v>
      </c>
      <c r="C3301" s="1">
        <v>1.2933E-2</v>
      </c>
      <c r="D3301" s="1">
        <v>-2.24E-4</v>
      </c>
      <c r="E3301" s="1">
        <v>-2.856E-3</v>
      </c>
      <c r="F3301" s="1">
        <v>-8.7760000000000008E-3</v>
      </c>
      <c r="G3301" s="1">
        <v>-6.1450000000000003E-3</v>
      </c>
      <c r="K3301" s="1">
        <v>-7.5878000000000001E-2</v>
      </c>
      <c r="L3301">
        <f t="shared" si="51"/>
        <v>33.000000000002004</v>
      </c>
      <c r="M3301">
        <f>K3301*25</f>
        <v>-1.8969499999999999</v>
      </c>
    </row>
    <row r="3302" spans="1:13" x14ac:dyDescent="0.25">
      <c r="A3302" s="57">
        <v>43503.6943437636</v>
      </c>
      <c r="B3302" s="1">
        <v>-7.6865000000000003E-2</v>
      </c>
      <c r="C3302" s="1">
        <v>1.2604000000000001E-2</v>
      </c>
      <c r="D3302" s="1">
        <v>2.4069999999999999E-3</v>
      </c>
      <c r="E3302" s="1">
        <v>-2.856E-3</v>
      </c>
      <c r="F3302" s="1">
        <v>-7.1320000000000003E-3</v>
      </c>
      <c r="G3302" s="1">
        <v>-8.4469999999999996E-3</v>
      </c>
      <c r="K3302" s="1">
        <v>-7.6865000000000003E-2</v>
      </c>
      <c r="L3302">
        <f t="shared" si="51"/>
        <v>33.010000000002002</v>
      </c>
      <c r="M3302">
        <f>K3302*25</f>
        <v>-1.9216250000000001</v>
      </c>
    </row>
    <row r="3303" spans="1:13" x14ac:dyDescent="0.25">
      <c r="A3303" s="57">
        <v>43503.694343879397</v>
      </c>
      <c r="B3303" s="1">
        <v>-7.8838000000000005E-2</v>
      </c>
      <c r="C3303" s="1">
        <v>1.4249E-2</v>
      </c>
      <c r="D3303" s="1">
        <v>4.3399999999999998E-4</v>
      </c>
      <c r="E3303" s="1">
        <v>-2.1979999999999999E-3</v>
      </c>
      <c r="F3303" s="1">
        <v>-1.1408E-2</v>
      </c>
      <c r="G3303" s="1">
        <v>-5.816E-3</v>
      </c>
      <c r="K3303" s="1">
        <v>-7.8838000000000005E-2</v>
      </c>
      <c r="L3303">
        <f t="shared" si="51"/>
        <v>33.020000000002</v>
      </c>
      <c r="M3303">
        <f>K3303*25</f>
        <v>-1.9709500000000002</v>
      </c>
    </row>
    <row r="3304" spans="1:13" x14ac:dyDescent="0.25">
      <c r="A3304" s="57">
        <v>43503.694343995099</v>
      </c>
      <c r="B3304" s="1">
        <v>-8.0154000000000003E-2</v>
      </c>
      <c r="C3304" s="1">
        <v>1.2604000000000001E-2</v>
      </c>
      <c r="D3304" s="1">
        <v>4.3399999999999998E-4</v>
      </c>
      <c r="E3304" s="1">
        <v>-2.856E-3</v>
      </c>
      <c r="F3304" s="1">
        <v>-5.4869999999999997E-3</v>
      </c>
      <c r="G3304" s="1">
        <v>-7.79E-3</v>
      </c>
      <c r="K3304" s="1">
        <v>-8.0154000000000003E-2</v>
      </c>
      <c r="L3304">
        <f t="shared" si="51"/>
        <v>33.030000000001998</v>
      </c>
      <c r="M3304">
        <f>K3304*25</f>
        <v>-2.0038499999999999</v>
      </c>
    </row>
    <row r="3305" spans="1:13" x14ac:dyDescent="0.25">
      <c r="A3305" s="57">
        <v>43503.694344110801</v>
      </c>
      <c r="B3305" s="1">
        <v>-8.2457000000000003E-2</v>
      </c>
      <c r="C3305" s="1">
        <v>1.4906000000000001E-2</v>
      </c>
      <c r="D3305" s="1">
        <v>1.091E-3</v>
      </c>
      <c r="E3305" s="1">
        <v>-2.1979999999999999E-3</v>
      </c>
      <c r="F3305" s="1">
        <v>-8.7760000000000008E-3</v>
      </c>
      <c r="G3305" s="1">
        <v>-7.1320000000000003E-3</v>
      </c>
      <c r="K3305" s="1">
        <v>-8.2457000000000003E-2</v>
      </c>
      <c r="L3305">
        <f t="shared" si="51"/>
        <v>33.040000000001996</v>
      </c>
      <c r="M3305">
        <f>K3305*25</f>
        <v>-2.0614249999999998</v>
      </c>
    </row>
    <row r="3306" spans="1:13" x14ac:dyDescent="0.25">
      <c r="A3306" s="57">
        <v>43503.694344226598</v>
      </c>
      <c r="B3306" s="1">
        <v>-8.6074999999999999E-2</v>
      </c>
      <c r="C3306" s="1">
        <v>1.5235E-2</v>
      </c>
      <c r="D3306" s="1">
        <v>2.078E-3</v>
      </c>
      <c r="E3306" s="1">
        <v>-2.1979999999999999E-3</v>
      </c>
      <c r="F3306" s="1">
        <v>-1.1079E-2</v>
      </c>
      <c r="G3306" s="1">
        <v>-1.1408E-2</v>
      </c>
      <c r="K3306" s="1">
        <v>-8.6074999999999999E-2</v>
      </c>
      <c r="L3306">
        <f t="shared" si="51"/>
        <v>33.050000000001994</v>
      </c>
      <c r="M3306">
        <f>K3306*25</f>
        <v>-2.151875</v>
      </c>
    </row>
    <row r="3307" spans="1:13" x14ac:dyDescent="0.25">
      <c r="A3307" s="57">
        <v>43503.694344342301</v>
      </c>
      <c r="B3307" s="1">
        <v>-8.4100999999999995E-2</v>
      </c>
      <c r="C3307" s="1">
        <v>1.4906000000000001E-2</v>
      </c>
      <c r="D3307" s="1">
        <v>-2.24E-4</v>
      </c>
      <c r="E3307" s="1">
        <v>-3.1849999999999999E-3</v>
      </c>
      <c r="F3307" s="1">
        <v>-6.4739999999999997E-3</v>
      </c>
      <c r="G3307" s="1">
        <v>-8.7760000000000008E-3</v>
      </c>
      <c r="K3307" s="1">
        <v>-8.4100999999999995E-2</v>
      </c>
      <c r="L3307">
        <f t="shared" si="51"/>
        <v>33.060000000001992</v>
      </c>
      <c r="M3307">
        <f>K3307*25</f>
        <v>-2.102525</v>
      </c>
    </row>
    <row r="3308" spans="1:13" x14ac:dyDescent="0.25">
      <c r="A3308" s="57">
        <v>43503.694344458097</v>
      </c>
      <c r="B3308" s="1">
        <v>-8.5746000000000003E-2</v>
      </c>
      <c r="C3308" s="1">
        <v>1.4249E-2</v>
      </c>
      <c r="D3308" s="1">
        <v>2.7360000000000002E-3</v>
      </c>
      <c r="E3308" s="1">
        <v>-2.1979999999999999E-3</v>
      </c>
      <c r="F3308" s="1">
        <v>-9.1050000000000002E-3</v>
      </c>
      <c r="G3308" s="1">
        <v>-8.7760000000000008E-3</v>
      </c>
      <c r="K3308" s="1">
        <v>-8.5746000000000003E-2</v>
      </c>
      <c r="L3308">
        <f t="shared" si="51"/>
        <v>33.07000000000199</v>
      </c>
      <c r="M3308">
        <f>K3308*25</f>
        <v>-2.1436500000000001</v>
      </c>
    </row>
    <row r="3309" spans="1:13" x14ac:dyDescent="0.25">
      <c r="A3309" s="57">
        <v>43503.6943445738</v>
      </c>
      <c r="B3309" s="1">
        <v>-8.7062E-2</v>
      </c>
      <c r="C3309" s="1">
        <v>1.4906000000000001E-2</v>
      </c>
      <c r="D3309" s="1">
        <v>4.3399999999999998E-4</v>
      </c>
      <c r="E3309" s="1">
        <v>-2.856E-3</v>
      </c>
      <c r="F3309" s="1">
        <v>-6.1450000000000003E-3</v>
      </c>
      <c r="G3309" s="1">
        <v>-1.4697E-2</v>
      </c>
      <c r="K3309" s="1">
        <v>-8.7062E-2</v>
      </c>
      <c r="L3309">
        <f t="shared" si="51"/>
        <v>33.080000000001988</v>
      </c>
      <c r="M3309">
        <f>K3309*25</f>
        <v>-2.1765500000000002</v>
      </c>
    </row>
    <row r="3310" spans="1:13" x14ac:dyDescent="0.25">
      <c r="A3310" s="57">
        <v>43503.694344689502</v>
      </c>
      <c r="B3310" s="1">
        <v>-8.7719000000000005E-2</v>
      </c>
      <c r="C3310" s="1">
        <v>1.4249E-2</v>
      </c>
      <c r="D3310" s="1">
        <v>-2.24E-4</v>
      </c>
      <c r="E3310" s="1">
        <v>-1.5399999999999999E-3</v>
      </c>
      <c r="F3310" s="1">
        <v>-9.7630000000000008E-3</v>
      </c>
      <c r="G3310" s="1">
        <v>-8.8199999999999997E-4</v>
      </c>
      <c r="K3310" s="1">
        <v>-8.7719000000000005E-2</v>
      </c>
      <c r="L3310">
        <f t="shared" si="51"/>
        <v>33.090000000001986</v>
      </c>
      <c r="M3310">
        <f>K3310*25</f>
        <v>-2.1929750000000001</v>
      </c>
    </row>
    <row r="3311" spans="1:13" x14ac:dyDescent="0.25">
      <c r="A3311" s="57">
        <v>43503.694344805299</v>
      </c>
      <c r="B3311" s="1">
        <v>-8.6403999999999995E-2</v>
      </c>
      <c r="C3311" s="1">
        <v>1.6879999999999999E-2</v>
      </c>
      <c r="D3311" s="1">
        <v>7.6300000000000001E-4</v>
      </c>
      <c r="E3311" s="1">
        <v>-2.1979999999999999E-3</v>
      </c>
      <c r="F3311" s="1">
        <v>-7.79E-3</v>
      </c>
      <c r="G3311" s="1">
        <v>-1.5684E-2</v>
      </c>
      <c r="K3311" s="1">
        <v>-8.6403999999999995E-2</v>
      </c>
      <c r="L3311">
        <f t="shared" si="51"/>
        <v>33.100000000001984</v>
      </c>
      <c r="M3311">
        <f>K3311*25</f>
        <v>-2.1600999999999999</v>
      </c>
    </row>
    <row r="3312" spans="1:13" x14ac:dyDescent="0.25">
      <c r="A3312" s="57">
        <v>43503.694344921001</v>
      </c>
      <c r="B3312" s="1">
        <v>-8.8048000000000001E-2</v>
      </c>
      <c r="C3312" s="1">
        <v>1.6879999999999999E-2</v>
      </c>
      <c r="D3312" s="1">
        <v>2.4069999999999999E-3</v>
      </c>
      <c r="E3312" s="1">
        <v>-2.856E-3</v>
      </c>
      <c r="F3312" s="1">
        <v>-9.7630000000000008E-3</v>
      </c>
      <c r="G3312" s="1">
        <v>-4.1710000000000002E-3</v>
      </c>
      <c r="K3312" s="1">
        <v>-8.8048000000000001E-2</v>
      </c>
      <c r="L3312">
        <f t="shared" si="51"/>
        <v>33.110000000001982</v>
      </c>
      <c r="M3312">
        <f>K3312*25</f>
        <v>-2.2012</v>
      </c>
    </row>
    <row r="3313" spans="1:13" x14ac:dyDescent="0.25">
      <c r="A3313" s="57">
        <v>43503.694345036798</v>
      </c>
      <c r="B3313" s="1">
        <v>-8.8048000000000001E-2</v>
      </c>
      <c r="C3313" s="1">
        <v>1.7867000000000001E-2</v>
      </c>
      <c r="D3313" s="1">
        <v>1.42E-3</v>
      </c>
      <c r="E3313" s="1">
        <v>-1.5399999999999999E-3</v>
      </c>
      <c r="F3313" s="1">
        <v>-9.4339999999999997E-3</v>
      </c>
      <c r="G3313" s="1">
        <v>-1.0749999999999999E-2</v>
      </c>
      <c r="K3313" s="1">
        <v>-8.8048000000000001E-2</v>
      </c>
      <c r="L3313">
        <f t="shared" si="51"/>
        <v>33.12000000000198</v>
      </c>
      <c r="M3313">
        <f>K3313*25</f>
        <v>-2.2012</v>
      </c>
    </row>
    <row r="3314" spans="1:13" x14ac:dyDescent="0.25">
      <c r="A3314" s="57">
        <v>43503.6943451525</v>
      </c>
      <c r="B3314" s="1">
        <v>-8.8376999999999997E-2</v>
      </c>
      <c r="C3314" s="1">
        <v>1.8196E-2</v>
      </c>
      <c r="D3314" s="1">
        <v>3.3939999999999999E-3</v>
      </c>
      <c r="E3314" s="1">
        <v>-2.5270000000000002E-3</v>
      </c>
      <c r="F3314" s="1">
        <v>-9.1050000000000002E-3</v>
      </c>
      <c r="G3314" s="1">
        <v>-4.829E-3</v>
      </c>
      <c r="K3314" s="1">
        <v>-8.8376999999999997E-2</v>
      </c>
      <c r="L3314">
        <f t="shared" si="51"/>
        <v>33.130000000001978</v>
      </c>
      <c r="M3314">
        <f>K3314*25</f>
        <v>-2.209425</v>
      </c>
    </row>
    <row r="3315" spans="1:13" x14ac:dyDescent="0.25">
      <c r="A3315" s="57">
        <v>43503.694345268203</v>
      </c>
      <c r="B3315" s="1">
        <v>-8.9363999999999999E-2</v>
      </c>
      <c r="C3315" s="1">
        <v>1.6879999999999999E-2</v>
      </c>
      <c r="D3315" s="1">
        <v>1.091E-3</v>
      </c>
      <c r="E3315" s="1">
        <v>-2.5270000000000002E-3</v>
      </c>
      <c r="F3315" s="1">
        <v>-9.7630000000000008E-3</v>
      </c>
      <c r="G3315" s="1">
        <v>-1.2395E-2</v>
      </c>
      <c r="K3315" s="1">
        <v>-8.9363999999999999E-2</v>
      </c>
      <c r="L3315">
        <f t="shared" si="51"/>
        <v>33.140000000001976</v>
      </c>
      <c r="M3315">
        <f>K3315*25</f>
        <v>-2.2340999999999998</v>
      </c>
    </row>
    <row r="3316" spans="1:13" x14ac:dyDescent="0.25">
      <c r="A3316" s="57">
        <v>43503.694345383999</v>
      </c>
      <c r="B3316" s="1">
        <v>-8.8048000000000001E-2</v>
      </c>
      <c r="C3316" s="1">
        <v>1.7208999999999999E-2</v>
      </c>
      <c r="D3316" s="1">
        <v>-1.2110000000000001E-3</v>
      </c>
      <c r="E3316" s="1">
        <v>-3.1849999999999999E-3</v>
      </c>
      <c r="F3316" s="1">
        <v>-7.4609999999999998E-3</v>
      </c>
      <c r="G3316" s="1">
        <v>-4.1710000000000002E-3</v>
      </c>
      <c r="K3316" s="1">
        <v>-8.8048000000000001E-2</v>
      </c>
      <c r="L3316">
        <f t="shared" si="51"/>
        <v>33.150000000001974</v>
      </c>
      <c r="M3316">
        <f>K3316*25</f>
        <v>-2.2012</v>
      </c>
    </row>
    <row r="3317" spans="1:13" x14ac:dyDescent="0.25">
      <c r="A3317" s="57">
        <v>43503.694345499702</v>
      </c>
      <c r="B3317" s="1">
        <v>-8.8376999999999997E-2</v>
      </c>
      <c r="C3317" s="1">
        <v>1.8196E-2</v>
      </c>
      <c r="D3317" s="1">
        <v>1.42E-3</v>
      </c>
      <c r="E3317" s="1">
        <v>-3.5140000000000002E-3</v>
      </c>
      <c r="F3317" s="1">
        <v>-7.79E-3</v>
      </c>
      <c r="G3317" s="1">
        <v>-6.4739999999999997E-3</v>
      </c>
      <c r="K3317" s="1">
        <v>-8.8376999999999997E-2</v>
      </c>
      <c r="L3317">
        <f t="shared" si="51"/>
        <v>33.160000000001972</v>
      </c>
      <c r="M3317">
        <f>K3317*25</f>
        <v>-2.209425</v>
      </c>
    </row>
    <row r="3318" spans="1:13" x14ac:dyDescent="0.25">
      <c r="A3318" s="57">
        <v>43503.694345615499</v>
      </c>
      <c r="B3318" s="1">
        <v>-8.6733000000000005E-2</v>
      </c>
      <c r="C3318" s="1">
        <v>1.7867000000000001E-2</v>
      </c>
      <c r="D3318" s="1">
        <v>1.091E-3</v>
      </c>
      <c r="E3318" s="1">
        <v>-2.856E-3</v>
      </c>
      <c r="F3318" s="1">
        <v>-8.4469999999999996E-3</v>
      </c>
      <c r="G3318" s="1">
        <v>-6.4739999999999997E-3</v>
      </c>
      <c r="K3318" s="1">
        <v>-8.6733000000000005E-2</v>
      </c>
      <c r="L3318">
        <f t="shared" si="51"/>
        <v>33.17000000000197</v>
      </c>
      <c r="M3318">
        <f>K3318*25</f>
        <v>-2.1683250000000003</v>
      </c>
    </row>
    <row r="3319" spans="1:13" x14ac:dyDescent="0.25">
      <c r="A3319" s="57">
        <v>43503.694345731201</v>
      </c>
      <c r="B3319" s="1">
        <v>-8.6403999999999995E-2</v>
      </c>
      <c r="C3319" s="1">
        <v>1.8525E-2</v>
      </c>
      <c r="D3319" s="1">
        <v>1.42E-3</v>
      </c>
      <c r="E3319" s="1">
        <v>-2.856E-3</v>
      </c>
      <c r="F3319" s="1">
        <v>-7.79E-3</v>
      </c>
      <c r="G3319" s="1">
        <v>-9.1050000000000002E-3</v>
      </c>
      <c r="K3319" s="1">
        <v>-8.6403999999999995E-2</v>
      </c>
      <c r="L3319">
        <f t="shared" si="51"/>
        <v>33.180000000001968</v>
      </c>
      <c r="M3319">
        <f>K3319*25</f>
        <v>-2.1600999999999999</v>
      </c>
    </row>
    <row r="3320" spans="1:13" x14ac:dyDescent="0.25">
      <c r="A3320" s="57">
        <v>43503.694345846903</v>
      </c>
      <c r="B3320" s="1">
        <v>-8.6074999999999999E-2</v>
      </c>
      <c r="C3320" s="1">
        <v>1.7208999999999999E-2</v>
      </c>
      <c r="D3320" s="1">
        <v>1.05E-4</v>
      </c>
      <c r="E3320" s="1">
        <v>-2.1979999999999999E-3</v>
      </c>
      <c r="F3320" s="1">
        <v>-8.1189999999999995E-3</v>
      </c>
      <c r="G3320" s="1">
        <v>-4.1710000000000002E-3</v>
      </c>
      <c r="K3320" s="1">
        <v>-8.6074999999999999E-2</v>
      </c>
      <c r="L3320">
        <f t="shared" si="51"/>
        <v>33.190000000001966</v>
      </c>
      <c r="M3320">
        <f>K3320*25</f>
        <v>-2.151875</v>
      </c>
    </row>
    <row r="3321" spans="1:13" x14ac:dyDescent="0.25">
      <c r="A3321" s="57">
        <v>43503.6943459627</v>
      </c>
      <c r="B3321" s="1">
        <v>-8.5746000000000003E-2</v>
      </c>
      <c r="C3321" s="1">
        <v>1.7867000000000001E-2</v>
      </c>
      <c r="D3321" s="1">
        <v>-2.24E-4</v>
      </c>
      <c r="E3321" s="1">
        <v>-3.1849999999999999E-3</v>
      </c>
      <c r="F3321" s="1">
        <v>-7.4609999999999998E-3</v>
      </c>
      <c r="G3321" s="1">
        <v>-6.803E-3</v>
      </c>
      <c r="K3321" s="1">
        <v>-8.5746000000000003E-2</v>
      </c>
      <c r="L3321">
        <f t="shared" si="51"/>
        <v>33.200000000001964</v>
      </c>
      <c r="M3321">
        <f>K3321*25</f>
        <v>-2.1436500000000001</v>
      </c>
    </row>
    <row r="3322" spans="1:13" x14ac:dyDescent="0.25">
      <c r="A3322" s="57">
        <v>43503.694346078402</v>
      </c>
      <c r="B3322" s="1">
        <v>-8.2128000000000007E-2</v>
      </c>
      <c r="C3322" s="1">
        <v>1.6222E-2</v>
      </c>
      <c r="D3322" s="1">
        <v>4.3399999999999998E-4</v>
      </c>
      <c r="E3322" s="1">
        <v>-3.5140000000000002E-3</v>
      </c>
      <c r="F3322" s="1">
        <v>-9.4339999999999997E-3</v>
      </c>
      <c r="G3322" s="1">
        <v>-1.2066E-2</v>
      </c>
      <c r="K3322" s="1">
        <v>-8.2128000000000007E-2</v>
      </c>
      <c r="L3322">
        <f t="shared" si="51"/>
        <v>33.210000000001962</v>
      </c>
      <c r="M3322">
        <f>K3322*25</f>
        <v>-2.0532000000000004</v>
      </c>
    </row>
    <row r="3323" spans="1:13" x14ac:dyDescent="0.25">
      <c r="A3323" s="57">
        <v>43503.694346194199</v>
      </c>
      <c r="B3323" s="1">
        <v>-8.2457000000000003E-2</v>
      </c>
      <c r="C3323" s="1">
        <v>1.7208999999999999E-2</v>
      </c>
      <c r="D3323" s="1">
        <v>-2.24E-4</v>
      </c>
      <c r="E3323" s="1">
        <v>-2.856E-3</v>
      </c>
      <c r="F3323" s="1">
        <v>-5.1580000000000003E-3</v>
      </c>
      <c r="G3323" s="1">
        <v>-3.1849999999999999E-3</v>
      </c>
      <c r="K3323" s="1">
        <v>-8.2457000000000003E-2</v>
      </c>
      <c r="L3323">
        <f t="shared" si="51"/>
        <v>33.22000000000196</v>
      </c>
      <c r="M3323">
        <f>K3323*25</f>
        <v>-2.0614249999999998</v>
      </c>
    </row>
    <row r="3324" spans="1:13" x14ac:dyDescent="0.25">
      <c r="A3324" s="57">
        <v>43503.694346309901</v>
      </c>
      <c r="B3324" s="1">
        <v>-8.0482999999999999E-2</v>
      </c>
      <c r="C3324" s="1">
        <v>1.8196E-2</v>
      </c>
      <c r="D3324" s="1">
        <v>-1.5399999999999999E-3</v>
      </c>
      <c r="E3324" s="1">
        <v>-2.5270000000000002E-3</v>
      </c>
      <c r="F3324" s="1">
        <v>-8.4469999999999996E-3</v>
      </c>
      <c r="G3324" s="1">
        <v>-1.2395E-2</v>
      </c>
      <c r="K3324" s="1">
        <v>-8.0482999999999999E-2</v>
      </c>
      <c r="L3324">
        <f t="shared" si="51"/>
        <v>33.230000000001958</v>
      </c>
      <c r="M3324">
        <f>K3324*25</f>
        <v>-2.0120749999999998</v>
      </c>
    </row>
    <row r="3325" spans="1:13" x14ac:dyDescent="0.25">
      <c r="A3325" s="57">
        <v>43503.694346425596</v>
      </c>
      <c r="B3325" s="1">
        <v>-7.8508999999999995E-2</v>
      </c>
      <c r="C3325" s="1">
        <v>1.7867000000000001E-2</v>
      </c>
      <c r="D3325" s="1">
        <v>-2.24E-4</v>
      </c>
      <c r="E3325" s="1">
        <v>-2.1979999999999999E-3</v>
      </c>
      <c r="F3325" s="1">
        <v>-7.4609999999999998E-3</v>
      </c>
      <c r="G3325" s="1">
        <v>-4.829E-3</v>
      </c>
      <c r="K3325" s="1">
        <v>-7.8508999999999995E-2</v>
      </c>
      <c r="L3325">
        <f t="shared" si="51"/>
        <v>33.240000000001956</v>
      </c>
      <c r="M3325">
        <f>K3325*25</f>
        <v>-1.9627249999999998</v>
      </c>
    </row>
    <row r="3326" spans="1:13" x14ac:dyDescent="0.25">
      <c r="A3326" s="57">
        <v>43503.694346541401</v>
      </c>
      <c r="B3326" s="1">
        <v>-7.8179999999999999E-2</v>
      </c>
      <c r="C3326" s="1">
        <v>1.7867000000000001E-2</v>
      </c>
      <c r="D3326" s="1">
        <v>-5.53E-4</v>
      </c>
      <c r="E3326" s="1">
        <v>-2.856E-3</v>
      </c>
      <c r="F3326" s="1">
        <v>-8.1189999999999995E-3</v>
      </c>
      <c r="G3326" s="1">
        <v>-1.1079E-2</v>
      </c>
      <c r="K3326" s="1">
        <v>-7.8179999999999999E-2</v>
      </c>
      <c r="L3326">
        <f t="shared" si="51"/>
        <v>33.250000000001954</v>
      </c>
      <c r="M3326">
        <f>K3326*25</f>
        <v>-1.9544999999999999</v>
      </c>
    </row>
    <row r="3327" spans="1:13" x14ac:dyDescent="0.25">
      <c r="A3327" s="57">
        <v>43503.694346657103</v>
      </c>
      <c r="B3327" s="1">
        <v>-7.5549000000000005E-2</v>
      </c>
      <c r="C3327" s="1">
        <v>1.7208999999999999E-2</v>
      </c>
      <c r="D3327" s="1">
        <v>4.3399999999999998E-4</v>
      </c>
      <c r="E3327" s="1">
        <v>-2.5270000000000002E-3</v>
      </c>
      <c r="F3327" s="1">
        <v>-6.4739999999999997E-3</v>
      </c>
      <c r="G3327" s="1">
        <v>-8.8199999999999997E-4</v>
      </c>
      <c r="K3327" s="1">
        <v>-7.5549000000000005E-2</v>
      </c>
      <c r="L3327">
        <f t="shared" si="51"/>
        <v>33.260000000001952</v>
      </c>
      <c r="M3327">
        <f>K3327*25</f>
        <v>-1.8887250000000002</v>
      </c>
    </row>
    <row r="3328" spans="1:13" x14ac:dyDescent="0.25">
      <c r="A3328" s="57">
        <v>43503.6943467729</v>
      </c>
      <c r="B3328" s="1">
        <v>-7.4562000000000003E-2</v>
      </c>
      <c r="C3328" s="1">
        <v>1.7867000000000001E-2</v>
      </c>
      <c r="D3328" s="1">
        <v>4.3399999999999998E-4</v>
      </c>
      <c r="E3328" s="1">
        <v>-2.5270000000000002E-3</v>
      </c>
      <c r="F3328" s="1">
        <v>-6.1450000000000003E-3</v>
      </c>
      <c r="G3328" s="1">
        <v>-1.3381000000000001E-2</v>
      </c>
      <c r="K3328" s="1">
        <v>-7.4562000000000003E-2</v>
      </c>
      <c r="L3328">
        <f t="shared" si="51"/>
        <v>33.27000000000195</v>
      </c>
      <c r="M3328">
        <f>K3328*25</f>
        <v>-1.86405</v>
      </c>
    </row>
    <row r="3329" spans="1:13" x14ac:dyDescent="0.25">
      <c r="A3329" s="57">
        <v>43503.694346888602</v>
      </c>
      <c r="B3329" s="1">
        <v>-7.1930999999999995E-2</v>
      </c>
      <c r="C3329" s="1">
        <v>1.5893000000000001E-2</v>
      </c>
      <c r="D3329" s="1">
        <v>3.7230000000000002E-3</v>
      </c>
      <c r="E3329" s="1">
        <v>-2.5270000000000002E-3</v>
      </c>
      <c r="F3329" s="1">
        <v>-7.79E-3</v>
      </c>
      <c r="G3329" s="1">
        <v>-1.2110000000000001E-3</v>
      </c>
      <c r="K3329" s="1">
        <v>-7.1930999999999995E-2</v>
      </c>
      <c r="L3329">
        <f t="shared" si="51"/>
        <v>33.280000000001948</v>
      </c>
      <c r="M3329">
        <f>K3329*25</f>
        <v>-1.7982749999999998</v>
      </c>
    </row>
    <row r="3330" spans="1:13" x14ac:dyDescent="0.25">
      <c r="A3330" s="57">
        <v>43503.694347004297</v>
      </c>
      <c r="B3330" s="1">
        <v>-6.8641999999999995E-2</v>
      </c>
      <c r="C3330" s="1">
        <v>1.6551E-2</v>
      </c>
      <c r="D3330" s="1">
        <v>2.2800999999999998E-2</v>
      </c>
      <c r="E3330" s="1">
        <v>-1.869E-3</v>
      </c>
      <c r="F3330" s="1">
        <v>-7.4609999999999998E-3</v>
      </c>
      <c r="G3330" s="1">
        <v>-9.4339999999999997E-3</v>
      </c>
      <c r="K3330" s="1">
        <v>-6.8641999999999995E-2</v>
      </c>
      <c r="L3330">
        <f t="shared" si="51"/>
        <v>33.290000000001946</v>
      </c>
      <c r="M3330">
        <f>K3330*25</f>
        <v>-1.7160499999999999</v>
      </c>
    </row>
    <row r="3331" spans="1:13" x14ac:dyDescent="0.25">
      <c r="A3331" s="57">
        <v>43503.694347120101</v>
      </c>
      <c r="B3331" s="1">
        <v>-6.5022999999999997E-2</v>
      </c>
      <c r="C3331" s="1">
        <v>1.4906000000000001E-2</v>
      </c>
      <c r="D3331" s="1">
        <v>1.3261999999999999E-2</v>
      </c>
      <c r="E3331" s="1">
        <v>-2.5270000000000002E-3</v>
      </c>
      <c r="F3331" s="1">
        <v>-7.1320000000000003E-3</v>
      </c>
      <c r="G3331" s="1">
        <v>1.05E-4</v>
      </c>
      <c r="K3331" s="1">
        <v>-6.5022999999999997E-2</v>
      </c>
      <c r="L3331">
        <f t="shared" ref="L3331:L3394" si="52">L3330+1/100</f>
        <v>33.300000000001944</v>
      </c>
      <c r="M3331">
        <f>K3331*25</f>
        <v>-1.625575</v>
      </c>
    </row>
    <row r="3332" spans="1:13" x14ac:dyDescent="0.25">
      <c r="A3332" s="57">
        <v>43503.694347235803</v>
      </c>
      <c r="B3332" s="1">
        <v>-6.4365000000000006E-2</v>
      </c>
      <c r="C3332" s="1">
        <v>1.5564E-2</v>
      </c>
      <c r="D3332" s="1">
        <v>-2.8840999999999999E-2</v>
      </c>
      <c r="E3332" s="1">
        <v>-3.1849999999999999E-3</v>
      </c>
      <c r="F3332" s="1">
        <v>-3.8419999999999999E-3</v>
      </c>
      <c r="G3332" s="1">
        <v>-9.4339999999999997E-3</v>
      </c>
      <c r="K3332" s="1">
        <v>-6.4365000000000006E-2</v>
      </c>
      <c r="L3332">
        <f t="shared" si="52"/>
        <v>33.310000000001942</v>
      </c>
      <c r="M3332">
        <f>K3332*25</f>
        <v>-1.6091250000000001</v>
      </c>
    </row>
    <row r="3333" spans="1:13" x14ac:dyDescent="0.25">
      <c r="A3333" s="57">
        <v>43503.6943473516</v>
      </c>
      <c r="B3333" s="1">
        <v>-6.0417999999999999E-2</v>
      </c>
      <c r="C3333" s="1">
        <v>1.6222E-2</v>
      </c>
      <c r="D3333" s="1">
        <v>1.6879999999999999E-2</v>
      </c>
      <c r="E3333" s="1">
        <v>-1.869E-3</v>
      </c>
      <c r="F3333" s="1">
        <v>-7.4609999999999998E-3</v>
      </c>
      <c r="G3333" s="1">
        <v>-5.53E-4</v>
      </c>
      <c r="K3333" s="1">
        <v>-6.0417999999999999E-2</v>
      </c>
      <c r="L3333">
        <f t="shared" si="52"/>
        <v>33.32000000000194</v>
      </c>
      <c r="M3333">
        <f>K3333*25</f>
        <v>-1.5104500000000001</v>
      </c>
    </row>
    <row r="3334" spans="1:13" x14ac:dyDescent="0.25">
      <c r="A3334" s="57">
        <v>43503.694347467303</v>
      </c>
      <c r="B3334" s="1">
        <v>-5.6471E-2</v>
      </c>
      <c r="C3334" s="1">
        <v>1.7208999999999999E-2</v>
      </c>
      <c r="D3334" s="1">
        <v>2.7360000000000002E-3</v>
      </c>
      <c r="E3334" s="1">
        <v>-2.5270000000000002E-3</v>
      </c>
      <c r="F3334" s="1">
        <v>-1.2110000000000001E-3</v>
      </c>
      <c r="G3334" s="1">
        <v>-3.8419999999999999E-3</v>
      </c>
      <c r="K3334" s="1">
        <v>-5.6471E-2</v>
      </c>
      <c r="L3334">
        <f t="shared" si="52"/>
        <v>33.330000000001938</v>
      </c>
      <c r="M3334">
        <f>K3334*25</f>
        <v>-1.411775</v>
      </c>
    </row>
    <row r="3335" spans="1:13" x14ac:dyDescent="0.25">
      <c r="A3335" s="57">
        <v>43503.694347583099</v>
      </c>
      <c r="B3335" s="1">
        <v>-5.5155000000000003E-2</v>
      </c>
      <c r="C3335" s="1">
        <v>1.4906000000000001E-2</v>
      </c>
      <c r="D3335" s="1">
        <v>-9.7630000000000008E-3</v>
      </c>
      <c r="E3335" s="1">
        <v>-2.1979999999999999E-3</v>
      </c>
      <c r="F3335" s="1">
        <v>-4.829E-3</v>
      </c>
      <c r="G3335" s="1">
        <v>-6.803E-3</v>
      </c>
      <c r="K3335" s="1">
        <v>-5.5155000000000003E-2</v>
      </c>
      <c r="L3335">
        <f t="shared" si="52"/>
        <v>33.340000000001936</v>
      </c>
      <c r="M3335">
        <f>K3335*25</f>
        <v>-1.3788750000000001</v>
      </c>
    </row>
    <row r="3336" spans="1:13" x14ac:dyDescent="0.25">
      <c r="A3336" s="57">
        <v>43503.694347698802</v>
      </c>
      <c r="B3336" s="1">
        <v>-5.1207999999999997E-2</v>
      </c>
      <c r="C3336" s="1">
        <v>1.4578000000000001E-2</v>
      </c>
      <c r="D3336" s="1">
        <v>1.3591000000000001E-2</v>
      </c>
      <c r="E3336" s="1">
        <v>-2.5270000000000002E-3</v>
      </c>
      <c r="F3336" s="1">
        <v>-2.1979999999999999E-3</v>
      </c>
      <c r="G3336" s="1">
        <v>-4.4999999999999997E-3</v>
      </c>
      <c r="K3336" s="1">
        <v>-5.1207999999999997E-2</v>
      </c>
      <c r="L3336">
        <f t="shared" si="52"/>
        <v>33.350000000001934</v>
      </c>
      <c r="M3336">
        <f>K3336*25</f>
        <v>-1.2802</v>
      </c>
    </row>
    <row r="3337" spans="1:13" x14ac:dyDescent="0.25">
      <c r="A3337" s="57">
        <v>43503.694347814497</v>
      </c>
      <c r="B3337" s="1">
        <v>-4.6602999999999999E-2</v>
      </c>
      <c r="C3337" s="1">
        <v>1.3591000000000001E-2</v>
      </c>
      <c r="D3337" s="1">
        <v>-1.5399999999999999E-3</v>
      </c>
      <c r="E3337" s="1">
        <v>-2.1979999999999999E-3</v>
      </c>
      <c r="F3337" s="1">
        <v>-5.1580000000000003E-3</v>
      </c>
      <c r="G3337" s="1">
        <v>-5.1580000000000003E-3</v>
      </c>
      <c r="K3337" s="1">
        <v>-4.6602999999999999E-2</v>
      </c>
      <c r="L3337">
        <f t="shared" si="52"/>
        <v>33.360000000001932</v>
      </c>
      <c r="M3337">
        <f>K3337*25</f>
        <v>-1.1650749999999999</v>
      </c>
    </row>
    <row r="3338" spans="1:13" x14ac:dyDescent="0.25">
      <c r="A3338" s="57">
        <v>43503.694347930301</v>
      </c>
      <c r="B3338" s="1">
        <v>-4.3643000000000001E-2</v>
      </c>
      <c r="C3338" s="1">
        <v>1.3261999999999999E-2</v>
      </c>
      <c r="D3338" s="1">
        <v>-8.4469999999999996E-3</v>
      </c>
      <c r="E3338" s="1">
        <v>-1.869E-3</v>
      </c>
      <c r="F3338" s="1">
        <v>-2.1979999999999999E-3</v>
      </c>
      <c r="G3338" s="1">
        <v>-6.803E-3</v>
      </c>
      <c r="K3338" s="1">
        <v>-4.3643000000000001E-2</v>
      </c>
      <c r="L3338">
        <f t="shared" si="52"/>
        <v>33.37000000000193</v>
      </c>
      <c r="M3338">
        <f>K3338*25</f>
        <v>-1.091075</v>
      </c>
    </row>
    <row r="3339" spans="1:13" x14ac:dyDescent="0.25">
      <c r="A3339" s="57">
        <v>43503.694348046003</v>
      </c>
      <c r="B3339" s="1">
        <v>-4.0024999999999998E-2</v>
      </c>
      <c r="C3339" s="1">
        <v>1.1946E-2</v>
      </c>
      <c r="D3339" s="1">
        <v>1.0959E-2</v>
      </c>
      <c r="E3339" s="1">
        <v>-2.5270000000000002E-3</v>
      </c>
      <c r="F3339" s="1">
        <v>-5.816E-3</v>
      </c>
      <c r="G3339" s="1">
        <v>-4.4999999999999997E-3</v>
      </c>
      <c r="K3339" s="1">
        <v>-4.0024999999999998E-2</v>
      </c>
      <c r="L3339">
        <f t="shared" si="52"/>
        <v>33.380000000001928</v>
      </c>
      <c r="M3339">
        <f>K3339*25</f>
        <v>-1.0006249999999999</v>
      </c>
    </row>
    <row r="3340" spans="1:13" x14ac:dyDescent="0.25">
      <c r="A3340" s="57">
        <v>43503.6943481618</v>
      </c>
      <c r="B3340" s="1">
        <v>-3.542E-2</v>
      </c>
      <c r="C3340" s="1">
        <v>1.1946E-2</v>
      </c>
      <c r="D3340" s="1">
        <v>-2.856E-3</v>
      </c>
      <c r="E3340" s="1">
        <v>-2.24E-4</v>
      </c>
      <c r="F3340" s="1">
        <v>-8.8199999999999997E-4</v>
      </c>
      <c r="G3340" s="1">
        <v>-1.2110000000000001E-3</v>
      </c>
      <c r="K3340" s="1">
        <v>-3.542E-2</v>
      </c>
      <c r="L3340">
        <f t="shared" si="52"/>
        <v>33.390000000001926</v>
      </c>
      <c r="M3340">
        <f>K3340*25</f>
        <v>-0.88549999999999995</v>
      </c>
    </row>
    <row r="3341" spans="1:13" x14ac:dyDescent="0.25">
      <c r="A3341" s="57">
        <v>43503.694348277502</v>
      </c>
      <c r="B3341" s="1">
        <v>-3.5090999999999997E-2</v>
      </c>
      <c r="C3341" s="1">
        <v>1.2604000000000001E-2</v>
      </c>
      <c r="D3341" s="1">
        <v>-8.8199999999999997E-4</v>
      </c>
      <c r="E3341" s="1">
        <v>-2.856E-3</v>
      </c>
      <c r="F3341" s="1">
        <v>-2.5270000000000002E-3</v>
      </c>
      <c r="G3341" s="1">
        <v>-4.829E-3</v>
      </c>
      <c r="K3341" s="1">
        <v>-3.5090999999999997E-2</v>
      </c>
      <c r="L3341">
        <f t="shared" si="52"/>
        <v>33.400000000001924</v>
      </c>
      <c r="M3341">
        <f>K3341*25</f>
        <v>-0.87727499999999992</v>
      </c>
    </row>
    <row r="3342" spans="1:13" x14ac:dyDescent="0.25">
      <c r="A3342" s="57">
        <v>43503.694348393197</v>
      </c>
      <c r="B3342" s="1">
        <v>-3.0814999999999999E-2</v>
      </c>
      <c r="C3342" s="1">
        <v>9.6439999999999998E-3</v>
      </c>
      <c r="D3342" s="1">
        <v>6.025E-3</v>
      </c>
      <c r="E3342" s="1">
        <v>-2.856E-3</v>
      </c>
      <c r="F3342" s="1">
        <v>-4.4999999999999997E-3</v>
      </c>
      <c r="G3342" s="1">
        <v>-9.1050000000000002E-3</v>
      </c>
      <c r="K3342" s="1">
        <v>-3.0814999999999999E-2</v>
      </c>
      <c r="L3342">
        <f t="shared" si="52"/>
        <v>33.410000000001922</v>
      </c>
      <c r="M3342">
        <f>K3342*25</f>
        <v>-0.77037499999999992</v>
      </c>
    </row>
    <row r="3343" spans="1:13" x14ac:dyDescent="0.25">
      <c r="A3343" s="57">
        <v>43503.694348509001</v>
      </c>
      <c r="B3343" s="1">
        <v>-2.6539E-2</v>
      </c>
      <c r="C3343" s="1">
        <v>7.6699999999999997E-3</v>
      </c>
      <c r="D3343" s="1">
        <v>-3.1849999999999999E-3</v>
      </c>
      <c r="E3343" s="1">
        <v>-1.5399999999999999E-3</v>
      </c>
      <c r="F3343" s="1">
        <v>-1.5399999999999999E-3</v>
      </c>
      <c r="G3343" s="1">
        <v>-2.1979999999999999E-3</v>
      </c>
      <c r="K3343" s="1">
        <v>-2.6539E-2</v>
      </c>
      <c r="L3343">
        <f t="shared" si="52"/>
        <v>33.42000000000192</v>
      </c>
      <c r="M3343">
        <f>K3343*25</f>
        <v>-0.66347500000000004</v>
      </c>
    </row>
    <row r="3344" spans="1:13" x14ac:dyDescent="0.25">
      <c r="A3344" s="57">
        <v>43503.694348624696</v>
      </c>
      <c r="B3344" s="1">
        <v>-2.1276E-2</v>
      </c>
      <c r="C3344" s="1">
        <v>9.3150000000000004E-3</v>
      </c>
      <c r="D3344" s="1">
        <v>-5.53E-4</v>
      </c>
      <c r="E3344" s="1">
        <v>-2.856E-3</v>
      </c>
      <c r="F3344" s="1">
        <v>-2.856E-3</v>
      </c>
      <c r="G3344" s="1">
        <v>-4.1710000000000002E-3</v>
      </c>
      <c r="K3344" s="1">
        <v>-2.1276E-2</v>
      </c>
      <c r="L3344">
        <f t="shared" si="52"/>
        <v>33.430000000001918</v>
      </c>
      <c r="M3344">
        <f>K3344*25</f>
        <v>-0.53190000000000004</v>
      </c>
    </row>
    <row r="3345" spans="1:13" x14ac:dyDescent="0.25">
      <c r="A3345" s="57">
        <v>43503.694348740501</v>
      </c>
      <c r="B3345" s="1">
        <v>-1.7329000000000001E-2</v>
      </c>
      <c r="C3345" s="1">
        <v>7.3410000000000003E-3</v>
      </c>
      <c r="D3345" s="1">
        <v>2.7360000000000002E-3</v>
      </c>
      <c r="E3345" s="1">
        <v>-1.5399999999999999E-3</v>
      </c>
      <c r="F3345" s="1">
        <v>-1.2110000000000001E-3</v>
      </c>
      <c r="G3345" s="1">
        <v>-2.856E-3</v>
      </c>
      <c r="K3345" s="1">
        <v>-1.7329000000000001E-2</v>
      </c>
      <c r="L3345">
        <f t="shared" si="52"/>
        <v>33.440000000001916</v>
      </c>
      <c r="M3345">
        <f>K3345*25</f>
        <v>-0.43322500000000003</v>
      </c>
    </row>
    <row r="3346" spans="1:13" x14ac:dyDescent="0.25">
      <c r="A3346" s="57">
        <v>43503.694348856203</v>
      </c>
      <c r="B3346" s="1">
        <v>-1.4038999999999999E-2</v>
      </c>
      <c r="C3346" s="1">
        <v>6.6829999999999997E-3</v>
      </c>
      <c r="D3346" s="1">
        <v>-1.869E-3</v>
      </c>
      <c r="E3346" s="1">
        <v>-1.2110000000000001E-3</v>
      </c>
      <c r="F3346" s="1">
        <v>-2.856E-3</v>
      </c>
      <c r="G3346" s="1">
        <v>-2.1979999999999999E-3</v>
      </c>
      <c r="K3346" s="1">
        <v>-1.4038999999999999E-2</v>
      </c>
      <c r="L3346">
        <f t="shared" si="52"/>
        <v>33.450000000001914</v>
      </c>
      <c r="M3346">
        <f>K3346*25</f>
        <v>-0.35097499999999998</v>
      </c>
    </row>
    <row r="3347" spans="1:13" x14ac:dyDescent="0.25">
      <c r="A3347" s="57">
        <v>43503.694348971898</v>
      </c>
      <c r="B3347" s="1">
        <v>-1.1408E-2</v>
      </c>
      <c r="C3347" s="1">
        <v>5.0390000000000001E-3</v>
      </c>
      <c r="D3347" s="1">
        <v>7.6300000000000001E-4</v>
      </c>
      <c r="E3347" s="1">
        <v>-3.1849999999999999E-3</v>
      </c>
      <c r="F3347" s="1">
        <v>-3.8419999999999999E-3</v>
      </c>
      <c r="G3347" s="1">
        <v>1.091E-3</v>
      </c>
      <c r="K3347" s="1">
        <v>-1.1408E-2</v>
      </c>
      <c r="L3347">
        <f t="shared" si="52"/>
        <v>33.460000000001912</v>
      </c>
      <c r="M3347">
        <f>K3347*25</f>
        <v>-0.28520000000000001</v>
      </c>
    </row>
    <row r="3348" spans="1:13" x14ac:dyDescent="0.25">
      <c r="A3348" s="57">
        <v>43503.694349087702</v>
      </c>
      <c r="B3348" s="1">
        <v>-6.4739999999999997E-3</v>
      </c>
      <c r="C3348" s="1">
        <v>4.3810000000000003E-3</v>
      </c>
      <c r="D3348" s="1">
        <v>7.6300000000000001E-4</v>
      </c>
      <c r="E3348" s="1">
        <v>-1.2110000000000001E-3</v>
      </c>
      <c r="F3348" s="1">
        <v>-2.5270000000000002E-3</v>
      </c>
      <c r="G3348" s="1">
        <v>-5.1580000000000003E-3</v>
      </c>
      <c r="K3348" s="1">
        <v>-6.4739999999999997E-3</v>
      </c>
      <c r="L3348">
        <f t="shared" si="52"/>
        <v>33.47000000000191</v>
      </c>
      <c r="M3348">
        <f>K3348*25</f>
        <v>-0.16184999999999999</v>
      </c>
    </row>
    <row r="3349" spans="1:13" x14ac:dyDescent="0.25">
      <c r="A3349" s="57">
        <v>43503.694349203397</v>
      </c>
      <c r="B3349" s="1">
        <v>-1.5399999999999999E-3</v>
      </c>
      <c r="C3349" s="1">
        <v>2.4069999999999999E-3</v>
      </c>
      <c r="D3349" s="1">
        <v>-2.856E-3</v>
      </c>
      <c r="E3349" s="1">
        <v>-1.869E-3</v>
      </c>
      <c r="F3349" s="1">
        <v>1.42E-3</v>
      </c>
      <c r="G3349" s="1">
        <v>-8.8199999999999997E-4</v>
      </c>
      <c r="K3349" s="1">
        <v>-1.5399999999999999E-3</v>
      </c>
      <c r="L3349">
        <f t="shared" si="52"/>
        <v>33.480000000001908</v>
      </c>
      <c r="M3349">
        <f>K3349*25</f>
        <v>-3.85E-2</v>
      </c>
    </row>
    <row r="3350" spans="1:13" x14ac:dyDescent="0.25">
      <c r="A3350" s="57">
        <v>43503.694349319201</v>
      </c>
      <c r="B3350" s="1">
        <v>1.091E-3</v>
      </c>
      <c r="C3350" s="1">
        <v>1.42E-3</v>
      </c>
      <c r="D3350" s="1">
        <v>1.05E-4</v>
      </c>
      <c r="E3350" s="1">
        <v>-2.1979999999999999E-3</v>
      </c>
      <c r="F3350" s="1">
        <v>-2.24E-4</v>
      </c>
      <c r="G3350" s="1">
        <v>4.3399999999999998E-4</v>
      </c>
      <c r="K3350" s="1">
        <v>1.091E-3</v>
      </c>
      <c r="L3350">
        <f t="shared" si="52"/>
        <v>33.490000000001906</v>
      </c>
      <c r="M3350">
        <f>K3350*25</f>
        <v>2.7275000000000001E-2</v>
      </c>
    </row>
    <row r="3351" spans="1:13" x14ac:dyDescent="0.25">
      <c r="A3351" s="57">
        <v>43503.694349434903</v>
      </c>
      <c r="B3351" s="1">
        <v>4.3810000000000003E-3</v>
      </c>
      <c r="C3351" s="1">
        <v>3.7230000000000002E-3</v>
      </c>
      <c r="D3351" s="1">
        <v>-2.24E-4</v>
      </c>
      <c r="E3351" s="1">
        <v>-2.1979999999999999E-3</v>
      </c>
      <c r="F3351" s="1">
        <v>1.05E-4</v>
      </c>
      <c r="G3351" s="1">
        <v>-1.5399999999999999E-3</v>
      </c>
      <c r="K3351" s="1">
        <v>4.3810000000000003E-3</v>
      </c>
      <c r="L3351">
        <f t="shared" si="52"/>
        <v>33.500000000001904</v>
      </c>
      <c r="M3351">
        <f>K3351*25</f>
        <v>0.10952500000000001</v>
      </c>
    </row>
    <row r="3352" spans="1:13" x14ac:dyDescent="0.25">
      <c r="A3352" s="57">
        <v>43503.694349550598</v>
      </c>
      <c r="B3352" s="1">
        <v>1.0630000000000001E-2</v>
      </c>
      <c r="C3352" s="1">
        <v>-1.2110000000000001E-3</v>
      </c>
      <c r="D3352" s="1">
        <v>-1.2110000000000001E-3</v>
      </c>
      <c r="E3352" s="1">
        <v>-2.856E-3</v>
      </c>
      <c r="F3352" s="1">
        <v>-8.8199999999999997E-4</v>
      </c>
      <c r="G3352" s="1">
        <v>-1.2110000000000001E-3</v>
      </c>
      <c r="K3352" s="1">
        <v>1.0630000000000001E-2</v>
      </c>
      <c r="L3352">
        <f t="shared" si="52"/>
        <v>33.510000000001902</v>
      </c>
      <c r="M3352">
        <f>K3352*25</f>
        <v>0.26575000000000004</v>
      </c>
    </row>
    <row r="3353" spans="1:13" x14ac:dyDescent="0.25">
      <c r="A3353" s="57">
        <v>43503.694349666403</v>
      </c>
      <c r="B3353" s="1">
        <v>1.3261999999999999E-2</v>
      </c>
      <c r="C3353" s="1">
        <v>4.3399999999999998E-4</v>
      </c>
      <c r="D3353" s="1">
        <v>1.05E-4</v>
      </c>
      <c r="E3353" s="1">
        <v>-1.5399999999999999E-3</v>
      </c>
      <c r="F3353" s="1">
        <v>1.42E-3</v>
      </c>
      <c r="G3353" s="1">
        <v>5.6959999999999997E-3</v>
      </c>
      <c r="K3353" s="1">
        <v>1.3261999999999999E-2</v>
      </c>
      <c r="L3353">
        <f t="shared" si="52"/>
        <v>33.5200000000019</v>
      </c>
      <c r="M3353">
        <f>K3353*25</f>
        <v>0.33155000000000001</v>
      </c>
    </row>
    <row r="3354" spans="1:13" x14ac:dyDescent="0.25">
      <c r="A3354" s="57">
        <v>43503.694349782098</v>
      </c>
      <c r="B3354" s="1">
        <v>1.7208999999999999E-2</v>
      </c>
      <c r="C3354" s="1">
        <v>4.3399999999999998E-4</v>
      </c>
      <c r="D3354" s="1">
        <v>-2.856E-3</v>
      </c>
      <c r="E3354" s="1">
        <v>-1.5399999999999999E-3</v>
      </c>
      <c r="F3354" s="1">
        <v>-1.2110000000000001E-3</v>
      </c>
      <c r="G3354" s="1">
        <v>-2.856E-3</v>
      </c>
      <c r="K3354" s="1">
        <v>1.7208999999999999E-2</v>
      </c>
      <c r="L3354">
        <f t="shared" si="52"/>
        <v>33.530000000001898</v>
      </c>
      <c r="M3354">
        <f>K3354*25</f>
        <v>0.43022499999999997</v>
      </c>
    </row>
    <row r="3355" spans="1:13" x14ac:dyDescent="0.25">
      <c r="A3355" s="57">
        <v>43503.694349897902</v>
      </c>
      <c r="B3355" s="1">
        <v>2.2142999999999999E-2</v>
      </c>
      <c r="C3355" s="1">
        <v>-2.24E-4</v>
      </c>
      <c r="D3355" s="1">
        <v>-3.8419999999999999E-3</v>
      </c>
      <c r="E3355" s="1">
        <v>-1.869E-3</v>
      </c>
      <c r="F3355" s="1">
        <v>2.4069999999999999E-3</v>
      </c>
      <c r="G3355" s="1">
        <v>-5.53E-4</v>
      </c>
      <c r="K3355" s="1">
        <v>2.2142999999999999E-2</v>
      </c>
      <c r="L3355">
        <f t="shared" si="52"/>
        <v>33.540000000001896</v>
      </c>
      <c r="M3355">
        <f>K3355*25</f>
        <v>0.55357500000000004</v>
      </c>
    </row>
    <row r="3356" spans="1:13" x14ac:dyDescent="0.25">
      <c r="A3356" s="57">
        <v>43503.694350013597</v>
      </c>
      <c r="B3356" s="1">
        <v>2.6089999999999999E-2</v>
      </c>
      <c r="C3356" s="1">
        <v>-8.8199999999999997E-4</v>
      </c>
      <c r="D3356" s="1">
        <v>1.05E-4</v>
      </c>
      <c r="E3356" s="1">
        <v>-2.5270000000000002E-3</v>
      </c>
      <c r="F3356" s="1">
        <v>1.091E-3</v>
      </c>
      <c r="G3356" s="1">
        <v>2.078E-3</v>
      </c>
      <c r="K3356" s="1">
        <v>2.6089999999999999E-2</v>
      </c>
      <c r="L3356">
        <f t="shared" si="52"/>
        <v>33.550000000001894</v>
      </c>
      <c r="M3356">
        <f>K3356*25</f>
        <v>0.65225</v>
      </c>
    </row>
    <row r="3357" spans="1:13" x14ac:dyDescent="0.25">
      <c r="A3357" s="57">
        <v>43503.694350129299</v>
      </c>
      <c r="B3357" s="1">
        <v>3.0037000000000001E-2</v>
      </c>
      <c r="C3357" s="1">
        <v>-2.5270000000000002E-3</v>
      </c>
      <c r="D3357" s="1">
        <v>-1.5399999999999999E-3</v>
      </c>
      <c r="E3357" s="1">
        <v>-2.856E-3</v>
      </c>
      <c r="F3357" s="1">
        <v>7.6300000000000001E-4</v>
      </c>
      <c r="G3357" s="1">
        <v>1.091E-3</v>
      </c>
      <c r="K3357" s="1">
        <v>3.0037000000000001E-2</v>
      </c>
      <c r="L3357">
        <f t="shared" si="52"/>
        <v>33.560000000001892</v>
      </c>
      <c r="M3357">
        <f>K3357*25</f>
        <v>0.75092500000000006</v>
      </c>
    </row>
    <row r="3358" spans="1:13" x14ac:dyDescent="0.25">
      <c r="A3358" s="57">
        <v>43503.694350245103</v>
      </c>
      <c r="B3358" s="1">
        <v>3.3984E-2</v>
      </c>
      <c r="C3358" s="1">
        <v>-4.829E-3</v>
      </c>
      <c r="D3358" s="1">
        <v>-5.53E-4</v>
      </c>
      <c r="E3358" s="1">
        <v>-1.869E-3</v>
      </c>
      <c r="F3358" s="1">
        <v>1.42E-3</v>
      </c>
      <c r="G3358" s="1">
        <v>-1.5399999999999999E-3</v>
      </c>
      <c r="K3358" s="1">
        <v>3.3984E-2</v>
      </c>
      <c r="L3358">
        <f t="shared" si="52"/>
        <v>33.57000000000189</v>
      </c>
      <c r="M3358">
        <f>K3358*25</f>
        <v>0.84960000000000002</v>
      </c>
    </row>
    <row r="3359" spans="1:13" x14ac:dyDescent="0.25">
      <c r="A3359" s="57">
        <v>43503.694350360798</v>
      </c>
      <c r="B3359" s="1">
        <v>3.6944999999999999E-2</v>
      </c>
      <c r="C3359" s="1">
        <v>-4.829E-3</v>
      </c>
      <c r="D3359" s="1">
        <v>1.05E-4</v>
      </c>
      <c r="E3359" s="1">
        <v>-2.1979999999999999E-3</v>
      </c>
      <c r="F3359" s="1">
        <v>3.7230000000000002E-3</v>
      </c>
      <c r="G3359" s="1">
        <v>1.091E-3</v>
      </c>
      <c r="K3359" s="1">
        <v>3.6944999999999999E-2</v>
      </c>
      <c r="L3359">
        <f t="shared" si="52"/>
        <v>33.580000000001888</v>
      </c>
      <c r="M3359">
        <f>K3359*25</f>
        <v>0.92362499999999992</v>
      </c>
    </row>
    <row r="3360" spans="1:13" x14ac:dyDescent="0.25">
      <c r="A3360" s="57">
        <v>43503.694350476602</v>
      </c>
      <c r="B3360" s="1">
        <v>4.0233999999999999E-2</v>
      </c>
      <c r="C3360" s="1">
        <v>-5.4869999999999997E-3</v>
      </c>
      <c r="D3360" s="1">
        <v>-2.1979999999999999E-3</v>
      </c>
      <c r="E3360" s="1">
        <v>-2.1979999999999999E-3</v>
      </c>
      <c r="F3360" s="1">
        <v>4.3399999999999998E-4</v>
      </c>
      <c r="G3360" s="1">
        <v>2.7360000000000002E-3</v>
      </c>
      <c r="K3360" s="1">
        <v>4.0233999999999999E-2</v>
      </c>
      <c r="L3360">
        <f t="shared" si="52"/>
        <v>33.590000000001886</v>
      </c>
      <c r="M3360">
        <f>K3360*25</f>
        <v>1.0058499999999999</v>
      </c>
    </row>
    <row r="3361" spans="1:13" x14ac:dyDescent="0.25">
      <c r="A3361" s="57">
        <v>43503.694350592297</v>
      </c>
      <c r="B3361" s="1">
        <v>4.3852000000000002E-2</v>
      </c>
      <c r="C3361" s="1">
        <v>-6.803E-3</v>
      </c>
      <c r="D3361" s="1">
        <v>7.6300000000000001E-4</v>
      </c>
      <c r="E3361" s="1">
        <v>-2.5270000000000002E-3</v>
      </c>
      <c r="F3361" s="1">
        <v>7.6300000000000001E-4</v>
      </c>
      <c r="G3361" s="1">
        <v>1.42E-3</v>
      </c>
      <c r="K3361" s="1">
        <v>4.3852000000000002E-2</v>
      </c>
      <c r="L3361">
        <f t="shared" si="52"/>
        <v>33.600000000001884</v>
      </c>
      <c r="M3361">
        <f>K3361*25</f>
        <v>1.0963000000000001</v>
      </c>
    </row>
    <row r="3362" spans="1:13" x14ac:dyDescent="0.25">
      <c r="A3362" s="58">
        <v>43503.694350708101</v>
      </c>
      <c r="B3362" s="1">
        <v>4.5825999999999999E-2</v>
      </c>
      <c r="C3362" s="1">
        <v>-8.7760000000000008E-3</v>
      </c>
      <c r="D3362" s="1">
        <v>-8.8199999999999997E-4</v>
      </c>
      <c r="E3362" s="1">
        <v>-2.856E-3</v>
      </c>
      <c r="F3362" s="1">
        <v>2.7360000000000002E-3</v>
      </c>
      <c r="G3362" s="1">
        <v>5.3680000000000004E-3</v>
      </c>
      <c r="K3362" s="1">
        <v>4.5825999999999999E-2</v>
      </c>
      <c r="L3362">
        <f t="shared" si="52"/>
        <v>33.610000000001882</v>
      </c>
      <c r="M3362">
        <f>K3362*25</f>
        <v>1.1456500000000001</v>
      </c>
    </row>
    <row r="3363" spans="1:13" x14ac:dyDescent="0.25">
      <c r="A3363" s="58">
        <v>43503.694350823796</v>
      </c>
      <c r="B3363" s="1">
        <v>4.9772999999999998E-2</v>
      </c>
      <c r="C3363" s="1">
        <v>-8.1189999999999995E-3</v>
      </c>
      <c r="D3363" s="1">
        <v>-8.8199999999999997E-4</v>
      </c>
      <c r="E3363" s="1">
        <v>-1.5399999999999999E-3</v>
      </c>
      <c r="F3363" s="1">
        <v>7.6300000000000001E-4</v>
      </c>
      <c r="G3363" s="1">
        <v>4.3810000000000003E-3</v>
      </c>
      <c r="K3363" s="1">
        <v>4.9772999999999998E-2</v>
      </c>
      <c r="L3363">
        <f t="shared" si="52"/>
        <v>33.62000000000188</v>
      </c>
      <c r="M3363">
        <f>K3363*25</f>
        <v>1.2443249999999999</v>
      </c>
    </row>
    <row r="3364" spans="1:13" x14ac:dyDescent="0.25">
      <c r="A3364" s="58">
        <v>43503.694350939499</v>
      </c>
      <c r="B3364" s="1">
        <v>5.2733000000000002E-2</v>
      </c>
      <c r="C3364" s="1">
        <v>-7.79E-3</v>
      </c>
      <c r="D3364" s="1">
        <v>1.05E-4</v>
      </c>
      <c r="E3364" s="1">
        <v>-2.1979999999999999E-3</v>
      </c>
      <c r="F3364" s="1">
        <v>2.4069999999999999E-3</v>
      </c>
      <c r="G3364" s="1">
        <v>1.05E-4</v>
      </c>
      <c r="K3364" s="1">
        <v>5.2733000000000002E-2</v>
      </c>
      <c r="L3364">
        <f t="shared" si="52"/>
        <v>33.630000000001878</v>
      </c>
      <c r="M3364">
        <f>K3364*25</f>
        <v>1.318325</v>
      </c>
    </row>
    <row r="3365" spans="1:13" x14ac:dyDescent="0.25">
      <c r="A3365" s="58">
        <v>43503.694351055303</v>
      </c>
      <c r="B3365" s="1">
        <v>5.6680000000000001E-2</v>
      </c>
      <c r="C3365" s="1">
        <v>-1.0092E-2</v>
      </c>
      <c r="D3365" s="1">
        <v>-1.2110000000000001E-3</v>
      </c>
      <c r="E3365" s="1">
        <v>-1.869E-3</v>
      </c>
      <c r="F3365" s="1">
        <v>6.025E-3</v>
      </c>
      <c r="G3365" s="1">
        <v>4.7099999999999998E-3</v>
      </c>
      <c r="K3365" s="1">
        <v>5.6680000000000001E-2</v>
      </c>
      <c r="L3365">
        <f t="shared" si="52"/>
        <v>33.640000000001876</v>
      </c>
      <c r="M3365">
        <f>K3365*25</f>
        <v>1.417</v>
      </c>
    </row>
    <row r="3366" spans="1:13" x14ac:dyDescent="0.25">
      <c r="A3366" s="58">
        <v>43503.694351170998</v>
      </c>
      <c r="B3366" s="1">
        <v>5.7995999999999999E-2</v>
      </c>
      <c r="C3366" s="1">
        <v>-9.4339999999999997E-3</v>
      </c>
      <c r="D3366" s="1">
        <v>-2.1979999999999999E-3</v>
      </c>
      <c r="E3366" s="1">
        <v>-2.856E-3</v>
      </c>
      <c r="F3366" s="1">
        <v>5.6959999999999997E-3</v>
      </c>
      <c r="G3366" s="1">
        <v>2.078E-3</v>
      </c>
      <c r="K3366" s="1">
        <v>5.7995999999999999E-2</v>
      </c>
      <c r="L3366">
        <f t="shared" si="52"/>
        <v>33.650000000001874</v>
      </c>
      <c r="M3366">
        <f>K3366*25</f>
        <v>1.4499</v>
      </c>
    </row>
    <row r="3367" spans="1:13" x14ac:dyDescent="0.25">
      <c r="A3367" s="58">
        <v>43503.694351286802</v>
      </c>
      <c r="B3367" s="1">
        <v>6.1614000000000002E-2</v>
      </c>
      <c r="C3367" s="1">
        <v>-1.1408E-2</v>
      </c>
      <c r="D3367" s="1">
        <v>-2.1979999999999999E-3</v>
      </c>
      <c r="E3367" s="1">
        <v>-2.856E-3</v>
      </c>
      <c r="F3367" s="1">
        <v>4.3810000000000003E-3</v>
      </c>
      <c r="G3367" s="1">
        <v>3.3939999999999999E-3</v>
      </c>
      <c r="K3367" s="1">
        <v>6.1614000000000002E-2</v>
      </c>
      <c r="L3367">
        <f t="shared" si="52"/>
        <v>33.660000000001872</v>
      </c>
      <c r="M3367">
        <f>K3367*25</f>
        <v>1.5403500000000001</v>
      </c>
    </row>
    <row r="3368" spans="1:13" x14ac:dyDescent="0.25">
      <c r="A3368" s="58">
        <v>43503.694351402497</v>
      </c>
      <c r="B3368" s="1">
        <v>6.4904000000000003E-2</v>
      </c>
      <c r="C3368" s="1">
        <v>-1.2395E-2</v>
      </c>
      <c r="D3368" s="1">
        <v>-1.5399999999999999E-3</v>
      </c>
      <c r="E3368" s="1">
        <v>-2.856E-3</v>
      </c>
      <c r="F3368" s="1">
        <v>4.052E-3</v>
      </c>
      <c r="G3368" s="1">
        <v>1.42E-3</v>
      </c>
      <c r="K3368" s="1">
        <v>6.4904000000000003E-2</v>
      </c>
      <c r="L3368">
        <f t="shared" si="52"/>
        <v>33.67000000000187</v>
      </c>
      <c r="M3368">
        <f>K3368*25</f>
        <v>1.6226</v>
      </c>
    </row>
    <row r="3369" spans="1:13" x14ac:dyDescent="0.25">
      <c r="A3369" s="58">
        <v>43503.694351518199</v>
      </c>
      <c r="B3369" s="1">
        <v>6.8522E-2</v>
      </c>
      <c r="C3369" s="1">
        <v>-1.0749999999999999E-2</v>
      </c>
      <c r="D3369" s="1">
        <v>-8.8199999999999997E-4</v>
      </c>
      <c r="E3369" s="1">
        <v>-2.5270000000000002E-3</v>
      </c>
      <c r="F3369" s="1">
        <v>5.0390000000000001E-3</v>
      </c>
      <c r="G3369" s="1">
        <v>5.6959999999999997E-3</v>
      </c>
      <c r="K3369" s="1">
        <v>6.8522E-2</v>
      </c>
      <c r="L3369">
        <f t="shared" si="52"/>
        <v>33.680000000001868</v>
      </c>
      <c r="M3369">
        <f>K3369*25</f>
        <v>1.71305</v>
      </c>
    </row>
    <row r="3370" spans="1:13" x14ac:dyDescent="0.25">
      <c r="A3370" s="58">
        <v>43503.694351634003</v>
      </c>
      <c r="B3370" s="1">
        <v>7.1152999999999994E-2</v>
      </c>
      <c r="C3370" s="1">
        <v>-1.2066E-2</v>
      </c>
      <c r="D3370" s="1">
        <v>-2.24E-4</v>
      </c>
      <c r="E3370" s="1">
        <v>-2.1979999999999999E-3</v>
      </c>
      <c r="F3370" s="1">
        <v>3.7230000000000002E-3</v>
      </c>
      <c r="G3370" s="1">
        <v>2.078E-3</v>
      </c>
      <c r="K3370" s="1">
        <v>7.1152999999999994E-2</v>
      </c>
      <c r="L3370">
        <f t="shared" si="52"/>
        <v>33.690000000001866</v>
      </c>
      <c r="M3370">
        <f>K3370*25</f>
        <v>1.7788249999999999</v>
      </c>
    </row>
    <row r="3371" spans="1:13" x14ac:dyDescent="0.25">
      <c r="A3371" s="58">
        <v>43503.694351749698</v>
      </c>
      <c r="B3371" s="1">
        <v>7.3785000000000003E-2</v>
      </c>
      <c r="C3371" s="1">
        <v>-1.4697E-2</v>
      </c>
      <c r="D3371" s="1">
        <v>-1.869E-3</v>
      </c>
      <c r="E3371" s="1">
        <v>-2.856E-3</v>
      </c>
      <c r="F3371" s="1">
        <v>4.7099999999999998E-3</v>
      </c>
      <c r="G3371" s="1">
        <v>2.4069999999999999E-3</v>
      </c>
      <c r="K3371" s="1">
        <v>7.3785000000000003E-2</v>
      </c>
      <c r="L3371">
        <f t="shared" si="52"/>
        <v>33.700000000001864</v>
      </c>
      <c r="M3371">
        <f>K3371*25</f>
        <v>1.8446250000000002</v>
      </c>
    </row>
    <row r="3372" spans="1:13" x14ac:dyDescent="0.25">
      <c r="A3372" s="58">
        <v>43503.694351865503</v>
      </c>
      <c r="B3372" s="1">
        <v>7.4442999999999995E-2</v>
      </c>
      <c r="C3372" s="1">
        <v>-1.3381000000000001E-2</v>
      </c>
      <c r="D3372" s="1">
        <v>-1.869E-3</v>
      </c>
      <c r="E3372" s="1">
        <v>-3.1849999999999999E-3</v>
      </c>
      <c r="F3372" s="1">
        <v>4.3810000000000003E-3</v>
      </c>
      <c r="G3372" s="1">
        <v>8.9859999999999992E-3</v>
      </c>
      <c r="K3372" s="1">
        <v>7.4442999999999995E-2</v>
      </c>
      <c r="L3372">
        <f t="shared" si="52"/>
        <v>33.710000000001862</v>
      </c>
      <c r="M3372">
        <f>K3372*25</f>
        <v>1.8610749999999998</v>
      </c>
    </row>
    <row r="3373" spans="1:13" x14ac:dyDescent="0.25">
      <c r="A3373" s="58">
        <v>43503.694351981198</v>
      </c>
      <c r="B3373" s="1">
        <v>7.6744999999999994E-2</v>
      </c>
      <c r="C3373" s="1">
        <v>-1.6012999999999999E-2</v>
      </c>
      <c r="D3373" s="1">
        <v>-3.8419999999999999E-3</v>
      </c>
      <c r="E3373" s="1">
        <v>-2.5270000000000002E-3</v>
      </c>
      <c r="F3373" s="1">
        <v>4.052E-3</v>
      </c>
      <c r="G3373" s="1">
        <v>2.7360000000000002E-3</v>
      </c>
      <c r="K3373" s="1">
        <v>7.6744999999999994E-2</v>
      </c>
      <c r="L3373">
        <f t="shared" si="52"/>
        <v>33.72000000000186</v>
      </c>
      <c r="M3373">
        <f>K3373*25</f>
        <v>1.9186249999999998</v>
      </c>
    </row>
    <row r="3374" spans="1:13" x14ac:dyDescent="0.25">
      <c r="A3374" s="58">
        <v>43503.6943520969</v>
      </c>
      <c r="B3374" s="1">
        <v>7.9377000000000003E-2</v>
      </c>
      <c r="C3374" s="1">
        <v>-1.6012999999999999E-2</v>
      </c>
      <c r="D3374" s="1">
        <v>-2.5270000000000002E-3</v>
      </c>
      <c r="E3374" s="1">
        <v>-3.1849999999999999E-3</v>
      </c>
      <c r="F3374" s="1">
        <v>5.3680000000000004E-3</v>
      </c>
      <c r="G3374" s="1">
        <v>4.3810000000000003E-3</v>
      </c>
      <c r="K3374" s="1">
        <v>7.9377000000000003E-2</v>
      </c>
      <c r="L3374">
        <f t="shared" si="52"/>
        <v>33.730000000001858</v>
      </c>
      <c r="M3374">
        <f>K3374*25</f>
        <v>1.9844250000000001</v>
      </c>
    </row>
    <row r="3375" spans="1:13" x14ac:dyDescent="0.25">
      <c r="A3375" s="58">
        <v>43503.694352212697</v>
      </c>
      <c r="B3375" s="1">
        <v>8.2007999999999998E-2</v>
      </c>
      <c r="C3375" s="1">
        <v>-1.3381000000000001E-2</v>
      </c>
      <c r="D3375" s="1">
        <v>-2.856E-3</v>
      </c>
      <c r="E3375" s="1">
        <v>-2.5270000000000002E-3</v>
      </c>
      <c r="F3375" s="1">
        <v>2.7360000000000002E-3</v>
      </c>
      <c r="G3375" s="1">
        <v>4.7099999999999998E-3</v>
      </c>
      <c r="K3375" s="1">
        <v>8.2007999999999998E-2</v>
      </c>
      <c r="L3375">
        <f t="shared" si="52"/>
        <v>33.740000000001857</v>
      </c>
      <c r="M3375">
        <f>K3375*25</f>
        <v>2.0501999999999998</v>
      </c>
    </row>
    <row r="3376" spans="1:13" x14ac:dyDescent="0.25">
      <c r="A3376" s="58">
        <v>43503.694352328399</v>
      </c>
      <c r="B3376" s="1">
        <v>8.2666000000000003E-2</v>
      </c>
      <c r="C3376" s="1">
        <v>-1.6012999999999999E-2</v>
      </c>
      <c r="D3376" s="1">
        <v>-1.2110000000000001E-3</v>
      </c>
      <c r="E3376" s="1">
        <v>-2.5270000000000002E-3</v>
      </c>
      <c r="F3376" s="1">
        <v>5.3680000000000004E-3</v>
      </c>
      <c r="G3376" s="1">
        <v>8.9859999999999992E-3</v>
      </c>
      <c r="K3376" s="1">
        <v>8.2666000000000003E-2</v>
      </c>
      <c r="L3376">
        <f t="shared" si="52"/>
        <v>33.750000000001855</v>
      </c>
      <c r="M3376">
        <f>K3376*25</f>
        <v>2.0666500000000001</v>
      </c>
    </row>
    <row r="3377" spans="1:13" x14ac:dyDescent="0.25">
      <c r="A3377" s="58">
        <v>43503.694352444203</v>
      </c>
      <c r="B3377" s="1">
        <v>8.2994999999999999E-2</v>
      </c>
      <c r="C3377" s="1">
        <v>-1.4368000000000001E-2</v>
      </c>
      <c r="D3377" s="1">
        <v>-2.24E-4</v>
      </c>
      <c r="E3377" s="1">
        <v>-3.5140000000000002E-3</v>
      </c>
      <c r="F3377" s="1">
        <v>5.3680000000000004E-3</v>
      </c>
      <c r="G3377" s="1">
        <v>1.05E-4</v>
      </c>
      <c r="K3377" s="1">
        <v>8.2994999999999999E-2</v>
      </c>
      <c r="L3377">
        <f t="shared" si="52"/>
        <v>33.760000000001853</v>
      </c>
      <c r="M3377">
        <f>K3377*25</f>
        <v>2.074875</v>
      </c>
    </row>
    <row r="3378" spans="1:13" x14ac:dyDescent="0.25">
      <c r="A3378" s="58">
        <v>43503.694352559898</v>
      </c>
      <c r="B3378" s="1">
        <v>8.4639000000000006E-2</v>
      </c>
      <c r="C3378" s="1">
        <v>-1.7000000000000001E-2</v>
      </c>
      <c r="D3378" s="1">
        <v>-8.8199999999999997E-4</v>
      </c>
      <c r="E3378" s="1">
        <v>-2.5270000000000002E-3</v>
      </c>
      <c r="F3378" s="1">
        <v>4.7099999999999998E-3</v>
      </c>
      <c r="G3378" s="1">
        <v>7.3410000000000003E-3</v>
      </c>
      <c r="K3378" s="1">
        <v>8.4639000000000006E-2</v>
      </c>
      <c r="L3378">
        <f t="shared" si="52"/>
        <v>33.770000000001851</v>
      </c>
      <c r="M3378">
        <f>K3378*25</f>
        <v>2.1159750000000002</v>
      </c>
    </row>
    <row r="3379" spans="1:13" x14ac:dyDescent="0.25">
      <c r="A3379" s="58">
        <v>43503.694352675702</v>
      </c>
      <c r="B3379" s="1">
        <v>8.4639000000000006E-2</v>
      </c>
      <c r="C3379" s="1">
        <v>-1.6341999999999999E-2</v>
      </c>
      <c r="D3379" s="1">
        <v>-5.53E-4</v>
      </c>
      <c r="E3379" s="1">
        <v>-2.5270000000000002E-3</v>
      </c>
      <c r="F3379" s="1">
        <v>2.4069999999999999E-3</v>
      </c>
      <c r="G3379" s="1">
        <v>4.3810000000000003E-3</v>
      </c>
      <c r="K3379" s="1">
        <v>8.4639000000000006E-2</v>
      </c>
      <c r="L3379">
        <f t="shared" si="52"/>
        <v>33.780000000001849</v>
      </c>
      <c r="M3379">
        <f>K3379*25</f>
        <v>2.1159750000000002</v>
      </c>
    </row>
    <row r="3380" spans="1:13" x14ac:dyDescent="0.25">
      <c r="A3380" s="58">
        <v>43503.694352791397</v>
      </c>
      <c r="B3380" s="1">
        <v>8.6284E-2</v>
      </c>
      <c r="C3380" s="1">
        <v>-1.8973E-2</v>
      </c>
      <c r="D3380" s="1">
        <v>-2.856E-3</v>
      </c>
      <c r="E3380" s="1">
        <v>-2.5270000000000002E-3</v>
      </c>
      <c r="F3380" s="1">
        <v>4.3810000000000003E-3</v>
      </c>
      <c r="G3380" s="1">
        <v>8.9859999999999992E-3</v>
      </c>
      <c r="K3380" s="1">
        <v>8.6284E-2</v>
      </c>
      <c r="L3380">
        <f t="shared" si="52"/>
        <v>33.790000000001847</v>
      </c>
      <c r="M3380">
        <f>K3380*25</f>
        <v>2.1570999999999998</v>
      </c>
    </row>
    <row r="3381" spans="1:13" x14ac:dyDescent="0.25">
      <c r="A3381" s="58">
        <v>43503.6943529071</v>
      </c>
      <c r="B3381" s="1">
        <v>8.6612999999999996E-2</v>
      </c>
      <c r="C3381" s="1">
        <v>-1.9630999999999999E-2</v>
      </c>
      <c r="D3381" s="1">
        <v>-2.856E-3</v>
      </c>
      <c r="E3381" s="1">
        <v>-3.1849999999999999E-3</v>
      </c>
      <c r="F3381" s="1">
        <v>4.7099999999999998E-3</v>
      </c>
      <c r="G3381" s="1">
        <v>7.6300000000000001E-4</v>
      </c>
      <c r="K3381" s="1">
        <v>8.6612999999999996E-2</v>
      </c>
      <c r="L3381">
        <f t="shared" si="52"/>
        <v>33.800000000001845</v>
      </c>
      <c r="M3381">
        <f>K3381*25</f>
        <v>2.1653249999999997</v>
      </c>
    </row>
    <row r="3382" spans="1:13" x14ac:dyDescent="0.25">
      <c r="A3382" s="58">
        <v>43503.694353022896</v>
      </c>
      <c r="B3382" s="1">
        <v>8.7599999999999997E-2</v>
      </c>
      <c r="C3382" s="1">
        <v>-1.7658E-2</v>
      </c>
      <c r="D3382" s="1">
        <v>-4.829E-3</v>
      </c>
      <c r="E3382" s="1">
        <v>-3.5140000000000002E-3</v>
      </c>
      <c r="F3382" s="1">
        <v>4.7099999999999998E-3</v>
      </c>
      <c r="G3382" s="1">
        <v>1.0630000000000001E-2</v>
      </c>
      <c r="K3382" s="1">
        <v>8.7599999999999997E-2</v>
      </c>
      <c r="L3382">
        <f t="shared" si="52"/>
        <v>33.810000000001843</v>
      </c>
      <c r="M3382">
        <f>K3382*25</f>
        <v>2.19</v>
      </c>
    </row>
    <row r="3383" spans="1:13" x14ac:dyDescent="0.25">
      <c r="A3383" s="58">
        <v>43503.694353138599</v>
      </c>
      <c r="B3383" s="1">
        <v>8.7928999999999993E-2</v>
      </c>
      <c r="C3383" s="1">
        <v>-1.9302E-2</v>
      </c>
      <c r="D3383" s="1">
        <v>-2.856E-3</v>
      </c>
      <c r="E3383" s="1">
        <v>-2.5270000000000002E-3</v>
      </c>
      <c r="F3383" s="1">
        <v>5.3680000000000004E-3</v>
      </c>
      <c r="G3383" s="1">
        <v>4.3399999999999998E-4</v>
      </c>
      <c r="K3383" s="1">
        <v>8.7928999999999993E-2</v>
      </c>
      <c r="L3383">
        <f t="shared" si="52"/>
        <v>33.820000000001841</v>
      </c>
      <c r="M3383">
        <f>K3383*25</f>
        <v>2.1982249999999999</v>
      </c>
    </row>
    <row r="3384" spans="1:13" x14ac:dyDescent="0.25">
      <c r="A3384" s="58">
        <v>43503.694353254403</v>
      </c>
      <c r="B3384" s="1">
        <v>8.7599999999999997E-2</v>
      </c>
      <c r="C3384" s="1">
        <v>-1.8973E-2</v>
      </c>
      <c r="D3384" s="1">
        <v>-2.5270000000000002E-3</v>
      </c>
      <c r="E3384" s="1">
        <v>-3.1849999999999999E-3</v>
      </c>
      <c r="F3384" s="1">
        <v>5.0390000000000001E-3</v>
      </c>
      <c r="G3384" s="1">
        <v>5.0390000000000001E-3</v>
      </c>
      <c r="K3384" s="1">
        <v>8.7599999999999997E-2</v>
      </c>
      <c r="L3384">
        <f t="shared" si="52"/>
        <v>33.830000000001839</v>
      </c>
      <c r="M3384">
        <f>K3384*25</f>
        <v>2.19</v>
      </c>
    </row>
    <row r="3385" spans="1:13" x14ac:dyDescent="0.25">
      <c r="A3385" s="58">
        <v>43503.694353370098</v>
      </c>
      <c r="B3385" s="1">
        <v>8.6942000000000005E-2</v>
      </c>
      <c r="C3385" s="1">
        <v>-1.7985999999999999E-2</v>
      </c>
      <c r="D3385" s="1">
        <v>-3.1849999999999999E-3</v>
      </c>
      <c r="E3385" s="1">
        <v>-2.1979999999999999E-3</v>
      </c>
      <c r="F3385" s="1">
        <v>4.7099999999999998E-3</v>
      </c>
      <c r="G3385" s="1">
        <v>5.0390000000000001E-3</v>
      </c>
      <c r="K3385" s="1">
        <v>8.6942000000000005E-2</v>
      </c>
      <c r="L3385">
        <f t="shared" si="52"/>
        <v>33.840000000001837</v>
      </c>
      <c r="M3385">
        <f>K3385*25</f>
        <v>2.1735500000000001</v>
      </c>
    </row>
    <row r="3386" spans="1:13" x14ac:dyDescent="0.25">
      <c r="A3386" s="58">
        <v>43503.6943534858</v>
      </c>
      <c r="B3386" s="1">
        <v>8.6942000000000005E-2</v>
      </c>
      <c r="C3386" s="1">
        <v>-1.9959999999999999E-2</v>
      </c>
      <c r="D3386" s="1">
        <v>-8.8199999999999997E-4</v>
      </c>
      <c r="E3386" s="1">
        <v>-2.5270000000000002E-3</v>
      </c>
      <c r="F3386" s="1">
        <v>6.025E-3</v>
      </c>
      <c r="G3386" s="1">
        <v>7.012E-3</v>
      </c>
      <c r="K3386" s="1">
        <v>8.6942000000000005E-2</v>
      </c>
      <c r="L3386">
        <f t="shared" si="52"/>
        <v>33.850000000001835</v>
      </c>
      <c r="M3386">
        <f>K3386*25</f>
        <v>2.1735500000000001</v>
      </c>
    </row>
    <row r="3387" spans="1:13" x14ac:dyDescent="0.25">
      <c r="A3387" s="58">
        <v>43503.694353601597</v>
      </c>
      <c r="B3387" s="1">
        <v>8.8258000000000003E-2</v>
      </c>
      <c r="C3387" s="1">
        <v>-1.9959999999999999E-2</v>
      </c>
      <c r="D3387" s="1">
        <v>-1.869E-3</v>
      </c>
      <c r="E3387" s="1">
        <v>-2.856E-3</v>
      </c>
      <c r="F3387" s="1">
        <v>5.3680000000000004E-3</v>
      </c>
      <c r="G3387" s="1">
        <v>1.05E-4</v>
      </c>
      <c r="K3387" s="1">
        <v>8.8258000000000003E-2</v>
      </c>
      <c r="L3387">
        <f t="shared" si="52"/>
        <v>33.860000000001833</v>
      </c>
      <c r="M3387">
        <f>K3387*25</f>
        <v>2.2064500000000002</v>
      </c>
    </row>
    <row r="3388" spans="1:13" x14ac:dyDescent="0.25">
      <c r="A3388" s="58">
        <v>43503.694353717299</v>
      </c>
      <c r="B3388" s="1">
        <v>8.6612999999999996E-2</v>
      </c>
      <c r="C3388" s="1">
        <v>-1.8973E-2</v>
      </c>
      <c r="D3388" s="1">
        <v>-1.2110000000000001E-3</v>
      </c>
      <c r="E3388" s="1">
        <v>-2.1979999999999999E-3</v>
      </c>
      <c r="F3388" s="1">
        <v>6.025E-3</v>
      </c>
      <c r="G3388" s="1">
        <v>4.3810000000000003E-3</v>
      </c>
      <c r="K3388" s="1">
        <v>8.6612999999999996E-2</v>
      </c>
      <c r="L3388">
        <f t="shared" si="52"/>
        <v>33.870000000001831</v>
      </c>
      <c r="M3388">
        <f>K3388*25</f>
        <v>2.1653249999999997</v>
      </c>
    </row>
    <row r="3389" spans="1:13" x14ac:dyDescent="0.25">
      <c r="A3389" s="58">
        <v>43503.694353833103</v>
      </c>
      <c r="B3389" s="1">
        <v>8.6612999999999996E-2</v>
      </c>
      <c r="C3389" s="1">
        <v>-1.9302E-2</v>
      </c>
      <c r="D3389" s="1">
        <v>-1.2110000000000001E-3</v>
      </c>
      <c r="E3389" s="1">
        <v>-2.5270000000000002E-3</v>
      </c>
      <c r="F3389" s="1">
        <v>4.3810000000000003E-3</v>
      </c>
      <c r="G3389" s="1">
        <v>5.6959999999999997E-3</v>
      </c>
      <c r="K3389" s="1">
        <v>8.6612999999999996E-2</v>
      </c>
      <c r="L3389">
        <f t="shared" si="52"/>
        <v>33.880000000001829</v>
      </c>
      <c r="M3389">
        <f>K3389*25</f>
        <v>2.1653249999999997</v>
      </c>
    </row>
    <row r="3390" spans="1:13" x14ac:dyDescent="0.25">
      <c r="A3390" s="58">
        <v>43503.694353948798</v>
      </c>
      <c r="B3390" s="1">
        <v>8.4968000000000002E-2</v>
      </c>
      <c r="C3390" s="1">
        <v>-1.9302E-2</v>
      </c>
      <c r="D3390" s="1">
        <v>-2.24E-4</v>
      </c>
      <c r="E3390" s="1">
        <v>-2.5270000000000002E-3</v>
      </c>
      <c r="F3390" s="1">
        <v>5.6959999999999997E-3</v>
      </c>
      <c r="G3390" s="1">
        <v>2.7360000000000002E-3</v>
      </c>
      <c r="K3390" s="1">
        <v>8.4968000000000002E-2</v>
      </c>
      <c r="L3390">
        <f t="shared" si="52"/>
        <v>33.890000000001827</v>
      </c>
      <c r="M3390">
        <f>K3390*25</f>
        <v>2.1242000000000001</v>
      </c>
    </row>
    <row r="3391" spans="1:13" x14ac:dyDescent="0.25">
      <c r="A3391" s="58">
        <v>43503.694354064501</v>
      </c>
      <c r="B3391" s="1">
        <v>8.5296999999999998E-2</v>
      </c>
      <c r="C3391" s="1">
        <v>-1.6670999999999998E-2</v>
      </c>
      <c r="D3391" s="1">
        <v>-2.24E-4</v>
      </c>
      <c r="E3391" s="1">
        <v>-2.856E-3</v>
      </c>
      <c r="F3391" s="1">
        <v>5.0390000000000001E-3</v>
      </c>
      <c r="G3391" s="1">
        <v>4.3810000000000003E-3</v>
      </c>
      <c r="K3391" s="1">
        <v>8.5296999999999998E-2</v>
      </c>
      <c r="L3391">
        <f t="shared" si="52"/>
        <v>33.900000000001825</v>
      </c>
      <c r="M3391">
        <f>K3391*25</f>
        <v>2.132425</v>
      </c>
    </row>
    <row r="3392" spans="1:13" x14ac:dyDescent="0.25">
      <c r="A3392" s="58">
        <v>43503.694354180298</v>
      </c>
      <c r="B3392" s="1">
        <v>8.2666000000000003E-2</v>
      </c>
      <c r="C3392" s="1">
        <v>-1.8644000000000001E-2</v>
      </c>
      <c r="D3392" s="1">
        <v>-8.8199999999999997E-4</v>
      </c>
      <c r="E3392" s="1">
        <v>-3.5140000000000002E-3</v>
      </c>
      <c r="F3392" s="1">
        <v>4.7099999999999998E-3</v>
      </c>
      <c r="G3392" s="1">
        <v>7.012E-3</v>
      </c>
      <c r="K3392" s="1">
        <v>8.2666000000000003E-2</v>
      </c>
      <c r="L3392">
        <f t="shared" si="52"/>
        <v>33.910000000001823</v>
      </c>
      <c r="M3392">
        <f>K3392*25</f>
        <v>2.0666500000000001</v>
      </c>
    </row>
    <row r="3393" spans="1:13" x14ac:dyDescent="0.25">
      <c r="A3393" s="58">
        <v>43503.694354296</v>
      </c>
      <c r="B3393" s="1">
        <v>8.2336999999999994E-2</v>
      </c>
      <c r="C3393" s="1">
        <v>-1.8973E-2</v>
      </c>
      <c r="D3393" s="1">
        <v>-1.2110000000000001E-3</v>
      </c>
      <c r="E3393" s="1">
        <v>-2.5270000000000002E-3</v>
      </c>
      <c r="F3393" s="1">
        <v>2.078E-3</v>
      </c>
      <c r="G3393" s="1">
        <v>3.7230000000000002E-3</v>
      </c>
      <c r="K3393" s="1">
        <v>8.2336999999999994E-2</v>
      </c>
      <c r="L3393">
        <f t="shared" si="52"/>
        <v>33.920000000001821</v>
      </c>
      <c r="M3393">
        <f>K3393*25</f>
        <v>2.0584249999999997</v>
      </c>
    </row>
    <row r="3394" spans="1:13" x14ac:dyDescent="0.25">
      <c r="A3394" s="58">
        <v>43503.694354411797</v>
      </c>
      <c r="B3394" s="1">
        <v>7.9705999999999999E-2</v>
      </c>
      <c r="C3394" s="1">
        <v>-1.8315000000000001E-2</v>
      </c>
      <c r="D3394" s="1">
        <v>-8.8199999999999997E-4</v>
      </c>
      <c r="E3394" s="1">
        <v>-2.856E-3</v>
      </c>
      <c r="F3394" s="1">
        <v>4.7099999999999998E-3</v>
      </c>
      <c r="G3394" s="1">
        <v>3.7230000000000002E-3</v>
      </c>
      <c r="K3394" s="1">
        <v>7.9705999999999999E-2</v>
      </c>
      <c r="L3394">
        <f t="shared" si="52"/>
        <v>33.930000000001819</v>
      </c>
      <c r="M3394">
        <f>K3394*25</f>
        <v>1.99265</v>
      </c>
    </row>
    <row r="3395" spans="1:13" x14ac:dyDescent="0.25">
      <c r="A3395" s="58">
        <v>43503.694354527499</v>
      </c>
      <c r="B3395" s="1">
        <v>7.9377000000000003E-2</v>
      </c>
      <c r="C3395" s="1">
        <v>-2.0289000000000001E-2</v>
      </c>
      <c r="D3395" s="1">
        <v>-2.24E-4</v>
      </c>
      <c r="E3395" s="1">
        <v>-2.5270000000000002E-3</v>
      </c>
      <c r="F3395" s="1">
        <v>2.078E-3</v>
      </c>
      <c r="G3395" s="1">
        <v>5.3680000000000004E-3</v>
      </c>
      <c r="K3395" s="1">
        <v>7.9377000000000003E-2</v>
      </c>
      <c r="L3395">
        <f t="shared" ref="L3395:L3458" si="53">L3394+1/100</f>
        <v>33.940000000001817</v>
      </c>
      <c r="M3395">
        <f>K3395*25</f>
        <v>1.9844250000000001</v>
      </c>
    </row>
    <row r="3396" spans="1:13" x14ac:dyDescent="0.25">
      <c r="A3396" s="58">
        <v>43503.694354643201</v>
      </c>
      <c r="B3396" s="1">
        <v>7.7074000000000004E-2</v>
      </c>
      <c r="C3396" s="1">
        <v>-1.9959999999999999E-2</v>
      </c>
      <c r="D3396" s="1">
        <v>7.6300000000000001E-4</v>
      </c>
      <c r="E3396" s="1">
        <v>-3.5140000000000002E-3</v>
      </c>
      <c r="F3396" s="1">
        <v>4.052E-3</v>
      </c>
      <c r="G3396" s="1">
        <v>5.3680000000000004E-3</v>
      </c>
      <c r="K3396" s="1">
        <v>7.7074000000000004E-2</v>
      </c>
      <c r="L3396">
        <f t="shared" si="53"/>
        <v>33.950000000001815</v>
      </c>
      <c r="M3396">
        <f>K3396*25</f>
        <v>1.9268500000000002</v>
      </c>
    </row>
    <row r="3397" spans="1:13" x14ac:dyDescent="0.25">
      <c r="A3397" s="58">
        <v>43503.694354758998</v>
      </c>
      <c r="B3397" s="1">
        <v>7.4772000000000005E-2</v>
      </c>
      <c r="C3397" s="1">
        <v>-1.8973E-2</v>
      </c>
      <c r="D3397" s="1">
        <v>-2.1979999999999999E-3</v>
      </c>
      <c r="E3397" s="1">
        <v>-3.5140000000000002E-3</v>
      </c>
      <c r="F3397" s="1">
        <v>3.7230000000000002E-3</v>
      </c>
      <c r="G3397" s="1">
        <v>1.091E-3</v>
      </c>
      <c r="K3397" s="1">
        <v>7.4772000000000005E-2</v>
      </c>
      <c r="L3397">
        <f t="shared" si="53"/>
        <v>33.960000000001813</v>
      </c>
      <c r="M3397">
        <f>K3397*25</f>
        <v>1.8693000000000002</v>
      </c>
    </row>
    <row r="3398" spans="1:13" x14ac:dyDescent="0.25">
      <c r="A3398" s="58">
        <v>43503.6943548747</v>
      </c>
      <c r="B3398" s="1">
        <v>7.3785000000000003E-2</v>
      </c>
      <c r="C3398" s="1">
        <v>-2.0289000000000001E-2</v>
      </c>
      <c r="D3398" s="1">
        <v>7.6300000000000001E-4</v>
      </c>
      <c r="E3398" s="1">
        <v>-2.856E-3</v>
      </c>
      <c r="F3398" s="1">
        <v>4.3399999999999998E-4</v>
      </c>
      <c r="G3398" s="1">
        <v>4.3810000000000003E-3</v>
      </c>
      <c r="K3398" s="1">
        <v>7.3785000000000003E-2</v>
      </c>
      <c r="L3398">
        <f t="shared" si="53"/>
        <v>33.970000000001811</v>
      </c>
      <c r="M3398">
        <f>K3398*25</f>
        <v>1.8446250000000002</v>
      </c>
    </row>
    <row r="3399" spans="1:13" x14ac:dyDescent="0.25">
      <c r="A3399" s="58">
        <v>43503.694354990497</v>
      </c>
      <c r="B3399" s="1">
        <v>7.2139999999999996E-2</v>
      </c>
      <c r="C3399" s="1">
        <v>-1.8973E-2</v>
      </c>
      <c r="D3399" s="1">
        <v>-1.2110000000000001E-3</v>
      </c>
      <c r="E3399" s="1">
        <v>-3.1849999999999999E-3</v>
      </c>
      <c r="F3399" s="1">
        <v>1.7489999999999999E-3</v>
      </c>
      <c r="G3399" s="1">
        <v>4.7099999999999998E-3</v>
      </c>
      <c r="K3399" s="1">
        <v>7.2139999999999996E-2</v>
      </c>
      <c r="L3399">
        <f t="shared" si="53"/>
        <v>33.980000000001809</v>
      </c>
      <c r="M3399">
        <f>K3399*25</f>
        <v>1.8034999999999999</v>
      </c>
    </row>
    <row r="3400" spans="1:13" x14ac:dyDescent="0.25">
      <c r="A3400" s="58">
        <v>43503.6943551062</v>
      </c>
      <c r="B3400" s="1">
        <v>6.9509000000000001E-2</v>
      </c>
      <c r="C3400" s="1">
        <v>-1.7985999999999999E-2</v>
      </c>
      <c r="D3400" s="1">
        <v>-5.816E-3</v>
      </c>
      <c r="E3400" s="1">
        <v>-2.5270000000000002E-3</v>
      </c>
      <c r="F3400" s="1">
        <v>3.065E-3</v>
      </c>
      <c r="G3400" s="1">
        <v>3.065E-3</v>
      </c>
      <c r="K3400" s="1">
        <v>6.9509000000000001E-2</v>
      </c>
      <c r="L3400">
        <f t="shared" si="53"/>
        <v>33.990000000001807</v>
      </c>
      <c r="M3400">
        <f>K3400*25</f>
        <v>1.737725</v>
      </c>
    </row>
    <row r="3401" spans="1:13" x14ac:dyDescent="0.25">
      <c r="A3401" s="58">
        <v>43503.694355221902</v>
      </c>
      <c r="B3401" s="1">
        <v>6.5890000000000004E-2</v>
      </c>
      <c r="C3401" s="1">
        <v>-1.8644000000000001E-2</v>
      </c>
      <c r="D3401" s="1">
        <v>-4.0682999999999997E-2</v>
      </c>
      <c r="E3401" s="1">
        <v>-3.1849999999999999E-3</v>
      </c>
      <c r="F3401" s="1">
        <v>5.0390000000000001E-3</v>
      </c>
      <c r="G3401" s="1">
        <v>-2.24E-4</v>
      </c>
      <c r="K3401" s="1">
        <v>6.5890000000000004E-2</v>
      </c>
      <c r="L3401">
        <f t="shared" si="53"/>
        <v>34.000000000001805</v>
      </c>
      <c r="M3401">
        <f>K3401*25</f>
        <v>1.6472500000000001</v>
      </c>
    </row>
    <row r="3402" spans="1:13" x14ac:dyDescent="0.25">
      <c r="A3402" s="58">
        <v>43503.694355337699</v>
      </c>
      <c r="B3402" s="1">
        <v>6.3588000000000006E-2</v>
      </c>
      <c r="C3402" s="1">
        <v>-1.8644000000000001E-2</v>
      </c>
      <c r="D3402" s="1">
        <v>1.4578000000000001E-2</v>
      </c>
      <c r="E3402" s="1">
        <v>-4.1710000000000002E-3</v>
      </c>
      <c r="F3402" s="1">
        <v>5.6959999999999997E-3</v>
      </c>
      <c r="G3402" s="1">
        <v>6.6829999999999997E-3</v>
      </c>
      <c r="K3402" s="1">
        <v>6.3588000000000006E-2</v>
      </c>
      <c r="L3402">
        <f t="shared" si="53"/>
        <v>34.010000000001803</v>
      </c>
      <c r="M3402">
        <f>K3402*25</f>
        <v>1.5897000000000001</v>
      </c>
    </row>
    <row r="3403" spans="1:13" x14ac:dyDescent="0.25">
      <c r="A3403" s="58">
        <v>43503.694355453401</v>
      </c>
      <c r="B3403" s="1">
        <v>6.1614000000000002E-2</v>
      </c>
      <c r="C3403" s="1">
        <v>-1.7985999999999999E-2</v>
      </c>
      <c r="D3403" s="1">
        <v>1.0630000000000001E-2</v>
      </c>
      <c r="E3403" s="1">
        <v>-2.1979999999999999E-3</v>
      </c>
      <c r="F3403" s="1">
        <v>2.7360000000000002E-3</v>
      </c>
      <c r="G3403" s="1">
        <v>1.05E-4</v>
      </c>
      <c r="K3403" s="1">
        <v>6.1614000000000002E-2</v>
      </c>
      <c r="L3403">
        <f t="shared" si="53"/>
        <v>34.020000000001801</v>
      </c>
      <c r="M3403">
        <f>K3403*25</f>
        <v>1.5403500000000001</v>
      </c>
    </row>
    <row r="3404" spans="1:13" x14ac:dyDescent="0.25">
      <c r="A3404" s="58">
        <v>43503.694355569198</v>
      </c>
      <c r="B3404" s="1">
        <v>5.7995999999999999E-2</v>
      </c>
      <c r="C3404" s="1">
        <v>-1.6670999999999998E-2</v>
      </c>
      <c r="D3404" s="1">
        <v>-2.2591E-2</v>
      </c>
      <c r="E3404" s="1">
        <v>-3.8419999999999999E-3</v>
      </c>
      <c r="F3404" s="1">
        <v>3.3939999999999999E-3</v>
      </c>
      <c r="G3404" s="1">
        <v>4.7099999999999998E-3</v>
      </c>
      <c r="K3404" s="1">
        <v>5.7995999999999999E-2</v>
      </c>
      <c r="L3404">
        <f t="shared" si="53"/>
        <v>34.030000000001799</v>
      </c>
      <c r="M3404">
        <f>K3404*25</f>
        <v>1.4499</v>
      </c>
    </row>
    <row r="3405" spans="1:13" x14ac:dyDescent="0.25">
      <c r="A3405" s="58">
        <v>43503.6943556849</v>
      </c>
      <c r="B3405" s="1">
        <v>5.6023000000000003E-2</v>
      </c>
      <c r="C3405" s="1">
        <v>-1.6670999999999998E-2</v>
      </c>
      <c r="D3405" s="1">
        <v>1.392E-2</v>
      </c>
      <c r="E3405" s="1">
        <v>-3.5140000000000002E-3</v>
      </c>
      <c r="F3405" s="1">
        <v>1.42E-3</v>
      </c>
      <c r="G3405" s="1">
        <v>1.7489999999999999E-3</v>
      </c>
      <c r="K3405" s="1">
        <v>5.6023000000000003E-2</v>
      </c>
      <c r="L3405">
        <f t="shared" si="53"/>
        <v>34.040000000001797</v>
      </c>
      <c r="M3405">
        <f>K3405*25</f>
        <v>1.4005750000000001</v>
      </c>
    </row>
    <row r="3406" spans="1:13" x14ac:dyDescent="0.25">
      <c r="A3406" s="58">
        <v>43503.694355800602</v>
      </c>
      <c r="B3406" s="1">
        <v>5.2075000000000003E-2</v>
      </c>
      <c r="C3406" s="1">
        <v>-1.5025999999999999E-2</v>
      </c>
      <c r="D3406" s="1">
        <v>-3.1849999999999999E-3</v>
      </c>
      <c r="E3406" s="1">
        <v>-3.1849999999999999E-3</v>
      </c>
      <c r="F3406" s="1">
        <v>1.091E-3</v>
      </c>
      <c r="G3406" s="1">
        <v>4.052E-3</v>
      </c>
      <c r="K3406" s="1">
        <v>5.2075000000000003E-2</v>
      </c>
      <c r="L3406">
        <f t="shared" si="53"/>
        <v>34.050000000001795</v>
      </c>
      <c r="M3406">
        <f>K3406*25</f>
        <v>1.3018750000000001</v>
      </c>
    </row>
    <row r="3407" spans="1:13" x14ac:dyDescent="0.25">
      <c r="A3407" s="58">
        <v>43503.694355916399</v>
      </c>
      <c r="B3407" s="1">
        <v>4.9114999999999999E-2</v>
      </c>
      <c r="C3407" s="1">
        <v>-1.3381000000000001E-2</v>
      </c>
      <c r="D3407" s="1">
        <v>-1.0421E-2</v>
      </c>
      <c r="E3407" s="1">
        <v>-3.5140000000000002E-3</v>
      </c>
      <c r="F3407" s="1">
        <v>4.3810000000000003E-3</v>
      </c>
      <c r="G3407" s="1">
        <v>-1.5399999999999999E-3</v>
      </c>
      <c r="K3407" s="1">
        <v>4.9114999999999999E-2</v>
      </c>
      <c r="L3407">
        <f t="shared" si="53"/>
        <v>34.060000000001793</v>
      </c>
      <c r="M3407">
        <f>K3407*25</f>
        <v>1.227875</v>
      </c>
    </row>
    <row r="3408" spans="1:13" x14ac:dyDescent="0.25">
      <c r="A3408" s="58">
        <v>43503.694356032101</v>
      </c>
      <c r="B3408" s="1">
        <v>4.4838999999999997E-2</v>
      </c>
      <c r="C3408" s="1">
        <v>-1.2066E-2</v>
      </c>
      <c r="D3408" s="1">
        <v>8.3280000000000003E-3</v>
      </c>
      <c r="E3408" s="1">
        <v>-3.1849999999999999E-3</v>
      </c>
      <c r="F3408" s="1">
        <v>1.7489999999999999E-3</v>
      </c>
      <c r="G3408" s="1">
        <v>3.065E-3</v>
      </c>
      <c r="K3408" s="1">
        <v>4.4838999999999997E-2</v>
      </c>
      <c r="L3408">
        <f t="shared" si="53"/>
        <v>34.070000000001791</v>
      </c>
      <c r="M3408">
        <f>K3408*25</f>
        <v>1.1209749999999998</v>
      </c>
    </row>
    <row r="3409" spans="1:13" x14ac:dyDescent="0.25">
      <c r="A3409" s="58">
        <v>43503.694356147898</v>
      </c>
      <c r="B3409" s="1">
        <v>4.1879E-2</v>
      </c>
      <c r="C3409" s="1">
        <v>-1.1408E-2</v>
      </c>
      <c r="D3409" s="1">
        <v>-6.803E-3</v>
      </c>
      <c r="E3409" s="1">
        <v>-3.1849999999999999E-3</v>
      </c>
      <c r="F3409" s="1">
        <v>4.3810000000000003E-3</v>
      </c>
      <c r="G3409" s="1">
        <v>-2.1979999999999999E-3</v>
      </c>
      <c r="K3409" s="1">
        <v>4.1879E-2</v>
      </c>
      <c r="L3409">
        <f t="shared" si="53"/>
        <v>34.080000000001789</v>
      </c>
      <c r="M3409">
        <f>K3409*25</f>
        <v>1.046975</v>
      </c>
    </row>
    <row r="3410" spans="1:13" x14ac:dyDescent="0.25">
      <c r="A3410" s="58">
        <v>43503.694356263601</v>
      </c>
      <c r="B3410" s="1">
        <v>3.6616000000000003E-2</v>
      </c>
      <c r="C3410" s="1">
        <v>-1.3051999999999999E-2</v>
      </c>
      <c r="D3410" s="1">
        <v>-5.4869999999999997E-3</v>
      </c>
      <c r="E3410" s="1">
        <v>-3.8419999999999999E-3</v>
      </c>
      <c r="F3410" s="1">
        <v>-2.1979999999999999E-3</v>
      </c>
      <c r="G3410" s="1">
        <v>2.4069999999999999E-3</v>
      </c>
      <c r="K3410" s="1">
        <v>3.6616000000000003E-2</v>
      </c>
      <c r="L3410">
        <f t="shared" si="53"/>
        <v>34.090000000001787</v>
      </c>
      <c r="M3410">
        <f>K3410*25</f>
        <v>0.9154000000000001</v>
      </c>
    </row>
    <row r="3411" spans="1:13" x14ac:dyDescent="0.25">
      <c r="A3411" s="58">
        <v>43503.694356379303</v>
      </c>
      <c r="B3411" s="1">
        <v>3.3984E-2</v>
      </c>
      <c r="C3411" s="1">
        <v>-1.1736999999999999E-2</v>
      </c>
      <c r="D3411" s="1">
        <v>2.7360000000000002E-3</v>
      </c>
      <c r="E3411" s="1">
        <v>-4.829E-3</v>
      </c>
      <c r="F3411" s="1">
        <v>1.091E-3</v>
      </c>
      <c r="G3411" s="1">
        <v>-1.5399999999999999E-3</v>
      </c>
      <c r="K3411" s="1">
        <v>3.3984E-2</v>
      </c>
      <c r="L3411">
        <f t="shared" si="53"/>
        <v>34.100000000001785</v>
      </c>
      <c r="M3411">
        <f>K3411*25</f>
        <v>0.84960000000000002</v>
      </c>
    </row>
    <row r="3412" spans="1:13" x14ac:dyDescent="0.25">
      <c r="A3412" s="58">
        <v>43503.6943564951</v>
      </c>
      <c r="B3412" s="1">
        <v>3.0366000000000001E-2</v>
      </c>
      <c r="C3412" s="1">
        <v>-1.2395E-2</v>
      </c>
      <c r="D3412" s="1">
        <v>-4.4999999999999997E-3</v>
      </c>
      <c r="E3412" s="1">
        <v>-3.1849999999999999E-3</v>
      </c>
      <c r="F3412" s="1">
        <v>-1.2110000000000001E-3</v>
      </c>
      <c r="G3412" s="1">
        <v>2.4069999999999999E-3</v>
      </c>
      <c r="K3412" s="1">
        <v>3.0366000000000001E-2</v>
      </c>
      <c r="L3412">
        <f t="shared" si="53"/>
        <v>34.110000000001783</v>
      </c>
      <c r="M3412">
        <f>K3412*25</f>
        <v>0.75914999999999999</v>
      </c>
    </row>
    <row r="3413" spans="1:13" x14ac:dyDescent="0.25">
      <c r="A3413" s="58">
        <v>43503.694356610802</v>
      </c>
      <c r="B3413" s="1">
        <v>2.6748000000000001E-2</v>
      </c>
      <c r="C3413" s="1">
        <v>-1.0092E-2</v>
      </c>
      <c r="D3413" s="1">
        <v>-2.1979999999999999E-3</v>
      </c>
      <c r="E3413" s="1">
        <v>-2.856E-3</v>
      </c>
      <c r="F3413" s="1">
        <v>-1.869E-3</v>
      </c>
      <c r="G3413" s="1">
        <v>-3.5140000000000002E-3</v>
      </c>
      <c r="K3413" s="1">
        <v>2.6748000000000001E-2</v>
      </c>
      <c r="L3413">
        <f t="shared" si="53"/>
        <v>34.120000000001781</v>
      </c>
      <c r="M3413">
        <f>K3413*25</f>
        <v>0.66870000000000007</v>
      </c>
    </row>
    <row r="3414" spans="1:13" x14ac:dyDescent="0.25">
      <c r="A3414" s="58">
        <v>43503.694356726599</v>
      </c>
      <c r="B3414" s="1">
        <v>2.2800999999999998E-2</v>
      </c>
      <c r="C3414" s="1">
        <v>-9.1050000000000002E-3</v>
      </c>
      <c r="D3414" s="1">
        <v>2.7360000000000002E-3</v>
      </c>
      <c r="E3414" s="1">
        <v>-4.1710000000000002E-3</v>
      </c>
      <c r="F3414" s="1">
        <v>-2.24E-4</v>
      </c>
      <c r="G3414" s="1">
        <v>-5.53E-4</v>
      </c>
      <c r="K3414" s="1">
        <v>2.2800999999999998E-2</v>
      </c>
      <c r="L3414">
        <f t="shared" si="53"/>
        <v>34.130000000001779</v>
      </c>
      <c r="M3414">
        <f>K3414*25</f>
        <v>0.570025</v>
      </c>
    </row>
    <row r="3415" spans="1:13" x14ac:dyDescent="0.25">
      <c r="A3415" s="58">
        <v>43503.694356842301</v>
      </c>
      <c r="B3415" s="1">
        <v>1.984E-2</v>
      </c>
      <c r="C3415" s="1">
        <v>-6.803E-3</v>
      </c>
      <c r="D3415" s="1">
        <v>-3.8419999999999999E-3</v>
      </c>
      <c r="E3415" s="1">
        <v>-2.5270000000000002E-3</v>
      </c>
      <c r="F3415" s="1">
        <v>-3.1849999999999999E-3</v>
      </c>
      <c r="G3415" s="1">
        <v>-8.8199999999999997E-4</v>
      </c>
      <c r="K3415" s="1">
        <v>1.984E-2</v>
      </c>
      <c r="L3415">
        <f t="shared" si="53"/>
        <v>34.140000000001777</v>
      </c>
      <c r="M3415">
        <f>K3415*25</f>
        <v>0.496</v>
      </c>
    </row>
    <row r="3416" spans="1:13" x14ac:dyDescent="0.25">
      <c r="A3416" s="58">
        <v>43503.694356958098</v>
      </c>
      <c r="B3416" s="1">
        <v>1.5564E-2</v>
      </c>
      <c r="C3416" s="1">
        <v>-5.816E-3</v>
      </c>
      <c r="D3416" s="1">
        <v>2.4069999999999999E-3</v>
      </c>
      <c r="E3416" s="1">
        <v>-4.829E-3</v>
      </c>
      <c r="F3416" s="1">
        <v>1.091E-3</v>
      </c>
      <c r="G3416" s="1">
        <v>-4.4999999999999997E-3</v>
      </c>
      <c r="K3416" s="1">
        <v>1.5564E-2</v>
      </c>
      <c r="L3416">
        <f t="shared" si="53"/>
        <v>34.150000000001775</v>
      </c>
      <c r="M3416">
        <f>K3416*25</f>
        <v>0.3891</v>
      </c>
    </row>
    <row r="3417" spans="1:13" x14ac:dyDescent="0.25">
      <c r="A3417" s="58">
        <v>43503.6943570738</v>
      </c>
      <c r="B3417" s="1">
        <v>1.2604000000000001E-2</v>
      </c>
      <c r="C3417" s="1">
        <v>-7.1320000000000003E-3</v>
      </c>
      <c r="D3417" s="1">
        <v>1.42E-3</v>
      </c>
      <c r="E3417" s="1">
        <v>-4.1710000000000002E-3</v>
      </c>
      <c r="F3417" s="1">
        <v>-1.5399999999999999E-3</v>
      </c>
      <c r="G3417" s="1">
        <v>-3.8419999999999999E-3</v>
      </c>
      <c r="K3417" s="1">
        <v>1.2604000000000001E-2</v>
      </c>
      <c r="L3417">
        <f t="shared" si="53"/>
        <v>34.160000000001773</v>
      </c>
      <c r="M3417">
        <f>K3417*25</f>
        <v>0.31509999999999999</v>
      </c>
    </row>
    <row r="3418" spans="1:13" x14ac:dyDescent="0.25">
      <c r="A3418" s="58">
        <v>43503.694357189503</v>
      </c>
      <c r="B3418" s="1">
        <v>7.3410000000000003E-3</v>
      </c>
      <c r="C3418" s="1">
        <v>-5.4869999999999997E-3</v>
      </c>
      <c r="D3418" s="1">
        <v>-2.1979999999999999E-3</v>
      </c>
      <c r="E3418" s="1">
        <v>-3.1849999999999999E-3</v>
      </c>
      <c r="F3418" s="1">
        <v>-2.5270000000000002E-3</v>
      </c>
      <c r="G3418" s="1">
        <v>1.7489999999999999E-3</v>
      </c>
      <c r="K3418" s="1">
        <v>7.3410000000000003E-3</v>
      </c>
      <c r="L3418">
        <f t="shared" si="53"/>
        <v>34.170000000001771</v>
      </c>
      <c r="M3418">
        <f>K3418*25</f>
        <v>0.18352499999999999</v>
      </c>
    </row>
    <row r="3419" spans="1:13" x14ac:dyDescent="0.25">
      <c r="A3419" s="58">
        <v>43503.694357305299</v>
      </c>
      <c r="B3419" s="1">
        <v>4.7099999999999998E-3</v>
      </c>
      <c r="C3419" s="1">
        <v>-5.1580000000000003E-3</v>
      </c>
      <c r="D3419" s="1">
        <v>1.42E-3</v>
      </c>
      <c r="E3419" s="1">
        <v>-5.4869999999999997E-3</v>
      </c>
      <c r="F3419" s="1">
        <v>-2.1979999999999999E-3</v>
      </c>
      <c r="G3419" s="1">
        <v>-2.24E-4</v>
      </c>
      <c r="K3419" s="1">
        <v>4.7099999999999998E-3</v>
      </c>
      <c r="L3419">
        <f t="shared" si="53"/>
        <v>34.180000000001769</v>
      </c>
      <c r="M3419">
        <f>K3419*25</f>
        <v>0.11774999999999999</v>
      </c>
    </row>
    <row r="3420" spans="1:13" x14ac:dyDescent="0.25">
      <c r="A3420" s="58">
        <v>43503.694357421002</v>
      </c>
      <c r="B3420" s="1">
        <v>-2.24E-4</v>
      </c>
      <c r="C3420" s="1">
        <v>-4.829E-3</v>
      </c>
      <c r="D3420" s="1">
        <v>-2.24E-4</v>
      </c>
      <c r="E3420" s="1">
        <v>-2.856E-3</v>
      </c>
      <c r="F3420" s="1">
        <v>-3.1849999999999999E-3</v>
      </c>
      <c r="G3420" s="1">
        <v>-3.8419999999999999E-3</v>
      </c>
      <c r="K3420" s="1">
        <v>-2.24E-4</v>
      </c>
      <c r="L3420">
        <f t="shared" si="53"/>
        <v>34.190000000001767</v>
      </c>
      <c r="M3420">
        <f>K3420*25</f>
        <v>-5.5999999999999999E-3</v>
      </c>
    </row>
    <row r="3421" spans="1:13" x14ac:dyDescent="0.25">
      <c r="A3421" s="58">
        <v>43503.694357536799</v>
      </c>
      <c r="B3421" s="1">
        <v>-4.829E-3</v>
      </c>
      <c r="C3421" s="1">
        <v>-2.856E-3</v>
      </c>
      <c r="D3421" s="1">
        <v>-5.53E-4</v>
      </c>
      <c r="E3421" s="1">
        <v>-4.1710000000000002E-3</v>
      </c>
      <c r="F3421" s="1">
        <v>-2.856E-3</v>
      </c>
      <c r="G3421" s="1">
        <v>-5.1580000000000003E-3</v>
      </c>
      <c r="K3421" s="1">
        <v>-4.829E-3</v>
      </c>
      <c r="L3421">
        <f t="shared" si="53"/>
        <v>34.200000000001765</v>
      </c>
      <c r="M3421">
        <f>K3421*25</f>
        <v>-0.120725</v>
      </c>
    </row>
    <row r="3422" spans="1:13" x14ac:dyDescent="0.25">
      <c r="A3422" s="59">
        <v>43503.694357652501</v>
      </c>
      <c r="B3422" s="1">
        <v>-9.7630000000000008E-3</v>
      </c>
      <c r="C3422" s="1">
        <v>-1.869E-3</v>
      </c>
      <c r="D3422" s="1">
        <v>1.05E-4</v>
      </c>
      <c r="E3422" s="1">
        <v>-4.1710000000000002E-3</v>
      </c>
      <c r="F3422" s="1">
        <v>-2.5270000000000002E-3</v>
      </c>
      <c r="G3422" s="1">
        <v>2.078E-3</v>
      </c>
      <c r="K3422" s="1">
        <v>-9.7630000000000008E-3</v>
      </c>
      <c r="L3422">
        <f t="shared" si="53"/>
        <v>34.210000000001763</v>
      </c>
      <c r="M3422">
        <f>K3422*25</f>
        <v>-0.24407500000000001</v>
      </c>
    </row>
    <row r="3423" spans="1:13" x14ac:dyDescent="0.25">
      <c r="A3423" s="59">
        <v>43503.694357768203</v>
      </c>
      <c r="B3423" s="1">
        <v>-1.1736999999999999E-2</v>
      </c>
      <c r="C3423" s="1">
        <v>-2.5270000000000002E-3</v>
      </c>
      <c r="D3423" s="1">
        <v>-1.5399999999999999E-3</v>
      </c>
      <c r="E3423" s="1">
        <v>-3.1849999999999999E-3</v>
      </c>
      <c r="F3423" s="1">
        <v>-2.856E-3</v>
      </c>
      <c r="G3423" s="1">
        <v>-7.79E-3</v>
      </c>
      <c r="K3423" s="1">
        <v>-1.1736999999999999E-2</v>
      </c>
      <c r="L3423">
        <f t="shared" si="53"/>
        <v>34.220000000001761</v>
      </c>
      <c r="M3423">
        <f>K3423*25</f>
        <v>-0.29342499999999999</v>
      </c>
    </row>
    <row r="3424" spans="1:13" x14ac:dyDescent="0.25">
      <c r="A3424" s="59">
        <v>43503.694357884</v>
      </c>
      <c r="B3424" s="1">
        <v>-1.4697E-2</v>
      </c>
      <c r="C3424" s="1">
        <v>-1.5399999999999999E-3</v>
      </c>
      <c r="D3424" s="1">
        <v>-2.24E-4</v>
      </c>
      <c r="E3424" s="1">
        <v>-3.8419999999999999E-3</v>
      </c>
      <c r="F3424" s="1">
        <v>-3.5140000000000002E-3</v>
      </c>
      <c r="G3424" s="1">
        <v>1.42E-3</v>
      </c>
      <c r="K3424" s="1">
        <v>-1.4697E-2</v>
      </c>
      <c r="L3424">
        <f t="shared" si="53"/>
        <v>34.230000000001759</v>
      </c>
      <c r="M3424">
        <f>K3424*25</f>
        <v>-0.367425</v>
      </c>
    </row>
    <row r="3425" spans="1:13" x14ac:dyDescent="0.25">
      <c r="A3425" s="59">
        <v>43503.694357999702</v>
      </c>
      <c r="B3425" s="1">
        <v>-1.8973E-2</v>
      </c>
      <c r="C3425" s="1">
        <v>-8.8199999999999997E-4</v>
      </c>
      <c r="D3425" s="1">
        <v>7.6300000000000001E-4</v>
      </c>
      <c r="E3425" s="1">
        <v>-3.1849999999999999E-3</v>
      </c>
      <c r="F3425" s="1">
        <v>-8.8199999999999997E-4</v>
      </c>
      <c r="G3425" s="1">
        <v>-5.4869999999999997E-3</v>
      </c>
      <c r="K3425" s="1">
        <v>-1.8973E-2</v>
      </c>
      <c r="L3425">
        <f t="shared" si="53"/>
        <v>34.240000000001757</v>
      </c>
      <c r="M3425">
        <f>K3425*25</f>
        <v>-0.474325</v>
      </c>
    </row>
    <row r="3426" spans="1:13" x14ac:dyDescent="0.25">
      <c r="A3426" s="59">
        <v>43503.694358115499</v>
      </c>
      <c r="B3426" s="1">
        <v>-2.1933999999999999E-2</v>
      </c>
      <c r="C3426" s="1">
        <v>-8.8199999999999997E-4</v>
      </c>
      <c r="D3426" s="1">
        <v>-1.5399999999999999E-3</v>
      </c>
      <c r="E3426" s="1">
        <v>-4.1710000000000002E-3</v>
      </c>
      <c r="F3426" s="1">
        <v>-5.4869999999999997E-3</v>
      </c>
      <c r="G3426" s="1">
        <v>-2.856E-3</v>
      </c>
      <c r="K3426" s="1">
        <v>-2.1933999999999999E-2</v>
      </c>
      <c r="L3426">
        <f t="shared" si="53"/>
        <v>34.250000000001755</v>
      </c>
      <c r="M3426">
        <f>K3426*25</f>
        <v>-0.54835</v>
      </c>
    </row>
    <row r="3427" spans="1:13" x14ac:dyDescent="0.25">
      <c r="A3427" s="59">
        <v>43503.694358231201</v>
      </c>
      <c r="B3427" s="1">
        <v>-2.7196000000000001E-2</v>
      </c>
      <c r="C3427" s="1">
        <v>1.42E-3</v>
      </c>
      <c r="D3427" s="1">
        <v>-5.53E-4</v>
      </c>
      <c r="E3427" s="1">
        <v>-4.1710000000000002E-3</v>
      </c>
      <c r="F3427" s="1">
        <v>-1.2110000000000001E-3</v>
      </c>
      <c r="G3427" s="1">
        <v>-4.829E-3</v>
      </c>
      <c r="K3427" s="1">
        <v>-2.7196000000000001E-2</v>
      </c>
      <c r="L3427">
        <f t="shared" si="53"/>
        <v>34.260000000001753</v>
      </c>
      <c r="M3427">
        <f>K3427*25</f>
        <v>-0.67990000000000006</v>
      </c>
    </row>
    <row r="3428" spans="1:13" x14ac:dyDescent="0.25">
      <c r="A3428" s="59">
        <v>43503.694358346896</v>
      </c>
      <c r="B3428" s="1">
        <v>-2.9828E-2</v>
      </c>
      <c r="C3428" s="1">
        <v>2.7360000000000002E-3</v>
      </c>
      <c r="D3428" s="1">
        <v>2.078E-3</v>
      </c>
      <c r="E3428" s="1">
        <v>-3.1849999999999999E-3</v>
      </c>
      <c r="F3428" s="1">
        <v>-6.4739999999999997E-3</v>
      </c>
      <c r="G3428" s="1">
        <v>-1.869E-3</v>
      </c>
      <c r="K3428" s="1">
        <v>-2.9828E-2</v>
      </c>
      <c r="L3428">
        <f t="shared" si="53"/>
        <v>34.270000000001751</v>
      </c>
      <c r="M3428">
        <f>K3428*25</f>
        <v>-0.74570000000000003</v>
      </c>
    </row>
    <row r="3429" spans="1:13" x14ac:dyDescent="0.25">
      <c r="A3429" s="59">
        <v>43503.694358462701</v>
      </c>
      <c r="B3429" s="1">
        <v>-3.5749000000000003E-2</v>
      </c>
      <c r="C3429" s="1">
        <v>4.3810000000000003E-3</v>
      </c>
      <c r="D3429" s="1">
        <v>-1.5399999999999999E-3</v>
      </c>
      <c r="E3429" s="1">
        <v>-4.4999999999999997E-3</v>
      </c>
      <c r="F3429" s="1">
        <v>-4.4999999999999997E-3</v>
      </c>
      <c r="G3429" s="1">
        <v>-5.816E-3</v>
      </c>
      <c r="K3429" s="1">
        <v>-3.5749000000000003E-2</v>
      </c>
      <c r="L3429">
        <f t="shared" si="53"/>
        <v>34.280000000001749</v>
      </c>
      <c r="M3429">
        <f>K3429*25</f>
        <v>-0.8937250000000001</v>
      </c>
    </row>
    <row r="3430" spans="1:13" x14ac:dyDescent="0.25">
      <c r="A3430" s="59">
        <v>43503.694358578403</v>
      </c>
      <c r="B3430" s="1">
        <v>-3.8379999999999997E-2</v>
      </c>
      <c r="C3430" s="1">
        <v>5.0390000000000001E-3</v>
      </c>
      <c r="D3430" s="1">
        <v>7.6300000000000001E-4</v>
      </c>
      <c r="E3430" s="1">
        <v>-2.856E-3</v>
      </c>
      <c r="F3430" s="1">
        <v>-6.1450000000000003E-3</v>
      </c>
      <c r="G3430" s="1">
        <v>-5.1580000000000003E-3</v>
      </c>
      <c r="K3430" s="1">
        <v>-3.8379999999999997E-2</v>
      </c>
      <c r="L3430">
        <f t="shared" si="53"/>
        <v>34.290000000001747</v>
      </c>
      <c r="M3430">
        <f>K3430*25</f>
        <v>-0.95949999999999991</v>
      </c>
    </row>
    <row r="3431" spans="1:13" x14ac:dyDescent="0.25">
      <c r="A3431" s="59">
        <v>43503.6943586942</v>
      </c>
      <c r="B3431" s="1">
        <v>-4.0682999999999997E-2</v>
      </c>
      <c r="C3431" s="1">
        <v>4.7099999999999998E-3</v>
      </c>
      <c r="D3431" s="1">
        <v>7.6300000000000001E-4</v>
      </c>
      <c r="E3431" s="1">
        <v>-3.5140000000000002E-3</v>
      </c>
      <c r="F3431" s="1">
        <v>-1.869E-3</v>
      </c>
      <c r="G3431" s="1">
        <v>-5.816E-3</v>
      </c>
      <c r="K3431" s="1">
        <v>-4.0682999999999997E-2</v>
      </c>
      <c r="L3431">
        <f t="shared" si="53"/>
        <v>34.300000000001745</v>
      </c>
      <c r="M3431">
        <f>K3431*25</f>
        <v>-1.017075</v>
      </c>
    </row>
    <row r="3432" spans="1:13" x14ac:dyDescent="0.25">
      <c r="A3432" s="59">
        <v>43503.694358809902</v>
      </c>
      <c r="B3432" s="1">
        <v>-4.4958999999999999E-2</v>
      </c>
      <c r="C3432" s="1">
        <v>5.0390000000000001E-3</v>
      </c>
      <c r="D3432" s="1">
        <v>-2.24E-4</v>
      </c>
      <c r="E3432" s="1">
        <v>-4.4999999999999997E-3</v>
      </c>
      <c r="F3432" s="1">
        <v>-4.1710000000000002E-3</v>
      </c>
      <c r="G3432" s="1">
        <v>-6.1450000000000003E-3</v>
      </c>
      <c r="K3432" s="1">
        <v>-4.4958999999999999E-2</v>
      </c>
      <c r="L3432">
        <f t="shared" si="53"/>
        <v>34.310000000001743</v>
      </c>
      <c r="M3432">
        <f>K3432*25</f>
        <v>-1.1239749999999999</v>
      </c>
    </row>
    <row r="3433" spans="1:13" x14ac:dyDescent="0.25">
      <c r="A3433" s="59">
        <v>43503.694358925597</v>
      </c>
      <c r="B3433" s="1">
        <v>-4.8905999999999998E-2</v>
      </c>
      <c r="C3433" s="1">
        <v>6.025E-3</v>
      </c>
      <c r="D3433" s="1">
        <v>1.091E-3</v>
      </c>
      <c r="E3433" s="1">
        <v>-2.5270000000000002E-3</v>
      </c>
      <c r="F3433" s="1">
        <v>-4.4999999999999997E-3</v>
      </c>
      <c r="G3433" s="1">
        <v>-7.4609999999999998E-3</v>
      </c>
      <c r="K3433" s="1">
        <v>-4.8905999999999998E-2</v>
      </c>
      <c r="L3433">
        <f t="shared" si="53"/>
        <v>34.320000000001741</v>
      </c>
      <c r="M3433">
        <f>K3433*25</f>
        <v>-1.22265</v>
      </c>
    </row>
    <row r="3434" spans="1:13" x14ac:dyDescent="0.25">
      <c r="A3434" s="59">
        <v>43503.694359041401</v>
      </c>
      <c r="B3434" s="1">
        <v>-5.0879000000000001E-2</v>
      </c>
      <c r="C3434" s="1">
        <v>8.3280000000000003E-3</v>
      </c>
      <c r="D3434" s="1">
        <v>7.6300000000000001E-4</v>
      </c>
      <c r="E3434" s="1">
        <v>-3.8419999999999999E-3</v>
      </c>
      <c r="F3434" s="1">
        <v>-6.1450000000000003E-3</v>
      </c>
      <c r="G3434" s="1">
        <v>-5.4869999999999997E-3</v>
      </c>
      <c r="K3434" s="1">
        <v>-5.0879000000000001E-2</v>
      </c>
      <c r="L3434">
        <f t="shared" si="53"/>
        <v>34.330000000001739</v>
      </c>
      <c r="M3434">
        <f>K3434*25</f>
        <v>-1.2719750000000001</v>
      </c>
    </row>
    <row r="3435" spans="1:13" x14ac:dyDescent="0.25">
      <c r="A3435" s="59">
        <v>43503.694359157103</v>
      </c>
      <c r="B3435" s="1">
        <v>-5.5155000000000003E-2</v>
      </c>
      <c r="C3435" s="1">
        <v>7.6699999999999997E-3</v>
      </c>
      <c r="D3435" s="1">
        <v>1.091E-3</v>
      </c>
      <c r="E3435" s="1">
        <v>-2.5270000000000002E-3</v>
      </c>
      <c r="F3435" s="1">
        <v>-7.79E-3</v>
      </c>
      <c r="G3435" s="1">
        <v>-7.79E-3</v>
      </c>
      <c r="K3435" s="1">
        <v>-5.5155000000000003E-2</v>
      </c>
      <c r="L3435">
        <f t="shared" si="53"/>
        <v>34.340000000001737</v>
      </c>
      <c r="M3435">
        <f>K3435*25</f>
        <v>-1.3788750000000001</v>
      </c>
    </row>
    <row r="3436" spans="1:13" x14ac:dyDescent="0.25">
      <c r="A3436" s="59">
        <v>43503.6943592729</v>
      </c>
      <c r="B3436" s="1">
        <v>-5.6800000000000003E-2</v>
      </c>
      <c r="C3436" s="1">
        <v>9.3150000000000004E-3</v>
      </c>
      <c r="D3436" s="1">
        <v>7.6300000000000001E-4</v>
      </c>
      <c r="E3436" s="1">
        <v>-2.856E-3</v>
      </c>
      <c r="F3436" s="1">
        <v>-6.803E-3</v>
      </c>
      <c r="G3436" s="1">
        <v>-6.803E-3</v>
      </c>
      <c r="K3436" s="1">
        <v>-5.6800000000000003E-2</v>
      </c>
      <c r="L3436">
        <f t="shared" si="53"/>
        <v>34.350000000001735</v>
      </c>
      <c r="M3436">
        <f>K3436*25</f>
        <v>-1.4200000000000002</v>
      </c>
    </row>
    <row r="3437" spans="1:13" x14ac:dyDescent="0.25">
      <c r="A3437" s="59">
        <v>43503.694359388603</v>
      </c>
      <c r="B3437" s="1">
        <v>-6.0747000000000002E-2</v>
      </c>
      <c r="C3437" s="1">
        <v>1.0959E-2</v>
      </c>
      <c r="D3437" s="1">
        <v>2.078E-3</v>
      </c>
      <c r="E3437" s="1">
        <v>-4.1710000000000002E-3</v>
      </c>
      <c r="F3437" s="1">
        <v>-6.1450000000000003E-3</v>
      </c>
      <c r="G3437" s="1">
        <v>-6.4739999999999997E-3</v>
      </c>
      <c r="K3437" s="1">
        <v>-6.0747000000000002E-2</v>
      </c>
      <c r="L3437">
        <f t="shared" si="53"/>
        <v>34.360000000001733</v>
      </c>
      <c r="M3437">
        <f>K3437*25</f>
        <v>-1.518675</v>
      </c>
    </row>
    <row r="3438" spans="1:13" x14ac:dyDescent="0.25">
      <c r="A3438" s="59">
        <v>43503.694359504298</v>
      </c>
      <c r="B3438" s="1">
        <v>-6.3708000000000001E-2</v>
      </c>
      <c r="C3438" s="1">
        <v>9.6439999999999998E-3</v>
      </c>
      <c r="D3438" s="1">
        <v>1.091E-3</v>
      </c>
      <c r="E3438" s="1">
        <v>-2.856E-3</v>
      </c>
      <c r="F3438" s="1">
        <v>-7.1320000000000003E-3</v>
      </c>
      <c r="G3438" s="1">
        <v>-5.816E-3</v>
      </c>
      <c r="K3438" s="1">
        <v>-6.3708000000000001E-2</v>
      </c>
      <c r="L3438">
        <f t="shared" si="53"/>
        <v>34.370000000001731</v>
      </c>
      <c r="M3438">
        <f>K3438*25</f>
        <v>-1.5927</v>
      </c>
    </row>
    <row r="3439" spans="1:13" x14ac:dyDescent="0.25">
      <c r="A3439" s="59">
        <v>43503.694359620102</v>
      </c>
      <c r="B3439" s="1">
        <v>-6.5681000000000003E-2</v>
      </c>
      <c r="C3439" s="1">
        <v>9.9729999999999992E-3</v>
      </c>
      <c r="D3439" s="1">
        <v>-2.24E-4</v>
      </c>
      <c r="E3439" s="1">
        <v>-3.8419999999999999E-3</v>
      </c>
      <c r="F3439" s="1">
        <v>-7.79E-3</v>
      </c>
      <c r="G3439" s="1">
        <v>-8.1189999999999995E-3</v>
      </c>
      <c r="K3439" s="1">
        <v>-6.5681000000000003E-2</v>
      </c>
      <c r="L3439">
        <f t="shared" si="53"/>
        <v>34.380000000001729</v>
      </c>
      <c r="M3439">
        <f>K3439*25</f>
        <v>-1.6420250000000001</v>
      </c>
    </row>
    <row r="3440" spans="1:13" x14ac:dyDescent="0.25">
      <c r="A3440" s="59">
        <v>43503.694359735797</v>
      </c>
      <c r="B3440" s="1">
        <v>-6.8312999999999999E-2</v>
      </c>
      <c r="C3440" s="1">
        <v>1.2604000000000001E-2</v>
      </c>
      <c r="D3440" s="1">
        <v>1.42E-3</v>
      </c>
      <c r="E3440" s="1">
        <v>-2.1979999999999999E-3</v>
      </c>
      <c r="F3440" s="1">
        <v>-6.803E-3</v>
      </c>
      <c r="G3440" s="1">
        <v>-8.4469999999999996E-3</v>
      </c>
      <c r="K3440" s="1">
        <v>-6.8312999999999999E-2</v>
      </c>
      <c r="L3440">
        <f t="shared" si="53"/>
        <v>34.390000000001727</v>
      </c>
      <c r="M3440">
        <f>K3440*25</f>
        <v>-1.7078249999999999</v>
      </c>
    </row>
    <row r="3441" spans="1:13" x14ac:dyDescent="0.25">
      <c r="A3441" s="59">
        <v>43503.694359851601</v>
      </c>
      <c r="B3441" s="1">
        <v>-6.9627999999999995E-2</v>
      </c>
      <c r="C3441" s="1">
        <v>1.0959E-2</v>
      </c>
      <c r="D3441" s="1">
        <v>1.091E-3</v>
      </c>
      <c r="E3441" s="1">
        <v>-3.1849999999999999E-3</v>
      </c>
      <c r="F3441" s="1">
        <v>-6.4739999999999997E-3</v>
      </c>
      <c r="G3441" s="1">
        <v>-6.1450000000000003E-3</v>
      </c>
      <c r="K3441" s="1">
        <v>-6.9627999999999995E-2</v>
      </c>
      <c r="L3441">
        <f t="shared" si="53"/>
        <v>34.400000000001725</v>
      </c>
      <c r="M3441">
        <f>K3441*25</f>
        <v>-1.7406999999999999</v>
      </c>
    </row>
    <row r="3442" spans="1:13" x14ac:dyDescent="0.25">
      <c r="A3442" s="59">
        <v>43503.694359967303</v>
      </c>
      <c r="B3442" s="1">
        <v>-7.0943999999999993E-2</v>
      </c>
      <c r="C3442" s="1">
        <v>1.1617000000000001E-2</v>
      </c>
      <c r="D3442" s="1">
        <v>7.6300000000000001E-4</v>
      </c>
      <c r="E3442" s="1">
        <v>-4.1710000000000002E-3</v>
      </c>
      <c r="F3442" s="1">
        <v>-7.1320000000000003E-3</v>
      </c>
      <c r="G3442" s="1">
        <v>-8.1189999999999995E-3</v>
      </c>
      <c r="K3442" s="1">
        <v>-7.0943999999999993E-2</v>
      </c>
      <c r="L3442">
        <f t="shared" si="53"/>
        <v>34.410000000001723</v>
      </c>
      <c r="M3442">
        <f>K3442*25</f>
        <v>-1.7735999999999998</v>
      </c>
    </row>
    <row r="3443" spans="1:13" x14ac:dyDescent="0.25">
      <c r="A3443" s="59">
        <v>43503.6943600831</v>
      </c>
      <c r="B3443" s="1">
        <v>-7.4562000000000003E-2</v>
      </c>
      <c r="C3443" s="1">
        <v>1.5235E-2</v>
      </c>
      <c r="D3443" s="1">
        <v>1.7489999999999999E-3</v>
      </c>
      <c r="E3443" s="1">
        <v>-2.5270000000000002E-3</v>
      </c>
      <c r="F3443" s="1">
        <v>-6.4739999999999997E-3</v>
      </c>
      <c r="G3443" s="1">
        <v>-1.0092E-2</v>
      </c>
      <c r="K3443" s="1">
        <v>-7.4562000000000003E-2</v>
      </c>
      <c r="L3443">
        <f t="shared" si="53"/>
        <v>34.420000000001721</v>
      </c>
      <c r="M3443">
        <f>K3443*25</f>
        <v>-1.86405</v>
      </c>
    </row>
    <row r="3444" spans="1:13" x14ac:dyDescent="0.25">
      <c r="A3444" s="59">
        <v>43503.694360198802</v>
      </c>
      <c r="B3444" s="1">
        <v>-7.5878000000000001E-2</v>
      </c>
      <c r="C3444" s="1">
        <v>1.4578000000000001E-2</v>
      </c>
      <c r="D3444" s="1">
        <v>-5.53E-4</v>
      </c>
      <c r="E3444" s="1">
        <v>-3.1849999999999999E-3</v>
      </c>
      <c r="F3444" s="1">
        <v>-6.1450000000000003E-3</v>
      </c>
      <c r="G3444" s="1">
        <v>-7.4609999999999998E-3</v>
      </c>
      <c r="K3444" s="1">
        <v>-7.5878000000000001E-2</v>
      </c>
      <c r="L3444">
        <f t="shared" si="53"/>
        <v>34.430000000001719</v>
      </c>
      <c r="M3444">
        <f>K3444*25</f>
        <v>-1.8969499999999999</v>
      </c>
    </row>
    <row r="3445" spans="1:13" x14ac:dyDescent="0.25">
      <c r="A3445" s="59">
        <v>43503.694360314497</v>
      </c>
      <c r="B3445" s="1">
        <v>-7.7852000000000005E-2</v>
      </c>
      <c r="C3445" s="1">
        <v>1.4578000000000001E-2</v>
      </c>
      <c r="D3445" s="1">
        <v>4.3399999999999998E-4</v>
      </c>
      <c r="E3445" s="1">
        <v>-2.856E-3</v>
      </c>
      <c r="F3445" s="1">
        <v>-1.0092E-2</v>
      </c>
      <c r="G3445" s="1">
        <v>-6.803E-3</v>
      </c>
      <c r="K3445" s="1">
        <v>-7.7852000000000005E-2</v>
      </c>
      <c r="L3445">
        <f t="shared" si="53"/>
        <v>34.440000000001717</v>
      </c>
      <c r="M3445">
        <f>K3445*25</f>
        <v>-1.9463000000000001</v>
      </c>
    </row>
    <row r="3446" spans="1:13" x14ac:dyDescent="0.25">
      <c r="A3446" s="59">
        <v>43503.694360430301</v>
      </c>
      <c r="B3446" s="1">
        <v>-8.0154000000000003E-2</v>
      </c>
      <c r="C3446" s="1">
        <v>1.6222E-2</v>
      </c>
      <c r="D3446" s="1">
        <v>4.3810000000000003E-3</v>
      </c>
      <c r="E3446" s="1">
        <v>-2.856E-3</v>
      </c>
      <c r="F3446" s="1">
        <v>-6.4739999999999997E-3</v>
      </c>
      <c r="G3446" s="1">
        <v>-1.0421E-2</v>
      </c>
      <c r="K3446" s="1">
        <v>-8.0154000000000003E-2</v>
      </c>
      <c r="L3446">
        <f t="shared" si="53"/>
        <v>34.450000000001715</v>
      </c>
      <c r="M3446">
        <f>K3446*25</f>
        <v>-2.0038499999999999</v>
      </c>
    </row>
    <row r="3447" spans="1:13" x14ac:dyDescent="0.25">
      <c r="A3447" s="59">
        <v>43503.694360545996</v>
      </c>
      <c r="B3447" s="1">
        <v>-8.1798999999999997E-2</v>
      </c>
      <c r="C3447" s="1">
        <v>1.5893000000000001E-2</v>
      </c>
      <c r="D3447" s="1">
        <v>1.05E-4</v>
      </c>
      <c r="E3447" s="1">
        <v>-3.8419999999999999E-3</v>
      </c>
      <c r="F3447" s="1">
        <v>-8.4469999999999996E-3</v>
      </c>
      <c r="G3447" s="1">
        <v>-7.79E-3</v>
      </c>
      <c r="K3447" s="1">
        <v>-8.1798999999999997E-2</v>
      </c>
      <c r="L3447">
        <f t="shared" si="53"/>
        <v>34.460000000001713</v>
      </c>
      <c r="M3447">
        <f>K3447*25</f>
        <v>-2.044975</v>
      </c>
    </row>
    <row r="3448" spans="1:13" x14ac:dyDescent="0.25">
      <c r="A3448" s="59">
        <v>43503.694360661801</v>
      </c>
      <c r="B3448" s="1">
        <v>-8.2784999999999997E-2</v>
      </c>
      <c r="C3448" s="1">
        <v>1.6222E-2</v>
      </c>
      <c r="D3448" s="1">
        <v>2.7360000000000002E-3</v>
      </c>
      <c r="E3448" s="1">
        <v>-2.1979999999999999E-3</v>
      </c>
      <c r="F3448" s="1">
        <v>-7.79E-3</v>
      </c>
      <c r="G3448" s="1">
        <v>-1.1079E-2</v>
      </c>
      <c r="K3448" s="1">
        <v>-8.2784999999999997E-2</v>
      </c>
      <c r="L3448">
        <f t="shared" si="53"/>
        <v>34.470000000001711</v>
      </c>
      <c r="M3448">
        <f>K3448*25</f>
        <v>-2.0696249999999998</v>
      </c>
    </row>
    <row r="3449" spans="1:13" x14ac:dyDescent="0.25">
      <c r="A3449" s="59">
        <v>43503.694360777503</v>
      </c>
      <c r="B3449" s="1">
        <v>-8.3113999999999993E-2</v>
      </c>
      <c r="C3449" s="1">
        <v>1.5564E-2</v>
      </c>
      <c r="D3449" s="1">
        <v>1.42E-3</v>
      </c>
      <c r="E3449" s="1">
        <v>-3.5140000000000002E-3</v>
      </c>
      <c r="F3449" s="1">
        <v>-9.1050000000000002E-3</v>
      </c>
      <c r="G3449" s="1">
        <v>-8.4469999999999996E-3</v>
      </c>
      <c r="K3449" s="1">
        <v>-8.3113999999999993E-2</v>
      </c>
      <c r="L3449">
        <f t="shared" si="53"/>
        <v>34.480000000001709</v>
      </c>
      <c r="M3449">
        <f>K3449*25</f>
        <v>-2.0778499999999998</v>
      </c>
    </row>
    <row r="3450" spans="1:13" x14ac:dyDescent="0.25">
      <c r="A3450" s="59">
        <v>43503.694360893198</v>
      </c>
      <c r="B3450" s="1">
        <v>-8.4100999999999995E-2</v>
      </c>
      <c r="C3450" s="1">
        <v>1.5564E-2</v>
      </c>
      <c r="D3450" s="1">
        <v>7.6300000000000001E-4</v>
      </c>
      <c r="E3450" s="1">
        <v>-2.1979999999999999E-3</v>
      </c>
      <c r="F3450" s="1">
        <v>-1.1408E-2</v>
      </c>
      <c r="G3450" s="1">
        <v>-9.1050000000000002E-3</v>
      </c>
      <c r="K3450" s="1">
        <v>-8.4100999999999995E-2</v>
      </c>
      <c r="L3450">
        <f t="shared" si="53"/>
        <v>34.490000000001707</v>
      </c>
      <c r="M3450">
        <f>K3450*25</f>
        <v>-2.102525</v>
      </c>
    </row>
    <row r="3451" spans="1:13" x14ac:dyDescent="0.25">
      <c r="A3451" s="59">
        <v>43503.694361009002</v>
      </c>
      <c r="B3451" s="1">
        <v>-8.4759000000000001E-2</v>
      </c>
      <c r="C3451" s="1">
        <v>1.7538000000000002E-2</v>
      </c>
      <c r="D3451" s="1">
        <v>7.6300000000000001E-4</v>
      </c>
      <c r="E3451" s="1">
        <v>-2.5270000000000002E-3</v>
      </c>
      <c r="F3451" s="1">
        <v>-9.4339999999999997E-3</v>
      </c>
      <c r="G3451" s="1">
        <v>-5.4869999999999997E-3</v>
      </c>
      <c r="K3451" s="1">
        <v>-8.4759000000000001E-2</v>
      </c>
      <c r="L3451">
        <f t="shared" si="53"/>
        <v>34.500000000001705</v>
      </c>
      <c r="M3451">
        <f>K3451*25</f>
        <v>-2.1189749999999998</v>
      </c>
    </row>
    <row r="3452" spans="1:13" x14ac:dyDescent="0.25">
      <c r="A3452" s="59">
        <v>43503.694361124697</v>
      </c>
      <c r="B3452" s="1">
        <v>-8.4100999999999995E-2</v>
      </c>
      <c r="C3452" s="1">
        <v>1.7208999999999999E-2</v>
      </c>
      <c r="D3452" s="1">
        <v>3.065E-3</v>
      </c>
      <c r="E3452" s="1">
        <v>-3.5140000000000002E-3</v>
      </c>
      <c r="F3452" s="1">
        <v>-9.4339999999999997E-3</v>
      </c>
      <c r="G3452" s="1">
        <v>-1.1408E-2</v>
      </c>
      <c r="K3452" s="1">
        <v>-8.4100999999999995E-2</v>
      </c>
      <c r="L3452">
        <f t="shared" si="53"/>
        <v>34.510000000001703</v>
      </c>
      <c r="M3452">
        <f>K3452*25</f>
        <v>-2.102525</v>
      </c>
    </row>
    <row r="3453" spans="1:13" x14ac:dyDescent="0.25">
      <c r="A3453" s="59">
        <v>43503.694361240501</v>
      </c>
      <c r="B3453" s="1">
        <v>-8.5417000000000007E-2</v>
      </c>
      <c r="C3453" s="1">
        <v>1.7208999999999999E-2</v>
      </c>
      <c r="D3453" s="1">
        <v>-8.8199999999999997E-4</v>
      </c>
      <c r="E3453" s="1">
        <v>-2.5270000000000002E-3</v>
      </c>
      <c r="F3453" s="1">
        <v>-9.1050000000000002E-3</v>
      </c>
      <c r="G3453" s="1">
        <v>-9.4339999999999997E-3</v>
      </c>
      <c r="K3453" s="1">
        <v>-8.5417000000000007E-2</v>
      </c>
      <c r="L3453">
        <f t="shared" si="53"/>
        <v>34.520000000001701</v>
      </c>
      <c r="M3453">
        <f>K3453*25</f>
        <v>-2.1354250000000001</v>
      </c>
    </row>
    <row r="3454" spans="1:13" x14ac:dyDescent="0.25">
      <c r="A3454" s="59">
        <v>43503.694361356203</v>
      </c>
      <c r="B3454" s="1">
        <v>-8.5417000000000007E-2</v>
      </c>
      <c r="C3454" s="1">
        <v>1.7867000000000001E-2</v>
      </c>
      <c r="D3454" s="1">
        <v>1.42E-3</v>
      </c>
      <c r="E3454" s="1">
        <v>-2.856E-3</v>
      </c>
      <c r="F3454" s="1">
        <v>-8.4469999999999996E-3</v>
      </c>
      <c r="G3454" s="1">
        <v>-7.79E-3</v>
      </c>
      <c r="K3454" s="1">
        <v>-8.5417000000000007E-2</v>
      </c>
      <c r="L3454">
        <f t="shared" si="53"/>
        <v>34.530000000001699</v>
      </c>
      <c r="M3454">
        <f>K3454*25</f>
        <v>-2.1354250000000001</v>
      </c>
    </row>
    <row r="3455" spans="1:13" x14ac:dyDescent="0.25">
      <c r="A3455" s="59">
        <v>43503.694361471898</v>
      </c>
      <c r="B3455" s="1">
        <v>-8.5087999999999997E-2</v>
      </c>
      <c r="C3455" s="1">
        <v>1.6879999999999999E-2</v>
      </c>
      <c r="D3455" s="1">
        <v>1.091E-3</v>
      </c>
      <c r="E3455" s="1">
        <v>-2.5270000000000002E-3</v>
      </c>
      <c r="F3455" s="1">
        <v>-9.4339999999999997E-3</v>
      </c>
      <c r="G3455" s="1">
        <v>-1.1079E-2</v>
      </c>
      <c r="K3455" s="1">
        <v>-8.5087999999999997E-2</v>
      </c>
      <c r="L3455">
        <f t="shared" si="53"/>
        <v>34.540000000001697</v>
      </c>
      <c r="M3455">
        <f>K3455*25</f>
        <v>-2.1271999999999998</v>
      </c>
    </row>
    <row r="3456" spans="1:13" x14ac:dyDescent="0.25">
      <c r="A3456" s="59">
        <v>43503.694361587703</v>
      </c>
      <c r="B3456" s="1">
        <v>-8.2784999999999997E-2</v>
      </c>
      <c r="C3456" s="1">
        <v>1.6551E-2</v>
      </c>
      <c r="D3456" s="1">
        <v>1.05E-4</v>
      </c>
      <c r="E3456" s="1">
        <v>-3.1849999999999999E-3</v>
      </c>
      <c r="F3456" s="1">
        <v>-7.79E-3</v>
      </c>
      <c r="G3456" s="1">
        <v>-6.803E-3</v>
      </c>
      <c r="K3456" s="1">
        <v>-8.2784999999999997E-2</v>
      </c>
      <c r="L3456">
        <f t="shared" si="53"/>
        <v>34.550000000001695</v>
      </c>
      <c r="M3456">
        <f>K3456*25</f>
        <v>-2.0696249999999998</v>
      </c>
    </row>
    <row r="3457" spans="1:13" x14ac:dyDescent="0.25">
      <c r="A3457" s="59">
        <v>43503.694361703398</v>
      </c>
      <c r="B3457" s="1">
        <v>-8.4430000000000005E-2</v>
      </c>
      <c r="C3457" s="1">
        <v>1.7867000000000001E-2</v>
      </c>
      <c r="D3457" s="1">
        <v>1.091E-3</v>
      </c>
      <c r="E3457" s="1">
        <v>-3.8419999999999999E-3</v>
      </c>
      <c r="F3457" s="1">
        <v>-4.829E-3</v>
      </c>
      <c r="G3457" s="1">
        <v>-7.4609999999999998E-3</v>
      </c>
      <c r="K3457" s="1">
        <v>-8.4430000000000005E-2</v>
      </c>
      <c r="L3457">
        <f t="shared" si="53"/>
        <v>34.560000000001693</v>
      </c>
      <c r="M3457">
        <f>K3457*25</f>
        <v>-2.1107500000000003</v>
      </c>
    </row>
    <row r="3458" spans="1:13" x14ac:dyDescent="0.25">
      <c r="A3458" s="59">
        <v>43503.694361819202</v>
      </c>
      <c r="B3458" s="1">
        <v>-8.2128000000000007E-2</v>
      </c>
      <c r="C3458" s="1">
        <v>1.6551E-2</v>
      </c>
      <c r="D3458" s="1">
        <v>-5.53E-4</v>
      </c>
      <c r="E3458" s="1">
        <v>-3.1849999999999999E-3</v>
      </c>
      <c r="F3458" s="1">
        <v>-8.1189999999999995E-3</v>
      </c>
      <c r="G3458" s="1">
        <v>-9.4339999999999997E-3</v>
      </c>
      <c r="K3458" s="1">
        <v>-8.2128000000000007E-2</v>
      </c>
      <c r="L3458">
        <f t="shared" si="53"/>
        <v>34.570000000001691</v>
      </c>
      <c r="M3458">
        <f>K3458*25</f>
        <v>-2.0532000000000004</v>
      </c>
    </row>
    <row r="3459" spans="1:13" x14ac:dyDescent="0.25">
      <c r="A3459" s="59">
        <v>43503.694361934897</v>
      </c>
      <c r="B3459" s="1">
        <v>-8.2784999999999997E-2</v>
      </c>
      <c r="C3459" s="1">
        <v>1.7208999999999999E-2</v>
      </c>
      <c r="D3459" s="1">
        <v>1.05E-4</v>
      </c>
      <c r="E3459" s="1">
        <v>-2.5270000000000002E-3</v>
      </c>
      <c r="F3459" s="1">
        <v>-5.816E-3</v>
      </c>
      <c r="G3459" s="1">
        <v>-6.1450000000000003E-3</v>
      </c>
      <c r="K3459" s="1">
        <v>-8.2784999999999997E-2</v>
      </c>
      <c r="L3459">
        <f t="shared" ref="L3459:L3522" si="54">L3458+1/100</f>
        <v>34.580000000001689</v>
      </c>
      <c r="M3459">
        <f>K3459*25</f>
        <v>-2.0696249999999998</v>
      </c>
    </row>
    <row r="3460" spans="1:13" x14ac:dyDescent="0.25">
      <c r="A3460" s="59">
        <v>43503.694362050599</v>
      </c>
      <c r="B3460" s="1">
        <v>-8.1470000000000001E-2</v>
      </c>
      <c r="C3460" s="1">
        <v>1.7867000000000001E-2</v>
      </c>
      <c r="D3460" s="1">
        <v>-1.2110000000000001E-3</v>
      </c>
      <c r="E3460" s="1">
        <v>-2.5270000000000002E-3</v>
      </c>
      <c r="F3460" s="1">
        <v>-7.79E-3</v>
      </c>
      <c r="G3460" s="1">
        <v>-6.803E-3</v>
      </c>
      <c r="K3460" s="1">
        <v>-8.1470000000000001E-2</v>
      </c>
      <c r="L3460">
        <f t="shared" si="54"/>
        <v>34.590000000001687</v>
      </c>
      <c r="M3460">
        <f>K3460*25</f>
        <v>-2.0367500000000001</v>
      </c>
    </row>
    <row r="3461" spans="1:13" x14ac:dyDescent="0.25">
      <c r="A3461" s="59">
        <v>43503.694362166403</v>
      </c>
      <c r="B3461" s="1">
        <v>-8.1141000000000005E-2</v>
      </c>
      <c r="C3461" s="1">
        <v>1.8196E-2</v>
      </c>
      <c r="D3461" s="1">
        <v>-1.5399999999999999E-3</v>
      </c>
      <c r="E3461" s="1">
        <v>-2.856E-3</v>
      </c>
      <c r="F3461" s="1">
        <v>-7.1320000000000003E-3</v>
      </c>
      <c r="G3461" s="1">
        <v>-1.1408E-2</v>
      </c>
      <c r="K3461" s="1">
        <v>-8.1141000000000005E-2</v>
      </c>
      <c r="L3461">
        <f t="shared" si="54"/>
        <v>34.600000000001685</v>
      </c>
      <c r="M3461">
        <f>K3461*25</f>
        <v>-2.0285250000000001</v>
      </c>
    </row>
    <row r="3462" spans="1:13" x14ac:dyDescent="0.25">
      <c r="A3462" s="59">
        <v>43503.694362282098</v>
      </c>
      <c r="B3462" s="1">
        <v>-7.9167000000000001E-2</v>
      </c>
      <c r="C3462" s="1">
        <v>1.7867000000000001E-2</v>
      </c>
      <c r="D3462" s="1">
        <v>1.05E-4</v>
      </c>
      <c r="E3462" s="1">
        <v>-3.1849999999999999E-3</v>
      </c>
      <c r="F3462" s="1">
        <v>-5.816E-3</v>
      </c>
      <c r="G3462" s="1">
        <v>-9.7630000000000008E-3</v>
      </c>
      <c r="K3462" s="1">
        <v>-7.9167000000000001E-2</v>
      </c>
      <c r="L3462">
        <f t="shared" si="54"/>
        <v>34.610000000001683</v>
      </c>
      <c r="M3462">
        <f>K3462*25</f>
        <v>-1.9791750000000001</v>
      </c>
    </row>
    <row r="3463" spans="1:13" x14ac:dyDescent="0.25">
      <c r="A3463" s="59">
        <v>43503.694362397902</v>
      </c>
      <c r="B3463" s="1">
        <v>-7.8179999999999999E-2</v>
      </c>
      <c r="C3463" s="1">
        <v>1.8196E-2</v>
      </c>
      <c r="D3463" s="1">
        <v>4.3399999999999998E-4</v>
      </c>
      <c r="E3463" s="1">
        <v>-2.856E-3</v>
      </c>
      <c r="F3463" s="1">
        <v>-7.79E-3</v>
      </c>
      <c r="G3463" s="1">
        <v>-8.1189999999999995E-3</v>
      </c>
      <c r="K3463" s="1">
        <v>-7.8179999999999999E-2</v>
      </c>
      <c r="L3463">
        <f t="shared" si="54"/>
        <v>34.620000000001681</v>
      </c>
      <c r="M3463">
        <f>K3463*25</f>
        <v>-1.9544999999999999</v>
      </c>
    </row>
    <row r="3464" spans="1:13" x14ac:dyDescent="0.25">
      <c r="A3464" s="59">
        <v>43503.694362513597</v>
      </c>
      <c r="B3464" s="1">
        <v>-7.7193999999999999E-2</v>
      </c>
      <c r="C3464" s="1">
        <v>1.7538000000000002E-2</v>
      </c>
      <c r="D3464" s="1">
        <v>1.42E-3</v>
      </c>
      <c r="E3464" s="1">
        <v>-2.1979999999999999E-3</v>
      </c>
      <c r="F3464" s="1">
        <v>-7.79E-3</v>
      </c>
      <c r="G3464" s="1">
        <v>-5.1580000000000003E-3</v>
      </c>
      <c r="K3464" s="1">
        <v>-7.7193999999999999E-2</v>
      </c>
      <c r="L3464">
        <f t="shared" si="54"/>
        <v>34.630000000001679</v>
      </c>
      <c r="M3464">
        <f>K3464*25</f>
        <v>-1.9298500000000001</v>
      </c>
    </row>
    <row r="3465" spans="1:13" x14ac:dyDescent="0.25">
      <c r="A3465" s="59">
        <v>43503.694362629401</v>
      </c>
      <c r="B3465" s="1">
        <v>-7.7522999999999995E-2</v>
      </c>
      <c r="C3465" s="1">
        <v>1.7538000000000002E-2</v>
      </c>
      <c r="D3465" s="1">
        <v>-8.8199999999999997E-4</v>
      </c>
      <c r="E3465" s="1">
        <v>-2.5270000000000002E-3</v>
      </c>
      <c r="F3465" s="1">
        <v>-7.4609999999999998E-3</v>
      </c>
      <c r="G3465" s="1">
        <v>-1.0749999999999999E-2</v>
      </c>
      <c r="K3465" s="1">
        <v>-7.7522999999999995E-2</v>
      </c>
      <c r="L3465">
        <f t="shared" si="54"/>
        <v>34.640000000001677</v>
      </c>
      <c r="M3465">
        <f>K3465*25</f>
        <v>-1.9380749999999998</v>
      </c>
    </row>
    <row r="3466" spans="1:13" x14ac:dyDescent="0.25">
      <c r="A3466" s="59">
        <v>43503.694362745096</v>
      </c>
      <c r="B3466" s="1">
        <v>-7.4890999999999999E-2</v>
      </c>
      <c r="C3466" s="1">
        <v>1.7867000000000001E-2</v>
      </c>
      <c r="D3466" s="1">
        <v>4.3399999999999998E-4</v>
      </c>
      <c r="E3466" s="1">
        <v>-2.5270000000000002E-3</v>
      </c>
      <c r="F3466" s="1">
        <v>-6.803E-3</v>
      </c>
      <c r="G3466" s="1">
        <v>-7.1320000000000003E-3</v>
      </c>
      <c r="K3466" s="1">
        <v>-7.4890999999999999E-2</v>
      </c>
      <c r="L3466">
        <f t="shared" si="54"/>
        <v>34.650000000001675</v>
      </c>
      <c r="M3466">
        <f>K3466*25</f>
        <v>-1.8722749999999999</v>
      </c>
    </row>
    <row r="3467" spans="1:13" x14ac:dyDescent="0.25">
      <c r="A3467" s="59">
        <v>43503.694362860799</v>
      </c>
      <c r="B3467" s="1">
        <v>-7.1930999999999995E-2</v>
      </c>
      <c r="C3467" s="1">
        <v>1.7208999999999999E-2</v>
      </c>
      <c r="D3467" s="1">
        <v>4.3399999999999998E-4</v>
      </c>
      <c r="E3467" s="1">
        <v>-3.1849999999999999E-3</v>
      </c>
      <c r="F3467" s="1">
        <v>-5.816E-3</v>
      </c>
      <c r="G3467" s="1">
        <v>-7.1320000000000003E-3</v>
      </c>
      <c r="K3467" s="1">
        <v>-7.1930999999999995E-2</v>
      </c>
      <c r="L3467">
        <f t="shared" si="54"/>
        <v>34.660000000001673</v>
      </c>
      <c r="M3467">
        <f>K3467*25</f>
        <v>-1.7982749999999998</v>
      </c>
    </row>
    <row r="3468" spans="1:13" x14ac:dyDescent="0.25">
      <c r="A3468" s="59">
        <v>43503.694362976603</v>
      </c>
      <c r="B3468" s="1">
        <v>-7.0286000000000001E-2</v>
      </c>
      <c r="C3468" s="1">
        <v>1.8196E-2</v>
      </c>
      <c r="D3468" s="1">
        <v>4.3399999999999998E-4</v>
      </c>
      <c r="E3468" s="1">
        <v>-2.5270000000000002E-3</v>
      </c>
      <c r="F3468" s="1">
        <v>-8.1189999999999995E-3</v>
      </c>
      <c r="G3468" s="1">
        <v>-7.4609999999999998E-3</v>
      </c>
      <c r="K3468" s="1">
        <v>-7.0286000000000001E-2</v>
      </c>
      <c r="L3468">
        <f t="shared" si="54"/>
        <v>34.670000000001671</v>
      </c>
      <c r="M3468">
        <f>K3468*25</f>
        <v>-1.75715</v>
      </c>
    </row>
    <row r="3469" spans="1:13" x14ac:dyDescent="0.25">
      <c r="A3469" s="59">
        <v>43503.694363092298</v>
      </c>
      <c r="B3469" s="1">
        <v>-6.8970000000000004E-2</v>
      </c>
      <c r="C3469" s="1">
        <v>1.7867000000000001E-2</v>
      </c>
      <c r="D3469" s="1">
        <v>3.3939999999999999E-3</v>
      </c>
      <c r="E3469" s="1">
        <v>-2.5270000000000002E-3</v>
      </c>
      <c r="F3469" s="1">
        <v>-7.4609999999999998E-3</v>
      </c>
      <c r="G3469" s="1">
        <v>-7.4609999999999998E-3</v>
      </c>
      <c r="K3469" s="1">
        <v>-6.8970000000000004E-2</v>
      </c>
      <c r="L3469">
        <f t="shared" si="54"/>
        <v>34.680000000001669</v>
      </c>
      <c r="M3469">
        <f>K3469*25</f>
        <v>-1.7242500000000001</v>
      </c>
    </row>
    <row r="3470" spans="1:13" x14ac:dyDescent="0.25">
      <c r="A3470" s="59">
        <v>43503.694363208102</v>
      </c>
      <c r="B3470" s="1">
        <v>-6.8312999999999999E-2</v>
      </c>
      <c r="C3470" s="1">
        <v>1.7867000000000001E-2</v>
      </c>
      <c r="D3470" s="1">
        <v>1.6879999999999999E-2</v>
      </c>
      <c r="E3470" s="1">
        <v>-1.869E-3</v>
      </c>
      <c r="F3470" s="1">
        <v>-6.803E-3</v>
      </c>
      <c r="G3470" s="1">
        <v>-4.1710000000000002E-3</v>
      </c>
      <c r="K3470" s="1">
        <v>-6.8312999999999999E-2</v>
      </c>
      <c r="L3470">
        <f t="shared" si="54"/>
        <v>34.690000000001668</v>
      </c>
      <c r="M3470">
        <f>K3470*25</f>
        <v>-1.7078249999999999</v>
      </c>
    </row>
    <row r="3471" spans="1:13" x14ac:dyDescent="0.25">
      <c r="A3471" s="59">
        <v>43503.694363323797</v>
      </c>
      <c r="B3471" s="1">
        <v>-6.4365000000000006E-2</v>
      </c>
      <c r="C3471" s="1">
        <v>1.6222E-2</v>
      </c>
      <c r="D3471" s="1">
        <v>1.7867000000000001E-2</v>
      </c>
      <c r="E3471" s="1">
        <v>-2.5270000000000002E-3</v>
      </c>
      <c r="F3471" s="1">
        <v>-6.4739999999999997E-3</v>
      </c>
      <c r="G3471" s="1">
        <v>-8.4469999999999996E-3</v>
      </c>
      <c r="K3471" s="1">
        <v>-6.4365000000000006E-2</v>
      </c>
      <c r="L3471">
        <f t="shared" si="54"/>
        <v>34.700000000001666</v>
      </c>
      <c r="M3471">
        <f>K3471*25</f>
        <v>-1.6091250000000001</v>
      </c>
    </row>
    <row r="3472" spans="1:13" x14ac:dyDescent="0.25">
      <c r="A3472" s="59">
        <v>43503.694363439499</v>
      </c>
      <c r="B3472" s="1">
        <v>-5.9103000000000003E-2</v>
      </c>
      <c r="C3472" s="1">
        <v>1.3591000000000001E-2</v>
      </c>
      <c r="D3472" s="1">
        <v>-2.7525000000000001E-2</v>
      </c>
      <c r="E3472" s="1">
        <v>-3.5140000000000002E-3</v>
      </c>
      <c r="F3472" s="1">
        <v>-6.803E-3</v>
      </c>
      <c r="G3472" s="1">
        <v>-6.4739999999999997E-3</v>
      </c>
      <c r="K3472" s="1">
        <v>-5.9103000000000003E-2</v>
      </c>
      <c r="L3472">
        <f t="shared" si="54"/>
        <v>34.710000000001664</v>
      </c>
      <c r="M3472">
        <f>K3472*25</f>
        <v>-1.4775750000000001</v>
      </c>
    </row>
    <row r="3473" spans="1:13" x14ac:dyDescent="0.25">
      <c r="A3473" s="59">
        <v>43503.694363555303</v>
      </c>
      <c r="B3473" s="1">
        <v>-5.8116000000000001E-2</v>
      </c>
      <c r="C3473" s="1">
        <v>1.5235E-2</v>
      </c>
      <c r="D3473" s="1">
        <v>1.4906000000000001E-2</v>
      </c>
      <c r="E3473" s="1">
        <v>-1.5399999999999999E-3</v>
      </c>
      <c r="F3473" s="1">
        <v>-7.1320000000000003E-3</v>
      </c>
      <c r="G3473" s="1">
        <v>-4.4999999999999997E-3</v>
      </c>
      <c r="K3473" s="1">
        <v>-5.8116000000000001E-2</v>
      </c>
      <c r="L3473">
        <f t="shared" si="54"/>
        <v>34.720000000001662</v>
      </c>
      <c r="M3473">
        <f>K3473*25</f>
        <v>-1.4529000000000001</v>
      </c>
    </row>
    <row r="3474" spans="1:13" x14ac:dyDescent="0.25">
      <c r="A3474" s="59">
        <v>43503.694363670998</v>
      </c>
      <c r="B3474" s="1">
        <v>-5.4497999999999998E-2</v>
      </c>
      <c r="C3474" s="1">
        <v>1.6222E-2</v>
      </c>
      <c r="D3474" s="1">
        <v>5.3680000000000004E-3</v>
      </c>
      <c r="E3474" s="1">
        <v>-1.869E-3</v>
      </c>
      <c r="F3474" s="1">
        <v>-3.8419999999999999E-3</v>
      </c>
      <c r="G3474" s="1">
        <v>-5.1580000000000003E-3</v>
      </c>
      <c r="K3474" s="1">
        <v>-5.4497999999999998E-2</v>
      </c>
      <c r="L3474">
        <f t="shared" si="54"/>
        <v>34.73000000000166</v>
      </c>
      <c r="M3474">
        <f>K3474*25</f>
        <v>-1.3624499999999999</v>
      </c>
    </row>
    <row r="3475" spans="1:13" x14ac:dyDescent="0.25">
      <c r="A3475" s="59">
        <v>43503.694363786803</v>
      </c>
      <c r="B3475" s="1">
        <v>-5.1866000000000002E-2</v>
      </c>
      <c r="C3475" s="1">
        <v>1.4249E-2</v>
      </c>
      <c r="D3475" s="1">
        <v>-1.5025999999999999E-2</v>
      </c>
      <c r="E3475" s="1">
        <v>-1.5399999999999999E-3</v>
      </c>
      <c r="F3475" s="1">
        <v>-5.4869999999999997E-3</v>
      </c>
      <c r="G3475" s="1">
        <v>-5.4869999999999997E-3</v>
      </c>
      <c r="K3475" s="1">
        <v>-5.1866000000000002E-2</v>
      </c>
      <c r="L3475">
        <f t="shared" si="54"/>
        <v>34.740000000001658</v>
      </c>
      <c r="M3475">
        <f>K3475*25</f>
        <v>-1.2966500000000001</v>
      </c>
    </row>
    <row r="3476" spans="1:13" x14ac:dyDescent="0.25">
      <c r="A3476" s="59">
        <v>43503.694363902498</v>
      </c>
      <c r="B3476" s="1">
        <v>-4.8247999999999999E-2</v>
      </c>
      <c r="C3476" s="1">
        <v>1.5564E-2</v>
      </c>
      <c r="D3476" s="1">
        <v>1.2933E-2</v>
      </c>
      <c r="E3476" s="1">
        <v>-2.5270000000000002E-3</v>
      </c>
      <c r="F3476" s="1">
        <v>-5.816E-3</v>
      </c>
      <c r="G3476" s="1">
        <v>-6.803E-3</v>
      </c>
      <c r="K3476" s="1">
        <v>-4.8247999999999999E-2</v>
      </c>
      <c r="L3476">
        <f t="shared" si="54"/>
        <v>34.750000000001656</v>
      </c>
      <c r="M3476">
        <f>K3476*25</f>
        <v>-1.2061999999999999</v>
      </c>
    </row>
    <row r="3477" spans="1:13" x14ac:dyDescent="0.25">
      <c r="A3477" s="59">
        <v>43503.6943640182</v>
      </c>
      <c r="B3477" s="1">
        <v>-4.5288000000000002E-2</v>
      </c>
      <c r="C3477" s="1">
        <v>1.4249E-2</v>
      </c>
      <c r="D3477" s="1">
        <v>-1.2110000000000001E-3</v>
      </c>
      <c r="E3477" s="1">
        <v>-2.5270000000000002E-3</v>
      </c>
      <c r="F3477" s="1">
        <v>-6.803E-3</v>
      </c>
      <c r="G3477" s="1">
        <v>-5.53E-4</v>
      </c>
      <c r="K3477" s="1">
        <v>-4.5288000000000002E-2</v>
      </c>
      <c r="L3477">
        <f t="shared" si="54"/>
        <v>34.760000000001654</v>
      </c>
      <c r="M3477">
        <f>K3477*25</f>
        <v>-1.1322000000000001</v>
      </c>
    </row>
    <row r="3478" spans="1:13" x14ac:dyDescent="0.25">
      <c r="A3478" s="59">
        <v>43503.694364133997</v>
      </c>
      <c r="B3478" s="1">
        <v>-4.2655999999999999E-2</v>
      </c>
      <c r="C3478" s="1">
        <v>1.392E-2</v>
      </c>
      <c r="D3478" s="1">
        <v>-4.829E-3</v>
      </c>
      <c r="E3478" s="1">
        <v>-2.1979999999999999E-3</v>
      </c>
      <c r="F3478" s="1">
        <v>-3.1849999999999999E-3</v>
      </c>
      <c r="G3478" s="1">
        <v>-7.79E-3</v>
      </c>
      <c r="K3478" s="1">
        <v>-4.2655999999999999E-2</v>
      </c>
      <c r="L3478">
        <f t="shared" si="54"/>
        <v>34.770000000001652</v>
      </c>
      <c r="M3478">
        <f>K3478*25</f>
        <v>-1.0664</v>
      </c>
    </row>
    <row r="3479" spans="1:13" x14ac:dyDescent="0.25">
      <c r="A3479" s="59">
        <v>43503.694364249699</v>
      </c>
      <c r="B3479" s="1">
        <v>-4.0354000000000001E-2</v>
      </c>
      <c r="C3479" s="1">
        <v>1.3591000000000001E-2</v>
      </c>
      <c r="D3479" s="1">
        <v>1.0959E-2</v>
      </c>
      <c r="E3479" s="1">
        <v>-1.869E-3</v>
      </c>
      <c r="F3479" s="1">
        <v>-5.1580000000000003E-3</v>
      </c>
      <c r="G3479" s="1">
        <v>-3.8419999999999999E-3</v>
      </c>
      <c r="K3479" s="1">
        <v>-4.0354000000000001E-2</v>
      </c>
      <c r="L3479">
        <f t="shared" si="54"/>
        <v>34.78000000000165</v>
      </c>
      <c r="M3479">
        <f>K3479*25</f>
        <v>-1.00885</v>
      </c>
    </row>
    <row r="3480" spans="1:13" x14ac:dyDescent="0.25">
      <c r="A3480" s="59">
        <v>43503.694364365503</v>
      </c>
      <c r="B3480" s="1">
        <v>-3.6077999999999999E-2</v>
      </c>
      <c r="C3480" s="1">
        <v>1.1946E-2</v>
      </c>
      <c r="D3480" s="1">
        <v>-1.5399999999999999E-3</v>
      </c>
      <c r="E3480" s="1">
        <v>-5.53E-4</v>
      </c>
      <c r="F3480" s="1">
        <v>4.3399999999999998E-4</v>
      </c>
      <c r="G3480" s="1">
        <v>-7.4609999999999998E-3</v>
      </c>
      <c r="K3480" s="1">
        <v>-3.6077999999999999E-2</v>
      </c>
      <c r="L3480">
        <f t="shared" si="54"/>
        <v>34.790000000001648</v>
      </c>
      <c r="M3480">
        <f>K3480*25</f>
        <v>-0.90195000000000003</v>
      </c>
    </row>
    <row r="3481" spans="1:13" x14ac:dyDescent="0.25">
      <c r="A3481" s="59">
        <v>43503.694364481198</v>
      </c>
      <c r="B3481" s="1">
        <v>-3.2129999999999999E-2</v>
      </c>
      <c r="C3481" s="1">
        <v>1.0300999999999999E-2</v>
      </c>
      <c r="D3481" s="1">
        <v>-8.8199999999999997E-4</v>
      </c>
      <c r="E3481" s="1">
        <v>-2.1979999999999999E-3</v>
      </c>
      <c r="F3481" s="1">
        <v>-3.1849999999999999E-3</v>
      </c>
      <c r="G3481" s="1">
        <v>-8.8199999999999997E-4</v>
      </c>
      <c r="K3481" s="1">
        <v>-3.2129999999999999E-2</v>
      </c>
      <c r="L3481">
        <f t="shared" si="54"/>
        <v>34.800000000001646</v>
      </c>
      <c r="M3481">
        <f>K3481*25</f>
        <v>-0.80325000000000002</v>
      </c>
    </row>
    <row r="3482" spans="1:13" x14ac:dyDescent="0.25">
      <c r="A3482" s="60">
        <v>43503.6943645969</v>
      </c>
      <c r="B3482" s="1">
        <v>-3.0157E-2</v>
      </c>
      <c r="C3482" s="1">
        <v>9.6439999999999998E-3</v>
      </c>
      <c r="D3482" s="1">
        <v>6.6829999999999997E-3</v>
      </c>
      <c r="E3482" s="1">
        <v>-2.856E-3</v>
      </c>
      <c r="F3482" s="1">
        <v>-1.2110000000000001E-3</v>
      </c>
      <c r="G3482" s="1">
        <v>-5.816E-3</v>
      </c>
      <c r="K3482" s="1">
        <v>-3.0157E-2</v>
      </c>
      <c r="L3482">
        <f t="shared" si="54"/>
        <v>34.810000000001644</v>
      </c>
      <c r="M3482">
        <f>K3482*25</f>
        <v>-0.75392499999999996</v>
      </c>
    </row>
    <row r="3483" spans="1:13" x14ac:dyDescent="0.25">
      <c r="A3483" s="60">
        <v>43503.694364712697</v>
      </c>
      <c r="B3483" s="1">
        <v>-2.7196000000000001E-2</v>
      </c>
      <c r="C3483" s="1">
        <v>8.9859999999999992E-3</v>
      </c>
      <c r="D3483" s="1">
        <v>-1.869E-3</v>
      </c>
      <c r="E3483" s="1">
        <v>-1.2110000000000001E-3</v>
      </c>
      <c r="F3483" s="1">
        <v>1.091E-3</v>
      </c>
      <c r="G3483" s="1">
        <v>-2.24E-4</v>
      </c>
      <c r="K3483" s="1">
        <v>-2.7196000000000001E-2</v>
      </c>
      <c r="L3483">
        <f t="shared" si="54"/>
        <v>34.820000000001642</v>
      </c>
      <c r="M3483">
        <f>K3483*25</f>
        <v>-0.67990000000000006</v>
      </c>
    </row>
    <row r="3484" spans="1:13" x14ac:dyDescent="0.25">
      <c r="A3484" s="60">
        <v>43503.6943648284</v>
      </c>
      <c r="B3484" s="1">
        <v>-2.1933999999999999E-2</v>
      </c>
      <c r="C3484" s="1">
        <v>8.9859999999999992E-3</v>
      </c>
      <c r="D3484" s="1">
        <v>-1.5399999999999999E-3</v>
      </c>
      <c r="E3484" s="1">
        <v>-2.5270000000000002E-3</v>
      </c>
      <c r="F3484" s="1">
        <v>-2.1979999999999999E-3</v>
      </c>
      <c r="G3484" s="1">
        <v>-5.1580000000000003E-3</v>
      </c>
      <c r="K3484" s="1">
        <v>-2.1933999999999999E-2</v>
      </c>
      <c r="L3484">
        <f t="shared" si="54"/>
        <v>34.83000000000164</v>
      </c>
      <c r="M3484">
        <f>K3484*25</f>
        <v>-0.54835</v>
      </c>
    </row>
    <row r="3485" spans="1:13" x14ac:dyDescent="0.25">
      <c r="A3485" s="60">
        <v>43503.694364944196</v>
      </c>
      <c r="B3485" s="1">
        <v>-1.7658E-2</v>
      </c>
      <c r="C3485" s="1">
        <v>7.012E-3</v>
      </c>
      <c r="D3485" s="1">
        <v>3.3939999999999999E-3</v>
      </c>
      <c r="E3485" s="1">
        <v>-8.8199999999999997E-4</v>
      </c>
      <c r="F3485" s="1">
        <v>-8.8199999999999997E-4</v>
      </c>
      <c r="G3485" s="1">
        <v>-6.1450000000000003E-3</v>
      </c>
      <c r="K3485" s="1">
        <v>-1.7658E-2</v>
      </c>
      <c r="L3485">
        <f t="shared" si="54"/>
        <v>34.840000000001638</v>
      </c>
      <c r="M3485">
        <f>K3485*25</f>
        <v>-0.44145000000000001</v>
      </c>
    </row>
    <row r="3486" spans="1:13" x14ac:dyDescent="0.25">
      <c r="A3486" s="60">
        <v>43503.694365059899</v>
      </c>
      <c r="B3486" s="1">
        <v>-1.5355000000000001E-2</v>
      </c>
      <c r="C3486" s="1">
        <v>5.6959999999999997E-3</v>
      </c>
      <c r="D3486" s="1">
        <v>-1.869E-3</v>
      </c>
      <c r="E3486" s="1">
        <v>-1.5399999999999999E-3</v>
      </c>
      <c r="F3486" s="1">
        <v>-2.1979999999999999E-3</v>
      </c>
      <c r="G3486" s="1">
        <v>-8.8199999999999997E-4</v>
      </c>
      <c r="K3486" s="1">
        <v>-1.5355000000000001E-2</v>
      </c>
      <c r="L3486">
        <f t="shared" si="54"/>
        <v>34.850000000001636</v>
      </c>
      <c r="M3486">
        <f>K3486*25</f>
        <v>-0.38387500000000002</v>
      </c>
    </row>
    <row r="3487" spans="1:13" x14ac:dyDescent="0.25">
      <c r="A3487" s="60">
        <v>43503.694365175601</v>
      </c>
      <c r="B3487" s="1">
        <v>-1.0092E-2</v>
      </c>
      <c r="C3487" s="1">
        <v>7.012E-3</v>
      </c>
      <c r="D3487" s="1">
        <v>-5.53E-4</v>
      </c>
      <c r="E3487" s="1">
        <v>-2.5270000000000002E-3</v>
      </c>
      <c r="F3487" s="1">
        <v>-5.53E-4</v>
      </c>
      <c r="G3487" s="1">
        <v>-1.869E-3</v>
      </c>
      <c r="K3487" s="1">
        <v>-1.0092E-2</v>
      </c>
      <c r="L3487">
        <f t="shared" si="54"/>
        <v>34.860000000001634</v>
      </c>
      <c r="M3487">
        <f>K3487*25</f>
        <v>-0.25230000000000002</v>
      </c>
    </row>
    <row r="3488" spans="1:13" x14ac:dyDescent="0.25">
      <c r="A3488" s="60">
        <v>43503.694365291398</v>
      </c>
      <c r="B3488" s="1">
        <v>-6.803E-3</v>
      </c>
      <c r="C3488" s="1">
        <v>4.052E-3</v>
      </c>
      <c r="D3488" s="1">
        <v>3.3939999999999999E-3</v>
      </c>
      <c r="E3488" s="1">
        <v>-1.2110000000000001E-3</v>
      </c>
      <c r="F3488" s="1">
        <v>-1.5399999999999999E-3</v>
      </c>
      <c r="G3488" s="1">
        <v>-4.1710000000000002E-3</v>
      </c>
      <c r="K3488" s="1">
        <v>-6.803E-3</v>
      </c>
      <c r="L3488">
        <f t="shared" si="54"/>
        <v>34.870000000001632</v>
      </c>
      <c r="M3488">
        <f>K3488*25</f>
        <v>-0.170075</v>
      </c>
    </row>
    <row r="3489" spans="1:13" x14ac:dyDescent="0.25">
      <c r="A3489" s="60">
        <v>43503.6943654071</v>
      </c>
      <c r="B3489" s="1">
        <v>-2.1979999999999999E-3</v>
      </c>
      <c r="C3489" s="1">
        <v>5.3680000000000004E-3</v>
      </c>
      <c r="D3489" s="1">
        <v>-5.53E-4</v>
      </c>
      <c r="E3489" s="1">
        <v>-1.2110000000000001E-3</v>
      </c>
      <c r="F3489" s="1">
        <v>-2.1979999999999999E-3</v>
      </c>
      <c r="G3489" s="1">
        <v>-2.5270000000000002E-3</v>
      </c>
      <c r="K3489" s="1">
        <v>-2.1979999999999999E-3</v>
      </c>
      <c r="L3489">
        <f t="shared" si="54"/>
        <v>34.88000000000163</v>
      </c>
      <c r="M3489">
        <f>K3489*25</f>
        <v>-5.4949999999999999E-2</v>
      </c>
    </row>
    <row r="3490" spans="1:13" x14ac:dyDescent="0.25">
      <c r="A3490" s="60">
        <v>43503.694365522897</v>
      </c>
      <c r="B3490" s="1">
        <v>4.3399999999999998E-4</v>
      </c>
      <c r="C3490" s="1">
        <v>3.7230000000000002E-3</v>
      </c>
      <c r="D3490" s="1">
        <v>1.091E-3</v>
      </c>
      <c r="E3490" s="1">
        <v>-1.5399999999999999E-3</v>
      </c>
      <c r="F3490" s="1">
        <v>1.05E-4</v>
      </c>
      <c r="G3490" s="1">
        <v>7.6300000000000001E-4</v>
      </c>
      <c r="K3490" s="1">
        <v>4.3399999999999998E-4</v>
      </c>
      <c r="L3490">
        <f t="shared" si="54"/>
        <v>34.890000000001628</v>
      </c>
      <c r="M3490">
        <f>K3490*25</f>
        <v>1.085E-2</v>
      </c>
    </row>
    <row r="3491" spans="1:13" x14ac:dyDescent="0.25">
      <c r="A3491" s="60">
        <v>43503.694365638599</v>
      </c>
      <c r="B3491" s="1">
        <v>4.7099999999999998E-3</v>
      </c>
      <c r="C3491" s="1">
        <v>2.7360000000000002E-3</v>
      </c>
      <c r="D3491" s="1">
        <v>2.4069999999999999E-3</v>
      </c>
      <c r="E3491" s="1">
        <v>-8.8199999999999997E-4</v>
      </c>
      <c r="F3491" s="1">
        <v>1.091E-3</v>
      </c>
      <c r="G3491" s="1">
        <v>-4.829E-3</v>
      </c>
      <c r="K3491" s="1">
        <v>4.7099999999999998E-3</v>
      </c>
      <c r="L3491">
        <f t="shared" si="54"/>
        <v>34.900000000001626</v>
      </c>
      <c r="M3491">
        <f>K3491*25</f>
        <v>0.11774999999999999</v>
      </c>
    </row>
    <row r="3492" spans="1:13" x14ac:dyDescent="0.25">
      <c r="A3492" s="60">
        <v>43503.694365754403</v>
      </c>
      <c r="B3492" s="1">
        <v>8.3280000000000003E-3</v>
      </c>
      <c r="C3492" s="1">
        <v>-5.53E-4</v>
      </c>
      <c r="D3492" s="1">
        <v>-1.2110000000000001E-3</v>
      </c>
      <c r="E3492" s="1">
        <v>-1.5399999999999999E-3</v>
      </c>
      <c r="F3492" s="1">
        <v>-1.2110000000000001E-3</v>
      </c>
      <c r="G3492" s="1">
        <v>-3.5140000000000002E-3</v>
      </c>
      <c r="K3492" s="1">
        <v>8.3280000000000003E-3</v>
      </c>
      <c r="L3492">
        <f t="shared" si="54"/>
        <v>34.910000000001624</v>
      </c>
      <c r="M3492">
        <f>K3492*25</f>
        <v>0.2082</v>
      </c>
    </row>
    <row r="3493" spans="1:13" x14ac:dyDescent="0.25">
      <c r="A3493" s="60">
        <v>43503.694365870098</v>
      </c>
      <c r="B3493" s="1">
        <v>1.0959E-2</v>
      </c>
      <c r="C3493" s="1">
        <v>1.05E-4</v>
      </c>
      <c r="D3493" s="1">
        <v>-5.53E-4</v>
      </c>
      <c r="E3493" s="1">
        <v>-1.5399999999999999E-3</v>
      </c>
      <c r="F3493" s="1">
        <v>-2.5270000000000002E-3</v>
      </c>
      <c r="G3493" s="1">
        <v>2.4069999999999999E-3</v>
      </c>
      <c r="K3493" s="1">
        <v>1.0959E-2</v>
      </c>
      <c r="L3493">
        <f t="shared" si="54"/>
        <v>34.920000000001622</v>
      </c>
      <c r="M3493">
        <f>K3493*25</f>
        <v>0.27397500000000002</v>
      </c>
    </row>
    <row r="3494" spans="1:13" x14ac:dyDescent="0.25">
      <c r="A3494" s="60">
        <v>43503.694365985801</v>
      </c>
      <c r="B3494" s="1">
        <v>1.6879999999999999E-2</v>
      </c>
      <c r="C3494" s="1">
        <v>-1.5399999999999999E-3</v>
      </c>
      <c r="D3494" s="1">
        <v>-2.24E-4</v>
      </c>
      <c r="E3494" s="1">
        <v>-1.5399999999999999E-3</v>
      </c>
      <c r="F3494" s="1">
        <v>-2.1979999999999999E-3</v>
      </c>
      <c r="G3494" s="1">
        <v>-5.53E-4</v>
      </c>
      <c r="K3494" s="1">
        <v>1.6879999999999999E-2</v>
      </c>
      <c r="L3494">
        <f t="shared" si="54"/>
        <v>34.93000000000162</v>
      </c>
      <c r="M3494">
        <f>K3494*25</f>
        <v>0.42199999999999999</v>
      </c>
    </row>
    <row r="3495" spans="1:13" x14ac:dyDescent="0.25">
      <c r="A3495" s="60">
        <v>43503.694366101598</v>
      </c>
      <c r="B3495" s="1">
        <v>2.0497999999999999E-2</v>
      </c>
      <c r="C3495" s="1">
        <v>4.3399999999999998E-4</v>
      </c>
      <c r="D3495" s="1">
        <v>-2.856E-3</v>
      </c>
      <c r="E3495" s="1">
        <v>-1.2110000000000001E-3</v>
      </c>
      <c r="F3495" s="1">
        <v>7.6300000000000001E-4</v>
      </c>
      <c r="G3495" s="1">
        <v>-5.53E-4</v>
      </c>
      <c r="K3495" s="1">
        <v>2.0497999999999999E-2</v>
      </c>
      <c r="L3495">
        <f t="shared" si="54"/>
        <v>34.940000000001618</v>
      </c>
      <c r="M3495">
        <f>K3495*25</f>
        <v>0.51244999999999996</v>
      </c>
    </row>
    <row r="3496" spans="1:13" x14ac:dyDescent="0.25">
      <c r="A3496" s="60">
        <v>43503.6943662173</v>
      </c>
      <c r="B3496" s="1">
        <v>2.1814E-2</v>
      </c>
      <c r="C3496" s="1">
        <v>-2.1979999999999999E-3</v>
      </c>
      <c r="D3496" s="1">
        <v>-1.5399999999999999E-3</v>
      </c>
      <c r="E3496" s="1">
        <v>-1.2110000000000001E-3</v>
      </c>
      <c r="F3496" s="1">
        <v>1.05E-4</v>
      </c>
      <c r="G3496" s="1">
        <v>2.078E-3</v>
      </c>
      <c r="K3496" s="1">
        <v>2.1814E-2</v>
      </c>
      <c r="L3496">
        <f t="shared" si="54"/>
        <v>34.950000000001616</v>
      </c>
      <c r="M3496">
        <f>K3496*25</f>
        <v>0.54535</v>
      </c>
    </row>
    <row r="3497" spans="1:13" x14ac:dyDescent="0.25">
      <c r="A3497" s="60">
        <v>43503.694366333097</v>
      </c>
      <c r="B3497" s="1">
        <v>2.6419000000000002E-2</v>
      </c>
      <c r="C3497" s="1">
        <v>-2.5270000000000002E-3</v>
      </c>
      <c r="D3497" s="1">
        <v>-2.24E-4</v>
      </c>
      <c r="E3497" s="1">
        <v>-2.1979999999999999E-3</v>
      </c>
      <c r="F3497" s="1">
        <v>4.3399999999999998E-4</v>
      </c>
      <c r="G3497" s="1">
        <v>4.052E-3</v>
      </c>
      <c r="K3497" s="1">
        <v>2.6419000000000002E-2</v>
      </c>
      <c r="L3497">
        <f t="shared" si="54"/>
        <v>34.960000000001614</v>
      </c>
      <c r="M3497">
        <f>K3497*25</f>
        <v>0.66047500000000003</v>
      </c>
    </row>
    <row r="3498" spans="1:13" x14ac:dyDescent="0.25">
      <c r="A3498" s="60">
        <v>43503.694366448799</v>
      </c>
      <c r="B3498" s="1">
        <v>3.0366000000000001E-2</v>
      </c>
      <c r="C3498" s="1">
        <v>-3.8419999999999999E-3</v>
      </c>
      <c r="D3498" s="1">
        <v>-1.5399999999999999E-3</v>
      </c>
      <c r="E3498" s="1">
        <v>-1.2110000000000001E-3</v>
      </c>
      <c r="F3498" s="1">
        <v>2.7360000000000002E-3</v>
      </c>
      <c r="G3498" s="1">
        <v>-3.8419999999999999E-3</v>
      </c>
      <c r="K3498" s="1">
        <v>3.0366000000000001E-2</v>
      </c>
      <c r="L3498">
        <f t="shared" si="54"/>
        <v>34.970000000001612</v>
      </c>
      <c r="M3498">
        <f>K3498*25</f>
        <v>0.75914999999999999</v>
      </c>
    </row>
    <row r="3499" spans="1:13" x14ac:dyDescent="0.25">
      <c r="A3499" s="60">
        <v>43503.694366564501</v>
      </c>
      <c r="B3499" s="1">
        <v>3.1352999999999999E-2</v>
      </c>
      <c r="C3499" s="1">
        <v>-4.1710000000000002E-3</v>
      </c>
      <c r="D3499" s="1">
        <v>-2.24E-4</v>
      </c>
      <c r="E3499" s="1">
        <v>-1.5399999999999999E-3</v>
      </c>
      <c r="F3499" s="1">
        <v>4.3810000000000003E-3</v>
      </c>
      <c r="G3499" s="1">
        <v>6.025E-3</v>
      </c>
      <c r="K3499" s="1">
        <v>3.1352999999999999E-2</v>
      </c>
      <c r="L3499">
        <f t="shared" si="54"/>
        <v>34.98000000000161</v>
      </c>
      <c r="M3499">
        <f>K3499*25</f>
        <v>0.78382499999999999</v>
      </c>
    </row>
    <row r="3500" spans="1:13" x14ac:dyDescent="0.25">
      <c r="A3500" s="60">
        <v>43503.694366680298</v>
      </c>
      <c r="B3500" s="1">
        <v>3.7274000000000002E-2</v>
      </c>
      <c r="C3500" s="1">
        <v>-5.816E-3</v>
      </c>
      <c r="D3500" s="1">
        <v>-2.856E-3</v>
      </c>
      <c r="E3500" s="1">
        <v>-1.5399999999999999E-3</v>
      </c>
      <c r="F3500" s="1">
        <v>3.7230000000000002E-3</v>
      </c>
      <c r="G3500" s="1">
        <v>-5.53E-4</v>
      </c>
      <c r="K3500" s="1">
        <v>3.7274000000000002E-2</v>
      </c>
      <c r="L3500">
        <f t="shared" si="54"/>
        <v>34.990000000001608</v>
      </c>
      <c r="M3500">
        <f>K3500*25</f>
        <v>0.93185000000000007</v>
      </c>
    </row>
    <row r="3501" spans="1:13" x14ac:dyDescent="0.25">
      <c r="A3501" s="60">
        <v>43503.694366796</v>
      </c>
      <c r="B3501" s="1">
        <v>4.1879E-2</v>
      </c>
      <c r="C3501" s="1">
        <v>-6.803E-3</v>
      </c>
      <c r="D3501" s="1">
        <v>-1.5399999999999999E-3</v>
      </c>
      <c r="E3501" s="1">
        <v>-1.869E-3</v>
      </c>
      <c r="F3501" s="1">
        <v>3.3939999999999999E-3</v>
      </c>
      <c r="G3501" s="1">
        <v>4.3399999999999998E-4</v>
      </c>
      <c r="K3501" s="1">
        <v>4.1879E-2</v>
      </c>
      <c r="L3501">
        <f t="shared" si="54"/>
        <v>35.000000000001606</v>
      </c>
      <c r="M3501">
        <f>K3501*25</f>
        <v>1.046975</v>
      </c>
    </row>
    <row r="3502" spans="1:13" x14ac:dyDescent="0.25">
      <c r="A3502" s="60">
        <v>43503.694366911797</v>
      </c>
      <c r="B3502" s="1">
        <v>4.5168E-2</v>
      </c>
      <c r="C3502" s="1">
        <v>-7.4609999999999998E-3</v>
      </c>
      <c r="D3502" s="1">
        <v>-5.53E-4</v>
      </c>
      <c r="E3502" s="1">
        <v>-2.856E-3</v>
      </c>
      <c r="F3502" s="1">
        <v>2.4069999999999999E-3</v>
      </c>
      <c r="G3502" s="1">
        <v>3.065E-3</v>
      </c>
      <c r="K3502" s="1">
        <v>4.5168E-2</v>
      </c>
      <c r="L3502">
        <f t="shared" si="54"/>
        <v>35.010000000001604</v>
      </c>
      <c r="M3502">
        <f>K3502*25</f>
        <v>1.1292</v>
      </c>
    </row>
    <row r="3503" spans="1:13" x14ac:dyDescent="0.25">
      <c r="A3503" s="60">
        <v>43503.6943670275</v>
      </c>
      <c r="B3503" s="1">
        <v>4.7799000000000001E-2</v>
      </c>
      <c r="C3503" s="1">
        <v>-7.1320000000000003E-3</v>
      </c>
      <c r="D3503" s="1">
        <v>-5.53E-4</v>
      </c>
      <c r="E3503" s="1">
        <v>-1.2110000000000001E-3</v>
      </c>
      <c r="F3503" s="1">
        <v>1.7489999999999999E-3</v>
      </c>
      <c r="G3503" s="1">
        <v>5.3680000000000004E-3</v>
      </c>
      <c r="K3503" s="1">
        <v>4.7799000000000001E-2</v>
      </c>
      <c r="L3503">
        <f t="shared" si="54"/>
        <v>35.020000000001602</v>
      </c>
      <c r="M3503">
        <f>K3503*25</f>
        <v>1.1949750000000001</v>
      </c>
    </row>
    <row r="3504" spans="1:13" x14ac:dyDescent="0.25">
      <c r="A3504" s="60">
        <v>43503.694367143202</v>
      </c>
      <c r="B3504" s="1">
        <v>5.1089000000000002E-2</v>
      </c>
      <c r="C3504" s="1">
        <v>-8.4469999999999996E-3</v>
      </c>
      <c r="D3504" s="1">
        <v>-3.8419999999999999E-3</v>
      </c>
      <c r="E3504" s="1">
        <v>-1.2110000000000001E-3</v>
      </c>
      <c r="F3504" s="1">
        <v>4.052E-3</v>
      </c>
      <c r="G3504" s="1">
        <v>7.6300000000000001E-4</v>
      </c>
      <c r="K3504" s="1">
        <v>5.1089000000000002E-2</v>
      </c>
      <c r="L3504">
        <f t="shared" si="54"/>
        <v>35.0300000000016</v>
      </c>
      <c r="M3504">
        <f>K3504*25</f>
        <v>1.2772250000000001</v>
      </c>
    </row>
    <row r="3505" spans="1:13" x14ac:dyDescent="0.25">
      <c r="A3505" s="60">
        <v>43503.694367258999</v>
      </c>
      <c r="B3505" s="1">
        <v>5.2733000000000002E-2</v>
      </c>
      <c r="C3505" s="1">
        <v>-1.0421E-2</v>
      </c>
      <c r="D3505" s="1">
        <v>-1.2110000000000001E-3</v>
      </c>
      <c r="E3505" s="1">
        <v>-1.2110000000000001E-3</v>
      </c>
      <c r="F3505" s="1">
        <v>5.6959999999999997E-3</v>
      </c>
      <c r="G3505" s="1">
        <v>1.7489999999999999E-3</v>
      </c>
      <c r="K3505" s="1">
        <v>5.2733000000000002E-2</v>
      </c>
      <c r="L3505">
        <f t="shared" si="54"/>
        <v>35.040000000001598</v>
      </c>
      <c r="M3505">
        <f>K3505*25</f>
        <v>1.318325</v>
      </c>
    </row>
    <row r="3506" spans="1:13" x14ac:dyDescent="0.25">
      <c r="A3506" s="60">
        <v>43503.694367374701</v>
      </c>
      <c r="B3506" s="1">
        <v>5.5036000000000002E-2</v>
      </c>
      <c r="C3506" s="1">
        <v>-1.0749999999999999E-2</v>
      </c>
      <c r="D3506" s="1">
        <v>-2.1979999999999999E-3</v>
      </c>
      <c r="E3506" s="1">
        <v>-1.869E-3</v>
      </c>
      <c r="F3506" s="1">
        <v>4.7099999999999998E-3</v>
      </c>
      <c r="G3506" s="1">
        <v>5.0390000000000001E-3</v>
      </c>
      <c r="K3506" s="1">
        <v>5.5036000000000002E-2</v>
      </c>
      <c r="L3506">
        <f t="shared" si="54"/>
        <v>35.050000000001596</v>
      </c>
      <c r="M3506">
        <f>K3506*25</f>
        <v>1.3759000000000001</v>
      </c>
    </row>
    <row r="3507" spans="1:13" x14ac:dyDescent="0.25">
      <c r="A3507" s="60">
        <v>43503.694367490498</v>
      </c>
      <c r="B3507" s="1">
        <v>5.9311999999999997E-2</v>
      </c>
      <c r="C3507" s="1">
        <v>-1.0749999999999999E-2</v>
      </c>
      <c r="D3507" s="1">
        <v>-3.8419999999999999E-3</v>
      </c>
      <c r="E3507" s="1">
        <v>-2.1979999999999999E-3</v>
      </c>
      <c r="F3507" s="1">
        <v>2.7360000000000002E-3</v>
      </c>
      <c r="G3507" s="1">
        <v>2.7360000000000002E-3</v>
      </c>
      <c r="K3507" s="1">
        <v>5.9311999999999997E-2</v>
      </c>
      <c r="L3507">
        <f t="shared" si="54"/>
        <v>35.060000000001594</v>
      </c>
      <c r="M3507">
        <f>K3507*25</f>
        <v>1.4827999999999999</v>
      </c>
    </row>
    <row r="3508" spans="1:13" x14ac:dyDescent="0.25">
      <c r="A3508" s="60">
        <v>43503.6943676062</v>
      </c>
      <c r="B3508" s="1">
        <v>6.1614000000000002E-2</v>
      </c>
      <c r="C3508" s="1">
        <v>-1.0749999999999999E-2</v>
      </c>
      <c r="D3508" s="1">
        <v>-2.856E-3</v>
      </c>
      <c r="E3508" s="1">
        <v>-1.869E-3</v>
      </c>
      <c r="F3508" s="1">
        <v>3.3939999999999999E-3</v>
      </c>
      <c r="G3508" s="1">
        <v>5.6959999999999997E-3</v>
      </c>
      <c r="K3508" s="1">
        <v>6.1614000000000002E-2</v>
      </c>
      <c r="L3508">
        <f t="shared" si="54"/>
        <v>35.070000000001592</v>
      </c>
      <c r="M3508">
        <f>K3508*25</f>
        <v>1.5403500000000001</v>
      </c>
    </row>
    <row r="3509" spans="1:13" x14ac:dyDescent="0.25">
      <c r="A3509" s="60">
        <v>43503.694367721902</v>
      </c>
      <c r="B3509" s="1">
        <v>6.293E-2</v>
      </c>
      <c r="C3509" s="1">
        <v>-1.1408E-2</v>
      </c>
      <c r="D3509" s="1">
        <v>-2.24E-4</v>
      </c>
      <c r="E3509" s="1">
        <v>-2.1979999999999999E-3</v>
      </c>
      <c r="F3509" s="1">
        <v>4.3810000000000003E-3</v>
      </c>
      <c r="G3509" s="1">
        <v>7.6699999999999997E-3</v>
      </c>
      <c r="K3509" s="1">
        <v>6.293E-2</v>
      </c>
      <c r="L3509">
        <f t="shared" si="54"/>
        <v>35.08000000000159</v>
      </c>
      <c r="M3509">
        <f>K3509*25</f>
        <v>1.57325</v>
      </c>
    </row>
    <row r="3510" spans="1:13" x14ac:dyDescent="0.25">
      <c r="A3510" s="60">
        <v>43503.694367837699</v>
      </c>
      <c r="B3510" s="1">
        <v>6.6877000000000006E-2</v>
      </c>
      <c r="C3510" s="1">
        <v>-1.3051999999999999E-2</v>
      </c>
      <c r="D3510" s="1">
        <v>-1.5399999999999999E-3</v>
      </c>
      <c r="E3510" s="1">
        <v>-2.1979999999999999E-3</v>
      </c>
      <c r="F3510" s="1">
        <v>4.052E-3</v>
      </c>
      <c r="G3510" s="1">
        <v>3.065E-3</v>
      </c>
      <c r="K3510" s="1">
        <v>6.6877000000000006E-2</v>
      </c>
      <c r="L3510">
        <f t="shared" si="54"/>
        <v>35.090000000001588</v>
      </c>
      <c r="M3510">
        <f>K3510*25</f>
        <v>1.6719250000000001</v>
      </c>
    </row>
    <row r="3511" spans="1:13" x14ac:dyDescent="0.25">
      <c r="A3511" s="60">
        <v>43503.694367953402</v>
      </c>
      <c r="B3511" s="1">
        <v>6.8522E-2</v>
      </c>
      <c r="C3511" s="1">
        <v>-1.3381000000000001E-2</v>
      </c>
      <c r="D3511" s="1">
        <v>-5.53E-4</v>
      </c>
      <c r="E3511" s="1">
        <v>-2.5270000000000002E-3</v>
      </c>
      <c r="F3511" s="1">
        <v>6.3540000000000003E-3</v>
      </c>
      <c r="G3511" s="1">
        <v>1.42E-3</v>
      </c>
      <c r="K3511" s="1">
        <v>6.8522E-2</v>
      </c>
      <c r="L3511">
        <f t="shared" si="54"/>
        <v>35.100000000001586</v>
      </c>
      <c r="M3511">
        <f>K3511*25</f>
        <v>1.71305</v>
      </c>
    </row>
    <row r="3512" spans="1:13" x14ac:dyDescent="0.25">
      <c r="A3512" s="60">
        <v>43503.694368069198</v>
      </c>
      <c r="B3512" s="1">
        <v>7.0495000000000002E-2</v>
      </c>
      <c r="C3512" s="1">
        <v>-1.4368000000000001E-2</v>
      </c>
      <c r="D3512" s="1">
        <v>-2.24E-4</v>
      </c>
      <c r="E3512" s="1">
        <v>-2.856E-3</v>
      </c>
      <c r="F3512" s="1">
        <v>4.052E-3</v>
      </c>
      <c r="G3512" s="1">
        <v>7.9989999999999992E-3</v>
      </c>
      <c r="K3512" s="1">
        <v>7.0495000000000002E-2</v>
      </c>
      <c r="L3512">
        <f t="shared" si="54"/>
        <v>35.110000000001584</v>
      </c>
      <c r="M3512">
        <f>K3512*25</f>
        <v>1.762375</v>
      </c>
    </row>
    <row r="3513" spans="1:13" x14ac:dyDescent="0.25">
      <c r="A3513" s="60">
        <v>43503.694368184901</v>
      </c>
      <c r="B3513" s="1">
        <v>7.2469000000000006E-2</v>
      </c>
      <c r="C3513" s="1">
        <v>-1.4368000000000001E-2</v>
      </c>
      <c r="D3513" s="1">
        <v>-8.8199999999999997E-4</v>
      </c>
      <c r="E3513" s="1">
        <v>-1.5399999999999999E-3</v>
      </c>
      <c r="F3513" s="1">
        <v>5.6959999999999997E-3</v>
      </c>
      <c r="G3513" s="1">
        <v>4.7099999999999998E-3</v>
      </c>
      <c r="K3513" s="1">
        <v>7.2469000000000006E-2</v>
      </c>
      <c r="L3513">
        <f t="shared" si="54"/>
        <v>35.120000000001582</v>
      </c>
      <c r="M3513">
        <f>K3513*25</f>
        <v>1.811725</v>
      </c>
    </row>
    <row r="3514" spans="1:13" x14ac:dyDescent="0.25">
      <c r="A3514" s="60">
        <v>43503.694368300603</v>
      </c>
      <c r="B3514" s="1">
        <v>7.4772000000000005E-2</v>
      </c>
      <c r="C3514" s="1">
        <v>-1.4038999999999999E-2</v>
      </c>
      <c r="D3514" s="1">
        <v>-2.5270000000000002E-3</v>
      </c>
      <c r="E3514" s="1">
        <v>-2.5270000000000002E-3</v>
      </c>
      <c r="F3514" s="1">
        <v>5.3680000000000004E-3</v>
      </c>
      <c r="G3514" s="1">
        <v>1.7489999999999999E-3</v>
      </c>
      <c r="K3514" s="1">
        <v>7.4772000000000005E-2</v>
      </c>
      <c r="L3514">
        <f t="shared" si="54"/>
        <v>35.13000000000158</v>
      </c>
      <c r="M3514">
        <f>K3514*25</f>
        <v>1.8693000000000002</v>
      </c>
    </row>
    <row r="3515" spans="1:13" x14ac:dyDescent="0.25">
      <c r="A3515" s="60">
        <v>43503.6943684164</v>
      </c>
      <c r="B3515" s="1">
        <v>7.6087000000000002E-2</v>
      </c>
      <c r="C3515" s="1">
        <v>-1.6341999999999999E-2</v>
      </c>
      <c r="D3515" s="1">
        <v>-1.5399999999999999E-3</v>
      </c>
      <c r="E3515" s="1">
        <v>-1.869E-3</v>
      </c>
      <c r="F3515" s="1">
        <v>4.3810000000000003E-3</v>
      </c>
      <c r="G3515" s="1">
        <v>4.3810000000000003E-3</v>
      </c>
      <c r="K3515" s="1">
        <v>7.6087000000000002E-2</v>
      </c>
      <c r="L3515">
        <f t="shared" si="54"/>
        <v>35.140000000001578</v>
      </c>
      <c r="M3515">
        <f>K3515*25</f>
        <v>1.9021749999999999</v>
      </c>
    </row>
    <row r="3516" spans="1:13" x14ac:dyDescent="0.25">
      <c r="A3516" s="60">
        <v>43503.694368532102</v>
      </c>
      <c r="B3516" s="1">
        <v>7.6087000000000002E-2</v>
      </c>
      <c r="C3516" s="1">
        <v>-1.5684E-2</v>
      </c>
      <c r="D3516" s="1">
        <v>-1.869E-3</v>
      </c>
      <c r="E3516" s="1">
        <v>-2.5270000000000002E-3</v>
      </c>
      <c r="F3516" s="1">
        <v>4.7099999999999998E-3</v>
      </c>
      <c r="G3516" s="1">
        <v>8.3280000000000003E-3</v>
      </c>
      <c r="K3516" s="1">
        <v>7.6087000000000002E-2</v>
      </c>
      <c r="L3516">
        <f t="shared" si="54"/>
        <v>35.150000000001576</v>
      </c>
      <c r="M3516">
        <f>K3516*25</f>
        <v>1.9021749999999999</v>
      </c>
    </row>
    <row r="3517" spans="1:13" x14ac:dyDescent="0.25">
      <c r="A3517" s="60">
        <v>43503.694368647899</v>
      </c>
      <c r="B3517" s="1">
        <v>7.8718999999999997E-2</v>
      </c>
      <c r="C3517" s="1">
        <v>-1.6341999999999999E-2</v>
      </c>
      <c r="D3517" s="1">
        <v>-5.53E-4</v>
      </c>
      <c r="E3517" s="1">
        <v>-2.5270000000000002E-3</v>
      </c>
      <c r="F3517" s="1">
        <v>4.052E-3</v>
      </c>
      <c r="G3517" s="1">
        <v>4.052E-3</v>
      </c>
      <c r="K3517" s="1">
        <v>7.8718999999999997E-2</v>
      </c>
      <c r="L3517">
        <f t="shared" si="54"/>
        <v>35.160000000001574</v>
      </c>
      <c r="M3517">
        <f>K3517*25</f>
        <v>1.967975</v>
      </c>
    </row>
    <row r="3518" spans="1:13" x14ac:dyDescent="0.25">
      <c r="A3518" s="60">
        <v>43503.694368763601</v>
      </c>
      <c r="B3518" s="1">
        <v>8.0033999999999994E-2</v>
      </c>
      <c r="C3518" s="1">
        <v>-1.6670999999999998E-2</v>
      </c>
      <c r="D3518" s="1">
        <v>-1.2110000000000001E-3</v>
      </c>
      <c r="E3518" s="1">
        <v>-1.5399999999999999E-3</v>
      </c>
      <c r="F3518" s="1">
        <v>4.052E-3</v>
      </c>
      <c r="G3518" s="1">
        <v>2.7360000000000002E-3</v>
      </c>
      <c r="K3518" s="1">
        <v>8.0033999999999994E-2</v>
      </c>
      <c r="L3518">
        <f t="shared" si="54"/>
        <v>35.170000000001572</v>
      </c>
      <c r="M3518">
        <f>K3518*25</f>
        <v>2.0008499999999998</v>
      </c>
    </row>
    <row r="3519" spans="1:13" x14ac:dyDescent="0.25">
      <c r="A3519" s="60">
        <v>43503.694368879398</v>
      </c>
      <c r="B3519" s="1">
        <v>7.9377000000000003E-2</v>
      </c>
      <c r="C3519" s="1">
        <v>-1.7000000000000001E-2</v>
      </c>
      <c r="D3519" s="1">
        <v>-1.5399999999999999E-3</v>
      </c>
      <c r="E3519" s="1">
        <v>-2.856E-3</v>
      </c>
      <c r="F3519" s="1">
        <v>2.7360000000000002E-3</v>
      </c>
      <c r="G3519" s="1">
        <v>6.3540000000000003E-3</v>
      </c>
      <c r="K3519" s="1">
        <v>7.9377000000000003E-2</v>
      </c>
      <c r="L3519">
        <f t="shared" si="54"/>
        <v>35.18000000000157</v>
      </c>
      <c r="M3519">
        <f>K3519*25</f>
        <v>1.9844250000000001</v>
      </c>
    </row>
    <row r="3520" spans="1:13" x14ac:dyDescent="0.25">
      <c r="A3520" s="60">
        <v>43503.6943689951</v>
      </c>
      <c r="B3520" s="1">
        <v>8.1350000000000006E-2</v>
      </c>
      <c r="C3520" s="1">
        <v>-1.7329000000000001E-2</v>
      </c>
      <c r="D3520" s="1">
        <v>-3.8419999999999999E-3</v>
      </c>
      <c r="E3520" s="1">
        <v>-1.869E-3</v>
      </c>
      <c r="F3520" s="1">
        <v>1.42E-3</v>
      </c>
      <c r="G3520" s="1">
        <v>3.065E-3</v>
      </c>
      <c r="K3520" s="1">
        <v>8.1350000000000006E-2</v>
      </c>
      <c r="L3520">
        <f t="shared" si="54"/>
        <v>35.190000000001568</v>
      </c>
      <c r="M3520">
        <f>K3520*25</f>
        <v>2.0337499999999999</v>
      </c>
    </row>
    <row r="3521" spans="1:13" x14ac:dyDescent="0.25">
      <c r="A3521" s="60">
        <v>43503.694369110803</v>
      </c>
      <c r="B3521" s="1">
        <v>8.2007999999999998E-2</v>
      </c>
      <c r="C3521" s="1">
        <v>-1.9959999999999999E-2</v>
      </c>
      <c r="D3521" s="1">
        <v>-1.5399999999999999E-3</v>
      </c>
      <c r="E3521" s="1">
        <v>-2.5270000000000002E-3</v>
      </c>
      <c r="F3521" s="1">
        <v>3.7230000000000002E-3</v>
      </c>
      <c r="G3521" s="1">
        <v>4.7099999999999998E-3</v>
      </c>
      <c r="K3521" s="1">
        <v>8.2007999999999998E-2</v>
      </c>
      <c r="L3521">
        <f t="shared" si="54"/>
        <v>35.200000000001566</v>
      </c>
      <c r="M3521">
        <f>K3521*25</f>
        <v>2.0501999999999998</v>
      </c>
    </row>
    <row r="3522" spans="1:13" x14ac:dyDescent="0.25">
      <c r="A3522" s="60">
        <v>43503.6943692266</v>
      </c>
      <c r="B3522" s="1">
        <v>8.2994999999999999E-2</v>
      </c>
      <c r="C3522" s="1">
        <v>-1.6670999999999998E-2</v>
      </c>
      <c r="D3522" s="1">
        <v>-2.5270000000000002E-3</v>
      </c>
      <c r="E3522" s="1">
        <v>-2.5270000000000002E-3</v>
      </c>
      <c r="F3522" s="1">
        <v>3.065E-3</v>
      </c>
      <c r="G3522" s="1">
        <v>5.0390000000000001E-3</v>
      </c>
      <c r="K3522" s="1">
        <v>8.2994999999999999E-2</v>
      </c>
      <c r="L3522">
        <f t="shared" si="54"/>
        <v>35.210000000001564</v>
      </c>
      <c r="M3522">
        <f>K3522*25</f>
        <v>2.074875</v>
      </c>
    </row>
    <row r="3523" spans="1:13" x14ac:dyDescent="0.25">
      <c r="A3523" s="60">
        <v>43503.694369342302</v>
      </c>
      <c r="B3523" s="1">
        <v>8.0692E-2</v>
      </c>
      <c r="C3523" s="1">
        <v>-1.7985999999999999E-2</v>
      </c>
      <c r="D3523" s="1">
        <v>-4.1710000000000002E-3</v>
      </c>
      <c r="E3523" s="1">
        <v>-1.5399999999999999E-3</v>
      </c>
      <c r="F3523" s="1">
        <v>4.3810000000000003E-3</v>
      </c>
      <c r="G3523" s="1">
        <v>4.3810000000000003E-3</v>
      </c>
      <c r="K3523" s="1">
        <v>8.0692E-2</v>
      </c>
      <c r="L3523">
        <f t="shared" ref="L3523:L3586" si="55">L3522+1/100</f>
        <v>35.220000000001562</v>
      </c>
      <c r="M3523">
        <f>K3523*25</f>
        <v>2.0173000000000001</v>
      </c>
    </row>
    <row r="3524" spans="1:13" x14ac:dyDescent="0.25">
      <c r="A3524" s="60">
        <v>43503.694369458099</v>
      </c>
      <c r="B3524" s="1">
        <v>8.1350000000000006E-2</v>
      </c>
      <c r="C3524" s="1">
        <v>-1.8315000000000001E-2</v>
      </c>
      <c r="D3524" s="1">
        <v>-2.856E-3</v>
      </c>
      <c r="E3524" s="1">
        <v>-2.5270000000000002E-3</v>
      </c>
      <c r="F3524" s="1">
        <v>7.9989999999999992E-3</v>
      </c>
      <c r="G3524" s="1">
        <v>3.065E-3</v>
      </c>
      <c r="K3524" s="1">
        <v>8.1350000000000006E-2</v>
      </c>
      <c r="L3524">
        <f t="shared" si="55"/>
        <v>35.23000000000156</v>
      </c>
      <c r="M3524">
        <f>K3524*25</f>
        <v>2.0337499999999999</v>
      </c>
    </row>
    <row r="3525" spans="1:13" x14ac:dyDescent="0.25">
      <c r="A3525" s="60">
        <v>43503.694369573801</v>
      </c>
      <c r="B3525" s="1">
        <v>8.2007999999999998E-2</v>
      </c>
      <c r="C3525" s="1">
        <v>-1.9630999999999999E-2</v>
      </c>
      <c r="D3525" s="1">
        <v>-2.5270000000000002E-3</v>
      </c>
      <c r="E3525" s="1">
        <v>-1.5399999999999999E-3</v>
      </c>
      <c r="F3525" s="1">
        <v>4.3810000000000003E-3</v>
      </c>
      <c r="G3525" s="1">
        <v>3.7230000000000002E-3</v>
      </c>
      <c r="K3525" s="1">
        <v>8.2007999999999998E-2</v>
      </c>
      <c r="L3525">
        <f t="shared" si="55"/>
        <v>35.240000000001558</v>
      </c>
      <c r="M3525">
        <f>K3525*25</f>
        <v>2.0501999999999998</v>
      </c>
    </row>
    <row r="3526" spans="1:13" x14ac:dyDescent="0.25">
      <c r="A3526" s="60">
        <v>43503.694369689503</v>
      </c>
      <c r="B3526" s="1">
        <v>8.0692E-2</v>
      </c>
      <c r="C3526" s="1">
        <v>-1.9302E-2</v>
      </c>
      <c r="D3526" s="1">
        <v>-1.2110000000000001E-3</v>
      </c>
      <c r="E3526" s="1">
        <v>-2.1979999999999999E-3</v>
      </c>
      <c r="F3526" s="1">
        <v>6.3540000000000003E-3</v>
      </c>
      <c r="G3526" s="1">
        <v>8.9859999999999992E-3</v>
      </c>
      <c r="K3526" s="1">
        <v>8.0692E-2</v>
      </c>
      <c r="L3526">
        <f t="shared" si="55"/>
        <v>35.250000000001556</v>
      </c>
      <c r="M3526">
        <f>K3526*25</f>
        <v>2.0173000000000001</v>
      </c>
    </row>
    <row r="3527" spans="1:13" x14ac:dyDescent="0.25">
      <c r="A3527" s="60">
        <v>43503.6943698053</v>
      </c>
      <c r="B3527" s="1">
        <v>8.1350000000000006E-2</v>
      </c>
      <c r="C3527" s="1">
        <v>-2.1604999999999999E-2</v>
      </c>
      <c r="D3527" s="1">
        <v>-1.2110000000000001E-3</v>
      </c>
      <c r="E3527" s="1">
        <v>-1.869E-3</v>
      </c>
      <c r="F3527" s="1">
        <v>5.0390000000000001E-3</v>
      </c>
      <c r="G3527" s="1">
        <v>1.091E-3</v>
      </c>
      <c r="K3527" s="1">
        <v>8.1350000000000006E-2</v>
      </c>
      <c r="L3527">
        <f t="shared" si="55"/>
        <v>35.260000000001554</v>
      </c>
      <c r="M3527">
        <f>K3527*25</f>
        <v>2.0337499999999999</v>
      </c>
    </row>
    <row r="3528" spans="1:13" x14ac:dyDescent="0.25">
      <c r="A3528" s="60">
        <v>43503.694369921002</v>
      </c>
      <c r="B3528" s="1">
        <v>8.1020999999999996E-2</v>
      </c>
      <c r="C3528" s="1">
        <v>-1.8973E-2</v>
      </c>
      <c r="D3528" s="1">
        <v>-1.869E-3</v>
      </c>
      <c r="E3528" s="1">
        <v>-1.5399999999999999E-3</v>
      </c>
      <c r="F3528" s="1">
        <v>6.6829999999999997E-3</v>
      </c>
      <c r="G3528" s="1">
        <v>6.025E-3</v>
      </c>
      <c r="K3528" s="1">
        <v>8.1020999999999996E-2</v>
      </c>
      <c r="L3528">
        <f t="shared" si="55"/>
        <v>35.270000000001552</v>
      </c>
      <c r="M3528">
        <f>K3528*25</f>
        <v>2.025525</v>
      </c>
    </row>
    <row r="3529" spans="1:13" x14ac:dyDescent="0.25">
      <c r="A3529" s="60">
        <v>43503.694370036799</v>
      </c>
      <c r="B3529" s="1">
        <v>8.1020999999999996E-2</v>
      </c>
      <c r="C3529" s="1">
        <v>-1.8315000000000001E-2</v>
      </c>
      <c r="D3529" s="1">
        <v>1.05E-4</v>
      </c>
      <c r="E3529" s="1">
        <v>-1.869E-3</v>
      </c>
      <c r="F3529" s="1">
        <v>5.3680000000000004E-3</v>
      </c>
      <c r="G3529" s="1">
        <v>4.7099999999999998E-3</v>
      </c>
      <c r="K3529" s="1">
        <v>8.1020999999999996E-2</v>
      </c>
      <c r="L3529">
        <f t="shared" si="55"/>
        <v>35.28000000000155</v>
      </c>
      <c r="M3529">
        <f>K3529*25</f>
        <v>2.025525</v>
      </c>
    </row>
    <row r="3530" spans="1:13" x14ac:dyDescent="0.25">
      <c r="A3530" s="60">
        <v>43503.694370152502</v>
      </c>
      <c r="B3530" s="1">
        <v>8.1020999999999996E-2</v>
      </c>
      <c r="C3530" s="1">
        <v>-1.7329000000000001E-2</v>
      </c>
      <c r="D3530" s="1">
        <v>-1.2110000000000001E-3</v>
      </c>
      <c r="E3530" s="1">
        <v>-1.869E-3</v>
      </c>
      <c r="F3530" s="1">
        <v>6.3540000000000003E-3</v>
      </c>
      <c r="G3530" s="1">
        <v>2.078E-3</v>
      </c>
      <c r="K3530" s="1">
        <v>8.1020999999999996E-2</v>
      </c>
      <c r="L3530">
        <f t="shared" si="55"/>
        <v>35.290000000001548</v>
      </c>
      <c r="M3530">
        <f>K3530*25</f>
        <v>2.025525</v>
      </c>
    </row>
    <row r="3531" spans="1:13" x14ac:dyDescent="0.25">
      <c r="A3531" s="60">
        <v>43503.694370268197</v>
      </c>
      <c r="B3531" s="1">
        <v>8.0033999999999994E-2</v>
      </c>
      <c r="C3531" s="1">
        <v>-1.8973E-2</v>
      </c>
      <c r="D3531" s="1">
        <v>-1.869E-3</v>
      </c>
      <c r="E3531" s="1">
        <v>-2.5270000000000002E-3</v>
      </c>
      <c r="F3531" s="1">
        <v>4.7099999999999998E-3</v>
      </c>
      <c r="G3531" s="1">
        <v>3.3939999999999999E-3</v>
      </c>
      <c r="K3531" s="1">
        <v>8.0033999999999994E-2</v>
      </c>
      <c r="L3531">
        <f t="shared" si="55"/>
        <v>35.300000000001546</v>
      </c>
      <c r="M3531">
        <f>K3531*25</f>
        <v>2.0008499999999998</v>
      </c>
    </row>
    <row r="3532" spans="1:13" x14ac:dyDescent="0.25">
      <c r="A3532" s="60">
        <v>43503.694370384001</v>
      </c>
      <c r="B3532" s="1">
        <v>7.7074000000000004E-2</v>
      </c>
      <c r="C3532" s="1">
        <v>-1.8315000000000001E-2</v>
      </c>
      <c r="D3532" s="1">
        <v>-2.24E-4</v>
      </c>
      <c r="E3532" s="1">
        <v>-2.5270000000000002E-3</v>
      </c>
      <c r="F3532" s="1">
        <v>2.078E-3</v>
      </c>
      <c r="G3532" s="1">
        <v>4.052E-3</v>
      </c>
      <c r="K3532" s="1">
        <v>7.7074000000000004E-2</v>
      </c>
      <c r="L3532">
        <f t="shared" si="55"/>
        <v>35.310000000001544</v>
      </c>
      <c r="M3532">
        <f>K3532*25</f>
        <v>1.9268500000000002</v>
      </c>
    </row>
    <row r="3533" spans="1:13" x14ac:dyDescent="0.25">
      <c r="A3533" s="60">
        <v>43503.694370499703</v>
      </c>
      <c r="B3533" s="1">
        <v>7.6087000000000002E-2</v>
      </c>
      <c r="C3533" s="1">
        <v>-1.9302E-2</v>
      </c>
      <c r="D3533" s="1">
        <v>-1.869E-3</v>
      </c>
      <c r="E3533" s="1">
        <v>-1.869E-3</v>
      </c>
      <c r="F3533" s="1">
        <v>3.3939999999999999E-3</v>
      </c>
      <c r="G3533" s="1">
        <v>7.6699999999999997E-3</v>
      </c>
      <c r="K3533" s="1">
        <v>7.6087000000000002E-2</v>
      </c>
      <c r="L3533">
        <f t="shared" si="55"/>
        <v>35.320000000001542</v>
      </c>
      <c r="M3533">
        <f>K3533*25</f>
        <v>1.9021749999999999</v>
      </c>
    </row>
    <row r="3534" spans="1:13" x14ac:dyDescent="0.25">
      <c r="A3534" s="60">
        <v>43503.6943706155</v>
      </c>
      <c r="B3534" s="1">
        <v>7.3785000000000003E-2</v>
      </c>
      <c r="C3534" s="1">
        <v>-1.8644000000000001E-2</v>
      </c>
      <c r="D3534" s="1">
        <v>-2.24E-4</v>
      </c>
      <c r="E3534" s="1">
        <v>-2.856E-3</v>
      </c>
      <c r="F3534" s="1">
        <v>5.6959999999999997E-3</v>
      </c>
      <c r="G3534" s="1">
        <v>3.3939999999999999E-3</v>
      </c>
      <c r="K3534" s="1">
        <v>7.3785000000000003E-2</v>
      </c>
      <c r="L3534">
        <f t="shared" si="55"/>
        <v>35.33000000000154</v>
      </c>
      <c r="M3534">
        <f>K3534*25</f>
        <v>1.8446250000000002</v>
      </c>
    </row>
    <row r="3535" spans="1:13" x14ac:dyDescent="0.25">
      <c r="A3535" s="60">
        <v>43503.694370731202</v>
      </c>
      <c r="B3535" s="1">
        <v>7.4113999999999999E-2</v>
      </c>
      <c r="C3535" s="1">
        <v>-1.8973E-2</v>
      </c>
      <c r="D3535" s="1">
        <v>-5.53E-4</v>
      </c>
      <c r="E3535" s="1">
        <v>-1.869E-3</v>
      </c>
      <c r="F3535" s="1">
        <v>5.0390000000000001E-3</v>
      </c>
      <c r="G3535" s="1">
        <v>5.0390000000000001E-3</v>
      </c>
      <c r="K3535" s="1">
        <v>7.4113999999999999E-2</v>
      </c>
      <c r="L3535">
        <f t="shared" si="55"/>
        <v>35.340000000001538</v>
      </c>
      <c r="M3535">
        <f>K3535*25</f>
        <v>1.8528499999999999</v>
      </c>
    </row>
    <row r="3536" spans="1:13" x14ac:dyDescent="0.25">
      <c r="A3536" s="60">
        <v>43503.694370846897</v>
      </c>
      <c r="B3536" s="1">
        <v>7.1482000000000004E-2</v>
      </c>
      <c r="C3536" s="1">
        <v>-1.8973E-2</v>
      </c>
      <c r="D3536" s="1">
        <v>2.7360000000000002E-3</v>
      </c>
      <c r="E3536" s="1">
        <v>-2.1979999999999999E-3</v>
      </c>
      <c r="F3536" s="1">
        <v>1.42E-3</v>
      </c>
      <c r="G3536" s="1">
        <v>5.0390000000000001E-3</v>
      </c>
      <c r="K3536" s="1">
        <v>7.1482000000000004E-2</v>
      </c>
      <c r="L3536">
        <f t="shared" si="55"/>
        <v>35.350000000001536</v>
      </c>
      <c r="M3536">
        <f>K3536*25</f>
        <v>1.78705</v>
      </c>
    </row>
    <row r="3537" spans="1:13" x14ac:dyDescent="0.25">
      <c r="A3537" s="60">
        <v>43503.694370962701</v>
      </c>
      <c r="B3537" s="1">
        <v>6.8850999999999996E-2</v>
      </c>
      <c r="C3537" s="1">
        <v>-1.8644000000000001E-2</v>
      </c>
      <c r="D3537" s="1">
        <v>-2.24E-4</v>
      </c>
      <c r="E3537" s="1">
        <v>-2.856E-3</v>
      </c>
      <c r="F3537" s="1">
        <v>4.3399999999999998E-4</v>
      </c>
      <c r="G3537" s="1">
        <v>1.7489999999999999E-3</v>
      </c>
      <c r="K3537" s="1">
        <v>6.8850999999999996E-2</v>
      </c>
      <c r="L3537">
        <f t="shared" si="55"/>
        <v>35.360000000001534</v>
      </c>
      <c r="M3537">
        <f>K3537*25</f>
        <v>1.7212749999999999</v>
      </c>
    </row>
    <row r="3538" spans="1:13" x14ac:dyDescent="0.25">
      <c r="A3538" s="60">
        <v>43503.694371078403</v>
      </c>
      <c r="B3538" s="1">
        <v>6.7863999999999994E-2</v>
      </c>
      <c r="C3538" s="1">
        <v>-1.9302E-2</v>
      </c>
      <c r="D3538" s="1">
        <v>1.091E-3</v>
      </c>
      <c r="E3538" s="1">
        <v>-2.1979999999999999E-3</v>
      </c>
      <c r="F3538" s="1">
        <v>3.065E-3</v>
      </c>
      <c r="G3538" s="1">
        <v>6.6829999999999997E-3</v>
      </c>
      <c r="K3538" s="1">
        <v>6.7863999999999994E-2</v>
      </c>
      <c r="L3538">
        <f t="shared" si="55"/>
        <v>35.370000000001532</v>
      </c>
      <c r="M3538">
        <f>K3538*25</f>
        <v>1.6965999999999999</v>
      </c>
    </row>
    <row r="3539" spans="1:13" x14ac:dyDescent="0.25">
      <c r="A3539" s="60">
        <v>43503.6943711942</v>
      </c>
      <c r="B3539" s="1">
        <v>6.6877000000000006E-2</v>
      </c>
      <c r="C3539" s="1">
        <v>-1.9959999999999999E-2</v>
      </c>
      <c r="D3539" s="1">
        <v>-2.856E-3</v>
      </c>
      <c r="E3539" s="1">
        <v>-2.856E-3</v>
      </c>
      <c r="F3539" s="1">
        <v>3.065E-3</v>
      </c>
      <c r="G3539" s="1">
        <v>3.065E-3</v>
      </c>
      <c r="K3539" s="1">
        <v>6.6877000000000006E-2</v>
      </c>
      <c r="L3539">
        <f t="shared" si="55"/>
        <v>35.38000000000153</v>
      </c>
      <c r="M3539">
        <f>K3539*25</f>
        <v>1.6719250000000001</v>
      </c>
    </row>
    <row r="3540" spans="1:13" x14ac:dyDescent="0.25">
      <c r="A3540" s="60">
        <v>43503.694371309903</v>
      </c>
      <c r="B3540" s="1">
        <v>6.3588000000000006E-2</v>
      </c>
      <c r="C3540" s="1">
        <v>-1.8644000000000001E-2</v>
      </c>
      <c r="D3540" s="1">
        <v>-6.4739999999999997E-3</v>
      </c>
      <c r="E3540" s="1">
        <v>-2.856E-3</v>
      </c>
      <c r="F3540" s="1">
        <v>4.3399999999999998E-4</v>
      </c>
      <c r="G3540" s="1">
        <v>1.091E-3</v>
      </c>
      <c r="K3540" s="1">
        <v>6.3588000000000006E-2</v>
      </c>
      <c r="L3540">
        <f t="shared" si="55"/>
        <v>35.390000000001528</v>
      </c>
      <c r="M3540">
        <f>K3540*25</f>
        <v>1.5897000000000001</v>
      </c>
    </row>
    <row r="3541" spans="1:13" x14ac:dyDescent="0.25">
      <c r="A3541" s="60">
        <v>43503.694371425598</v>
      </c>
      <c r="B3541" s="1">
        <v>6.0956999999999997E-2</v>
      </c>
      <c r="C3541" s="1">
        <v>-1.7658E-2</v>
      </c>
      <c r="D3541" s="1">
        <v>-4.1668999999999998E-2</v>
      </c>
      <c r="E3541" s="1">
        <v>-3.1849999999999999E-3</v>
      </c>
      <c r="F3541" s="1">
        <v>-2.1979999999999999E-3</v>
      </c>
      <c r="G3541" s="1">
        <v>5.0390000000000001E-3</v>
      </c>
      <c r="K3541" s="1">
        <v>6.0956999999999997E-2</v>
      </c>
      <c r="L3541">
        <f t="shared" si="55"/>
        <v>35.400000000001526</v>
      </c>
      <c r="M3541">
        <f>K3541*25</f>
        <v>1.523925</v>
      </c>
    </row>
    <row r="3542" spans="1:13" x14ac:dyDescent="0.25">
      <c r="A3542" s="61">
        <v>43503.694371541402</v>
      </c>
      <c r="B3542" s="1">
        <v>5.9641E-2</v>
      </c>
      <c r="C3542" s="1">
        <v>-1.6341999999999999E-2</v>
      </c>
      <c r="D3542" s="1">
        <v>1.2933E-2</v>
      </c>
      <c r="E3542" s="1">
        <v>-3.1849999999999999E-3</v>
      </c>
      <c r="F3542" s="1">
        <v>3.3939999999999999E-3</v>
      </c>
      <c r="G3542" s="1">
        <v>4.052E-3</v>
      </c>
      <c r="K3542" s="1">
        <v>5.9641E-2</v>
      </c>
      <c r="L3542">
        <f t="shared" si="55"/>
        <v>35.410000000001524</v>
      </c>
      <c r="M3542">
        <f>K3542*25</f>
        <v>1.491025</v>
      </c>
    </row>
    <row r="3543" spans="1:13" x14ac:dyDescent="0.25">
      <c r="A3543" s="61">
        <v>43503.694371657097</v>
      </c>
      <c r="B3543" s="1">
        <v>5.6023000000000003E-2</v>
      </c>
      <c r="C3543" s="1">
        <v>-1.5684E-2</v>
      </c>
      <c r="D3543" s="1">
        <v>8.3280000000000003E-3</v>
      </c>
      <c r="E3543" s="1">
        <v>-2.1979999999999999E-3</v>
      </c>
      <c r="F3543" s="1">
        <v>2.078E-3</v>
      </c>
      <c r="G3543" s="1">
        <v>2.4069999999999999E-3</v>
      </c>
      <c r="K3543" s="1">
        <v>5.6023000000000003E-2</v>
      </c>
      <c r="L3543">
        <f t="shared" si="55"/>
        <v>35.420000000001522</v>
      </c>
      <c r="M3543">
        <f>K3543*25</f>
        <v>1.4005750000000001</v>
      </c>
    </row>
    <row r="3544" spans="1:13" x14ac:dyDescent="0.25">
      <c r="A3544" s="61">
        <v>43503.694371772901</v>
      </c>
      <c r="B3544" s="1">
        <v>5.4049E-2</v>
      </c>
      <c r="C3544" s="1">
        <v>-1.5684E-2</v>
      </c>
      <c r="D3544" s="1">
        <v>-2.0289000000000001E-2</v>
      </c>
      <c r="E3544" s="1">
        <v>-3.8419999999999999E-3</v>
      </c>
      <c r="F3544" s="1">
        <v>5.3680000000000004E-3</v>
      </c>
      <c r="G3544" s="1">
        <v>1.091E-3</v>
      </c>
      <c r="K3544" s="1">
        <v>5.4049E-2</v>
      </c>
      <c r="L3544">
        <f t="shared" si="55"/>
        <v>35.43000000000152</v>
      </c>
      <c r="M3544">
        <f>K3544*25</f>
        <v>1.3512249999999999</v>
      </c>
    </row>
    <row r="3545" spans="1:13" x14ac:dyDescent="0.25">
      <c r="A3545" s="61">
        <v>43503.694371888603</v>
      </c>
      <c r="B3545" s="1">
        <v>4.9114999999999999E-2</v>
      </c>
      <c r="C3545" s="1">
        <v>-1.5684E-2</v>
      </c>
      <c r="D3545" s="1">
        <v>1.2274999999999999E-2</v>
      </c>
      <c r="E3545" s="1">
        <v>-2.5270000000000002E-3</v>
      </c>
      <c r="F3545" s="1">
        <v>2.7360000000000002E-3</v>
      </c>
      <c r="G3545" s="1">
        <v>2.7360000000000002E-3</v>
      </c>
      <c r="K3545" s="1">
        <v>4.9114999999999999E-2</v>
      </c>
      <c r="L3545">
        <f t="shared" si="55"/>
        <v>35.440000000001518</v>
      </c>
      <c r="M3545">
        <f>K3545*25</f>
        <v>1.227875</v>
      </c>
    </row>
    <row r="3546" spans="1:13" x14ac:dyDescent="0.25">
      <c r="A3546" s="61">
        <v>43503.6943720044</v>
      </c>
      <c r="B3546" s="1">
        <v>4.7469999999999998E-2</v>
      </c>
      <c r="C3546" s="1">
        <v>-1.7985999999999999E-2</v>
      </c>
      <c r="D3546" s="1">
        <v>-5.53E-4</v>
      </c>
      <c r="E3546" s="1">
        <v>-2.856E-3</v>
      </c>
      <c r="F3546" s="1">
        <v>7.6300000000000001E-4</v>
      </c>
      <c r="G3546" s="1">
        <v>4.3399999999999998E-4</v>
      </c>
      <c r="K3546" s="1">
        <v>4.7469999999999998E-2</v>
      </c>
      <c r="L3546">
        <f t="shared" si="55"/>
        <v>35.450000000001516</v>
      </c>
      <c r="M3546">
        <f>K3546*25</f>
        <v>1.18675</v>
      </c>
    </row>
    <row r="3547" spans="1:13" x14ac:dyDescent="0.25">
      <c r="A3547" s="61">
        <v>43503.694372120102</v>
      </c>
      <c r="B3547" s="1">
        <v>4.3522999999999999E-2</v>
      </c>
      <c r="C3547" s="1">
        <v>-1.4368000000000001E-2</v>
      </c>
      <c r="D3547" s="1">
        <v>-9.4339999999999997E-3</v>
      </c>
      <c r="E3547" s="1">
        <v>-3.5140000000000002E-3</v>
      </c>
      <c r="F3547" s="1">
        <v>2.4069999999999999E-3</v>
      </c>
      <c r="G3547" s="1">
        <v>-1.869E-3</v>
      </c>
      <c r="K3547" s="1">
        <v>4.3522999999999999E-2</v>
      </c>
      <c r="L3547">
        <f t="shared" si="55"/>
        <v>35.460000000001514</v>
      </c>
      <c r="M3547">
        <f>K3547*25</f>
        <v>1.0880749999999999</v>
      </c>
    </row>
    <row r="3548" spans="1:13" x14ac:dyDescent="0.25">
      <c r="A3548" s="61">
        <v>43503.694372235797</v>
      </c>
      <c r="B3548" s="1">
        <v>4.0891999999999998E-2</v>
      </c>
      <c r="C3548" s="1">
        <v>-1.4368000000000001E-2</v>
      </c>
      <c r="D3548" s="1">
        <v>6.6829999999999997E-3</v>
      </c>
      <c r="E3548" s="1">
        <v>-3.1849999999999999E-3</v>
      </c>
      <c r="F3548" s="1">
        <v>1.05E-4</v>
      </c>
      <c r="G3548" s="1">
        <v>3.7230000000000002E-3</v>
      </c>
      <c r="K3548" s="1">
        <v>4.0891999999999998E-2</v>
      </c>
      <c r="L3548">
        <f t="shared" si="55"/>
        <v>35.470000000001512</v>
      </c>
      <c r="M3548">
        <f>K3548*25</f>
        <v>1.0223</v>
      </c>
    </row>
    <row r="3549" spans="1:13" x14ac:dyDescent="0.25">
      <c r="A3549" s="61">
        <v>43503.694372351601</v>
      </c>
      <c r="B3549" s="1">
        <v>3.8260000000000002E-2</v>
      </c>
      <c r="C3549" s="1">
        <v>-1.4368000000000001E-2</v>
      </c>
      <c r="D3549" s="1">
        <v>-5.4869999999999997E-3</v>
      </c>
      <c r="E3549" s="1">
        <v>-3.1849999999999999E-3</v>
      </c>
      <c r="F3549" s="1">
        <v>3.065E-3</v>
      </c>
      <c r="G3549" s="1">
        <v>1.05E-4</v>
      </c>
      <c r="K3549" s="1">
        <v>3.8260000000000002E-2</v>
      </c>
      <c r="L3549">
        <f t="shared" si="55"/>
        <v>35.48000000000151</v>
      </c>
      <c r="M3549">
        <f>K3549*25</f>
        <v>0.95650000000000002</v>
      </c>
    </row>
    <row r="3550" spans="1:13" x14ac:dyDescent="0.25">
      <c r="A3550" s="61">
        <v>43503.694372467296</v>
      </c>
      <c r="B3550" s="1">
        <v>3.4313000000000003E-2</v>
      </c>
      <c r="C3550" s="1">
        <v>-1.1736999999999999E-2</v>
      </c>
      <c r="D3550" s="1">
        <v>-8.7760000000000008E-3</v>
      </c>
      <c r="E3550" s="1">
        <v>-3.5140000000000002E-3</v>
      </c>
      <c r="F3550" s="1">
        <v>-2.856E-3</v>
      </c>
      <c r="G3550" s="1">
        <v>-5.53E-4</v>
      </c>
      <c r="K3550" s="1">
        <v>3.4313000000000003E-2</v>
      </c>
      <c r="L3550">
        <f t="shared" si="55"/>
        <v>35.490000000001508</v>
      </c>
      <c r="M3550">
        <f>K3550*25</f>
        <v>0.85782500000000006</v>
      </c>
    </row>
    <row r="3551" spans="1:13" x14ac:dyDescent="0.25">
      <c r="A3551" s="61">
        <v>43503.694372583101</v>
      </c>
      <c r="B3551" s="1">
        <v>3.0037000000000001E-2</v>
      </c>
      <c r="C3551" s="1">
        <v>-1.0421E-2</v>
      </c>
      <c r="D3551" s="1">
        <v>4.3810000000000003E-3</v>
      </c>
      <c r="E3551" s="1">
        <v>-4.1710000000000002E-3</v>
      </c>
      <c r="F3551" s="1">
        <v>1.7489999999999999E-3</v>
      </c>
      <c r="G3551" s="1">
        <v>-3.1849999999999999E-3</v>
      </c>
      <c r="K3551" s="1">
        <v>3.0037000000000001E-2</v>
      </c>
      <c r="L3551">
        <f t="shared" si="55"/>
        <v>35.500000000001506</v>
      </c>
      <c r="M3551">
        <f>K3551*25</f>
        <v>0.75092500000000006</v>
      </c>
    </row>
    <row r="3552" spans="1:13" x14ac:dyDescent="0.25">
      <c r="A3552" s="61">
        <v>43503.694372698803</v>
      </c>
      <c r="B3552" s="1">
        <v>2.8393000000000002E-2</v>
      </c>
      <c r="C3552" s="1">
        <v>-1.0092E-2</v>
      </c>
      <c r="D3552" s="1">
        <v>-4.4999999999999997E-3</v>
      </c>
      <c r="E3552" s="1">
        <v>-2.856E-3</v>
      </c>
      <c r="F3552" s="1">
        <v>-2.5270000000000002E-3</v>
      </c>
      <c r="G3552" s="1">
        <v>4.052E-3</v>
      </c>
      <c r="K3552" s="1">
        <v>2.8393000000000002E-2</v>
      </c>
      <c r="L3552">
        <f t="shared" si="55"/>
        <v>35.510000000001504</v>
      </c>
      <c r="M3552">
        <f>K3552*25</f>
        <v>0.70982500000000004</v>
      </c>
    </row>
    <row r="3553" spans="1:13" x14ac:dyDescent="0.25">
      <c r="A3553" s="61">
        <v>43503.694372814498</v>
      </c>
      <c r="B3553" s="1">
        <v>2.1485000000000001E-2</v>
      </c>
      <c r="C3553" s="1">
        <v>-9.4339999999999997E-3</v>
      </c>
      <c r="D3553" s="1">
        <v>-1.2110000000000001E-3</v>
      </c>
      <c r="E3553" s="1">
        <v>-3.1849999999999999E-3</v>
      </c>
      <c r="F3553" s="1">
        <v>1.091E-3</v>
      </c>
      <c r="G3553" s="1">
        <v>-4.1710000000000002E-3</v>
      </c>
      <c r="K3553" s="1">
        <v>2.1485000000000001E-2</v>
      </c>
      <c r="L3553">
        <f t="shared" si="55"/>
        <v>35.520000000001502</v>
      </c>
      <c r="M3553">
        <f>K3553*25</f>
        <v>0.53712499999999996</v>
      </c>
    </row>
    <row r="3554" spans="1:13" x14ac:dyDescent="0.25">
      <c r="A3554" s="61">
        <v>43503.694372930302</v>
      </c>
      <c r="B3554" s="1">
        <v>1.9511000000000001E-2</v>
      </c>
      <c r="C3554" s="1">
        <v>-1.0092E-2</v>
      </c>
      <c r="D3554" s="1">
        <v>3.7230000000000002E-3</v>
      </c>
      <c r="E3554" s="1">
        <v>-4.4999999999999997E-3</v>
      </c>
      <c r="F3554" s="1">
        <v>-2.24E-4</v>
      </c>
      <c r="G3554" s="1">
        <v>3.7230000000000002E-3</v>
      </c>
      <c r="K3554" s="1">
        <v>1.9511000000000001E-2</v>
      </c>
      <c r="L3554">
        <f t="shared" si="55"/>
        <v>35.5300000000015</v>
      </c>
      <c r="M3554">
        <f>K3554*25</f>
        <v>0.48777500000000001</v>
      </c>
    </row>
    <row r="3555" spans="1:13" x14ac:dyDescent="0.25">
      <c r="A3555" s="61">
        <v>43503.694373045997</v>
      </c>
      <c r="B3555" s="1">
        <v>1.5893000000000001E-2</v>
      </c>
      <c r="C3555" s="1">
        <v>-9.1050000000000002E-3</v>
      </c>
      <c r="D3555" s="1">
        <v>-3.8419999999999999E-3</v>
      </c>
      <c r="E3555" s="1">
        <v>-2.1979999999999999E-3</v>
      </c>
      <c r="F3555" s="1">
        <v>4.3399999999999998E-4</v>
      </c>
      <c r="G3555" s="1">
        <v>1.05E-4</v>
      </c>
      <c r="K3555" s="1">
        <v>1.5893000000000001E-2</v>
      </c>
      <c r="L3555">
        <f t="shared" si="55"/>
        <v>35.540000000001498</v>
      </c>
      <c r="M3555">
        <f>K3555*25</f>
        <v>0.39732500000000004</v>
      </c>
    </row>
    <row r="3556" spans="1:13" x14ac:dyDescent="0.25">
      <c r="A3556" s="61">
        <v>43503.694373161801</v>
      </c>
      <c r="B3556" s="1">
        <v>1.0959E-2</v>
      </c>
      <c r="C3556" s="1">
        <v>-7.1320000000000003E-3</v>
      </c>
      <c r="D3556" s="1">
        <v>1.05E-4</v>
      </c>
      <c r="E3556" s="1">
        <v>-4.1710000000000002E-3</v>
      </c>
      <c r="F3556" s="1">
        <v>-2.5270000000000002E-3</v>
      </c>
      <c r="G3556" s="1">
        <v>-1.2110000000000001E-3</v>
      </c>
      <c r="K3556" s="1">
        <v>1.0959E-2</v>
      </c>
      <c r="L3556">
        <f t="shared" si="55"/>
        <v>35.550000000001496</v>
      </c>
      <c r="M3556">
        <f>K3556*25</f>
        <v>0.27397500000000002</v>
      </c>
    </row>
    <row r="3557" spans="1:13" x14ac:dyDescent="0.25">
      <c r="A3557" s="61">
        <v>43503.694373277503</v>
      </c>
      <c r="B3557" s="1">
        <v>8.9859999999999992E-3</v>
      </c>
      <c r="C3557" s="1">
        <v>-5.816E-3</v>
      </c>
      <c r="D3557" s="1">
        <v>7.6300000000000001E-4</v>
      </c>
      <c r="E3557" s="1">
        <v>-4.1710000000000002E-3</v>
      </c>
      <c r="F3557" s="1">
        <v>-4.4999999999999997E-3</v>
      </c>
      <c r="G3557" s="1">
        <v>-2.856E-3</v>
      </c>
      <c r="K3557" s="1">
        <v>8.9859999999999992E-3</v>
      </c>
      <c r="L3557">
        <f t="shared" si="55"/>
        <v>35.560000000001494</v>
      </c>
      <c r="M3557">
        <f>K3557*25</f>
        <v>0.22464999999999999</v>
      </c>
    </row>
    <row r="3558" spans="1:13" x14ac:dyDescent="0.25">
      <c r="A3558" s="61">
        <v>43503.694373393198</v>
      </c>
      <c r="B3558" s="1">
        <v>4.3810000000000003E-3</v>
      </c>
      <c r="C3558" s="1">
        <v>-4.829E-3</v>
      </c>
      <c r="D3558" s="1">
        <v>-1.869E-3</v>
      </c>
      <c r="E3558" s="1">
        <v>-2.856E-3</v>
      </c>
      <c r="F3558" s="1">
        <v>1.05E-4</v>
      </c>
      <c r="G3558" s="1">
        <v>2.078E-3</v>
      </c>
      <c r="K3558" s="1">
        <v>4.3810000000000003E-3</v>
      </c>
      <c r="L3558">
        <f t="shared" si="55"/>
        <v>35.570000000001492</v>
      </c>
      <c r="M3558">
        <f>K3558*25</f>
        <v>0.10952500000000001</v>
      </c>
    </row>
    <row r="3559" spans="1:13" x14ac:dyDescent="0.25">
      <c r="A3559" s="61">
        <v>43503.694373509003</v>
      </c>
      <c r="B3559" s="1">
        <v>-2.1979999999999999E-3</v>
      </c>
      <c r="C3559" s="1">
        <v>-4.1710000000000002E-3</v>
      </c>
      <c r="D3559" s="1">
        <v>-8.8199999999999997E-4</v>
      </c>
      <c r="E3559" s="1">
        <v>-4.829E-3</v>
      </c>
      <c r="F3559" s="1">
        <v>-1.869E-3</v>
      </c>
      <c r="G3559" s="1">
        <v>-1.869E-3</v>
      </c>
      <c r="K3559" s="1">
        <v>-2.1979999999999999E-3</v>
      </c>
      <c r="L3559">
        <f t="shared" si="55"/>
        <v>35.58000000000149</v>
      </c>
      <c r="M3559">
        <f>K3559*25</f>
        <v>-5.4949999999999999E-2</v>
      </c>
    </row>
    <row r="3560" spans="1:13" x14ac:dyDescent="0.25">
      <c r="A3560" s="61">
        <v>43503.694373624698</v>
      </c>
      <c r="B3560" s="1">
        <v>-4.829E-3</v>
      </c>
      <c r="C3560" s="1">
        <v>-2.856E-3</v>
      </c>
      <c r="D3560" s="1">
        <v>7.6300000000000001E-4</v>
      </c>
      <c r="E3560" s="1">
        <v>-2.856E-3</v>
      </c>
      <c r="F3560" s="1">
        <v>-2.5270000000000002E-3</v>
      </c>
      <c r="G3560" s="1">
        <v>-5.816E-3</v>
      </c>
      <c r="K3560" s="1">
        <v>-4.829E-3</v>
      </c>
      <c r="L3560">
        <f t="shared" si="55"/>
        <v>35.590000000001488</v>
      </c>
      <c r="M3560">
        <f>K3560*25</f>
        <v>-0.120725</v>
      </c>
    </row>
    <row r="3561" spans="1:13" x14ac:dyDescent="0.25">
      <c r="A3561" s="61">
        <v>43503.694373740502</v>
      </c>
      <c r="B3561" s="1">
        <v>-6.4739999999999997E-3</v>
      </c>
      <c r="C3561" s="1">
        <v>-1.869E-3</v>
      </c>
      <c r="D3561" s="1">
        <v>-1.5399999999999999E-3</v>
      </c>
      <c r="E3561" s="1">
        <v>-4.4999999999999997E-3</v>
      </c>
      <c r="F3561" s="1">
        <v>-5.53E-4</v>
      </c>
      <c r="G3561" s="1">
        <v>-5.53E-4</v>
      </c>
      <c r="K3561" s="1">
        <v>-6.4739999999999997E-3</v>
      </c>
      <c r="L3561">
        <f t="shared" si="55"/>
        <v>35.600000000001486</v>
      </c>
      <c r="M3561">
        <f>K3561*25</f>
        <v>-0.16184999999999999</v>
      </c>
    </row>
    <row r="3562" spans="1:13" x14ac:dyDescent="0.25">
      <c r="A3562" s="61">
        <v>43503.694373856197</v>
      </c>
      <c r="B3562" s="1">
        <v>-8.4469999999999996E-3</v>
      </c>
      <c r="C3562" s="1">
        <v>-4.4999999999999997E-3</v>
      </c>
      <c r="D3562" s="1">
        <v>7.6300000000000001E-4</v>
      </c>
      <c r="E3562" s="1">
        <v>-4.4999999999999997E-3</v>
      </c>
      <c r="F3562" s="1">
        <v>-2.856E-3</v>
      </c>
      <c r="G3562" s="1">
        <v>-2.856E-3</v>
      </c>
      <c r="K3562" s="1">
        <v>-8.4469999999999996E-3</v>
      </c>
      <c r="L3562">
        <f t="shared" si="55"/>
        <v>35.610000000001484</v>
      </c>
      <c r="M3562">
        <f>K3562*25</f>
        <v>-0.211175</v>
      </c>
    </row>
    <row r="3563" spans="1:13" x14ac:dyDescent="0.25">
      <c r="A3563" s="61">
        <v>43503.694373971899</v>
      </c>
      <c r="B3563" s="1">
        <v>-1.4697E-2</v>
      </c>
      <c r="C3563" s="1">
        <v>-1.5399999999999999E-3</v>
      </c>
      <c r="D3563" s="1">
        <v>-1.2110000000000001E-3</v>
      </c>
      <c r="E3563" s="1">
        <v>-3.1849999999999999E-3</v>
      </c>
      <c r="F3563" s="1">
        <v>-1.5399999999999999E-3</v>
      </c>
      <c r="G3563" s="1">
        <v>-3.8419999999999999E-3</v>
      </c>
      <c r="K3563" s="1">
        <v>-1.4697E-2</v>
      </c>
      <c r="L3563">
        <f t="shared" si="55"/>
        <v>35.620000000001482</v>
      </c>
      <c r="M3563">
        <f>K3563*25</f>
        <v>-0.367425</v>
      </c>
    </row>
    <row r="3564" spans="1:13" x14ac:dyDescent="0.25">
      <c r="A3564" s="61">
        <v>43503.694374087703</v>
      </c>
      <c r="B3564" s="1">
        <v>-1.6670999999999998E-2</v>
      </c>
      <c r="C3564" s="1">
        <v>-1.869E-3</v>
      </c>
      <c r="D3564" s="1">
        <v>-2.5270000000000002E-3</v>
      </c>
      <c r="E3564" s="1">
        <v>-4.4999999999999997E-3</v>
      </c>
      <c r="F3564" s="1">
        <v>-5.816E-3</v>
      </c>
      <c r="G3564" s="1">
        <v>-4.4999999999999997E-3</v>
      </c>
      <c r="K3564" s="1">
        <v>-1.6670999999999998E-2</v>
      </c>
      <c r="L3564">
        <f t="shared" si="55"/>
        <v>35.63000000000148</v>
      </c>
      <c r="M3564">
        <f>K3564*25</f>
        <v>-0.41677499999999995</v>
      </c>
    </row>
    <row r="3565" spans="1:13" x14ac:dyDescent="0.25">
      <c r="A3565" s="61">
        <v>43503.694374203398</v>
      </c>
      <c r="B3565" s="1">
        <v>-2.1276E-2</v>
      </c>
      <c r="C3565" s="1">
        <v>-2.24E-4</v>
      </c>
      <c r="D3565" s="1">
        <v>1.7489999999999999E-3</v>
      </c>
      <c r="E3565" s="1">
        <v>-3.1849999999999999E-3</v>
      </c>
      <c r="F3565" s="1">
        <v>-4.4999999999999997E-3</v>
      </c>
      <c r="G3565" s="1">
        <v>-8.8199999999999997E-4</v>
      </c>
      <c r="K3565" s="1">
        <v>-2.1276E-2</v>
      </c>
      <c r="L3565">
        <f t="shared" si="55"/>
        <v>35.640000000001478</v>
      </c>
      <c r="M3565">
        <f>K3565*25</f>
        <v>-0.53190000000000004</v>
      </c>
    </row>
    <row r="3566" spans="1:13" x14ac:dyDescent="0.25">
      <c r="A3566" s="61">
        <v>43503.694374319202</v>
      </c>
      <c r="B3566" s="1">
        <v>-2.3907000000000001E-2</v>
      </c>
      <c r="C3566" s="1">
        <v>2.078E-3</v>
      </c>
      <c r="D3566" s="1">
        <v>-8.8199999999999997E-4</v>
      </c>
      <c r="E3566" s="1">
        <v>-3.8419999999999999E-3</v>
      </c>
      <c r="F3566" s="1">
        <v>-3.8419999999999999E-3</v>
      </c>
      <c r="G3566" s="1">
        <v>-6.4739999999999997E-3</v>
      </c>
      <c r="K3566" s="1">
        <v>-2.3907000000000001E-2</v>
      </c>
      <c r="L3566">
        <f t="shared" si="55"/>
        <v>35.650000000001477</v>
      </c>
      <c r="M3566">
        <f>K3566*25</f>
        <v>-0.59767500000000007</v>
      </c>
    </row>
    <row r="3567" spans="1:13" x14ac:dyDescent="0.25">
      <c r="A3567" s="61">
        <v>43503.694374434897</v>
      </c>
      <c r="B3567" s="1">
        <v>-2.7196000000000001E-2</v>
      </c>
      <c r="C3567" s="1">
        <v>2.7360000000000002E-3</v>
      </c>
      <c r="D3567" s="1">
        <v>-8.8199999999999997E-4</v>
      </c>
      <c r="E3567" s="1">
        <v>-3.8419999999999999E-3</v>
      </c>
      <c r="F3567" s="1">
        <v>-2.856E-3</v>
      </c>
      <c r="G3567" s="1">
        <v>-4.1710000000000002E-3</v>
      </c>
      <c r="K3567" s="1">
        <v>-2.7196000000000001E-2</v>
      </c>
      <c r="L3567">
        <f t="shared" si="55"/>
        <v>35.660000000001475</v>
      </c>
      <c r="M3567">
        <f>K3567*25</f>
        <v>-0.67990000000000006</v>
      </c>
    </row>
    <row r="3568" spans="1:13" x14ac:dyDescent="0.25">
      <c r="A3568" s="61">
        <v>43503.694374550701</v>
      </c>
      <c r="B3568" s="1">
        <v>-3.1144000000000002E-2</v>
      </c>
      <c r="C3568" s="1">
        <v>2.078E-3</v>
      </c>
      <c r="D3568" s="1">
        <v>2.4069999999999999E-3</v>
      </c>
      <c r="E3568" s="1">
        <v>-3.1849999999999999E-3</v>
      </c>
      <c r="F3568" s="1">
        <v>-6.4739999999999997E-3</v>
      </c>
      <c r="G3568" s="1">
        <v>-6.4739999999999997E-3</v>
      </c>
      <c r="K3568" s="1">
        <v>-3.1144000000000002E-2</v>
      </c>
      <c r="L3568">
        <f t="shared" si="55"/>
        <v>35.670000000001473</v>
      </c>
      <c r="M3568">
        <f>K3568*25</f>
        <v>-0.77860000000000007</v>
      </c>
    </row>
    <row r="3569" spans="1:13" x14ac:dyDescent="0.25">
      <c r="A3569" s="61">
        <v>43503.694374666396</v>
      </c>
      <c r="B3569" s="1">
        <v>-3.5749000000000003E-2</v>
      </c>
      <c r="C3569" s="1">
        <v>4.052E-3</v>
      </c>
      <c r="D3569" s="1">
        <v>1.091E-3</v>
      </c>
      <c r="E3569" s="1">
        <v>-4.1710000000000002E-3</v>
      </c>
      <c r="F3569" s="1">
        <v>-2.856E-3</v>
      </c>
      <c r="G3569" s="1">
        <v>-8.8199999999999997E-4</v>
      </c>
      <c r="K3569" s="1">
        <v>-3.5749000000000003E-2</v>
      </c>
      <c r="L3569">
        <f t="shared" si="55"/>
        <v>35.680000000001471</v>
      </c>
      <c r="M3569">
        <f>K3569*25</f>
        <v>-0.8937250000000001</v>
      </c>
    </row>
    <row r="3570" spans="1:13" x14ac:dyDescent="0.25">
      <c r="A3570" s="61">
        <v>43503.694374782099</v>
      </c>
      <c r="B3570" s="1">
        <v>-4.0024999999999998E-2</v>
      </c>
      <c r="C3570" s="1">
        <v>4.7099999999999998E-3</v>
      </c>
      <c r="D3570" s="1">
        <v>-2.24E-4</v>
      </c>
      <c r="E3570" s="1">
        <v>-2.856E-3</v>
      </c>
      <c r="F3570" s="1">
        <v>-4.829E-3</v>
      </c>
      <c r="G3570" s="1">
        <v>-6.1450000000000003E-3</v>
      </c>
      <c r="K3570" s="1">
        <v>-4.0024999999999998E-2</v>
      </c>
      <c r="L3570">
        <f t="shared" si="55"/>
        <v>35.690000000001469</v>
      </c>
      <c r="M3570">
        <f>K3570*25</f>
        <v>-1.0006249999999999</v>
      </c>
    </row>
    <row r="3571" spans="1:13" x14ac:dyDescent="0.25">
      <c r="A3571" s="61">
        <v>43503.694374897903</v>
      </c>
      <c r="B3571" s="1">
        <v>-4.1998000000000001E-2</v>
      </c>
      <c r="C3571" s="1">
        <v>3.3939999999999999E-3</v>
      </c>
      <c r="D3571" s="1">
        <v>2.078E-3</v>
      </c>
      <c r="E3571" s="1">
        <v>-3.8419999999999999E-3</v>
      </c>
      <c r="F3571" s="1">
        <v>-5.1580000000000003E-3</v>
      </c>
      <c r="G3571" s="1">
        <v>-3.8419999999999999E-3</v>
      </c>
      <c r="K3571" s="1">
        <v>-4.1998000000000001E-2</v>
      </c>
      <c r="L3571">
        <f t="shared" si="55"/>
        <v>35.700000000001467</v>
      </c>
      <c r="M3571">
        <f>K3571*25</f>
        <v>-1.0499499999999999</v>
      </c>
    </row>
    <row r="3572" spans="1:13" x14ac:dyDescent="0.25">
      <c r="A3572" s="61">
        <v>43503.694375013598</v>
      </c>
      <c r="B3572" s="1">
        <v>-4.5615999999999997E-2</v>
      </c>
      <c r="C3572" s="1">
        <v>5.6959999999999997E-3</v>
      </c>
      <c r="D3572" s="1">
        <v>-1.869E-3</v>
      </c>
      <c r="E3572" s="1">
        <v>-4.1710000000000002E-3</v>
      </c>
      <c r="F3572" s="1">
        <v>-5.816E-3</v>
      </c>
      <c r="G3572" s="1">
        <v>-7.4609999999999998E-3</v>
      </c>
      <c r="K3572" s="1">
        <v>-4.5615999999999997E-2</v>
      </c>
      <c r="L3572">
        <f t="shared" si="55"/>
        <v>35.710000000001465</v>
      </c>
      <c r="M3572">
        <f>K3572*25</f>
        <v>-1.1403999999999999</v>
      </c>
    </row>
    <row r="3573" spans="1:13" x14ac:dyDescent="0.25">
      <c r="A3573" s="61">
        <v>43503.694375129402</v>
      </c>
      <c r="B3573" s="1">
        <v>-4.8247999999999999E-2</v>
      </c>
      <c r="C3573" s="1">
        <v>6.3540000000000003E-3</v>
      </c>
      <c r="D3573" s="1">
        <v>3.065E-3</v>
      </c>
      <c r="E3573" s="1">
        <v>-3.1849999999999999E-3</v>
      </c>
      <c r="F3573" s="1">
        <v>-6.1450000000000003E-3</v>
      </c>
      <c r="G3573" s="1">
        <v>-6.1450000000000003E-3</v>
      </c>
      <c r="K3573" s="1">
        <v>-4.8247999999999999E-2</v>
      </c>
      <c r="L3573">
        <f t="shared" si="55"/>
        <v>35.720000000001463</v>
      </c>
      <c r="M3573">
        <f>K3573*25</f>
        <v>-1.2061999999999999</v>
      </c>
    </row>
    <row r="3574" spans="1:13" x14ac:dyDescent="0.25">
      <c r="A3574" s="61">
        <v>43503.694375245097</v>
      </c>
      <c r="B3574" s="1">
        <v>-4.9893E-2</v>
      </c>
      <c r="C3574" s="1">
        <v>6.3540000000000003E-3</v>
      </c>
      <c r="D3574" s="1">
        <v>1.091E-3</v>
      </c>
      <c r="E3574" s="1">
        <v>-4.829E-3</v>
      </c>
      <c r="F3574" s="1">
        <v>-5.1580000000000003E-3</v>
      </c>
      <c r="G3574" s="1">
        <v>-7.1320000000000003E-3</v>
      </c>
      <c r="K3574" s="1">
        <v>-4.9893E-2</v>
      </c>
      <c r="L3574">
        <f t="shared" si="55"/>
        <v>35.730000000001461</v>
      </c>
      <c r="M3574">
        <f>K3574*25</f>
        <v>-1.247325</v>
      </c>
    </row>
    <row r="3575" spans="1:13" x14ac:dyDescent="0.25">
      <c r="A3575" s="61">
        <v>43503.694375360799</v>
      </c>
      <c r="B3575" s="1">
        <v>-5.3511000000000003E-2</v>
      </c>
      <c r="C3575" s="1">
        <v>7.9989999999999992E-3</v>
      </c>
      <c r="D3575" s="1">
        <v>4.3399999999999998E-4</v>
      </c>
      <c r="E3575" s="1">
        <v>-3.1849999999999999E-3</v>
      </c>
      <c r="F3575" s="1">
        <v>-9.7630000000000008E-3</v>
      </c>
      <c r="G3575" s="1">
        <v>-2.1979999999999999E-3</v>
      </c>
      <c r="K3575" s="1">
        <v>-5.3511000000000003E-2</v>
      </c>
      <c r="L3575">
        <f t="shared" si="55"/>
        <v>35.740000000001459</v>
      </c>
      <c r="M3575">
        <f>K3575*25</f>
        <v>-1.3377750000000002</v>
      </c>
    </row>
    <row r="3576" spans="1:13" x14ac:dyDescent="0.25">
      <c r="A3576" s="61">
        <v>43503.694375476603</v>
      </c>
      <c r="B3576" s="1">
        <v>-5.7458000000000002E-2</v>
      </c>
      <c r="C3576" s="1">
        <v>9.6439999999999998E-3</v>
      </c>
      <c r="D3576" s="1">
        <v>1.091E-3</v>
      </c>
      <c r="E3576" s="1">
        <v>-3.8419999999999999E-3</v>
      </c>
      <c r="F3576" s="1">
        <v>-8.1189999999999995E-3</v>
      </c>
      <c r="G3576" s="1">
        <v>-1.1408E-2</v>
      </c>
      <c r="K3576" s="1">
        <v>-5.7458000000000002E-2</v>
      </c>
      <c r="L3576">
        <f t="shared" si="55"/>
        <v>35.750000000001457</v>
      </c>
      <c r="M3576">
        <f>K3576*25</f>
        <v>-1.43645</v>
      </c>
    </row>
    <row r="3577" spans="1:13" x14ac:dyDescent="0.25">
      <c r="A3577" s="61">
        <v>43503.694375592298</v>
      </c>
      <c r="B3577" s="1">
        <v>-5.8444999999999997E-2</v>
      </c>
      <c r="C3577" s="1">
        <v>9.6439999999999998E-3</v>
      </c>
      <c r="D3577" s="1">
        <v>-5.53E-4</v>
      </c>
      <c r="E3577" s="1">
        <v>-4.1710000000000002E-3</v>
      </c>
      <c r="F3577" s="1">
        <v>-4.829E-3</v>
      </c>
      <c r="G3577" s="1">
        <v>-7.4609999999999998E-3</v>
      </c>
      <c r="K3577" s="1">
        <v>-5.8444999999999997E-2</v>
      </c>
      <c r="L3577">
        <f t="shared" si="55"/>
        <v>35.760000000001455</v>
      </c>
      <c r="M3577">
        <f>K3577*25</f>
        <v>-1.461125</v>
      </c>
    </row>
    <row r="3578" spans="1:13" x14ac:dyDescent="0.25">
      <c r="A3578" s="61">
        <v>43503.694375708103</v>
      </c>
      <c r="B3578" s="1">
        <v>-6.3049999999999995E-2</v>
      </c>
      <c r="C3578" s="1">
        <v>1.0630000000000001E-2</v>
      </c>
      <c r="D3578" s="1">
        <v>1.091E-3</v>
      </c>
      <c r="E3578" s="1">
        <v>-3.1849999999999999E-3</v>
      </c>
      <c r="F3578" s="1">
        <v>-6.803E-3</v>
      </c>
      <c r="G3578" s="1">
        <v>-6.1450000000000003E-3</v>
      </c>
      <c r="K3578" s="1">
        <v>-6.3049999999999995E-2</v>
      </c>
      <c r="L3578">
        <f t="shared" si="55"/>
        <v>35.770000000001453</v>
      </c>
      <c r="M3578">
        <f>K3578*25</f>
        <v>-1.5762499999999999</v>
      </c>
    </row>
    <row r="3579" spans="1:13" x14ac:dyDescent="0.25">
      <c r="A3579" s="61">
        <v>43503.694375823798</v>
      </c>
      <c r="B3579" s="1">
        <v>-6.4036999999999997E-2</v>
      </c>
      <c r="C3579" s="1">
        <v>1.1617000000000001E-2</v>
      </c>
      <c r="D3579" s="1">
        <v>4.3399999999999998E-4</v>
      </c>
      <c r="E3579" s="1">
        <v>-3.8419999999999999E-3</v>
      </c>
      <c r="F3579" s="1">
        <v>-4.4999999999999997E-3</v>
      </c>
      <c r="G3579" s="1">
        <v>-7.1320000000000003E-3</v>
      </c>
      <c r="K3579" s="1">
        <v>-6.4036999999999997E-2</v>
      </c>
      <c r="L3579">
        <f t="shared" si="55"/>
        <v>35.780000000001451</v>
      </c>
      <c r="M3579">
        <f>K3579*25</f>
        <v>-1.6009249999999999</v>
      </c>
    </row>
    <row r="3580" spans="1:13" x14ac:dyDescent="0.25">
      <c r="A3580" s="61">
        <v>43503.6943759395</v>
      </c>
      <c r="B3580" s="1">
        <v>-6.5022999999999997E-2</v>
      </c>
      <c r="C3580" s="1">
        <v>1.0959E-2</v>
      </c>
      <c r="D3580" s="1">
        <v>1.42E-3</v>
      </c>
      <c r="E3580" s="1">
        <v>-3.1849999999999999E-3</v>
      </c>
      <c r="F3580" s="1">
        <v>-5.816E-3</v>
      </c>
      <c r="G3580" s="1">
        <v>-7.79E-3</v>
      </c>
      <c r="K3580" s="1">
        <v>-6.5022999999999997E-2</v>
      </c>
      <c r="L3580">
        <f t="shared" si="55"/>
        <v>35.790000000001449</v>
      </c>
      <c r="M3580">
        <f>K3580*25</f>
        <v>-1.625575</v>
      </c>
    </row>
    <row r="3581" spans="1:13" x14ac:dyDescent="0.25">
      <c r="A3581" s="61">
        <v>43503.694376055297</v>
      </c>
      <c r="B3581" s="1">
        <v>-6.8641999999999995E-2</v>
      </c>
      <c r="C3581" s="1">
        <v>1.1946E-2</v>
      </c>
      <c r="D3581" s="1">
        <v>2.7360000000000002E-3</v>
      </c>
      <c r="E3581" s="1">
        <v>-3.1849999999999999E-3</v>
      </c>
      <c r="F3581" s="1">
        <v>-6.1450000000000003E-3</v>
      </c>
      <c r="G3581" s="1">
        <v>-4.829E-3</v>
      </c>
      <c r="K3581" s="1">
        <v>-6.8641999999999995E-2</v>
      </c>
      <c r="L3581">
        <f t="shared" si="55"/>
        <v>35.800000000001447</v>
      </c>
      <c r="M3581">
        <f>K3581*25</f>
        <v>-1.7160499999999999</v>
      </c>
    </row>
    <row r="3582" spans="1:13" x14ac:dyDescent="0.25">
      <c r="A3582" s="61">
        <v>43503.694376170999</v>
      </c>
      <c r="B3582" s="1">
        <v>-7.0286000000000001E-2</v>
      </c>
      <c r="C3582" s="1">
        <v>1.4249E-2</v>
      </c>
      <c r="D3582" s="1">
        <v>-1.2110000000000001E-3</v>
      </c>
      <c r="E3582" s="1">
        <v>-4.1710000000000002E-3</v>
      </c>
      <c r="F3582" s="1">
        <v>-6.1450000000000003E-3</v>
      </c>
      <c r="G3582" s="1">
        <v>-1.1079E-2</v>
      </c>
      <c r="K3582" s="1">
        <v>-7.0286000000000001E-2</v>
      </c>
      <c r="L3582">
        <f t="shared" si="55"/>
        <v>35.810000000001445</v>
      </c>
      <c r="M3582">
        <f>K3582*25</f>
        <v>-1.75715</v>
      </c>
    </row>
    <row r="3583" spans="1:13" x14ac:dyDescent="0.25">
      <c r="A3583" s="61">
        <v>43503.694376286803</v>
      </c>
      <c r="B3583" s="1">
        <v>-7.1930999999999995E-2</v>
      </c>
      <c r="C3583" s="1">
        <v>1.3591000000000001E-2</v>
      </c>
      <c r="D3583" s="1">
        <v>1.05E-4</v>
      </c>
      <c r="E3583" s="1">
        <v>-2.856E-3</v>
      </c>
      <c r="F3583" s="1">
        <v>-6.803E-3</v>
      </c>
      <c r="G3583" s="1">
        <v>-6.4739999999999997E-3</v>
      </c>
      <c r="K3583" s="1">
        <v>-7.1930999999999995E-2</v>
      </c>
      <c r="L3583">
        <f t="shared" si="55"/>
        <v>35.820000000001443</v>
      </c>
      <c r="M3583">
        <f>K3583*25</f>
        <v>-1.7982749999999998</v>
      </c>
    </row>
    <row r="3584" spans="1:13" x14ac:dyDescent="0.25">
      <c r="A3584" s="61">
        <v>43503.694376402498</v>
      </c>
      <c r="B3584" s="1">
        <v>-7.2260000000000005E-2</v>
      </c>
      <c r="C3584" s="1">
        <v>1.4906000000000001E-2</v>
      </c>
      <c r="D3584" s="1">
        <v>2.078E-3</v>
      </c>
      <c r="E3584" s="1">
        <v>-3.8419999999999999E-3</v>
      </c>
      <c r="F3584" s="1">
        <v>-8.1189999999999995E-3</v>
      </c>
      <c r="G3584" s="1">
        <v>-8.4469999999999996E-3</v>
      </c>
      <c r="K3584" s="1">
        <v>-7.2260000000000005E-2</v>
      </c>
      <c r="L3584">
        <f t="shared" si="55"/>
        <v>35.830000000001441</v>
      </c>
      <c r="M3584">
        <f>K3584*25</f>
        <v>-1.8065000000000002</v>
      </c>
    </row>
    <row r="3585" spans="1:13" x14ac:dyDescent="0.25">
      <c r="A3585" s="61">
        <v>43503.6943765182</v>
      </c>
      <c r="B3585" s="1">
        <v>-7.4562000000000003E-2</v>
      </c>
      <c r="C3585" s="1">
        <v>1.5235E-2</v>
      </c>
      <c r="D3585" s="1">
        <v>1.091E-3</v>
      </c>
      <c r="E3585" s="1">
        <v>-2.856E-3</v>
      </c>
      <c r="F3585" s="1">
        <v>-8.1189999999999995E-3</v>
      </c>
      <c r="G3585" s="1">
        <v>-6.4739999999999997E-3</v>
      </c>
      <c r="K3585" s="1">
        <v>-7.4562000000000003E-2</v>
      </c>
      <c r="L3585">
        <f t="shared" si="55"/>
        <v>35.840000000001439</v>
      </c>
      <c r="M3585">
        <f>K3585*25</f>
        <v>-1.86405</v>
      </c>
    </row>
    <row r="3586" spans="1:13" x14ac:dyDescent="0.25">
      <c r="A3586" s="61">
        <v>43503.694376633997</v>
      </c>
      <c r="B3586" s="1">
        <v>-7.7193999999999999E-2</v>
      </c>
      <c r="C3586" s="1">
        <v>1.4578000000000001E-2</v>
      </c>
      <c r="D3586" s="1">
        <v>1.7489999999999999E-3</v>
      </c>
      <c r="E3586" s="1">
        <v>-3.8419999999999999E-3</v>
      </c>
      <c r="F3586" s="1">
        <v>-6.4739999999999997E-3</v>
      </c>
      <c r="G3586" s="1">
        <v>-9.7630000000000008E-3</v>
      </c>
      <c r="K3586" s="1">
        <v>-7.7193999999999999E-2</v>
      </c>
      <c r="L3586">
        <f t="shared" si="55"/>
        <v>35.850000000001437</v>
      </c>
      <c r="M3586">
        <f>K3586*25</f>
        <v>-1.9298500000000001</v>
      </c>
    </row>
    <row r="3587" spans="1:13" x14ac:dyDescent="0.25">
      <c r="A3587" s="61">
        <v>43503.6943767497</v>
      </c>
      <c r="B3587" s="1">
        <v>-7.6536000000000007E-2</v>
      </c>
      <c r="C3587" s="1">
        <v>1.4578000000000001E-2</v>
      </c>
      <c r="D3587" s="1">
        <v>2.7360000000000002E-3</v>
      </c>
      <c r="E3587" s="1">
        <v>-3.8419999999999999E-3</v>
      </c>
      <c r="F3587" s="1">
        <v>-5.816E-3</v>
      </c>
      <c r="G3587" s="1">
        <v>-5.4869999999999997E-3</v>
      </c>
      <c r="K3587" s="1">
        <v>-7.6536000000000007E-2</v>
      </c>
      <c r="L3587">
        <f t="shared" ref="L3587:L3650" si="56">L3586+1/100</f>
        <v>35.860000000001435</v>
      </c>
      <c r="M3587">
        <f>K3587*25</f>
        <v>-1.9134000000000002</v>
      </c>
    </row>
    <row r="3588" spans="1:13" x14ac:dyDescent="0.25">
      <c r="A3588" s="61">
        <v>43503.694376865496</v>
      </c>
      <c r="B3588" s="1">
        <v>-7.7852000000000005E-2</v>
      </c>
      <c r="C3588" s="1">
        <v>1.6222E-2</v>
      </c>
      <c r="D3588" s="1">
        <v>4.3399999999999998E-4</v>
      </c>
      <c r="E3588" s="1">
        <v>-2.856E-3</v>
      </c>
      <c r="F3588" s="1">
        <v>-8.7760000000000008E-3</v>
      </c>
      <c r="G3588" s="1">
        <v>-7.1320000000000003E-3</v>
      </c>
      <c r="K3588" s="1">
        <v>-7.7852000000000005E-2</v>
      </c>
      <c r="L3588">
        <f t="shared" si="56"/>
        <v>35.870000000001433</v>
      </c>
      <c r="M3588">
        <f>K3588*25</f>
        <v>-1.9463000000000001</v>
      </c>
    </row>
    <row r="3589" spans="1:13" x14ac:dyDescent="0.25">
      <c r="A3589" s="61">
        <v>43503.694376981199</v>
      </c>
      <c r="B3589" s="1">
        <v>-7.9167000000000001E-2</v>
      </c>
      <c r="C3589" s="1">
        <v>1.6879999999999999E-2</v>
      </c>
      <c r="D3589" s="1">
        <v>1.7489999999999999E-3</v>
      </c>
      <c r="E3589" s="1">
        <v>-3.8419999999999999E-3</v>
      </c>
      <c r="F3589" s="1">
        <v>-9.4339999999999997E-3</v>
      </c>
      <c r="G3589" s="1">
        <v>-1.0749999999999999E-2</v>
      </c>
      <c r="K3589" s="1">
        <v>-7.9167000000000001E-2</v>
      </c>
      <c r="L3589">
        <f t="shared" si="56"/>
        <v>35.880000000001431</v>
      </c>
      <c r="M3589">
        <f>K3589*25</f>
        <v>-1.9791750000000001</v>
      </c>
    </row>
    <row r="3590" spans="1:13" x14ac:dyDescent="0.25">
      <c r="A3590" s="61">
        <v>43503.694377096901</v>
      </c>
      <c r="B3590" s="1">
        <v>-7.9495999999999997E-2</v>
      </c>
      <c r="C3590" s="1">
        <v>1.6222E-2</v>
      </c>
      <c r="D3590" s="1">
        <v>2.7360000000000002E-3</v>
      </c>
      <c r="E3590" s="1">
        <v>-2.856E-3</v>
      </c>
      <c r="F3590" s="1">
        <v>-8.4469999999999996E-3</v>
      </c>
      <c r="G3590" s="1">
        <v>-7.1320000000000003E-3</v>
      </c>
      <c r="K3590" s="1">
        <v>-7.9495999999999997E-2</v>
      </c>
      <c r="L3590">
        <f t="shared" si="56"/>
        <v>35.890000000001429</v>
      </c>
      <c r="M3590">
        <f>K3590*25</f>
        <v>-1.9873999999999998</v>
      </c>
    </row>
    <row r="3591" spans="1:13" x14ac:dyDescent="0.25">
      <c r="A3591" s="61">
        <v>43503.694377212698</v>
      </c>
      <c r="B3591" s="1">
        <v>-7.9824999999999993E-2</v>
      </c>
      <c r="C3591" s="1">
        <v>1.5893000000000001E-2</v>
      </c>
      <c r="D3591" s="1">
        <v>2.078E-3</v>
      </c>
      <c r="E3591" s="1">
        <v>-2.856E-3</v>
      </c>
      <c r="F3591" s="1">
        <v>-7.4609999999999998E-3</v>
      </c>
      <c r="G3591" s="1">
        <v>-6.4739999999999997E-3</v>
      </c>
      <c r="K3591" s="1">
        <v>-7.9824999999999993E-2</v>
      </c>
      <c r="L3591">
        <f t="shared" si="56"/>
        <v>35.900000000001427</v>
      </c>
      <c r="M3591">
        <f>K3591*25</f>
        <v>-1.9956249999999998</v>
      </c>
    </row>
    <row r="3592" spans="1:13" x14ac:dyDescent="0.25">
      <c r="A3592" s="61">
        <v>43503.6943773284</v>
      </c>
      <c r="B3592" s="1">
        <v>-8.2128000000000007E-2</v>
      </c>
      <c r="C3592" s="1">
        <v>1.6879999999999999E-2</v>
      </c>
      <c r="D3592" s="1">
        <v>3.065E-3</v>
      </c>
      <c r="E3592" s="1">
        <v>-3.8419999999999999E-3</v>
      </c>
      <c r="F3592" s="1">
        <v>-8.4469999999999996E-3</v>
      </c>
      <c r="G3592" s="1">
        <v>-7.4609999999999998E-3</v>
      </c>
      <c r="K3592" s="1">
        <v>-8.2128000000000007E-2</v>
      </c>
      <c r="L3592">
        <f t="shared" si="56"/>
        <v>35.910000000001425</v>
      </c>
      <c r="M3592">
        <f>K3592*25</f>
        <v>-2.0532000000000004</v>
      </c>
    </row>
    <row r="3593" spans="1:13" x14ac:dyDescent="0.25">
      <c r="A3593" s="61">
        <v>43503.694377444197</v>
      </c>
      <c r="B3593" s="1">
        <v>-8.0482999999999999E-2</v>
      </c>
      <c r="C3593" s="1">
        <v>1.5564E-2</v>
      </c>
      <c r="D3593" s="1">
        <v>2.4069999999999999E-3</v>
      </c>
      <c r="E3593" s="1">
        <v>-3.5140000000000002E-3</v>
      </c>
      <c r="F3593" s="1">
        <v>-7.4609999999999998E-3</v>
      </c>
      <c r="G3593" s="1">
        <v>-1.1408E-2</v>
      </c>
      <c r="K3593" s="1">
        <v>-8.0482999999999999E-2</v>
      </c>
      <c r="L3593">
        <f t="shared" si="56"/>
        <v>35.920000000001423</v>
      </c>
      <c r="M3593">
        <f>K3593*25</f>
        <v>-2.0120749999999998</v>
      </c>
    </row>
    <row r="3594" spans="1:13" x14ac:dyDescent="0.25">
      <c r="A3594" s="61">
        <v>43503.694377559899</v>
      </c>
      <c r="B3594" s="1">
        <v>-8.2128000000000007E-2</v>
      </c>
      <c r="C3594" s="1">
        <v>1.7208999999999999E-2</v>
      </c>
      <c r="D3594" s="1">
        <v>1.7489999999999999E-3</v>
      </c>
      <c r="E3594" s="1">
        <v>-3.8419999999999999E-3</v>
      </c>
      <c r="F3594" s="1">
        <v>-5.816E-3</v>
      </c>
      <c r="G3594" s="1">
        <v>-4.829E-3</v>
      </c>
      <c r="K3594" s="1">
        <v>-8.2128000000000007E-2</v>
      </c>
      <c r="L3594">
        <f t="shared" si="56"/>
        <v>35.930000000001421</v>
      </c>
      <c r="M3594">
        <f>K3594*25</f>
        <v>-2.0532000000000004</v>
      </c>
    </row>
    <row r="3595" spans="1:13" x14ac:dyDescent="0.25">
      <c r="A3595" s="61">
        <v>43503.694377675602</v>
      </c>
      <c r="B3595" s="1">
        <v>-8.0482999999999999E-2</v>
      </c>
      <c r="C3595" s="1">
        <v>1.7208999999999999E-2</v>
      </c>
      <c r="D3595" s="1">
        <v>7.6300000000000001E-4</v>
      </c>
      <c r="E3595" s="1">
        <v>-3.5140000000000002E-3</v>
      </c>
      <c r="F3595" s="1">
        <v>-4.829E-3</v>
      </c>
      <c r="G3595" s="1">
        <v>-7.79E-3</v>
      </c>
      <c r="K3595" s="1">
        <v>-8.0482999999999999E-2</v>
      </c>
      <c r="L3595">
        <f t="shared" si="56"/>
        <v>35.940000000001419</v>
      </c>
      <c r="M3595">
        <f>K3595*25</f>
        <v>-2.0120749999999998</v>
      </c>
    </row>
    <row r="3596" spans="1:13" x14ac:dyDescent="0.25">
      <c r="A3596" s="61">
        <v>43503.694377791398</v>
      </c>
      <c r="B3596" s="1">
        <v>-7.8508999999999995E-2</v>
      </c>
      <c r="C3596" s="1">
        <v>1.6222E-2</v>
      </c>
      <c r="D3596" s="1">
        <v>1.7489999999999999E-3</v>
      </c>
      <c r="E3596" s="1">
        <v>-3.8419999999999999E-3</v>
      </c>
      <c r="F3596" s="1">
        <v>-8.4469999999999996E-3</v>
      </c>
      <c r="G3596" s="1">
        <v>-8.1189999999999995E-3</v>
      </c>
      <c r="K3596" s="1">
        <v>-7.8508999999999995E-2</v>
      </c>
      <c r="L3596">
        <f t="shared" si="56"/>
        <v>35.950000000001417</v>
      </c>
      <c r="M3596">
        <f>K3596*25</f>
        <v>-1.9627249999999998</v>
      </c>
    </row>
    <row r="3597" spans="1:13" x14ac:dyDescent="0.25">
      <c r="A3597" s="61">
        <v>43503.694377907101</v>
      </c>
      <c r="B3597" s="1">
        <v>-7.9167000000000001E-2</v>
      </c>
      <c r="C3597" s="1">
        <v>1.6222E-2</v>
      </c>
      <c r="D3597" s="1">
        <v>4.3399999999999998E-4</v>
      </c>
      <c r="E3597" s="1">
        <v>-4.1710000000000002E-3</v>
      </c>
      <c r="F3597" s="1">
        <v>-7.4609999999999998E-3</v>
      </c>
      <c r="G3597" s="1">
        <v>-8.1189999999999995E-3</v>
      </c>
      <c r="K3597" s="1">
        <v>-7.9167000000000001E-2</v>
      </c>
      <c r="L3597">
        <f t="shared" si="56"/>
        <v>35.960000000001415</v>
      </c>
      <c r="M3597">
        <f>K3597*25</f>
        <v>-1.9791750000000001</v>
      </c>
    </row>
    <row r="3598" spans="1:13" x14ac:dyDescent="0.25">
      <c r="A3598" s="61">
        <v>43503.694378022898</v>
      </c>
      <c r="B3598" s="1">
        <v>-7.7522999999999995E-2</v>
      </c>
      <c r="C3598" s="1">
        <v>1.7867000000000001E-2</v>
      </c>
      <c r="D3598" s="1">
        <v>1.05E-4</v>
      </c>
      <c r="E3598" s="1">
        <v>-3.5140000000000002E-3</v>
      </c>
      <c r="F3598" s="1">
        <v>-8.1189999999999995E-3</v>
      </c>
      <c r="G3598" s="1">
        <v>-6.1450000000000003E-3</v>
      </c>
      <c r="K3598" s="1">
        <v>-7.7522999999999995E-2</v>
      </c>
      <c r="L3598">
        <f t="shared" si="56"/>
        <v>35.970000000001413</v>
      </c>
      <c r="M3598">
        <f>K3598*25</f>
        <v>-1.9380749999999998</v>
      </c>
    </row>
    <row r="3599" spans="1:13" x14ac:dyDescent="0.25">
      <c r="A3599" s="61">
        <v>43503.6943781386</v>
      </c>
      <c r="B3599" s="1">
        <v>-7.6206999999999997E-2</v>
      </c>
      <c r="C3599" s="1">
        <v>1.7208999999999999E-2</v>
      </c>
      <c r="D3599" s="1">
        <v>1.05E-4</v>
      </c>
      <c r="E3599" s="1">
        <v>-3.1849999999999999E-3</v>
      </c>
      <c r="F3599" s="1">
        <v>-5.4869999999999997E-3</v>
      </c>
      <c r="G3599" s="1">
        <v>-8.7760000000000008E-3</v>
      </c>
      <c r="K3599" s="1">
        <v>-7.6206999999999997E-2</v>
      </c>
      <c r="L3599">
        <f t="shared" si="56"/>
        <v>35.980000000001411</v>
      </c>
      <c r="M3599">
        <f>K3599*25</f>
        <v>-1.9051749999999998</v>
      </c>
    </row>
    <row r="3600" spans="1:13" x14ac:dyDescent="0.25">
      <c r="A3600" s="61">
        <v>43503.694378254397</v>
      </c>
      <c r="B3600" s="1">
        <v>-7.7522999999999995E-2</v>
      </c>
      <c r="C3600" s="1">
        <v>1.8196E-2</v>
      </c>
      <c r="D3600" s="1">
        <v>-1.5399999999999999E-3</v>
      </c>
      <c r="E3600" s="1">
        <v>-3.1849999999999999E-3</v>
      </c>
      <c r="F3600" s="1">
        <v>-8.4469999999999996E-3</v>
      </c>
      <c r="G3600" s="1">
        <v>-2.856E-3</v>
      </c>
      <c r="K3600" s="1">
        <v>-7.7522999999999995E-2</v>
      </c>
      <c r="L3600">
        <f t="shared" si="56"/>
        <v>35.990000000001409</v>
      </c>
      <c r="M3600">
        <f>K3600*25</f>
        <v>-1.9380749999999998</v>
      </c>
    </row>
    <row r="3601" spans="1:13" x14ac:dyDescent="0.25">
      <c r="A3601" s="61">
        <v>43503.694378370099</v>
      </c>
      <c r="B3601" s="1">
        <v>-7.6206999999999997E-2</v>
      </c>
      <c r="C3601" s="1">
        <v>1.8196E-2</v>
      </c>
      <c r="D3601" s="1">
        <v>-2.856E-3</v>
      </c>
      <c r="E3601" s="1">
        <v>-3.1849999999999999E-3</v>
      </c>
      <c r="F3601" s="1">
        <v>-8.1189999999999995E-3</v>
      </c>
      <c r="G3601" s="1">
        <v>-6.803E-3</v>
      </c>
      <c r="K3601" s="1">
        <v>-7.6206999999999997E-2</v>
      </c>
      <c r="L3601">
        <f t="shared" si="56"/>
        <v>36.000000000001407</v>
      </c>
      <c r="M3601">
        <f>K3601*25</f>
        <v>-1.9051749999999998</v>
      </c>
    </row>
    <row r="3602" spans="1:13" x14ac:dyDescent="0.25">
      <c r="A3602" s="62">
        <v>43503.694378485801</v>
      </c>
      <c r="B3602" s="1">
        <v>-7.4232999999999993E-2</v>
      </c>
      <c r="C3602" s="1">
        <v>1.7208999999999999E-2</v>
      </c>
      <c r="D3602" s="1">
        <v>-2.24E-4</v>
      </c>
      <c r="E3602" s="1">
        <v>-3.5140000000000002E-3</v>
      </c>
      <c r="F3602" s="1">
        <v>-5.1580000000000003E-3</v>
      </c>
      <c r="G3602" s="1">
        <v>-5.1580000000000003E-3</v>
      </c>
      <c r="K3602" s="1">
        <v>-7.4232999999999993E-2</v>
      </c>
      <c r="L3602">
        <f t="shared" si="56"/>
        <v>36.010000000001405</v>
      </c>
      <c r="M3602">
        <f>K3602*25</f>
        <v>-1.8558249999999998</v>
      </c>
    </row>
    <row r="3603" spans="1:13" x14ac:dyDescent="0.25">
      <c r="A3603" s="62">
        <v>43503.694378601598</v>
      </c>
      <c r="B3603" s="1">
        <v>-7.4562000000000003E-2</v>
      </c>
      <c r="C3603" s="1">
        <v>1.8196E-2</v>
      </c>
      <c r="D3603" s="1">
        <v>-2.1979999999999999E-3</v>
      </c>
      <c r="E3603" s="1">
        <v>-3.1849999999999999E-3</v>
      </c>
      <c r="F3603" s="1">
        <v>-5.1580000000000003E-3</v>
      </c>
      <c r="G3603" s="1">
        <v>-8.1189999999999995E-3</v>
      </c>
      <c r="K3603" s="1">
        <v>-7.4562000000000003E-2</v>
      </c>
      <c r="L3603">
        <f t="shared" si="56"/>
        <v>36.020000000001403</v>
      </c>
      <c r="M3603">
        <f>K3603*25</f>
        <v>-1.86405</v>
      </c>
    </row>
    <row r="3604" spans="1:13" x14ac:dyDescent="0.25">
      <c r="A3604" s="62">
        <v>43503.6943787173</v>
      </c>
      <c r="B3604" s="1">
        <v>-7.1273000000000003E-2</v>
      </c>
      <c r="C3604" s="1">
        <v>1.6879999999999999E-2</v>
      </c>
      <c r="D3604" s="1">
        <v>-2.24E-4</v>
      </c>
      <c r="E3604" s="1">
        <v>-3.1849999999999999E-3</v>
      </c>
      <c r="F3604" s="1">
        <v>-8.1189999999999995E-3</v>
      </c>
      <c r="G3604" s="1">
        <v>-1.5399999999999999E-3</v>
      </c>
      <c r="K3604" s="1">
        <v>-7.1273000000000003E-2</v>
      </c>
      <c r="L3604">
        <f t="shared" si="56"/>
        <v>36.030000000001401</v>
      </c>
      <c r="M3604">
        <f>K3604*25</f>
        <v>-1.781825</v>
      </c>
    </row>
    <row r="3605" spans="1:13" x14ac:dyDescent="0.25">
      <c r="A3605" s="62">
        <v>43503.694378833097</v>
      </c>
      <c r="B3605" s="1">
        <v>-7.0614999999999997E-2</v>
      </c>
      <c r="C3605" s="1">
        <v>1.8525E-2</v>
      </c>
      <c r="D3605" s="1">
        <v>7.6300000000000001E-4</v>
      </c>
      <c r="E3605" s="1">
        <v>-3.1849999999999999E-3</v>
      </c>
      <c r="F3605" s="1">
        <v>-7.4609999999999998E-3</v>
      </c>
      <c r="G3605" s="1">
        <v>-7.1320000000000003E-3</v>
      </c>
      <c r="K3605" s="1">
        <v>-7.0614999999999997E-2</v>
      </c>
      <c r="L3605">
        <f t="shared" si="56"/>
        <v>36.040000000001399</v>
      </c>
      <c r="M3605">
        <f>K3605*25</f>
        <v>-1.7653749999999999</v>
      </c>
    </row>
    <row r="3606" spans="1:13" x14ac:dyDescent="0.25">
      <c r="A3606" s="62">
        <v>43503.6943789488</v>
      </c>
      <c r="B3606" s="1">
        <v>-6.9627999999999995E-2</v>
      </c>
      <c r="C3606" s="1">
        <v>1.7867000000000001E-2</v>
      </c>
      <c r="D3606" s="1">
        <v>1.091E-3</v>
      </c>
      <c r="E3606" s="1">
        <v>-2.856E-3</v>
      </c>
      <c r="F3606" s="1">
        <v>-7.1320000000000003E-3</v>
      </c>
      <c r="G3606" s="1">
        <v>-5.4869999999999997E-3</v>
      </c>
      <c r="K3606" s="1">
        <v>-6.9627999999999995E-2</v>
      </c>
      <c r="L3606">
        <f t="shared" si="56"/>
        <v>36.050000000001397</v>
      </c>
      <c r="M3606">
        <f>K3606*25</f>
        <v>-1.7406999999999999</v>
      </c>
    </row>
    <row r="3607" spans="1:13" x14ac:dyDescent="0.25">
      <c r="A3607" s="62">
        <v>43503.694379064502</v>
      </c>
      <c r="B3607" s="1">
        <v>-6.7984000000000003E-2</v>
      </c>
      <c r="C3607" s="1">
        <v>1.7867000000000001E-2</v>
      </c>
      <c r="D3607" s="1">
        <v>4.3399999999999998E-4</v>
      </c>
      <c r="E3607" s="1">
        <v>-3.5140000000000002E-3</v>
      </c>
      <c r="F3607" s="1">
        <v>-4.4999999999999997E-3</v>
      </c>
      <c r="G3607" s="1">
        <v>-7.79E-3</v>
      </c>
      <c r="K3607" s="1">
        <v>-6.7984000000000003E-2</v>
      </c>
      <c r="L3607">
        <f t="shared" si="56"/>
        <v>36.060000000001395</v>
      </c>
      <c r="M3607">
        <f>K3607*25</f>
        <v>-1.6996</v>
      </c>
    </row>
    <row r="3608" spans="1:13" x14ac:dyDescent="0.25">
      <c r="A3608" s="62">
        <v>43503.694379180299</v>
      </c>
      <c r="B3608" s="1">
        <v>-6.4036999999999997E-2</v>
      </c>
      <c r="C3608" s="1">
        <v>1.8196E-2</v>
      </c>
      <c r="D3608" s="1">
        <v>7.6300000000000001E-4</v>
      </c>
      <c r="E3608" s="1">
        <v>-2.856E-3</v>
      </c>
      <c r="F3608" s="1">
        <v>-6.1450000000000003E-3</v>
      </c>
      <c r="G3608" s="1">
        <v>-5.816E-3</v>
      </c>
      <c r="K3608" s="1">
        <v>-6.4036999999999997E-2</v>
      </c>
      <c r="L3608">
        <f t="shared" si="56"/>
        <v>36.070000000001393</v>
      </c>
      <c r="M3608">
        <f>K3608*25</f>
        <v>-1.6009249999999999</v>
      </c>
    </row>
    <row r="3609" spans="1:13" x14ac:dyDescent="0.25">
      <c r="A3609" s="62">
        <v>43503.694379296001</v>
      </c>
      <c r="B3609" s="1">
        <v>-6.3049999999999995E-2</v>
      </c>
      <c r="C3609" s="1">
        <v>1.6879999999999999E-2</v>
      </c>
      <c r="D3609" s="1">
        <v>3.7230000000000002E-3</v>
      </c>
      <c r="E3609" s="1">
        <v>-3.1849999999999999E-3</v>
      </c>
      <c r="F3609" s="1">
        <v>-7.79E-3</v>
      </c>
      <c r="G3609" s="1">
        <v>-4.4999999999999997E-3</v>
      </c>
      <c r="K3609" s="1">
        <v>-6.3049999999999995E-2</v>
      </c>
      <c r="L3609">
        <f t="shared" si="56"/>
        <v>36.080000000001391</v>
      </c>
      <c r="M3609">
        <f>K3609*25</f>
        <v>-1.5762499999999999</v>
      </c>
    </row>
    <row r="3610" spans="1:13" x14ac:dyDescent="0.25">
      <c r="A3610" s="62">
        <v>43503.694379411798</v>
      </c>
      <c r="B3610" s="1">
        <v>-6.1075999999999998E-2</v>
      </c>
      <c r="C3610" s="1">
        <v>1.8525E-2</v>
      </c>
      <c r="D3610" s="1">
        <v>9.9729999999999992E-3</v>
      </c>
      <c r="E3610" s="1">
        <v>-3.1849999999999999E-3</v>
      </c>
      <c r="F3610" s="1">
        <v>-6.803E-3</v>
      </c>
      <c r="G3610" s="1">
        <v>-7.1320000000000003E-3</v>
      </c>
      <c r="K3610" s="1">
        <v>-6.1075999999999998E-2</v>
      </c>
      <c r="L3610">
        <f t="shared" si="56"/>
        <v>36.090000000001389</v>
      </c>
      <c r="M3610">
        <f>K3610*25</f>
        <v>-1.5268999999999999</v>
      </c>
    </row>
    <row r="3611" spans="1:13" x14ac:dyDescent="0.25">
      <c r="A3611" s="62">
        <v>43503.6943795275</v>
      </c>
      <c r="B3611" s="1">
        <v>-5.8116000000000001E-2</v>
      </c>
      <c r="C3611" s="1">
        <v>1.8196E-2</v>
      </c>
      <c r="D3611" s="1">
        <v>2.5432E-2</v>
      </c>
      <c r="E3611" s="1">
        <v>-2.856E-3</v>
      </c>
      <c r="F3611" s="1">
        <v>-3.8419999999999999E-3</v>
      </c>
      <c r="G3611" s="1">
        <v>-4.829E-3</v>
      </c>
      <c r="K3611" s="1">
        <v>-5.8116000000000001E-2</v>
      </c>
      <c r="L3611">
        <f t="shared" si="56"/>
        <v>36.100000000001387</v>
      </c>
      <c r="M3611">
        <f>K3611*25</f>
        <v>-1.4529000000000001</v>
      </c>
    </row>
    <row r="3612" spans="1:13" x14ac:dyDescent="0.25">
      <c r="A3612" s="62">
        <v>43503.694379643202</v>
      </c>
      <c r="B3612" s="1">
        <v>-5.4826E-2</v>
      </c>
      <c r="C3612" s="1">
        <v>1.5564E-2</v>
      </c>
      <c r="D3612" s="1">
        <v>-2.6868E-2</v>
      </c>
      <c r="E3612" s="1">
        <v>-3.5140000000000002E-3</v>
      </c>
      <c r="F3612" s="1">
        <v>-4.829E-3</v>
      </c>
      <c r="G3612" s="1">
        <v>-6.1450000000000003E-3</v>
      </c>
      <c r="K3612" s="1">
        <v>-5.4826E-2</v>
      </c>
      <c r="L3612">
        <f t="shared" si="56"/>
        <v>36.110000000001385</v>
      </c>
      <c r="M3612">
        <f>K3612*25</f>
        <v>-1.3706499999999999</v>
      </c>
    </row>
    <row r="3613" spans="1:13" x14ac:dyDescent="0.25">
      <c r="A3613" s="62">
        <v>43503.694379758999</v>
      </c>
      <c r="B3613" s="1">
        <v>-5.2852999999999997E-2</v>
      </c>
      <c r="C3613" s="1">
        <v>1.5235E-2</v>
      </c>
      <c r="D3613" s="1">
        <v>7.6699999999999997E-3</v>
      </c>
      <c r="E3613" s="1">
        <v>-2.5270000000000002E-3</v>
      </c>
      <c r="F3613" s="1">
        <v>-6.1450000000000003E-3</v>
      </c>
      <c r="G3613" s="1">
        <v>-5.4869999999999997E-3</v>
      </c>
      <c r="K3613" s="1">
        <v>-5.2852999999999997E-2</v>
      </c>
      <c r="L3613">
        <f t="shared" si="56"/>
        <v>36.120000000001383</v>
      </c>
      <c r="M3613">
        <f>K3613*25</f>
        <v>-1.3213249999999999</v>
      </c>
    </row>
    <row r="3614" spans="1:13" x14ac:dyDescent="0.25">
      <c r="A3614" s="62">
        <v>43503.694379874702</v>
      </c>
      <c r="B3614" s="1">
        <v>-4.8577000000000002E-2</v>
      </c>
      <c r="C3614" s="1">
        <v>1.4906000000000001E-2</v>
      </c>
      <c r="D3614" s="1">
        <v>1.2604000000000001E-2</v>
      </c>
      <c r="E3614" s="1">
        <v>-2.5270000000000002E-3</v>
      </c>
      <c r="F3614" s="1">
        <v>-1.869E-3</v>
      </c>
      <c r="G3614" s="1">
        <v>-4.829E-3</v>
      </c>
      <c r="K3614" s="1">
        <v>-4.8577000000000002E-2</v>
      </c>
      <c r="L3614">
        <f t="shared" si="56"/>
        <v>36.130000000001381</v>
      </c>
      <c r="M3614">
        <f>K3614*25</f>
        <v>-1.2144250000000001</v>
      </c>
    </row>
    <row r="3615" spans="1:13" x14ac:dyDescent="0.25">
      <c r="A3615" s="62">
        <v>43503.694379990498</v>
      </c>
      <c r="B3615" s="1">
        <v>-4.4630000000000003E-2</v>
      </c>
      <c r="C3615" s="1">
        <v>1.392E-2</v>
      </c>
      <c r="D3615" s="1">
        <v>-1.6341999999999999E-2</v>
      </c>
      <c r="E3615" s="1">
        <v>-2.1979999999999999E-3</v>
      </c>
      <c r="F3615" s="1">
        <v>-3.8419999999999999E-3</v>
      </c>
      <c r="G3615" s="1">
        <v>-2.856E-3</v>
      </c>
      <c r="K3615" s="1">
        <v>-4.4630000000000003E-2</v>
      </c>
      <c r="L3615">
        <f t="shared" si="56"/>
        <v>36.140000000001379</v>
      </c>
      <c r="M3615">
        <f>K3615*25</f>
        <v>-1.11575</v>
      </c>
    </row>
    <row r="3616" spans="1:13" x14ac:dyDescent="0.25">
      <c r="A3616" s="62">
        <v>43503.694380106201</v>
      </c>
      <c r="B3616" s="1">
        <v>-4.3643000000000001E-2</v>
      </c>
      <c r="C3616" s="1">
        <v>1.392E-2</v>
      </c>
      <c r="D3616" s="1">
        <v>1.0300999999999999E-2</v>
      </c>
      <c r="E3616" s="1">
        <v>-2.856E-3</v>
      </c>
      <c r="F3616" s="1">
        <v>-4.829E-3</v>
      </c>
      <c r="G3616" s="1">
        <v>-3.8419999999999999E-3</v>
      </c>
      <c r="K3616" s="1">
        <v>-4.3643000000000001E-2</v>
      </c>
      <c r="L3616">
        <f t="shared" si="56"/>
        <v>36.150000000001377</v>
      </c>
      <c r="M3616">
        <f>K3616*25</f>
        <v>-1.091075</v>
      </c>
    </row>
    <row r="3617" spans="1:13" x14ac:dyDescent="0.25">
      <c r="A3617" s="62">
        <v>43503.694380221903</v>
      </c>
      <c r="B3617" s="1">
        <v>-4.1998000000000001E-2</v>
      </c>
      <c r="C3617" s="1">
        <v>1.5235E-2</v>
      </c>
      <c r="D3617" s="1">
        <v>2.4069999999999999E-3</v>
      </c>
      <c r="E3617" s="1">
        <v>-2.5270000000000002E-3</v>
      </c>
      <c r="F3617" s="1">
        <v>-4.4999999999999997E-3</v>
      </c>
      <c r="G3617" s="1">
        <v>-3.8419999999999999E-3</v>
      </c>
      <c r="K3617" s="1">
        <v>-4.1998000000000001E-2</v>
      </c>
      <c r="L3617">
        <f t="shared" si="56"/>
        <v>36.160000000001375</v>
      </c>
      <c r="M3617">
        <f>K3617*25</f>
        <v>-1.0499499999999999</v>
      </c>
    </row>
    <row r="3618" spans="1:13" x14ac:dyDescent="0.25">
      <c r="A3618" s="62">
        <v>43503.6943803377</v>
      </c>
      <c r="B3618" s="1">
        <v>-3.6077999999999999E-2</v>
      </c>
      <c r="C3618" s="1">
        <v>1.1946E-2</v>
      </c>
      <c r="D3618" s="1">
        <v>-8.4469999999999996E-3</v>
      </c>
      <c r="E3618" s="1">
        <v>-2.1979999999999999E-3</v>
      </c>
      <c r="F3618" s="1">
        <v>-1.2110000000000001E-3</v>
      </c>
      <c r="G3618" s="1">
        <v>-4.1710000000000002E-3</v>
      </c>
      <c r="K3618" s="1">
        <v>-3.6077999999999999E-2</v>
      </c>
      <c r="L3618">
        <f t="shared" si="56"/>
        <v>36.170000000001373</v>
      </c>
      <c r="M3618">
        <f>K3618*25</f>
        <v>-0.90195000000000003</v>
      </c>
    </row>
    <row r="3619" spans="1:13" x14ac:dyDescent="0.25">
      <c r="A3619" s="62">
        <v>43503.694380453402</v>
      </c>
      <c r="B3619" s="1">
        <v>-3.4762000000000001E-2</v>
      </c>
      <c r="C3619" s="1">
        <v>1.1946E-2</v>
      </c>
      <c r="D3619" s="1">
        <v>8.9859999999999992E-3</v>
      </c>
      <c r="E3619" s="1">
        <v>-2.5270000000000002E-3</v>
      </c>
      <c r="F3619" s="1">
        <v>-4.1710000000000002E-3</v>
      </c>
      <c r="G3619" s="1">
        <v>-6.1450000000000003E-3</v>
      </c>
      <c r="K3619" s="1">
        <v>-3.4762000000000001E-2</v>
      </c>
      <c r="L3619">
        <f t="shared" si="56"/>
        <v>36.180000000001371</v>
      </c>
      <c r="M3619">
        <f>K3619*25</f>
        <v>-0.86904999999999999</v>
      </c>
    </row>
    <row r="3620" spans="1:13" x14ac:dyDescent="0.25">
      <c r="A3620" s="62">
        <v>43503.694380569199</v>
      </c>
      <c r="B3620" s="1">
        <v>-3.1144000000000002E-2</v>
      </c>
      <c r="C3620" s="1">
        <v>1.1946E-2</v>
      </c>
      <c r="D3620" s="1">
        <v>1.091E-3</v>
      </c>
      <c r="E3620" s="1">
        <v>-8.8199999999999997E-4</v>
      </c>
      <c r="F3620" s="1">
        <v>-1.5399999999999999E-3</v>
      </c>
      <c r="G3620" s="1">
        <v>-2.24E-4</v>
      </c>
      <c r="K3620" s="1">
        <v>-3.1144000000000002E-2</v>
      </c>
      <c r="L3620">
        <f t="shared" si="56"/>
        <v>36.190000000001369</v>
      </c>
      <c r="M3620">
        <f>K3620*25</f>
        <v>-0.77860000000000007</v>
      </c>
    </row>
    <row r="3621" spans="1:13" x14ac:dyDescent="0.25">
      <c r="A3621" s="62">
        <v>43503.694380684901</v>
      </c>
      <c r="B3621" s="1">
        <v>-2.7525000000000001E-2</v>
      </c>
      <c r="C3621" s="1">
        <v>1.1617000000000001E-2</v>
      </c>
      <c r="D3621" s="1">
        <v>-2.5270000000000002E-3</v>
      </c>
      <c r="E3621" s="1">
        <v>-2.1979999999999999E-3</v>
      </c>
      <c r="F3621" s="1">
        <v>-1.869E-3</v>
      </c>
      <c r="G3621" s="1">
        <v>-5.816E-3</v>
      </c>
      <c r="K3621" s="1">
        <v>-2.7525000000000001E-2</v>
      </c>
      <c r="L3621">
        <f t="shared" si="56"/>
        <v>36.200000000001367</v>
      </c>
      <c r="M3621">
        <f>K3621*25</f>
        <v>-0.68812499999999999</v>
      </c>
    </row>
    <row r="3622" spans="1:13" x14ac:dyDescent="0.25">
      <c r="A3622" s="62">
        <v>43503.694380800604</v>
      </c>
      <c r="B3622" s="1">
        <v>-2.2591E-2</v>
      </c>
      <c r="C3622" s="1">
        <v>1.2274999999999999E-2</v>
      </c>
      <c r="D3622" s="1">
        <v>7.3410000000000003E-3</v>
      </c>
      <c r="E3622" s="1">
        <v>-2.856E-3</v>
      </c>
      <c r="F3622" s="1">
        <v>-2.5270000000000002E-3</v>
      </c>
      <c r="G3622" s="1">
        <v>-8.8199999999999997E-4</v>
      </c>
      <c r="K3622" s="1">
        <v>-2.2591E-2</v>
      </c>
      <c r="L3622">
        <f t="shared" si="56"/>
        <v>36.210000000001365</v>
      </c>
      <c r="M3622">
        <f>K3622*25</f>
        <v>-0.56477500000000003</v>
      </c>
    </row>
    <row r="3623" spans="1:13" x14ac:dyDescent="0.25">
      <c r="A3623" s="62">
        <v>43503.6943809164</v>
      </c>
      <c r="B3623" s="1">
        <v>-1.9630999999999999E-2</v>
      </c>
      <c r="C3623" s="1">
        <v>9.9729999999999992E-3</v>
      </c>
      <c r="D3623" s="1">
        <v>-1.2110000000000001E-3</v>
      </c>
      <c r="E3623" s="1">
        <v>-1.5399999999999999E-3</v>
      </c>
      <c r="F3623" s="1">
        <v>-8.8199999999999997E-4</v>
      </c>
      <c r="G3623" s="1">
        <v>-7.1320000000000003E-3</v>
      </c>
      <c r="K3623" s="1">
        <v>-1.9630999999999999E-2</v>
      </c>
      <c r="L3623">
        <f t="shared" si="56"/>
        <v>36.220000000001363</v>
      </c>
      <c r="M3623">
        <f>K3623*25</f>
        <v>-0.49077499999999996</v>
      </c>
    </row>
    <row r="3624" spans="1:13" x14ac:dyDescent="0.25">
      <c r="A3624" s="62">
        <v>43503.694381032103</v>
      </c>
      <c r="B3624" s="1">
        <v>-1.5684E-2</v>
      </c>
      <c r="C3624" s="1">
        <v>7.9989999999999992E-3</v>
      </c>
      <c r="D3624" s="1">
        <v>1.05E-4</v>
      </c>
      <c r="E3624" s="1">
        <v>-2.5270000000000002E-3</v>
      </c>
      <c r="F3624" s="1">
        <v>-4.4999999999999997E-3</v>
      </c>
      <c r="G3624" s="1">
        <v>2.7360000000000002E-3</v>
      </c>
      <c r="K3624" s="1">
        <v>-1.5684E-2</v>
      </c>
      <c r="L3624">
        <f t="shared" si="56"/>
        <v>36.230000000001361</v>
      </c>
      <c r="M3624">
        <f>K3624*25</f>
        <v>-0.3921</v>
      </c>
    </row>
    <row r="3625" spans="1:13" x14ac:dyDescent="0.25">
      <c r="A3625" s="62">
        <v>43503.6943811479</v>
      </c>
      <c r="B3625" s="1">
        <v>-1.3051999999999999E-2</v>
      </c>
      <c r="C3625" s="1">
        <v>7.6699999999999997E-3</v>
      </c>
      <c r="D3625" s="1">
        <v>4.052E-3</v>
      </c>
      <c r="E3625" s="1">
        <v>-2.1979999999999999E-3</v>
      </c>
      <c r="F3625" s="1">
        <v>-5.53E-4</v>
      </c>
      <c r="G3625" s="1">
        <v>-8.4469999999999996E-3</v>
      </c>
      <c r="K3625" s="1">
        <v>-1.3051999999999999E-2</v>
      </c>
      <c r="L3625">
        <f t="shared" si="56"/>
        <v>36.240000000001359</v>
      </c>
      <c r="M3625">
        <f>K3625*25</f>
        <v>-0.32629999999999998</v>
      </c>
    </row>
    <row r="3626" spans="1:13" x14ac:dyDescent="0.25">
      <c r="A3626" s="62">
        <v>43503.694381263602</v>
      </c>
      <c r="B3626" s="1">
        <v>-9.1050000000000002E-3</v>
      </c>
      <c r="C3626" s="1">
        <v>7.9989999999999992E-3</v>
      </c>
      <c r="D3626" s="1">
        <v>-3.1849999999999999E-3</v>
      </c>
      <c r="E3626" s="1">
        <v>-1.2110000000000001E-3</v>
      </c>
      <c r="F3626" s="1">
        <v>-1.2110000000000001E-3</v>
      </c>
      <c r="G3626" s="1">
        <v>-1.5399999999999999E-3</v>
      </c>
      <c r="K3626" s="1">
        <v>-9.1050000000000002E-3</v>
      </c>
      <c r="L3626">
        <f t="shared" si="56"/>
        <v>36.250000000001357</v>
      </c>
      <c r="M3626">
        <f>K3626*25</f>
        <v>-0.22762499999999999</v>
      </c>
    </row>
    <row r="3627" spans="1:13" x14ac:dyDescent="0.25">
      <c r="A3627" s="62">
        <v>43503.694381379399</v>
      </c>
      <c r="B3627" s="1">
        <v>-5.4869999999999997E-3</v>
      </c>
      <c r="C3627" s="1">
        <v>4.7099999999999998E-3</v>
      </c>
      <c r="D3627" s="1">
        <v>1.42E-3</v>
      </c>
      <c r="E3627" s="1">
        <v>-2.1979999999999999E-3</v>
      </c>
      <c r="F3627" s="1">
        <v>-2.856E-3</v>
      </c>
      <c r="G3627" s="1">
        <v>1.7489999999999999E-3</v>
      </c>
      <c r="K3627" s="1">
        <v>-5.4869999999999997E-3</v>
      </c>
      <c r="L3627">
        <f t="shared" si="56"/>
        <v>36.260000000001355</v>
      </c>
      <c r="M3627">
        <f>K3627*25</f>
        <v>-0.13717499999999999</v>
      </c>
    </row>
    <row r="3628" spans="1:13" x14ac:dyDescent="0.25">
      <c r="A3628" s="62">
        <v>43503.694381495101</v>
      </c>
      <c r="B3628" s="1">
        <v>-1.2110000000000001E-3</v>
      </c>
      <c r="C3628" s="1">
        <v>5.6959999999999997E-3</v>
      </c>
      <c r="D3628" s="1">
        <v>2.4069999999999999E-3</v>
      </c>
      <c r="E3628" s="1">
        <v>-1.869E-3</v>
      </c>
      <c r="F3628" s="1">
        <v>1.091E-3</v>
      </c>
      <c r="G3628" s="1">
        <v>-3.5140000000000002E-3</v>
      </c>
      <c r="K3628" s="1">
        <v>-1.2110000000000001E-3</v>
      </c>
      <c r="L3628">
        <f t="shared" si="56"/>
        <v>36.270000000001353</v>
      </c>
      <c r="M3628">
        <f>K3628*25</f>
        <v>-3.0275E-2</v>
      </c>
    </row>
    <row r="3629" spans="1:13" x14ac:dyDescent="0.25">
      <c r="A3629" s="62">
        <v>43503.694381610803</v>
      </c>
      <c r="B3629" s="1">
        <v>1.05E-4</v>
      </c>
      <c r="C3629" s="1">
        <v>4.052E-3</v>
      </c>
      <c r="D3629" s="1">
        <v>-1.869E-3</v>
      </c>
      <c r="E3629" s="1">
        <v>-1.2110000000000001E-3</v>
      </c>
      <c r="F3629" s="1">
        <v>-1.2110000000000001E-3</v>
      </c>
      <c r="G3629" s="1">
        <v>-1.2110000000000001E-3</v>
      </c>
      <c r="K3629" s="1">
        <v>1.05E-4</v>
      </c>
      <c r="L3629">
        <f t="shared" si="56"/>
        <v>36.280000000001351</v>
      </c>
      <c r="M3629">
        <f>K3629*25</f>
        <v>2.6250000000000002E-3</v>
      </c>
    </row>
    <row r="3630" spans="1:13" x14ac:dyDescent="0.25">
      <c r="A3630" s="62">
        <v>43503.6943817266</v>
      </c>
      <c r="B3630" s="1">
        <v>6.025E-3</v>
      </c>
      <c r="C3630" s="1">
        <v>3.7230000000000002E-3</v>
      </c>
      <c r="D3630" s="1">
        <v>7.6300000000000001E-4</v>
      </c>
      <c r="E3630" s="1">
        <v>-2.856E-3</v>
      </c>
      <c r="F3630" s="1">
        <v>3.065E-3</v>
      </c>
      <c r="G3630" s="1">
        <v>-1.2110000000000001E-3</v>
      </c>
      <c r="K3630" s="1">
        <v>6.025E-3</v>
      </c>
      <c r="L3630">
        <f t="shared" si="56"/>
        <v>36.290000000001349</v>
      </c>
      <c r="M3630">
        <f>K3630*25</f>
        <v>0.15062500000000001</v>
      </c>
    </row>
    <row r="3631" spans="1:13" x14ac:dyDescent="0.25">
      <c r="A3631" s="62">
        <v>43503.694381842302</v>
      </c>
      <c r="B3631" s="1">
        <v>8.3280000000000003E-3</v>
      </c>
      <c r="C3631" s="1">
        <v>2.078E-3</v>
      </c>
      <c r="D3631" s="1">
        <v>-2.24E-4</v>
      </c>
      <c r="E3631" s="1">
        <v>-1.5399999999999999E-3</v>
      </c>
      <c r="F3631" s="1">
        <v>-5.53E-4</v>
      </c>
      <c r="G3631" s="1">
        <v>7.6300000000000001E-4</v>
      </c>
      <c r="K3631" s="1">
        <v>8.3280000000000003E-3</v>
      </c>
      <c r="L3631">
        <f t="shared" si="56"/>
        <v>36.300000000001347</v>
      </c>
      <c r="M3631">
        <f>K3631*25</f>
        <v>0.2082</v>
      </c>
    </row>
    <row r="3632" spans="1:13" x14ac:dyDescent="0.25">
      <c r="A3632" s="62">
        <v>43503.694381958099</v>
      </c>
      <c r="B3632" s="1">
        <v>1.2274999999999999E-2</v>
      </c>
      <c r="C3632" s="1">
        <v>1.42E-3</v>
      </c>
      <c r="D3632" s="1">
        <v>-1.869E-3</v>
      </c>
      <c r="E3632" s="1">
        <v>-1.869E-3</v>
      </c>
      <c r="F3632" s="1">
        <v>4.3399999999999998E-4</v>
      </c>
      <c r="G3632" s="1">
        <v>-2.856E-3</v>
      </c>
      <c r="K3632" s="1">
        <v>1.2274999999999999E-2</v>
      </c>
      <c r="L3632">
        <f t="shared" si="56"/>
        <v>36.310000000001345</v>
      </c>
      <c r="M3632">
        <f>K3632*25</f>
        <v>0.30687500000000001</v>
      </c>
    </row>
    <row r="3633" spans="1:13" x14ac:dyDescent="0.25">
      <c r="A3633" s="62">
        <v>43503.694382073802</v>
      </c>
      <c r="B3633" s="1">
        <v>1.7208999999999999E-2</v>
      </c>
      <c r="C3633" s="1">
        <v>-1.869E-3</v>
      </c>
      <c r="D3633" s="1">
        <v>1.42E-3</v>
      </c>
      <c r="E3633" s="1">
        <v>-1.2110000000000001E-3</v>
      </c>
      <c r="F3633" s="1">
        <v>4.3399999999999998E-4</v>
      </c>
      <c r="G3633" s="1">
        <v>3.065E-3</v>
      </c>
      <c r="K3633" s="1">
        <v>1.7208999999999999E-2</v>
      </c>
      <c r="L3633">
        <f t="shared" si="56"/>
        <v>36.320000000001343</v>
      </c>
      <c r="M3633">
        <f>K3633*25</f>
        <v>0.43022499999999997</v>
      </c>
    </row>
    <row r="3634" spans="1:13" x14ac:dyDescent="0.25">
      <c r="A3634" s="62">
        <v>43503.694382189497</v>
      </c>
      <c r="B3634" s="1">
        <v>2.1156000000000001E-2</v>
      </c>
      <c r="C3634" s="1">
        <v>-8.8199999999999997E-4</v>
      </c>
      <c r="D3634" s="1">
        <v>-8.8199999999999997E-4</v>
      </c>
      <c r="E3634" s="1">
        <v>-1.5399999999999999E-3</v>
      </c>
      <c r="F3634" s="1">
        <v>1.05E-4</v>
      </c>
      <c r="G3634" s="1">
        <v>-8.8199999999999997E-4</v>
      </c>
      <c r="K3634" s="1">
        <v>2.1156000000000001E-2</v>
      </c>
      <c r="L3634">
        <f t="shared" si="56"/>
        <v>36.330000000001341</v>
      </c>
      <c r="M3634">
        <f>K3634*25</f>
        <v>0.52890000000000004</v>
      </c>
    </row>
    <row r="3635" spans="1:13" x14ac:dyDescent="0.25">
      <c r="A3635" s="62">
        <v>43503.694382305301</v>
      </c>
      <c r="B3635" s="1">
        <v>2.5432E-2</v>
      </c>
      <c r="C3635" s="1">
        <v>-5.53E-4</v>
      </c>
      <c r="D3635" s="1">
        <v>1.05E-4</v>
      </c>
      <c r="E3635" s="1">
        <v>-1.5399999999999999E-3</v>
      </c>
      <c r="F3635" s="1">
        <v>7.6300000000000001E-4</v>
      </c>
      <c r="G3635" s="1">
        <v>1.42E-3</v>
      </c>
      <c r="K3635" s="1">
        <v>2.5432E-2</v>
      </c>
      <c r="L3635">
        <f t="shared" si="56"/>
        <v>36.340000000001339</v>
      </c>
      <c r="M3635">
        <f>K3635*25</f>
        <v>0.63580000000000003</v>
      </c>
    </row>
    <row r="3636" spans="1:13" x14ac:dyDescent="0.25">
      <c r="A3636" s="62">
        <v>43503.694382421003</v>
      </c>
      <c r="B3636" s="1">
        <v>2.8393000000000002E-2</v>
      </c>
      <c r="C3636" s="1">
        <v>-1.2110000000000001E-3</v>
      </c>
      <c r="D3636" s="1">
        <v>-2.24E-4</v>
      </c>
      <c r="E3636" s="1">
        <v>-1.869E-3</v>
      </c>
      <c r="F3636" s="1">
        <v>-2.24E-4</v>
      </c>
      <c r="G3636" s="1">
        <v>3.065E-3</v>
      </c>
      <c r="K3636" s="1">
        <v>2.8393000000000002E-2</v>
      </c>
      <c r="L3636">
        <f t="shared" si="56"/>
        <v>36.350000000001337</v>
      </c>
      <c r="M3636">
        <f>K3636*25</f>
        <v>0.70982500000000004</v>
      </c>
    </row>
    <row r="3637" spans="1:13" x14ac:dyDescent="0.25">
      <c r="A3637" s="62">
        <v>43503.6943825368</v>
      </c>
      <c r="B3637" s="1">
        <v>3.0695E-2</v>
      </c>
      <c r="C3637" s="1">
        <v>-2.5270000000000002E-3</v>
      </c>
      <c r="D3637" s="1">
        <v>-1.5399999999999999E-3</v>
      </c>
      <c r="E3637" s="1">
        <v>-1.869E-3</v>
      </c>
      <c r="F3637" s="1">
        <v>2.7360000000000002E-3</v>
      </c>
      <c r="G3637" s="1">
        <v>1.42E-3</v>
      </c>
      <c r="K3637" s="1">
        <v>3.0695E-2</v>
      </c>
      <c r="L3637">
        <f t="shared" si="56"/>
        <v>36.360000000001335</v>
      </c>
      <c r="M3637">
        <f>K3637*25</f>
        <v>0.76737500000000003</v>
      </c>
    </row>
    <row r="3638" spans="1:13" x14ac:dyDescent="0.25">
      <c r="A3638" s="62">
        <v>43503.694382652502</v>
      </c>
      <c r="B3638" s="1">
        <v>3.2668999999999997E-2</v>
      </c>
      <c r="C3638" s="1">
        <v>-3.1849999999999999E-3</v>
      </c>
      <c r="D3638" s="1">
        <v>-2.856E-3</v>
      </c>
      <c r="E3638" s="1">
        <v>-1.5399999999999999E-3</v>
      </c>
      <c r="F3638" s="1">
        <v>2.4069999999999999E-3</v>
      </c>
      <c r="G3638" s="1">
        <v>-2.24E-4</v>
      </c>
      <c r="K3638" s="1">
        <v>3.2668999999999997E-2</v>
      </c>
      <c r="L3638">
        <f t="shared" si="56"/>
        <v>36.370000000001333</v>
      </c>
      <c r="M3638">
        <f>K3638*25</f>
        <v>0.81672499999999992</v>
      </c>
    </row>
    <row r="3639" spans="1:13" x14ac:dyDescent="0.25">
      <c r="A3639" s="62">
        <v>43503.694382768197</v>
      </c>
      <c r="B3639" s="1">
        <v>3.7274000000000002E-2</v>
      </c>
      <c r="C3639" s="1">
        <v>-4.1710000000000002E-3</v>
      </c>
      <c r="D3639" s="1">
        <v>-8.8199999999999997E-4</v>
      </c>
      <c r="E3639" s="1">
        <v>-1.2110000000000001E-3</v>
      </c>
      <c r="F3639" s="1">
        <v>3.065E-3</v>
      </c>
      <c r="G3639" s="1">
        <v>2.7360000000000002E-3</v>
      </c>
      <c r="K3639" s="1">
        <v>3.7274000000000002E-2</v>
      </c>
      <c r="L3639">
        <f t="shared" si="56"/>
        <v>36.380000000001331</v>
      </c>
      <c r="M3639">
        <f>K3639*25</f>
        <v>0.93185000000000007</v>
      </c>
    </row>
    <row r="3640" spans="1:13" x14ac:dyDescent="0.25">
      <c r="A3640" s="62">
        <v>43503.694382884001</v>
      </c>
      <c r="B3640" s="1">
        <v>4.0563000000000002E-2</v>
      </c>
      <c r="C3640" s="1">
        <v>-4.1710000000000002E-3</v>
      </c>
      <c r="D3640" s="1">
        <v>-3.1849999999999999E-3</v>
      </c>
      <c r="E3640" s="1">
        <v>-1.5399999999999999E-3</v>
      </c>
      <c r="F3640" s="1">
        <v>3.065E-3</v>
      </c>
      <c r="G3640" s="1">
        <v>4.052E-3</v>
      </c>
      <c r="K3640" s="1">
        <v>4.0563000000000002E-2</v>
      </c>
      <c r="L3640">
        <f t="shared" si="56"/>
        <v>36.390000000001329</v>
      </c>
      <c r="M3640">
        <f>K3640*25</f>
        <v>1.0140750000000001</v>
      </c>
    </row>
    <row r="3641" spans="1:13" x14ac:dyDescent="0.25">
      <c r="A3641" s="62">
        <v>43503.694382999704</v>
      </c>
      <c r="B3641" s="1">
        <v>4.3522999999999999E-2</v>
      </c>
      <c r="C3641" s="1">
        <v>-6.1450000000000003E-3</v>
      </c>
      <c r="D3641" s="1">
        <v>-2.5270000000000002E-3</v>
      </c>
      <c r="E3641" s="1">
        <v>-1.5399999999999999E-3</v>
      </c>
      <c r="F3641" s="1">
        <v>4.052E-3</v>
      </c>
      <c r="G3641" s="1">
        <v>-2.24E-4</v>
      </c>
      <c r="K3641" s="1">
        <v>4.3522999999999999E-2</v>
      </c>
      <c r="L3641">
        <f t="shared" si="56"/>
        <v>36.400000000001327</v>
      </c>
      <c r="M3641">
        <f>K3641*25</f>
        <v>1.0880749999999999</v>
      </c>
    </row>
    <row r="3642" spans="1:13" x14ac:dyDescent="0.25">
      <c r="A3642" s="62">
        <v>43503.6943831155</v>
      </c>
      <c r="B3642" s="1">
        <v>4.6483999999999998E-2</v>
      </c>
      <c r="C3642" s="1">
        <v>-6.1450000000000003E-3</v>
      </c>
      <c r="D3642" s="1">
        <v>1.42E-3</v>
      </c>
      <c r="E3642" s="1">
        <v>-2.1979999999999999E-3</v>
      </c>
      <c r="F3642" s="1">
        <v>3.3939999999999999E-3</v>
      </c>
      <c r="G3642" s="1">
        <v>1.091E-3</v>
      </c>
      <c r="K3642" s="1">
        <v>4.6483999999999998E-2</v>
      </c>
      <c r="L3642">
        <f t="shared" si="56"/>
        <v>36.410000000001325</v>
      </c>
      <c r="M3642">
        <f>K3642*25</f>
        <v>1.1620999999999999</v>
      </c>
    </row>
    <row r="3643" spans="1:13" x14ac:dyDescent="0.25">
      <c r="A3643" s="62">
        <v>43503.694383231203</v>
      </c>
      <c r="B3643" s="1">
        <v>5.1417999999999998E-2</v>
      </c>
      <c r="C3643" s="1">
        <v>-7.79E-3</v>
      </c>
      <c r="D3643" s="1">
        <v>-1.2110000000000001E-3</v>
      </c>
      <c r="E3643" s="1">
        <v>-1.869E-3</v>
      </c>
      <c r="F3643" s="1">
        <v>3.3939999999999999E-3</v>
      </c>
      <c r="G3643" s="1">
        <v>5.3680000000000004E-3</v>
      </c>
      <c r="K3643" s="1">
        <v>5.1417999999999998E-2</v>
      </c>
      <c r="L3643">
        <f t="shared" si="56"/>
        <v>36.420000000001323</v>
      </c>
      <c r="M3643">
        <f>K3643*25</f>
        <v>1.28545</v>
      </c>
    </row>
    <row r="3644" spans="1:13" x14ac:dyDescent="0.25">
      <c r="A3644" s="62">
        <v>43503.694383346898</v>
      </c>
      <c r="B3644" s="1">
        <v>5.3719999999999997E-2</v>
      </c>
      <c r="C3644" s="1">
        <v>-8.1189999999999995E-3</v>
      </c>
      <c r="D3644" s="1">
        <v>-1.869E-3</v>
      </c>
      <c r="E3644" s="1">
        <v>-1.2110000000000001E-3</v>
      </c>
      <c r="F3644" s="1">
        <v>4.052E-3</v>
      </c>
      <c r="G3644" s="1">
        <v>2.078E-3</v>
      </c>
      <c r="K3644" s="1">
        <v>5.3719999999999997E-2</v>
      </c>
      <c r="L3644">
        <f t="shared" si="56"/>
        <v>36.430000000001321</v>
      </c>
      <c r="M3644">
        <f>K3644*25</f>
        <v>1.343</v>
      </c>
    </row>
    <row r="3645" spans="1:13" x14ac:dyDescent="0.25">
      <c r="A3645" s="62">
        <v>43503.694383462702</v>
      </c>
      <c r="B3645" s="1">
        <v>5.5364999999999998E-2</v>
      </c>
      <c r="C3645" s="1">
        <v>-9.1050000000000002E-3</v>
      </c>
      <c r="D3645" s="1">
        <v>-2.24E-4</v>
      </c>
      <c r="E3645" s="1">
        <v>-2.5270000000000002E-3</v>
      </c>
      <c r="F3645" s="1">
        <v>2.7360000000000002E-3</v>
      </c>
      <c r="G3645" s="1">
        <v>1.7489999999999999E-3</v>
      </c>
      <c r="K3645" s="1">
        <v>5.5364999999999998E-2</v>
      </c>
      <c r="L3645">
        <f t="shared" si="56"/>
        <v>36.440000000001319</v>
      </c>
      <c r="M3645">
        <f>K3645*25</f>
        <v>1.384125</v>
      </c>
    </row>
    <row r="3646" spans="1:13" x14ac:dyDescent="0.25">
      <c r="A3646" s="62">
        <v>43503.694383578397</v>
      </c>
      <c r="B3646" s="1">
        <v>5.8983000000000001E-2</v>
      </c>
      <c r="C3646" s="1">
        <v>-9.4339999999999997E-3</v>
      </c>
      <c r="D3646" s="1">
        <v>-3.1849999999999999E-3</v>
      </c>
      <c r="E3646" s="1">
        <v>-1.869E-3</v>
      </c>
      <c r="F3646" s="1">
        <v>4.052E-3</v>
      </c>
      <c r="G3646" s="1">
        <v>9.3150000000000004E-3</v>
      </c>
      <c r="K3646" s="1">
        <v>5.8983000000000001E-2</v>
      </c>
      <c r="L3646">
        <f t="shared" si="56"/>
        <v>36.450000000001317</v>
      </c>
      <c r="M3646">
        <f>K3646*25</f>
        <v>1.474575</v>
      </c>
    </row>
    <row r="3647" spans="1:13" x14ac:dyDescent="0.25">
      <c r="A3647" s="62">
        <v>43503.694383694201</v>
      </c>
      <c r="B3647" s="1">
        <v>6.293E-2</v>
      </c>
      <c r="C3647" s="1">
        <v>-1.1408E-2</v>
      </c>
      <c r="D3647" s="1">
        <v>-1.869E-3</v>
      </c>
      <c r="E3647" s="1">
        <v>-2.1979999999999999E-3</v>
      </c>
      <c r="F3647" s="1">
        <v>-5.53E-4</v>
      </c>
      <c r="G3647" s="1">
        <v>8.3280000000000003E-3</v>
      </c>
      <c r="K3647" s="1">
        <v>6.293E-2</v>
      </c>
      <c r="L3647">
        <f t="shared" si="56"/>
        <v>36.460000000001315</v>
      </c>
      <c r="M3647">
        <f>K3647*25</f>
        <v>1.57325</v>
      </c>
    </row>
    <row r="3648" spans="1:13" x14ac:dyDescent="0.25">
      <c r="A3648" s="62">
        <v>43503.694383809903</v>
      </c>
      <c r="B3648" s="1">
        <v>6.293E-2</v>
      </c>
      <c r="C3648" s="1">
        <v>-1.1079E-2</v>
      </c>
      <c r="D3648" s="1">
        <v>-2.1979999999999999E-3</v>
      </c>
      <c r="E3648" s="1">
        <v>-1.869E-3</v>
      </c>
      <c r="F3648" s="1">
        <v>3.3939999999999999E-3</v>
      </c>
      <c r="G3648" s="1">
        <v>1.05E-4</v>
      </c>
      <c r="K3648" s="1">
        <v>6.293E-2</v>
      </c>
      <c r="L3648">
        <f t="shared" si="56"/>
        <v>36.470000000001313</v>
      </c>
      <c r="M3648">
        <f>K3648*25</f>
        <v>1.57325</v>
      </c>
    </row>
    <row r="3649" spans="1:13" x14ac:dyDescent="0.25">
      <c r="A3649" s="62">
        <v>43503.694383925598</v>
      </c>
      <c r="B3649" s="1">
        <v>6.4245999999999998E-2</v>
      </c>
      <c r="C3649" s="1">
        <v>-1.1408E-2</v>
      </c>
      <c r="D3649" s="1">
        <v>-8.8199999999999997E-4</v>
      </c>
      <c r="E3649" s="1">
        <v>-2.1979999999999999E-3</v>
      </c>
      <c r="F3649" s="1">
        <v>4.052E-3</v>
      </c>
      <c r="G3649" s="1">
        <v>1.0630000000000001E-2</v>
      </c>
      <c r="K3649" s="1">
        <v>6.4245999999999998E-2</v>
      </c>
      <c r="L3649">
        <f t="shared" si="56"/>
        <v>36.480000000001311</v>
      </c>
      <c r="M3649">
        <f>K3649*25</f>
        <v>1.60615</v>
      </c>
    </row>
    <row r="3650" spans="1:13" x14ac:dyDescent="0.25">
      <c r="A3650" s="62">
        <v>43503.694384041402</v>
      </c>
      <c r="B3650" s="1">
        <v>6.5890000000000004E-2</v>
      </c>
      <c r="C3650" s="1">
        <v>-1.2066E-2</v>
      </c>
      <c r="D3650" s="1">
        <v>-1.5399999999999999E-3</v>
      </c>
      <c r="E3650" s="1">
        <v>-2.1979999999999999E-3</v>
      </c>
      <c r="F3650" s="1">
        <v>5.6959999999999997E-3</v>
      </c>
      <c r="G3650" s="1">
        <v>5.0390000000000001E-3</v>
      </c>
      <c r="K3650" s="1">
        <v>6.5890000000000004E-2</v>
      </c>
      <c r="L3650">
        <f t="shared" si="56"/>
        <v>36.490000000001309</v>
      </c>
      <c r="M3650">
        <f>K3650*25</f>
        <v>1.6472500000000001</v>
      </c>
    </row>
    <row r="3651" spans="1:13" x14ac:dyDescent="0.25">
      <c r="A3651" s="62">
        <v>43503.694384157097</v>
      </c>
      <c r="B3651" s="1">
        <v>6.9180000000000005E-2</v>
      </c>
      <c r="C3651" s="1">
        <v>-1.4697E-2</v>
      </c>
      <c r="D3651" s="1">
        <v>-1.2110000000000001E-3</v>
      </c>
      <c r="E3651" s="1">
        <v>-2.1979999999999999E-3</v>
      </c>
      <c r="F3651" s="1">
        <v>5.0390000000000001E-3</v>
      </c>
      <c r="G3651" s="1">
        <v>6.3540000000000003E-3</v>
      </c>
      <c r="K3651" s="1">
        <v>6.9180000000000005E-2</v>
      </c>
      <c r="L3651">
        <f t="shared" ref="L3651:L3714" si="57">L3650+1/100</f>
        <v>36.500000000001307</v>
      </c>
      <c r="M3651">
        <f>K3651*25</f>
        <v>1.7295</v>
      </c>
    </row>
    <row r="3652" spans="1:13" x14ac:dyDescent="0.25">
      <c r="A3652" s="62">
        <v>43503.694384272902</v>
      </c>
      <c r="B3652" s="1">
        <v>7.0166999999999993E-2</v>
      </c>
      <c r="C3652" s="1">
        <v>-1.5025999999999999E-2</v>
      </c>
      <c r="D3652" s="1">
        <v>4.3399999999999998E-4</v>
      </c>
      <c r="E3652" s="1">
        <v>-2.5270000000000002E-3</v>
      </c>
      <c r="F3652" s="1">
        <v>5.3680000000000004E-3</v>
      </c>
      <c r="G3652" s="1">
        <v>1.7489999999999999E-3</v>
      </c>
      <c r="K3652" s="1">
        <v>7.0166999999999993E-2</v>
      </c>
      <c r="L3652">
        <f t="shared" si="57"/>
        <v>36.510000000001305</v>
      </c>
      <c r="M3652">
        <f>K3652*25</f>
        <v>1.7541749999999998</v>
      </c>
    </row>
    <row r="3653" spans="1:13" x14ac:dyDescent="0.25">
      <c r="A3653" s="62">
        <v>43503.694384388597</v>
      </c>
      <c r="B3653" s="1">
        <v>7.2798000000000002E-2</v>
      </c>
      <c r="C3653" s="1">
        <v>-1.371E-2</v>
      </c>
      <c r="D3653" s="1">
        <v>-3.1849999999999999E-3</v>
      </c>
      <c r="E3653" s="1">
        <v>-2.1979999999999999E-3</v>
      </c>
      <c r="F3653" s="1">
        <v>6.3540000000000003E-3</v>
      </c>
      <c r="G3653" s="1">
        <v>8.9859999999999992E-3</v>
      </c>
      <c r="K3653" s="1">
        <v>7.2798000000000002E-2</v>
      </c>
      <c r="L3653">
        <f t="shared" si="57"/>
        <v>36.520000000001303</v>
      </c>
      <c r="M3653">
        <f>K3653*25</f>
        <v>1.81995</v>
      </c>
    </row>
    <row r="3654" spans="1:13" x14ac:dyDescent="0.25">
      <c r="A3654" s="62">
        <v>43503.694384504299</v>
      </c>
      <c r="B3654" s="1">
        <v>7.6087000000000002E-2</v>
      </c>
      <c r="C3654" s="1">
        <v>-1.5684E-2</v>
      </c>
      <c r="D3654" s="1">
        <v>-2.24E-4</v>
      </c>
      <c r="E3654" s="1">
        <v>-2.1979999999999999E-3</v>
      </c>
      <c r="F3654" s="1">
        <v>5.0390000000000001E-3</v>
      </c>
      <c r="G3654" s="1">
        <v>-2.24E-4</v>
      </c>
      <c r="K3654" s="1">
        <v>7.6087000000000002E-2</v>
      </c>
      <c r="L3654">
        <f t="shared" si="57"/>
        <v>36.530000000001301</v>
      </c>
      <c r="M3654">
        <f>K3654*25</f>
        <v>1.9021749999999999</v>
      </c>
    </row>
    <row r="3655" spans="1:13" x14ac:dyDescent="0.25">
      <c r="A3655" s="62">
        <v>43503.694384620103</v>
      </c>
      <c r="B3655" s="1">
        <v>7.6744999999999994E-2</v>
      </c>
      <c r="C3655" s="1">
        <v>-1.7658E-2</v>
      </c>
      <c r="D3655" s="1">
        <v>-3.1849999999999999E-3</v>
      </c>
      <c r="E3655" s="1">
        <v>-2.1979999999999999E-3</v>
      </c>
      <c r="F3655" s="1">
        <v>2.4069999999999999E-3</v>
      </c>
      <c r="G3655" s="1">
        <v>2.7360000000000002E-3</v>
      </c>
      <c r="K3655" s="1">
        <v>7.6744999999999994E-2</v>
      </c>
      <c r="L3655">
        <f t="shared" si="57"/>
        <v>36.540000000001299</v>
      </c>
      <c r="M3655">
        <f>K3655*25</f>
        <v>1.9186249999999998</v>
      </c>
    </row>
    <row r="3656" spans="1:13" x14ac:dyDescent="0.25">
      <c r="A3656" s="62">
        <v>43503.694384735798</v>
      </c>
      <c r="B3656" s="1">
        <v>7.8390000000000001E-2</v>
      </c>
      <c r="C3656" s="1">
        <v>-1.6341999999999999E-2</v>
      </c>
      <c r="D3656" s="1">
        <v>-2.5270000000000002E-3</v>
      </c>
      <c r="E3656" s="1">
        <v>-2.5270000000000002E-3</v>
      </c>
      <c r="F3656" s="1">
        <v>6.3540000000000003E-3</v>
      </c>
      <c r="G3656" s="1">
        <v>6.6829999999999997E-3</v>
      </c>
      <c r="K3656" s="1">
        <v>7.8390000000000001E-2</v>
      </c>
      <c r="L3656">
        <f t="shared" si="57"/>
        <v>36.550000000001297</v>
      </c>
      <c r="M3656">
        <f>K3656*25</f>
        <v>1.9597500000000001</v>
      </c>
    </row>
    <row r="3657" spans="1:13" x14ac:dyDescent="0.25">
      <c r="A3657" s="62">
        <v>43503.694384851602</v>
      </c>
      <c r="B3657" s="1">
        <v>7.8390000000000001E-2</v>
      </c>
      <c r="C3657" s="1">
        <v>-1.7329000000000001E-2</v>
      </c>
      <c r="D3657" s="1">
        <v>-8.8199999999999997E-4</v>
      </c>
      <c r="E3657" s="1">
        <v>-1.869E-3</v>
      </c>
      <c r="F3657" s="1">
        <v>5.3680000000000004E-3</v>
      </c>
      <c r="G3657" s="1">
        <v>4.052E-3</v>
      </c>
      <c r="K3657" s="1">
        <v>7.8390000000000001E-2</v>
      </c>
      <c r="L3657">
        <f t="shared" si="57"/>
        <v>36.560000000001295</v>
      </c>
      <c r="M3657">
        <f>K3657*25</f>
        <v>1.9597500000000001</v>
      </c>
    </row>
    <row r="3658" spans="1:13" x14ac:dyDescent="0.25">
      <c r="A3658" s="62">
        <v>43503.694384967297</v>
      </c>
      <c r="B3658" s="1">
        <v>7.9047999999999993E-2</v>
      </c>
      <c r="C3658" s="1">
        <v>-1.6341999999999999E-2</v>
      </c>
      <c r="D3658" s="1">
        <v>-3.1849999999999999E-3</v>
      </c>
      <c r="E3658" s="1">
        <v>-2.1979999999999999E-3</v>
      </c>
      <c r="F3658" s="1">
        <v>6.6829999999999997E-3</v>
      </c>
      <c r="G3658" s="1">
        <v>6.025E-3</v>
      </c>
      <c r="K3658" s="1">
        <v>7.9047999999999993E-2</v>
      </c>
      <c r="L3658">
        <f t="shared" si="57"/>
        <v>36.570000000001293</v>
      </c>
      <c r="M3658">
        <f>K3658*25</f>
        <v>1.9761999999999997</v>
      </c>
    </row>
    <row r="3659" spans="1:13" x14ac:dyDescent="0.25">
      <c r="A3659" s="62">
        <v>43503.694385083101</v>
      </c>
      <c r="B3659" s="1">
        <v>8.0692E-2</v>
      </c>
      <c r="C3659" s="1">
        <v>-1.8315000000000001E-2</v>
      </c>
      <c r="D3659" s="1">
        <v>-3.5140000000000002E-3</v>
      </c>
      <c r="E3659" s="1">
        <v>-1.869E-3</v>
      </c>
      <c r="F3659" s="1">
        <v>6.025E-3</v>
      </c>
      <c r="G3659" s="1">
        <v>3.065E-3</v>
      </c>
      <c r="K3659" s="1">
        <v>8.0692E-2</v>
      </c>
      <c r="L3659">
        <f t="shared" si="57"/>
        <v>36.580000000001291</v>
      </c>
      <c r="M3659">
        <f>K3659*25</f>
        <v>2.0173000000000001</v>
      </c>
    </row>
    <row r="3660" spans="1:13" x14ac:dyDescent="0.25">
      <c r="A3660" s="62">
        <v>43503.694385198804</v>
      </c>
      <c r="B3660" s="1">
        <v>8.1350000000000006E-2</v>
      </c>
      <c r="C3660" s="1">
        <v>-1.7658E-2</v>
      </c>
      <c r="D3660" s="1">
        <v>-3.8419999999999999E-3</v>
      </c>
      <c r="E3660" s="1">
        <v>-1.869E-3</v>
      </c>
      <c r="F3660" s="1">
        <v>4.7099999999999998E-3</v>
      </c>
      <c r="G3660" s="1">
        <v>8.9859999999999992E-3</v>
      </c>
      <c r="K3660" s="1">
        <v>8.1350000000000006E-2</v>
      </c>
      <c r="L3660">
        <f t="shared" si="57"/>
        <v>36.590000000001289</v>
      </c>
      <c r="M3660">
        <f>K3660*25</f>
        <v>2.0337499999999999</v>
      </c>
    </row>
    <row r="3661" spans="1:13" x14ac:dyDescent="0.25">
      <c r="A3661" s="62">
        <v>43503.694385314499</v>
      </c>
      <c r="B3661" s="1">
        <v>8.0692E-2</v>
      </c>
      <c r="C3661" s="1">
        <v>-1.7329000000000001E-2</v>
      </c>
      <c r="D3661" s="1">
        <v>-3.8419999999999999E-3</v>
      </c>
      <c r="E3661" s="1">
        <v>-1.869E-3</v>
      </c>
      <c r="F3661" s="1">
        <v>4.3810000000000003E-3</v>
      </c>
      <c r="G3661" s="1">
        <v>-2.24E-4</v>
      </c>
      <c r="K3661" s="1">
        <v>8.0692E-2</v>
      </c>
      <c r="L3661">
        <f t="shared" si="57"/>
        <v>36.600000000001288</v>
      </c>
      <c r="M3661">
        <f>K3661*25</f>
        <v>2.0173000000000001</v>
      </c>
    </row>
    <row r="3662" spans="1:13" x14ac:dyDescent="0.25">
      <c r="A3662" s="63">
        <v>43503.694385430303</v>
      </c>
      <c r="B3662" s="1">
        <v>8.1679000000000002E-2</v>
      </c>
      <c r="C3662" s="1">
        <v>-1.7329000000000001E-2</v>
      </c>
      <c r="D3662" s="1">
        <v>-3.5140000000000002E-3</v>
      </c>
      <c r="E3662" s="1">
        <v>-1.869E-3</v>
      </c>
      <c r="F3662" s="1">
        <v>5.0390000000000001E-3</v>
      </c>
      <c r="G3662" s="1">
        <v>9.3150000000000004E-3</v>
      </c>
      <c r="K3662" s="1">
        <v>8.1679000000000002E-2</v>
      </c>
      <c r="L3662">
        <f t="shared" si="57"/>
        <v>36.610000000001286</v>
      </c>
      <c r="M3662">
        <f>K3662*25</f>
        <v>2.0419749999999999</v>
      </c>
    </row>
    <row r="3663" spans="1:13" x14ac:dyDescent="0.25">
      <c r="A3663" s="63">
        <v>43503.694385545998</v>
      </c>
      <c r="B3663" s="1">
        <v>8.0692E-2</v>
      </c>
      <c r="C3663" s="1">
        <v>-1.8315000000000001E-2</v>
      </c>
      <c r="D3663" s="1">
        <v>-3.5140000000000002E-3</v>
      </c>
      <c r="E3663" s="1">
        <v>-1.869E-3</v>
      </c>
      <c r="F3663" s="1">
        <v>4.3810000000000003E-3</v>
      </c>
      <c r="G3663" s="1">
        <v>5.3680000000000004E-3</v>
      </c>
      <c r="K3663" s="1">
        <v>8.0692E-2</v>
      </c>
      <c r="L3663">
        <f t="shared" si="57"/>
        <v>36.620000000001284</v>
      </c>
      <c r="M3663">
        <f>K3663*25</f>
        <v>2.0173000000000001</v>
      </c>
    </row>
    <row r="3664" spans="1:13" x14ac:dyDescent="0.25">
      <c r="A3664" s="63">
        <v>43503.694385661802</v>
      </c>
      <c r="B3664" s="1">
        <v>8.1020999999999996E-2</v>
      </c>
      <c r="C3664" s="1">
        <v>-1.8315000000000001E-2</v>
      </c>
      <c r="D3664" s="1">
        <v>-1.869E-3</v>
      </c>
      <c r="E3664" s="1">
        <v>-2.1979999999999999E-3</v>
      </c>
      <c r="F3664" s="1">
        <v>3.065E-3</v>
      </c>
      <c r="G3664" s="1">
        <v>1.7489999999999999E-3</v>
      </c>
      <c r="K3664" s="1">
        <v>8.1020999999999996E-2</v>
      </c>
      <c r="L3664">
        <f t="shared" si="57"/>
        <v>36.630000000001282</v>
      </c>
      <c r="M3664">
        <f>K3664*25</f>
        <v>2.025525</v>
      </c>
    </row>
    <row r="3665" spans="1:13" x14ac:dyDescent="0.25">
      <c r="A3665" s="63">
        <v>43503.694385777497</v>
      </c>
      <c r="B3665" s="1">
        <v>8.1020999999999996E-2</v>
      </c>
      <c r="C3665" s="1">
        <v>-1.9302E-2</v>
      </c>
      <c r="D3665" s="1">
        <v>-8.8199999999999997E-4</v>
      </c>
      <c r="E3665" s="1">
        <v>-1.869E-3</v>
      </c>
      <c r="F3665" s="1">
        <v>4.3810000000000003E-3</v>
      </c>
      <c r="G3665" s="1">
        <v>2.7360000000000002E-3</v>
      </c>
      <c r="K3665" s="1">
        <v>8.1020999999999996E-2</v>
      </c>
      <c r="L3665">
        <f t="shared" si="57"/>
        <v>36.64000000000128</v>
      </c>
      <c r="M3665">
        <f>K3665*25</f>
        <v>2.025525</v>
      </c>
    </row>
    <row r="3666" spans="1:13" x14ac:dyDescent="0.25">
      <c r="A3666" s="63">
        <v>43503.694385893199</v>
      </c>
      <c r="B3666" s="1">
        <v>7.9705999999999999E-2</v>
      </c>
      <c r="C3666" s="1">
        <v>-1.9630999999999999E-2</v>
      </c>
      <c r="D3666" s="1">
        <v>-2.5270000000000002E-3</v>
      </c>
      <c r="E3666" s="1">
        <v>-1.2110000000000001E-3</v>
      </c>
      <c r="F3666" s="1">
        <v>4.052E-3</v>
      </c>
      <c r="G3666" s="1">
        <v>9.3150000000000004E-3</v>
      </c>
      <c r="K3666" s="1">
        <v>7.9705999999999999E-2</v>
      </c>
      <c r="L3666">
        <f t="shared" si="57"/>
        <v>36.650000000001278</v>
      </c>
      <c r="M3666">
        <f>K3666*25</f>
        <v>1.99265</v>
      </c>
    </row>
    <row r="3667" spans="1:13" x14ac:dyDescent="0.25">
      <c r="A3667" s="63">
        <v>43503.694386009003</v>
      </c>
      <c r="B3667" s="1">
        <v>7.9705999999999999E-2</v>
      </c>
      <c r="C3667" s="1">
        <v>-1.9302E-2</v>
      </c>
      <c r="D3667" s="1">
        <v>-2.1979999999999999E-3</v>
      </c>
      <c r="E3667" s="1">
        <v>-1.869E-3</v>
      </c>
      <c r="F3667" s="1">
        <v>3.7230000000000002E-3</v>
      </c>
      <c r="G3667" s="1">
        <v>-2.24E-4</v>
      </c>
      <c r="K3667" s="1">
        <v>7.9705999999999999E-2</v>
      </c>
      <c r="L3667">
        <f t="shared" si="57"/>
        <v>36.660000000001276</v>
      </c>
      <c r="M3667">
        <f>K3667*25</f>
        <v>1.99265</v>
      </c>
    </row>
    <row r="3668" spans="1:13" x14ac:dyDescent="0.25">
      <c r="A3668" s="63">
        <v>43503.694386124698</v>
      </c>
      <c r="B3668" s="1">
        <v>7.9705999999999999E-2</v>
      </c>
      <c r="C3668" s="1">
        <v>-1.8973E-2</v>
      </c>
      <c r="D3668" s="1">
        <v>-1.2110000000000001E-3</v>
      </c>
      <c r="E3668" s="1">
        <v>-1.5399999999999999E-3</v>
      </c>
      <c r="F3668" s="1">
        <v>3.7230000000000002E-3</v>
      </c>
      <c r="G3668" s="1">
        <v>1.42E-3</v>
      </c>
      <c r="K3668" s="1">
        <v>7.9705999999999999E-2</v>
      </c>
      <c r="L3668">
        <f t="shared" si="57"/>
        <v>36.670000000001274</v>
      </c>
      <c r="M3668">
        <f>K3668*25</f>
        <v>1.99265</v>
      </c>
    </row>
    <row r="3669" spans="1:13" x14ac:dyDescent="0.25">
      <c r="A3669" s="63">
        <v>43503.694386240502</v>
      </c>
      <c r="B3669" s="1">
        <v>7.7403E-2</v>
      </c>
      <c r="C3669" s="1">
        <v>-1.8973E-2</v>
      </c>
      <c r="D3669" s="1">
        <v>-8.8199999999999997E-4</v>
      </c>
      <c r="E3669" s="1">
        <v>-2.5270000000000002E-3</v>
      </c>
      <c r="F3669" s="1">
        <v>4.052E-3</v>
      </c>
      <c r="G3669" s="1">
        <v>5.3680000000000004E-3</v>
      </c>
      <c r="K3669" s="1">
        <v>7.7403E-2</v>
      </c>
      <c r="L3669">
        <f t="shared" si="57"/>
        <v>36.680000000001272</v>
      </c>
      <c r="M3669">
        <f>K3669*25</f>
        <v>1.9350749999999999</v>
      </c>
    </row>
    <row r="3670" spans="1:13" x14ac:dyDescent="0.25">
      <c r="A3670" s="63">
        <v>43503.694386356197</v>
      </c>
      <c r="B3670" s="1">
        <v>7.5758000000000006E-2</v>
      </c>
      <c r="C3670" s="1">
        <v>-1.8644000000000001E-2</v>
      </c>
      <c r="D3670" s="1">
        <v>-2.24E-4</v>
      </c>
      <c r="E3670" s="1">
        <v>-2.1979999999999999E-3</v>
      </c>
      <c r="F3670" s="1">
        <v>3.3939999999999999E-3</v>
      </c>
      <c r="G3670" s="1">
        <v>4.7099999999999998E-3</v>
      </c>
      <c r="K3670" s="1">
        <v>7.5758000000000006E-2</v>
      </c>
      <c r="L3670">
        <f t="shared" si="57"/>
        <v>36.69000000000127</v>
      </c>
      <c r="M3670">
        <f>K3670*25</f>
        <v>1.8939500000000002</v>
      </c>
    </row>
    <row r="3671" spans="1:13" x14ac:dyDescent="0.25">
      <c r="A3671" s="63">
        <v>43503.6943864719</v>
      </c>
      <c r="B3671" s="1">
        <v>7.4442999999999995E-2</v>
      </c>
      <c r="C3671" s="1">
        <v>-1.9302E-2</v>
      </c>
      <c r="D3671" s="1">
        <v>1.7489999999999999E-3</v>
      </c>
      <c r="E3671" s="1">
        <v>-2.1979999999999999E-3</v>
      </c>
      <c r="F3671" s="1">
        <v>3.065E-3</v>
      </c>
      <c r="G3671" s="1">
        <v>3.7230000000000002E-3</v>
      </c>
      <c r="K3671" s="1">
        <v>7.4442999999999995E-2</v>
      </c>
      <c r="L3671">
        <f t="shared" si="57"/>
        <v>36.700000000001268</v>
      </c>
      <c r="M3671">
        <f>K3671*25</f>
        <v>1.8610749999999998</v>
      </c>
    </row>
    <row r="3672" spans="1:13" x14ac:dyDescent="0.25">
      <c r="A3672" s="63">
        <v>43503.694386587696</v>
      </c>
      <c r="B3672" s="1">
        <v>7.3785000000000003E-2</v>
      </c>
      <c r="C3672" s="1">
        <v>-1.9302E-2</v>
      </c>
      <c r="D3672" s="1">
        <v>-2.24E-4</v>
      </c>
      <c r="E3672" s="1">
        <v>-1.869E-3</v>
      </c>
      <c r="F3672" s="1">
        <v>1.42E-3</v>
      </c>
      <c r="G3672" s="1">
        <v>2.7360000000000002E-3</v>
      </c>
      <c r="K3672" s="1">
        <v>7.3785000000000003E-2</v>
      </c>
      <c r="L3672">
        <f t="shared" si="57"/>
        <v>36.710000000001266</v>
      </c>
      <c r="M3672">
        <f>K3672*25</f>
        <v>1.8446250000000002</v>
      </c>
    </row>
    <row r="3673" spans="1:13" x14ac:dyDescent="0.25">
      <c r="A3673" s="63">
        <v>43503.694386703399</v>
      </c>
      <c r="B3673" s="1">
        <v>7.1152999999999994E-2</v>
      </c>
      <c r="C3673" s="1">
        <v>-1.7985999999999999E-2</v>
      </c>
      <c r="D3673" s="1">
        <v>-2.24E-4</v>
      </c>
      <c r="E3673" s="1">
        <v>-2.1979999999999999E-3</v>
      </c>
      <c r="F3673" s="1">
        <v>5.6959999999999997E-3</v>
      </c>
      <c r="G3673" s="1">
        <v>3.7230000000000002E-3</v>
      </c>
      <c r="K3673" s="1">
        <v>7.1152999999999994E-2</v>
      </c>
      <c r="L3673">
        <f t="shared" si="57"/>
        <v>36.720000000001264</v>
      </c>
      <c r="M3673">
        <f>K3673*25</f>
        <v>1.7788249999999999</v>
      </c>
    </row>
    <row r="3674" spans="1:13" x14ac:dyDescent="0.25">
      <c r="A3674" s="63">
        <v>43503.694386819203</v>
      </c>
      <c r="B3674" s="1">
        <v>7.0823999999999998E-2</v>
      </c>
      <c r="C3674" s="1">
        <v>-1.9630999999999999E-2</v>
      </c>
      <c r="D3674" s="1">
        <v>-8.8199999999999997E-4</v>
      </c>
      <c r="E3674" s="1">
        <v>-2.1979999999999999E-3</v>
      </c>
      <c r="F3674" s="1">
        <v>6.025E-3</v>
      </c>
      <c r="G3674" s="1">
        <v>2.078E-3</v>
      </c>
      <c r="K3674" s="1">
        <v>7.0823999999999998E-2</v>
      </c>
      <c r="L3674">
        <f t="shared" si="57"/>
        <v>36.730000000001262</v>
      </c>
      <c r="M3674">
        <f>K3674*25</f>
        <v>1.7706</v>
      </c>
    </row>
    <row r="3675" spans="1:13" x14ac:dyDescent="0.25">
      <c r="A3675" s="63">
        <v>43503.694386934898</v>
      </c>
      <c r="B3675" s="1">
        <v>6.8193000000000004E-2</v>
      </c>
      <c r="C3675" s="1">
        <v>-1.9630999999999999E-2</v>
      </c>
      <c r="D3675" s="1">
        <v>-5.53E-4</v>
      </c>
      <c r="E3675" s="1">
        <v>-1.869E-3</v>
      </c>
      <c r="F3675" s="1">
        <v>5.0390000000000001E-3</v>
      </c>
      <c r="G3675" s="1">
        <v>3.065E-3</v>
      </c>
      <c r="K3675" s="1">
        <v>6.8193000000000004E-2</v>
      </c>
      <c r="L3675">
        <f t="shared" si="57"/>
        <v>36.74000000000126</v>
      </c>
      <c r="M3675">
        <f>K3675*25</f>
        <v>1.704825</v>
      </c>
    </row>
    <row r="3676" spans="1:13" x14ac:dyDescent="0.25">
      <c r="A3676" s="63">
        <v>43503.6943870506</v>
      </c>
      <c r="B3676" s="1">
        <v>6.8522E-2</v>
      </c>
      <c r="C3676" s="1">
        <v>-1.8644000000000001E-2</v>
      </c>
      <c r="D3676" s="1">
        <v>-2.24E-4</v>
      </c>
      <c r="E3676" s="1">
        <v>-1.869E-3</v>
      </c>
      <c r="F3676" s="1">
        <v>4.7099999999999998E-3</v>
      </c>
      <c r="G3676" s="1">
        <v>4.052E-3</v>
      </c>
      <c r="K3676" s="1">
        <v>6.8522E-2</v>
      </c>
      <c r="L3676">
        <f t="shared" si="57"/>
        <v>36.750000000001258</v>
      </c>
      <c r="M3676">
        <f>K3676*25</f>
        <v>1.71305</v>
      </c>
    </row>
    <row r="3677" spans="1:13" x14ac:dyDescent="0.25">
      <c r="A3677" s="63">
        <v>43503.694387166397</v>
      </c>
      <c r="B3677" s="1">
        <v>6.6877000000000006E-2</v>
      </c>
      <c r="C3677" s="1">
        <v>-1.8973E-2</v>
      </c>
      <c r="D3677" s="1">
        <v>-1.2110000000000001E-3</v>
      </c>
      <c r="E3677" s="1">
        <v>-2.5270000000000002E-3</v>
      </c>
      <c r="F3677" s="1">
        <v>4.7099999999999998E-3</v>
      </c>
      <c r="G3677" s="1">
        <v>1.05E-4</v>
      </c>
      <c r="K3677" s="1">
        <v>6.6877000000000006E-2</v>
      </c>
      <c r="L3677">
        <f t="shared" si="57"/>
        <v>36.760000000001256</v>
      </c>
      <c r="M3677">
        <f>K3677*25</f>
        <v>1.6719250000000001</v>
      </c>
    </row>
    <row r="3678" spans="1:13" x14ac:dyDescent="0.25">
      <c r="A3678" s="63">
        <v>43503.694387282099</v>
      </c>
      <c r="B3678" s="1">
        <v>6.5232999999999999E-2</v>
      </c>
      <c r="C3678" s="1">
        <v>-1.9959999999999999E-2</v>
      </c>
      <c r="D3678" s="1">
        <v>7.6300000000000001E-4</v>
      </c>
      <c r="E3678" s="1">
        <v>-1.869E-3</v>
      </c>
      <c r="F3678" s="1">
        <v>4.7099999999999998E-3</v>
      </c>
      <c r="G3678" s="1">
        <v>5.0390000000000001E-3</v>
      </c>
      <c r="K3678" s="1">
        <v>6.5232999999999999E-2</v>
      </c>
      <c r="L3678">
        <f t="shared" si="57"/>
        <v>36.770000000001254</v>
      </c>
      <c r="M3678">
        <f>K3678*25</f>
        <v>1.630825</v>
      </c>
    </row>
    <row r="3679" spans="1:13" x14ac:dyDescent="0.25">
      <c r="A3679" s="63">
        <v>43503.694387397903</v>
      </c>
      <c r="B3679" s="1">
        <v>6.1614000000000002E-2</v>
      </c>
      <c r="C3679" s="1">
        <v>-1.8315000000000001E-2</v>
      </c>
      <c r="D3679" s="1">
        <v>-1.5399999999999999E-3</v>
      </c>
      <c r="E3679" s="1">
        <v>-2.5270000000000002E-3</v>
      </c>
      <c r="F3679" s="1">
        <v>3.3939999999999999E-3</v>
      </c>
      <c r="G3679" s="1">
        <v>2.7360000000000002E-3</v>
      </c>
      <c r="K3679" s="1">
        <v>6.1614000000000002E-2</v>
      </c>
      <c r="L3679">
        <f t="shared" si="57"/>
        <v>36.780000000001252</v>
      </c>
      <c r="M3679">
        <f>K3679*25</f>
        <v>1.5403500000000001</v>
      </c>
    </row>
    <row r="3680" spans="1:13" x14ac:dyDescent="0.25">
      <c r="A3680" s="63">
        <v>43503.694387513598</v>
      </c>
      <c r="B3680" s="1">
        <v>6.0298999999999998E-2</v>
      </c>
      <c r="C3680" s="1">
        <v>-2.1604999999999999E-2</v>
      </c>
      <c r="D3680" s="1">
        <v>-8.4469999999999996E-3</v>
      </c>
      <c r="E3680" s="1">
        <v>-2.1979999999999999E-3</v>
      </c>
      <c r="F3680" s="1">
        <v>2.4069999999999999E-3</v>
      </c>
      <c r="G3680" s="1">
        <v>2.7360000000000002E-3</v>
      </c>
      <c r="K3680" s="1">
        <v>6.0298999999999998E-2</v>
      </c>
      <c r="L3680">
        <f t="shared" si="57"/>
        <v>36.79000000000125</v>
      </c>
      <c r="M3680">
        <f>K3680*25</f>
        <v>1.5074749999999999</v>
      </c>
    </row>
    <row r="3681" spans="1:13" x14ac:dyDescent="0.25">
      <c r="A3681" s="63">
        <v>43503.694387629403</v>
      </c>
      <c r="B3681" s="1">
        <v>5.7008999999999997E-2</v>
      </c>
      <c r="C3681" s="1">
        <v>-1.9630999999999999E-2</v>
      </c>
      <c r="D3681" s="1">
        <v>-4.2655999999999999E-2</v>
      </c>
      <c r="E3681" s="1">
        <v>-2.856E-3</v>
      </c>
      <c r="F3681" s="1">
        <v>3.7230000000000002E-3</v>
      </c>
      <c r="G3681" s="1">
        <v>1.05E-4</v>
      </c>
      <c r="K3681" s="1">
        <v>5.7008999999999997E-2</v>
      </c>
      <c r="L3681">
        <f t="shared" si="57"/>
        <v>36.800000000001248</v>
      </c>
      <c r="M3681">
        <f>K3681*25</f>
        <v>1.425225</v>
      </c>
    </row>
    <row r="3682" spans="1:13" x14ac:dyDescent="0.25">
      <c r="A3682" s="63">
        <v>43503.694387745098</v>
      </c>
      <c r="B3682" s="1">
        <v>5.5694E-2</v>
      </c>
      <c r="C3682" s="1">
        <v>-1.7329000000000001E-2</v>
      </c>
      <c r="D3682" s="1">
        <v>1.1946E-2</v>
      </c>
      <c r="E3682" s="1">
        <v>-2.5270000000000002E-3</v>
      </c>
      <c r="F3682" s="1">
        <v>1.091E-3</v>
      </c>
      <c r="G3682" s="1">
        <v>4.052E-3</v>
      </c>
      <c r="K3682" s="1">
        <v>5.5694E-2</v>
      </c>
      <c r="L3682">
        <f t="shared" si="57"/>
        <v>36.810000000001246</v>
      </c>
      <c r="M3682">
        <f>K3682*25</f>
        <v>1.39235</v>
      </c>
    </row>
    <row r="3683" spans="1:13" x14ac:dyDescent="0.25">
      <c r="A3683" s="63">
        <v>43503.6943878608</v>
      </c>
      <c r="B3683" s="1">
        <v>5.1747000000000001E-2</v>
      </c>
      <c r="C3683" s="1">
        <v>-1.5684E-2</v>
      </c>
      <c r="D3683" s="1">
        <v>1.2604000000000001E-2</v>
      </c>
      <c r="E3683" s="1">
        <v>-1.2110000000000001E-3</v>
      </c>
      <c r="F3683" s="1">
        <v>1.05E-4</v>
      </c>
      <c r="G3683" s="1">
        <v>7.6300000000000001E-4</v>
      </c>
      <c r="K3683" s="1">
        <v>5.1747000000000001E-2</v>
      </c>
      <c r="L3683">
        <f t="shared" si="57"/>
        <v>36.820000000001244</v>
      </c>
      <c r="M3683">
        <f>K3683*25</f>
        <v>1.2936750000000001</v>
      </c>
    </row>
    <row r="3684" spans="1:13" x14ac:dyDescent="0.25">
      <c r="A3684" s="63">
        <v>43503.694387976597</v>
      </c>
      <c r="B3684" s="1">
        <v>4.9772999999999998E-2</v>
      </c>
      <c r="C3684" s="1">
        <v>-1.5355000000000001E-2</v>
      </c>
      <c r="D3684" s="1">
        <v>-2.0289000000000001E-2</v>
      </c>
      <c r="E3684" s="1">
        <v>-2.856E-3</v>
      </c>
      <c r="F3684" s="1">
        <v>4.7099999999999998E-3</v>
      </c>
      <c r="G3684" s="1">
        <v>1.05E-4</v>
      </c>
      <c r="K3684" s="1">
        <v>4.9772999999999998E-2</v>
      </c>
      <c r="L3684">
        <f t="shared" si="57"/>
        <v>36.830000000001242</v>
      </c>
      <c r="M3684">
        <f>K3684*25</f>
        <v>1.2443249999999999</v>
      </c>
    </row>
    <row r="3685" spans="1:13" x14ac:dyDescent="0.25">
      <c r="A3685" s="63">
        <v>43503.694388092299</v>
      </c>
      <c r="B3685" s="1">
        <v>4.4838999999999997E-2</v>
      </c>
      <c r="C3685" s="1">
        <v>-1.5025999999999999E-2</v>
      </c>
      <c r="D3685" s="1">
        <v>1.0300999999999999E-2</v>
      </c>
      <c r="E3685" s="1">
        <v>-2.5270000000000002E-3</v>
      </c>
      <c r="F3685" s="1">
        <v>3.7230000000000002E-3</v>
      </c>
      <c r="G3685" s="1">
        <v>1.7489999999999999E-3</v>
      </c>
      <c r="K3685" s="1">
        <v>4.4838999999999997E-2</v>
      </c>
      <c r="L3685">
        <f t="shared" si="57"/>
        <v>36.84000000000124</v>
      </c>
      <c r="M3685">
        <f>K3685*25</f>
        <v>1.1209749999999998</v>
      </c>
    </row>
    <row r="3686" spans="1:13" x14ac:dyDescent="0.25">
      <c r="A3686" s="63">
        <v>43503.694388208103</v>
      </c>
      <c r="B3686" s="1">
        <v>4.0891999999999998E-2</v>
      </c>
      <c r="C3686" s="1">
        <v>-1.6341999999999999E-2</v>
      </c>
      <c r="D3686" s="1">
        <v>-2.5270000000000002E-3</v>
      </c>
      <c r="E3686" s="1">
        <v>-2.5270000000000002E-3</v>
      </c>
      <c r="F3686" s="1">
        <v>1.7489999999999999E-3</v>
      </c>
      <c r="G3686" s="1">
        <v>5.6959999999999997E-3</v>
      </c>
      <c r="K3686" s="1">
        <v>4.0891999999999998E-2</v>
      </c>
      <c r="L3686">
        <f t="shared" si="57"/>
        <v>36.850000000001238</v>
      </c>
      <c r="M3686">
        <f>K3686*25</f>
        <v>1.0223</v>
      </c>
    </row>
    <row r="3687" spans="1:13" x14ac:dyDescent="0.25">
      <c r="A3687" s="63">
        <v>43503.694388323798</v>
      </c>
      <c r="B3687" s="1">
        <v>3.9246999999999997E-2</v>
      </c>
      <c r="C3687" s="1">
        <v>-1.6012999999999999E-2</v>
      </c>
      <c r="D3687" s="1">
        <v>-1.1408E-2</v>
      </c>
      <c r="E3687" s="1">
        <v>-2.5270000000000002E-3</v>
      </c>
      <c r="F3687" s="1">
        <v>2.4069999999999999E-3</v>
      </c>
      <c r="G3687" s="1">
        <v>-2.856E-3</v>
      </c>
      <c r="K3687" s="1">
        <v>3.9246999999999997E-2</v>
      </c>
      <c r="L3687">
        <f t="shared" si="57"/>
        <v>36.860000000001236</v>
      </c>
      <c r="M3687">
        <f>K3687*25</f>
        <v>0.98117499999999991</v>
      </c>
    </row>
    <row r="3688" spans="1:13" x14ac:dyDescent="0.25">
      <c r="A3688" s="63">
        <v>43503.6943884395</v>
      </c>
      <c r="B3688" s="1">
        <v>3.5299999999999998E-2</v>
      </c>
      <c r="C3688" s="1">
        <v>-1.3381000000000001E-2</v>
      </c>
      <c r="D3688" s="1">
        <v>8.6569999999999998E-3</v>
      </c>
      <c r="E3688" s="1">
        <v>-3.1849999999999999E-3</v>
      </c>
      <c r="F3688" s="1">
        <v>-2.24E-4</v>
      </c>
      <c r="G3688" s="1">
        <v>3.065E-3</v>
      </c>
      <c r="K3688" s="1">
        <v>3.5299999999999998E-2</v>
      </c>
      <c r="L3688">
        <f t="shared" si="57"/>
        <v>36.870000000001234</v>
      </c>
      <c r="M3688">
        <f>K3688*25</f>
        <v>0.88249999999999995</v>
      </c>
    </row>
    <row r="3689" spans="1:13" x14ac:dyDescent="0.25">
      <c r="A3689" s="63">
        <v>43503.694388555297</v>
      </c>
      <c r="B3689" s="1">
        <v>3.1352999999999999E-2</v>
      </c>
      <c r="C3689" s="1">
        <v>-1.2723999999999999E-2</v>
      </c>
      <c r="D3689" s="1">
        <v>-4.4999999999999997E-3</v>
      </c>
      <c r="E3689" s="1">
        <v>-2.5270000000000002E-3</v>
      </c>
      <c r="F3689" s="1">
        <v>4.7099999999999998E-3</v>
      </c>
      <c r="G3689" s="1">
        <v>-1.2110000000000001E-3</v>
      </c>
      <c r="K3689" s="1">
        <v>3.1352999999999999E-2</v>
      </c>
      <c r="L3689">
        <f t="shared" si="57"/>
        <v>36.880000000001232</v>
      </c>
      <c r="M3689">
        <f>K3689*25</f>
        <v>0.78382499999999999</v>
      </c>
    </row>
    <row r="3690" spans="1:13" x14ac:dyDescent="0.25">
      <c r="A3690" s="63">
        <v>43503.694388671</v>
      </c>
      <c r="B3690" s="1">
        <v>2.7734999999999999E-2</v>
      </c>
      <c r="C3690" s="1">
        <v>-1.2395E-2</v>
      </c>
      <c r="D3690" s="1">
        <v>-3.5140000000000002E-3</v>
      </c>
      <c r="E3690" s="1">
        <v>-3.1849999999999999E-3</v>
      </c>
      <c r="F3690" s="1">
        <v>4.3399999999999998E-4</v>
      </c>
      <c r="G3690" s="1">
        <v>4.3399999999999998E-4</v>
      </c>
      <c r="K3690" s="1">
        <v>2.7734999999999999E-2</v>
      </c>
      <c r="L3690">
        <f t="shared" si="57"/>
        <v>36.89000000000123</v>
      </c>
      <c r="M3690">
        <f>K3690*25</f>
        <v>0.69337499999999996</v>
      </c>
    </row>
    <row r="3691" spans="1:13" x14ac:dyDescent="0.25">
      <c r="A3691" s="63">
        <v>43503.694388786796</v>
      </c>
      <c r="B3691" s="1">
        <v>2.4115999999999999E-2</v>
      </c>
      <c r="C3691" s="1">
        <v>-1.1408E-2</v>
      </c>
      <c r="D3691" s="1">
        <v>2.078E-3</v>
      </c>
      <c r="E3691" s="1">
        <v>-3.8419999999999999E-3</v>
      </c>
      <c r="F3691" s="1">
        <v>1.05E-4</v>
      </c>
      <c r="G3691" s="1">
        <v>-1.5399999999999999E-3</v>
      </c>
      <c r="K3691" s="1">
        <v>2.4115999999999999E-2</v>
      </c>
      <c r="L3691">
        <f t="shared" si="57"/>
        <v>36.900000000001228</v>
      </c>
      <c r="M3691">
        <f>K3691*25</f>
        <v>0.60289999999999999</v>
      </c>
    </row>
    <row r="3692" spans="1:13" x14ac:dyDescent="0.25">
      <c r="A3692" s="63">
        <v>43503.694388902499</v>
      </c>
      <c r="B3692" s="1">
        <v>2.2142999999999999E-2</v>
      </c>
      <c r="C3692" s="1">
        <v>-1.0749999999999999E-2</v>
      </c>
      <c r="D3692" s="1">
        <v>-4.4999999999999997E-3</v>
      </c>
      <c r="E3692" s="1">
        <v>-1.869E-3</v>
      </c>
      <c r="F3692" s="1">
        <v>-8.8199999999999997E-4</v>
      </c>
      <c r="G3692" s="1">
        <v>1.7489999999999999E-3</v>
      </c>
      <c r="K3692" s="1">
        <v>2.2142999999999999E-2</v>
      </c>
      <c r="L3692">
        <f t="shared" si="57"/>
        <v>36.910000000001226</v>
      </c>
      <c r="M3692">
        <f>K3692*25</f>
        <v>0.55357500000000004</v>
      </c>
    </row>
    <row r="3693" spans="1:13" x14ac:dyDescent="0.25">
      <c r="A3693" s="63">
        <v>43503.694389018201</v>
      </c>
      <c r="B3693" s="1">
        <v>1.7867000000000001E-2</v>
      </c>
      <c r="C3693" s="1">
        <v>-9.1050000000000002E-3</v>
      </c>
      <c r="D3693" s="1">
        <v>-2.1979999999999999E-3</v>
      </c>
      <c r="E3693" s="1">
        <v>-3.1849999999999999E-3</v>
      </c>
      <c r="F3693" s="1">
        <v>-1.5399999999999999E-3</v>
      </c>
      <c r="G3693" s="1">
        <v>-4.829E-3</v>
      </c>
      <c r="K3693" s="1">
        <v>1.7867000000000001E-2</v>
      </c>
      <c r="L3693">
        <f t="shared" si="57"/>
        <v>36.920000000001224</v>
      </c>
      <c r="M3693">
        <f>K3693*25</f>
        <v>0.44667500000000004</v>
      </c>
    </row>
    <row r="3694" spans="1:13" x14ac:dyDescent="0.25">
      <c r="A3694" s="63">
        <v>43503.694389133998</v>
      </c>
      <c r="B3694" s="1">
        <v>1.4906000000000001E-2</v>
      </c>
      <c r="C3694" s="1">
        <v>-1.0749999999999999E-2</v>
      </c>
      <c r="D3694" s="1">
        <v>1.091E-3</v>
      </c>
      <c r="E3694" s="1">
        <v>-4.1710000000000002E-3</v>
      </c>
      <c r="F3694" s="1">
        <v>-1.5399999999999999E-3</v>
      </c>
      <c r="G3694" s="1">
        <v>1.091E-3</v>
      </c>
      <c r="K3694" s="1">
        <v>1.4906000000000001E-2</v>
      </c>
      <c r="L3694">
        <f t="shared" si="57"/>
        <v>36.930000000001222</v>
      </c>
      <c r="M3694">
        <f>K3694*25</f>
        <v>0.37265000000000004</v>
      </c>
    </row>
    <row r="3695" spans="1:13" x14ac:dyDescent="0.25">
      <c r="A3695" s="63">
        <v>43503.6943892497</v>
      </c>
      <c r="B3695" s="1">
        <v>1.0630000000000001E-2</v>
      </c>
      <c r="C3695" s="1">
        <v>-7.79E-3</v>
      </c>
      <c r="D3695" s="1">
        <v>-3.8419999999999999E-3</v>
      </c>
      <c r="E3695" s="1">
        <v>-2.1979999999999999E-3</v>
      </c>
      <c r="F3695" s="1">
        <v>-5.53E-4</v>
      </c>
      <c r="G3695" s="1">
        <v>-2.856E-3</v>
      </c>
      <c r="K3695" s="1">
        <v>1.0630000000000001E-2</v>
      </c>
      <c r="L3695">
        <f t="shared" si="57"/>
        <v>36.94000000000122</v>
      </c>
      <c r="M3695">
        <f>K3695*25</f>
        <v>0.26575000000000004</v>
      </c>
    </row>
    <row r="3696" spans="1:13" x14ac:dyDescent="0.25">
      <c r="A3696" s="63">
        <v>43503.694389365497</v>
      </c>
      <c r="B3696" s="1">
        <v>6.3540000000000003E-3</v>
      </c>
      <c r="C3696" s="1">
        <v>-7.1320000000000003E-3</v>
      </c>
      <c r="D3696" s="1">
        <v>-1.2110000000000001E-3</v>
      </c>
      <c r="E3696" s="1">
        <v>-3.8419999999999999E-3</v>
      </c>
      <c r="F3696" s="1">
        <v>-3.5140000000000002E-3</v>
      </c>
      <c r="G3696" s="1">
        <v>-3.5140000000000002E-3</v>
      </c>
      <c r="K3696" s="1">
        <v>6.3540000000000003E-3</v>
      </c>
      <c r="L3696">
        <f t="shared" si="57"/>
        <v>36.950000000001218</v>
      </c>
      <c r="M3696">
        <f>K3696*25</f>
        <v>0.15885000000000002</v>
      </c>
    </row>
    <row r="3697" spans="1:13" x14ac:dyDescent="0.25">
      <c r="A3697" s="63">
        <v>43503.694389481199</v>
      </c>
      <c r="B3697" s="1">
        <v>2.7360000000000002E-3</v>
      </c>
      <c r="C3697" s="1">
        <v>-5.816E-3</v>
      </c>
      <c r="D3697" s="1">
        <v>2.078E-3</v>
      </c>
      <c r="E3697" s="1">
        <v>-3.1849999999999999E-3</v>
      </c>
      <c r="F3697" s="1">
        <v>-4.1710000000000002E-3</v>
      </c>
      <c r="G3697" s="1">
        <v>-1.5399999999999999E-3</v>
      </c>
      <c r="K3697" s="1">
        <v>2.7360000000000002E-3</v>
      </c>
      <c r="L3697">
        <f t="shared" si="57"/>
        <v>36.960000000001216</v>
      </c>
      <c r="M3697">
        <f>K3697*25</f>
        <v>6.8400000000000002E-2</v>
      </c>
    </row>
    <row r="3698" spans="1:13" x14ac:dyDescent="0.25">
      <c r="A3698" s="63">
        <v>43503.694389596902</v>
      </c>
      <c r="B3698" s="1">
        <v>-1.5399999999999999E-3</v>
      </c>
      <c r="C3698" s="1">
        <v>-6.4739999999999997E-3</v>
      </c>
      <c r="D3698" s="1">
        <v>-2.5270000000000002E-3</v>
      </c>
      <c r="E3698" s="1">
        <v>-2.5270000000000002E-3</v>
      </c>
      <c r="F3698" s="1">
        <v>-1.5399999999999999E-3</v>
      </c>
      <c r="G3698" s="1">
        <v>-3.5140000000000002E-3</v>
      </c>
      <c r="K3698" s="1">
        <v>-1.5399999999999999E-3</v>
      </c>
      <c r="L3698">
        <f t="shared" si="57"/>
        <v>36.970000000001214</v>
      </c>
      <c r="M3698">
        <f>K3698*25</f>
        <v>-3.85E-2</v>
      </c>
    </row>
    <row r="3699" spans="1:13" x14ac:dyDescent="0.25">
      <c r="A3699" s="63">
        <v>43503.694389712698</v>
      </c>
      <c r="B3699" s="1">
        <v>-4.829E-3</v>
      </c>
      <c r="C3699" s="1">
        <v>-4.1710000000000002E-3</v>
      </c>
      <c r="D3699" s="1">
        <v>4.3399999999999998E-4</v>
      </c>
      <c r="E3699" s="1">
        <v>-4.829E-3</v>
      </c>
      <c r="F3699" s="1">
        <v>-6.4739999999999997E-3</v>
      </c>
      <c r="G3699" s="1">
        <v>-1.5399999999999999E-3</v>
      </c>
      <c r="K3699" s="1">
        <v>-4.829E-3</v>
      </c>
      <c r="L3699">
        <f t="shared" si="57"/>
        <v>36.980000000001212</v>
      </c>
      <c r="M3699">
        <f>K3699*25</f>
        <v>-0.120725</v>
      </c>
    </row>
    <row r="3700" spans="1:13" x14ac:dyDescent="0.25">
      <c r="A3700" s="63">
        <v>43503.694389828401</v>
      </c>
      <c r="B3700" s="1">
        <v>-8.7760000000000008E-3</v>
      </c>
      <c r="C3700" s="1">
        <v>-3.8419999999999999E-3</v>
      </c>
      <c r="D3700" s="1">
        <v>1.05E-4</v>
      </c>
      <c r="E3700" s="1">
        <v>-2.5270000000000002E-3</v>
      </c>
      <c r="F3700" s="1">
        <v>-4.1710000000000002E-3</v>
      </c>
      <c r="G3700" s="1">
        <v>-4.4999999999999997E-3</v>
      </c>
      <c r="K3700" s="1">
        <v>-8.7760000000000008E-3</v>
      </c>
      <c r="L3700">
        <f t="shared" si="57"/>
        <v>36.99000000000121</v>
      </c>
      <c r="M3700">
        <f>K3700*25</f>
        <v>-0.21940000000000001</v>
      </c>
    </row>
    <row r="3701" spans="1:13" x14ac:dyDescent="0.25">
      <c r="A3701" s="63">
        <v>43503.694389944198</v>
      </c>
      <c r="B3701" s="1">
        <v>-1.3051999999999999E-2</v>
      </c>
      <c r="C3701" s="1">
        <v>-2.5270000000000002E-3</v>
      </c>
      <c r="D3701" s="1">
        <v>-1.5399999999999999E-3</v>
      </c>
      <c r="E3701" s="1">
        <v>-3.1849999999999999E-3</v>
      </c>
      <c r="F3701" s="1">
        <v>-2.5270000000000002E-3</v>
      </c>
      <c r="G3701" s="1">
        <v>7.6300000000000001E-4</v>
      </c>
      <c r="K3701" s="1">
        <v>-1.3051999999999999E-2</v>
      </c>
      <c r="L3701">
        <f t="shared" si="57"/>
        <v>37.000000000001208</v>
      </c>
      <c r="M3701">
        <f>K3701*25</f>
        <v>-0.32629999999999998</v>
      </c>
    </row>
    <row r="3702" spans="1:13" x14ac:dyDescent="0.25">
      <c r="A3702" s="63">
        <v>43503.6943900599</v>
      </c>
      <c r="B3702" s="1">
        <v>-1.7000000000000001E-2</v>
      </c>
      <c r="C3702" s="1">
        <v>-4.1710000000000002E-3</v>
      </c>
      <c r="D3702" s="1">
        <v>-1.2110000000000001E-3</v>
      </c>
      <c r="E3702" s="1">
        <v>-3.5140000000000002E-3</v>
      </c>
      <c r="F3702" s="1">
        <v>-2.5270000000000002E-3</v>
      </c>
      <c r="G3702" s="1">
        <v>-6.4739999999999997E-3</v>
      </c>
      <c r="K3702" s="1">
        <v>-1.7000000000000001E-2</v>
      </c>
      <c r="L3702">
        <f t="shared" si="57"/>
        <v>37.010000000001206</v>
      </c>
      <c r="M3702">
        <f>K3702*25</f>
        <v>-0.42500000000000004</v>
      </c>
    </row>
    <row r="3703" spans="1:13" x14ac:dyDescent="0.25">
      <c r="A3703" s="63">
        <v>43503.694390175602</v>
      </c>
      <c r="B3703" s="1">
        <v>-2.0289000000000001E-2</v>
      </c>
      <c r="C3703" s="1">
        <v>-1.5399999999999999E-3</v>
      </c>
      <c r="D3703" s="1">
        <v>-1.5399999999999999E-3</v>
      </c>
      <c r="E3703" s="1">
        <v>-2.856E-3</v>
      </c>
      <c r="F3703" s="1">
        <v>-2.5270000000000002E-3</v>
      </c>
      <c r="G3703" s="1">
        <v>-5.4869999999999997E-3</v>
      </c>
      <c r="K3703" s="1">
        <v>-2.0289000000000001E-2</v>
      </c>
      <c r="L3703">
        <f t="shared" si="57"/>
        <v>37.020000000001204</v>
      </c>
      <c r="M3703">
        <f>K3703*25</f>
        <v>-0.50722500000000004</v>
      </c>
    </row>
    <row r="3704" spans="1:13" x14ac:dyDescent="0.25">
      <c r="A3704" s="63">
        <v>43503.694390291399</v>
      </c>
      <c r="B3704" s="1">
        <v>-2.3578000000000002E-2</v>
      </c>
      <c r="C3704" s="1">
        <v>-5.53E-4</v>
      </c>
      <c r="D3704" s="1">
        <v>-2.856E-3</v>
      </c>
      <c r="E3704" s="1">
        <v>-4.1710000000000002E-3</v>
      </c>
      <c r="F3704" s="1">
        <v>-1.2110000000000001E-3</v>
      </c>
      <c r="G3704" s="1">
        <v>-5.1580000000000003E-3</v>
      </c>
      <c r="K3704" s="1">
        <v>-2.3578000000000002E-2</v>
      </c>
      <c r="L3704">
        <f t="shared" si="57"/>
        <v>37.030000000001202</v>
      </c>
      <c r="M3704">
        <f>K3704*25</f>
        <v>-0.58945000000000003</v>
      </c>
    </row>
    <row r="3705" spans="1:13" x14ac:dyDescent="0.25">
      <c r="A3705" s="63">
        <v>43503.694390407101</v>
      </c>
      <c r="B3705" s="1">
        <v>-2.6210000000000001E-2</v>
      </c>
      <c r="C3705" s="1">
        <v>-2.24E-4</v>
      </c>
      <c r="D3705" s="1">
        <v>1.42E-3</v>
      </c>
      <c r="E3705" s="1">
        <v>-2.5270000000000002E-3</v>
      </c>
      <c r="F3705" s="1">
        <v>-4.1710000000000002E-3</v>
      </c>
      <c r="G3705" s="1">
        <v>-1.869E-3</v>
      </c>
      <c r="K3705" s="1">
        <v>-2.6210000000000001E-2</v>
      </c>
      <c r="L3705">
        <f t="shared" si="57"/>
        <v>37.0400000000012</v>
      </c>
      <c r="M3705">
        <f>K3705*25</f>
        <v>-0.65525</v>
      </c>
    </row>
    <row r="3706" spans="1:13" x14ac:dyDescent="0.25">
      <c r="A3706" s="63">
        <v>43503.694390522898</v>
      </c>
      <c r="B3706" s="1">
        <v>-2.9828E-2</v>
      </c>
      <c r="C3706" s="1">
        <v>-2.24E-4</v>
      </c>
      <c r="D3706" s="1">
        <v>1.05E-4</v>
      </c>
      <c r="E3706" s="1">
        <v>-3.5140000000000002E-3</v>
      </c>
      <c r="F3706" s="1">
        <v>-5.816E-3</v>
      </c>
      <c r="G3706" s="1">
        <v>-7.1320000000000003E-3</v>
      </c>
      <c r="K3706" s="1">
        <v>-2.9828E-2</v>
      </c>
      <c r="L3706">
        <f t="shared" si="57"/>
        <v>37.050000000001198</v>
      </c>
      <c r="M3706">
        <f>K3706*25</f>
        <v>-0.74570000000000003</v>
      </c>
    </row>
    <row r="3707" spans="1:13" x14ac:dyDescent="0.25">
      <c r="A3707" s="63">
        <v>43503.6943906386</v>
      </c>
      <c r="B3707" s="1">
        <v>-3.3445999999999997E-2</v>
      </c>
      <c r="C3707" s="1">
        <v>1.7489999999999999E-3</v>
      </c>
      <c r="D3707" s="1">
        <v>-1.869E-3</v>
      </c>
      <c r="E3707" s="1">
        <v>-3.1849999999999999E-3</v>
      </c>
      <c r="F3707" s="1">
        <v>-3.5140000000000002E-3</v>
      </c>
      <c r="G3707" s="1">
        <v>-6.4739999999999997E-3</v>
      </c>
      <c r="K3707" s="1">
        <v>-3.3445999999999997E-2</v>
      </c>
      <c r="L3707">
        <f t="shared" si="57"/>
        <v>37.060000000001196</v>
      </c>
      <c r="M3707">
        <f>K3707*25</f>
        <v>-0.83614999999999995</v>
      </c>
    </row>
    <row r="3708" spans="1:13" x14ac:dyDescent="0.25">
      <c r="A3708" s="63">
        <v>43503.694390754397</v>
      </c>
      <c r="B3708" s="1">
        <v>-3.542E-2</v>
      </c>
      <c r="C3708" s="1">
        <v>3.065E-3</v>
      </c>
      <c r="D3708" s="1">
        <v>4.3810000000000003E-3</v>
      </c>
      <c r="E3708" s="1">
        <v>-2.856E-3</v>
      </c>
      <c r="F3708" s="1">
        <v>-4.1710000000000002E-3</v>
      </c>
      <c r="G3708" s="1">
        <v>-1.2110000000000001E-3</v>
      </c>
      <c r="K3708" s="1">
        <v>-3.542E-2</v>
      </c>
      <c r="L3708">
        <f t="shared" si="57"/>
        <v>37.070000000001194</v>
      </c>
      <c r="M3708">
        <f>K3708*25</f>
        <v>-0.88549999999999995</v>
      </c>
    </row>
    <row r="3709" spans="1:13" x14ac:dyDescent="0.25">
      <c r="A3709" s="63">
        <v>43503.6943908701</v>
      </c>
      <c r="B3709" s="1">
        <v>-3.9696000000000002E-2</v>
      </c>
      <c r="C3709" s="1">
        <v>3.7230000000000002E-3</v>
      </c>
      <c r="D3709" s="1">
        <v>-1.2110000000000001E-3</v>
      </c>
      <c r="E3709" s="1">
        <v>-4.1710000000000002E-3</v>
      </c>
      <c r="F3709" s="1">
        <v>-4.4999999999999997E-3</v>
      </c>
      <c r="G3709" s="1">
        <v>-3.5140000000000002E-3</v>
      </c>
      <c r="K3709" s="1">
        <v>-3.9696000000000002E-2</v>
      </c>
      <c r="L3709">
        <f t="shared" si="57"/>
        <v>37.080000000001192</v>
      </c>
      <c r="M3709">
        <f>K3709*25</f>
        <v>-0.99240000000000006</v>
      </c>
    </row>
    <row r="3710" spans="1:13" x14ac:dyDescent="0.25">
      <c r="A3710" s="63">
        <v>43503.694390985802</v>
      </c>
      <c r="B3710" s="1">
        <v>-4.3971999999999997E-2</v>
      </c>
      <c r="C3710" s="1">
        <v>5.0390000000000001E-3</v>
      </c>
      <c r="D3710" s="1">
        <v>-1.5399999999999999E-3</v>
      </c>
      <c r="E3710" s="1">
        <v>-2.856E-3</v>
      </c>
      <c r="F3710" s="1">
        <v>-6.1450000000000003E-3</v>
      </c>
      <c r="G3710" s="1">
        <v>-6.4739999999999997E-3</v>
      </c>
      <c r="K3710" s="1">
        <v>-4.3971999999999997E-2</v>
      </c>
      <c r="L3710">
        <f t="shared" si="57"/>
        <v>37.09000000000119</v>
      </c>
      <c r="M3710">
        <f>K3710*25</f>
        <v>-1.0992999999999999</v>
      </c>
    </row>
    <row r="3711" spans="1:13" x14ac:dyDescent="0.25">
      <c r="A3711" s="63">
        <v>43503.694391101599</v>
      </c>
      <c r="B3711" s="1">
        <v>-4.6932000000000001E-2</v>
      </c>
      <c r="C3711" s="1">
        <v>4.7099999999999998E-3</v>
      </c>
      <c r="D3711" s="1">
        <v>-8.8199999999999997E-4</v>
      </c>
      <c r="E3711" s="1">
        <v>-3.1849999999999999E-3</v>
      </c>
      <c r="F3711" s="1">
        <v>-5.816E-3</v>
      </c>
      <c r="G3711" s="1">
        <v>-3.1849999999999999E-3</v>
      </c>
      <c r="K3711" s="1">
        <v>-4.6932000000000001E-2</v>
      </c>
      <c r="L3711">
        <f t="shared" si="57"/>
        <v>37.100000000001188</v>
      </c>
      <c r="M3711">
        <f>K3711*25</f>
        <v>-1.1733</v>
      </c>
    </row>
    <row r="3712" spans="1:13" x14ac:dyDescent="0.25">
      <c r="A3712" s="63">
        <v>43503.694391217301</v>
      </c>
      <c r="B3712" s="1">
        <v>-4.9235000000000001E-2</v>
      </c>
      <c r="C3712" s="1">
        <v>5.3680000000000004E-3</v>
      </c>
      <c r="D3712" s="1">
        <v>-1.2110000000000001E-3</v>
      </c>
      <c r="E3712" s="1">
        <v>-3.8419999999999999E-3</v>
      </c>
      <c r="F3712" s="1">
        <v>-4.4999999999999997E-3</v>
      </c>
      <c r="G3712" s="1">
        <v>-5.816E-3</v>
      </c>
      <c r="K3712" s="1">
        <v>-4.9235000000000001E-2</v>
      </c>
      <c r="L3712">
        <f t="shared" si="57"/>
        <v>37.110000000001186</v>
      </c>
      <c r="M3712">
        <f>K3712*25</f>
        <v>-1.2308749999999999</v>
      </c>
    </row>
    <row r="3713" spans="1:13" x14ac:dyDescent="0.25">
      <c r="A3713" s="63">
        <v>43503.694391333098</v>
      </c>
      <c r="B3713" s="1">
        <v>-5.2524000000000001E-2</v>
      </c>
      <c r="C3713" s="1">
        <v>8.9859999999999992E-3</v>
      </c>
      <c r="D3713" s="1">
        <v>-1.2110000000000001E-3</v>
      </c>
      <c r="E3713" s="1">
        <v>-2.5270000000000002E-3</v>
      </c>
      <c r="F3713" s="1">
        <v>-6.1450000000000003E-3</v>
      </c>
      <c r="G3713" s="1">
        <v>-6.803E-3</v>
      </c>
      <c r="K3713" s="1">
        <v>-5.2524000000000001E-2</v>
      </c>
      <c r="L3713">
        <f t="shared" si="57"/>
        <v>37.120000000001184</v>
      </c>
      <c r="M3713">
        <f>K3713*25</f>
        <v>-1.3130999999999999</v>
      </c>
    </row>
    <row r="3714" spans="1:13" x14ac:dyDescent="0.25">
      <c r="A3714" s="63">
        <v>43503.6943914488</v>
      </c>
      <c r="B3714" s="1">
        <v>-5.5155000000000003E-2</v>
      </c>
      <c r="C3714" s="1">
        <v>7.6699999999999997E-3</v>
      </c>
      <c r="D3714" s="1">
        <v>1.091E-3</v>
      </c>
      <c r="E3714" s="1">
        <v>-4.1710000000000002E-3</v>
      </c>
      <c r="F3714" s="1">
        <v>-7.1320000000000003E-3</v>
      </c>
      <c r="G3714" s="1">
        <v>-7.1320000000000003E-3</v>
      </c>
      <c r="K3714" s="1">
        <v>-5.5155000000000003E-2</v>
      </c>
      <c r="L3714">
        <f t="shared" si="57"/>
        <v>37.130000000001182</v>
      </c>
      <c r="M3714">
        <f>K3714*25</f>
        <v>-1.3788750000000001</v>
      </c>
    </row>
    <row r="3715" spans="1:13" x14ac:dyDescent="0.25">
      <c r="A3715" s="63">
        <v>43503.694391564502</v>
      </c>
      <c r="B3715" s="1">
        <v>-5.7786999999999998E-2</v>
      </c>
      <c r="C3715" s="1">
        <v>8.9859999999999992E-3</v>
      </c>
      <c r="D3715" s="1">
        <v>-1.2110000000000001E-3</v>
      </c>
      <c r="E3715" s="1">
        <v>-2.5270000000000002E-3</v>
      </c>
      <c r="F3715" s="1">
        <v>-6.803E-3</v>
      </c>
      <c r="G3715" s="1">
        <v>-7.1320000000000003E-3</v>
      </c>
      <c r="K3715" s="1">
        <v>-5.7786999999999998E-2</v>
      </c>
      <c r="L3715">
        <f t="shared" ref="L3715:L3778" si="58">L3714+1/100</f>
        <v>37.14000000000118</v>
      </c>
      <c r="M3715">
        <f>K3715*25</f>
        <v>-1.4446749999999999</v>
      </c>
    </row>
    <row r="3716" spans="1:13" x14ac:dyDescent="0.25">
      <c r="A3716" s="63">
        <v>43503.694391680299</v>
      </c>
      <c r="B3716" s="1">
        <v>-6.1733999999999997E-2</v>
      </c>
      <c r="C3716" s="1">
        <v>9.6439999999999998E-3</v>
      </c>
      <c r="D3716" s="1">
        <v>4.3399999999999998E-4</v>
      </c>
      <c r="E3716" s="1">
        <v>-2.5270000000000002E-3</v>
      </c>
      <c r="F3716" s="1">
        <v>-6.4739999999999997E-3</v>
      </c>
      <c r="G3716" s="1">
        <v>-9.1050000000000002E-3</v>
      </c>
      <c r="K3716" s="1">
        <v>-6.1733999999999997E-2</v>
      </c>
      <c r="L3716">
        <f t="shared" si="58"/>
        <v>37.150000000001178</v>
      </c>
      <c r="M3716">
        <f>K3716*25</f>
        <v>-1.54335</v>
      </c>
    </row>
    <row r="3717" spans="1:13" x14ac:dyDescent="0.25">
      <c r="A3717" s="63">
        <v>43503.694391796002</v>
      </c>
      <c r="B3717" s="1">
        <v>-6.4036999999999997E-2</v>
      </c>
      <c r="C3717" s="1">
        <v>8.6569999999999998E-3</v>
      </c>
      <c r="D3717" s="1">
        <v>1.091E-3</v>
      </c>
      <c r="E3717" s="1">
        <v>-3.8419999999999999E-3</v>
      </c>
      <c r="F3717" s="1">
        <v>-6.1450000000000003E-3</v>
      </c>
      <c r="G3717" s="1">
        <v>-7.79E-3</v>
      </c>
      <c r="K3717" s="1">
        <v>-6.4036999999999997E-2</v>
      </c>
      <c r="L3717">
        <f t="shared" si="58"/>
        <v>37.160000000001176</v>
      </c>
      <c r="M3717">
        <f>K3717*25</f>
        <v>-1.6009249999999999</v>
      </c>
    </row>
    <row r="3718" spans="1:13" x14ac:dyDescent="0.25">
      <c r="A3718" s="63">
        <v>43503.694391911798</v>
      </c>
      <c r="B3718" s="1">
        <v>-6.7655000000000007E-2</v>
      </c>
      <c r="C3718" s="1">
        <v>9.6439999999999998E-3</v>
      </c>
      <c r="D3718" s="1">
        <v>4.3399999999999998E-4</v>
      </c>
      <c r="E3718" s="1">
        <v>-2.5270000000000002E-3</v>
      </c>
      <c r="F3718" s="1">
        <v>-8.1189999999999995E-3</v>
      </c>
      <c r="G3718" s="1">
        <v>-5.4869999999999997E-3</v>
      </c>
      <c r="K3718" s="1">
        <v>-6.7655000000000007E-2</v>
      </c>
      <c r="L3718">
        <f t="shared" si="58"/>
        <v>37.170000000001174</v>
      </c>
      <c r="M3718">
        <f>K3718*25</f>
        <v>-1.6913750000000001</v>
      </c>
    </row>
    <row r="3719" spans="1:13" x14ac:dyDescent="0.25">
      <c r="A3719" s="63">
        <v>43503.694392027501</v>
      </c>
      <c r="B3719" s="1">
        <v>-6.8641999999999995E-2</v>
      </c>
      <c r="C3719" s="1">
        <v>1.1617000000000001E-2</v>
      </c>
      <c r="D3719" s="1">
        <v>1.05E-4</v>
      </c>
      <c r="E3719" s="1">
        <v>-3.8419999999999999E-3</v>
      </c>
      <c r="F3719" s="1">
        <v>-8.1189999999999995E-3</v>
      </c>
      <c r="G3719" s="1">
        <v>-6.1450000000000003E-3</v>
      </c>
      <c r="K3719" s="1">
        <v>-6.8641999999999995E-2</v>
      </c>
      <c r="L3719">
        <f t="shared" si="58"/>
        <v>37.180000000001172</v>
      </c>
      <c r="M3719">
        <f>K3719*25</f>
        <v>-1.7160499999999999</v>
      </c>
    </row>
    <row r="3720" spans="1:13" x14ac:dyDescent="0.25">
      <c r="A3720" s="63">
        <v>43503.694392143203</v>
      </c>
      <c r="B3720" s="1">
        <v>-6.9627999999999995E-2</v>
      </c>
      <c r="C3720" s="1">
        <v>1.0630000000000001E-2</v>
      </c>
      <c r="D3720" s="1">
        <v>1.7489999999999999E-3</v>
      </c>
      <c r="E3720" s="1">
        <v>-2.5270000000000002E-3</v>
      </c>
      <c r="F3720" s="1">
        <v>-1.0092E-2</v>
      </c>
      <c r="G3720" s="1">
        <v>-1.2066E-2</v>
      </c>
      <c r="K3720" s="1">
        <v>-6.9627999999999995E-2</v>
      </c>
      <c r="L3720">
        <f t="shared" si="58"/>
        <v>37.19000000000117</v>
      </c>
      <c r="M3720">
        <f>K3720*25</f>
        <v>-1.7406999999999999</v>
      </c>
    </row>
    <row r="3721" spans="1:13" x14ac:dyDescent="0.25">
      <c r="A3721" s="63">
        <v>43503.694392259</v>
      </c>
      <c r="B3721" s="1">
        <v>-7.2260000000000005E-2</v>
      </c>
      <c r="C3721" s="1">
        <v>1.3591000000000001E-2</v>
      </c>
      <c r="D3721" s="1">
        <v>1.091E-3</v>
      </c>
      <c r="E3721" s="1">
        <v>-3.1849999999999999E-3</v>
      </c>
      <c r="F3721" s="1">
        <v>-7.4609999999999998E-3</v>
      </c>
      <c r="G3721" s="1">
        <v>-2.856E-3</v>
      </c>
      <c r="K3721" s="1">
        <v>-7.2260000000000005E-2</v>
      </c>
      <c r="L3721">
        <f t="shared" si="58"/>
        <v>37.200000000001168</v>
      </c>
      <c r="M3721">
        <f>K3721*25</f>
        <v>-1.8065000000000002</v>
      </c>
    </row>
    <row r="3722" spans="1:13" x14ac:dyDescent="0.25">
      <c r="A3722" s="64">
        <v>43503.694392374702</v>
      </c>
      <c r="B3722" s="1">
        <v>-7.4232999999999993E-2</v>
      </c>
      <c r="C3722" s="1">
        <v>1.3591000000000001E-2</v>
      </c>
      <c r="D3722" s="1">
        <v>1.42E-3</v>
      </c>
      <c r="E3722" s="1">
        <v>-3.1849999999999999E-3</v>
      </c>
      <c r="F3722" s="1">
        <v>-1.0092E-2</v>
      </c>
      <c r="G3722" s="1">
        <v>-4.1710000000000002E-3</v>
      </c>
      <c r="K3722" s="1">
        <v>-7.4232999999999993E-2</v>
      </c>
      <c r="L3722">
        <f t="shared" si="58"/>
        <v>37.210000000001166</v>
      </c>
      <c r="M3722">
        <f>K3722*25</f>
        <v>-1.8558249999999998</v>
      </c>
    </row>
    <row r="3723" spans="1:13" x14ac:dyDescent="0.25">
      <c r="A3723" s="64">
        <v>43503.694392490499</v>
      </c>
      <c r="B3723" s="1">
        <v>-7.7193999999999999E-2</v>
      </c>
      <c r="C3723" s="1">
        <v>1.392E-2</v>
      </c>
      <c r="D3723" s="1">
        <v>-2.24E-4</v>
      </c>
      <c r="E3723" s="1">
        <v>-2.5270000000000002E-3</v>
      </c>
      <c r="F3723" s="1">
        <v>-8.1189999999999995E-3</v>
      </c>
      <c r="G3723" s="1">
        <v>-1.1408E-2</v>
      </c>
      <c r="K3723" s="1">
        <v>-7.7193999999999999E-2</v>
      </c>
      <c r="L3723">
        <f t="shared" si="58"/>
        <v>37.220000000001164</v>
      </c>
      <c r="M3723">
        <f>K3723*25</f>
        <v>-1.9298500000000001</v>
      </c>
    </row>
    <row r="3724" spans="1:13" x14ac:dyDescent="0.25">
      <c r="A3724" s="64">
        <v>43503.694392606201</v>
      </c>
      <c r="B3724" s="1">
        <v>-7.7852000000000005E-2</v>
      </c>
      <c r="C3724" s="1">
        <v>1.4578000000000001E-2</v>
      </c>
      <c r="D3724" s="1">
        <v>4.3399999999999998E-4</v>
      </c>
      <c r="E3724" s="1">
        <v>-3.5140000000000002E-3</v>
      </c>
      <c r="F3724" s="1">
        <v>-8.1189999999999995E-3</v>
      </c>
      <c r="G3724" s="1">
        <v>-6.803E-3</v>
      </c>
      <c r="K3724" s="1">
        <v>-7.7852000000000005E-2</v>
      </c>
      <c r="L3724">
        <f t="shared" si="58"/>
        <v>37.230000000001162</v>
      </c>
      <c r="M3724">
        <f>K3724*25</f>
        <v>-1.9463000000000001</v>
      </c>
    </row>
    <row r="3725" spans="1:13" x14ac:dyDescent="0.25">
      <c r="A3725" s="64">
        <v>43503.694392721904</v>
      </c>
      <c r="B3725" s="1">
        <v>-7.9824999999999993E-2</v>
      </c>
      <c r="C3725" s="1">
        <v>1.4906000000000001E-2</v>
      </c>
      <c r="D3725" s="1">
        <v>7.6300000000000001E-4</v>
      </c>
      <c r="E3725" s="1">
        <v>-2.856E-3</v>
      </c>
      <c r="F3725" s="1">
        <v>-7.1320000000000003E-3</v>
      </c>
      <c r="G3725" s="1">
        <v>-6.4739999999999997E-3</v>
      </c>
      <c r="K3725" s="1">
        <v>-7.9824999999999993E-2</v>
      </c>
      <c r="L3725">
        <f t="shared" si="58"/>
        <v>37.24000000000116</v>
      </c>
      <c r="M3725">
        <f>K3725*25</f>
        <v>-1.9956249999999998</v>
      </c>
    </row>
    <row r="3726" spans="1:13" x14ac:dyDescent="0.25">
      <c r="A3726" s="64">
        <v>43503.6943928377</v>
      </c>
      <c r="B3726" s="1">
        <v>-7.8508999999999995E-2</v>
      </c>
      <c r="C3726" s="1">
        <v>1.4249E-2</v>
      </c>
      <c r="D3726" s="1">
        <v>-1.5399999999999999E-3</v>
      </c>
      <c r="E3726" s="1">
        <v>-2.5270000000000002E-3</v>
      </c>
      <c r="F3726" s="1">
        <v>-7.4609999999999998E-3</v>
      </c>
      <c r="G3726" s="1">
        <v>-9.1050000000000002E-3</v>
      </c>
      <c r="K3726" s="1">
        <v>-7.8508999999999995E-2</v>
      </c>
      <c r="L3726">
        <f t="shared" si="58"/>
        <v>37.250000000001158</v>
      </c>
      <c r="M3726">
        <f>K3726*25</f>
        <v>-1.9627249999999998</v>
      </c>
    </row>
    <row r="3727" spans="1:13" x14ac:dyDescent="0.25">
      <c r="A3727" s="64">
        <v>43503.694392953403</v>
      </c>
      <c r="B3727" s="1">
        <v>-7.9495999999999997E-2</v>
      </c>
      <c r="C3727" s="1">
        <v>1.3261999999999999E-2</v>
      </c>
      <c r="D3727" s="1">
        <v>2.7360000000000002E-3</v>
      </c>
      <c r="E3727" s="1">
        <v>-2.856E-3</v>
      </c>
      <c r="F3727" s="1">
        <v>-7.1320000000000003E-3</v>
      </c>
      <c r="G3727" s="1">
        <v>-8.7760000000000008E-3</v>
      </c>
      <c r="K3727" s="1">
        <v>-7.9495999999999997E-2</v>
      </c>
      <c r="L3727">
        <f t="shared" si="58"/>
        <v>37.260000000001156</v>
      </c>
      <c r="M3727">
        <f>K3727*25</f>
        <v>-1.9873999999999998</v>
      </c>
    </row>
    <row r="3728" spans="1:13" x14ac:dyDescent="0.25">
      <c r="A3728" s="64">
        <v>43503.6943930692</v>
      </c>
      <c r="B3728" s="1">
        <v>-7.9495999999999997E-2</v>
      </c>
      <c r="C3728" s="1">
        <v>1.5235E-2</v>
      </c>
      <c r="D3728" s="1">
        <v>4.3399999999999998E-4</v>
      </c>
      <c r="E3728" s="1">
        <v>-2.5270000000000002E-3</v>
      </c>
      <c r="F3728" s="1">
        <v>-1.0749999999999999E-2</v>
      </c>
      <c r="G3728" s="1">
        <v>-1.0749999999999999E-2</v>
      </c>
      <c r="K3728" s="1">
        <v>-7.9495999999999997E-2</v>
      </c>
      <c r="L3728">
        <f t="shared" si="58"/>
        <v>37.270000000001154</v>
      </c>
      <c r="M3728">
        <f>K3728*25</f>
        <v>-1.9873999999999998</v>
      </c>
    </row>
    <row r="3729" spans="1:13" x14ac:dyDescent="0.25">
      <c r="A3729" s="64">
        <v>43503.694393184902</v>
      </c>
      <c r="B3729" s="1">
        <v>-8.0482999999999999E-2</v>
      </c>
      <c r="C3729" s="1">
        <v>1.5235E-2</v>
      </c>
      <c r="D3729" s="1">
        <v>7.6300000000000001E-4</v>
      </c>
      <c r="E3729" s="1">
        <v>-3.1849999999999999E-3</v>
      </c>
      <c r="F3729" s="1">
        <v>-7.79E-3</v>
      </c>
      <c r="G3729" s="1">
        <v>-1.0092E-2</v>
      </c>
      <c r="K3729" s="1">
        <v>-8.0482999999999999E-2</v>
      </c>
      <c r="L3729">
        <f t="shared" si="58"/>
        <v>37.280000000001152</v>
      </c>
      <c r="M3729">
        <f>K3729*25</f>
        <v>-2.0120749999999998</v>
      </c>
    </row>
    <row r="3730" spans="1:13" x14ac:dyDescent="0.25">
      <c r="A3730" s="64">
        <v>43503.694393300597</v>
      </c>
      <c r="B3730" s="1">
        <v>-8.0811999999999995E-2</v>
      </c>
      <c r="C3730" s="1">
        <v>1.392E-2</v>
      </c>
      <c r="D3730" s="1">
        <v>1.7489999999999999E-3</v>
      </c>
      <c r="E3730" s="1">
        <v>-3.1849999999999999E-3</v>
      </c>
      <c r="F3730" s="1">
        <v>-9.1050000000000002E-3</v>
      </c>
      <c r="G3730" s="1">
        <v>-8.1189999999999995E-3</v>
      </c>
      <c r="K3730" s="1">
        <v>-8.0811999999999995E-2</v>
      </c>
      <c r="L3730">
        <f t="shared" si="58"/>
        <v>37.29000000000115</v>
      </c>
      <c r="M3730">
        <f>K3730*25</f>
        <v>-2.0202999999999998</v>
      </c>
    </row>
    <row r="3731" spans="1:13" x14ac:dyDescent="0.25">
      <c r="A3731" s="64">
        <v>43503.694393416401</v>
      </c>
      <c r="B3731" s="1">
        <v>-8.2784999999999997E-2</v>
      </c>
      <c r="C3731" s="1">
        <v>1.5235E-2</v>
      </c>
      <c r="D3731" s="1">
        <v>2.4069999999999999E-3</v>
      </c>
      <c r="E3731" s="1">
        <v>-2.856E-3</v>
      </c>
      <c r="F3731" s="1">
        <v>-5.4869999999999997E-3</v>
      </c>
      <c r="G3731" s="1">
        <v>-6.4739999999999997E-3</v>
      </c>
      <c r="K3731" s="1">
        <v>-8.2784999999999997E-2</v>
      </c>
      <c r="L3731">
        <f t="shared" si="58"/>
        <v>37.300000000001148</v>
      </c>
      <c r="M3731">
        <f>K3731*25</f>
        <v>-2.0696249999999998</v>
      </c>
    </row>
    <row r="3732" spans="1:13" x14ac:dyDescent="0.25">
      <c r="A3732" s="64">
        <v>43503.694393532103</v>
      </c>
      <c r="B3732" s="1">
        <v>-8.1798999999999997E-2</v>
      </c>
      <c r="C3732" s="1">
        <v>1.4578000000000001E-2</v>
      </c>
      <c r="D3732" s="1">
        <v>1.42E-3</v>
      </c>
      <c r="E3732" s="1">
        <v>-2.856E-3</v>
      </c>
      <c r="F3732" s="1">
        <v>-8.1189999999999995E-3</v>
      </c>
      <c r="G3732" s="1">
        <v>-7.1320000000000003E-3</v>
      </c>
      <c r="K3732" s="1">
        <v>-8.1798999999999997E-2</v>
      </c>
      <c r="L3732">
        <f t="shared" si="58"/>
        <v>37.310000000001146</v>
      </c>
      <c r="M3732">
        <f>K3732*25</f>
        <v>-2.044975</v>
      </c>
    </row>
    <row r="3733" spans="1:13" x14ac:dyDescent="0.25">
      <c r="A3733" s="64">
        <v>43503.6943936479</v>
      </c>
      <c r="B3733" s="1">
        <v>-8.2457000000000003E-2</v>
      </c>
      <c r="C3733" s="1">
        <v>1.7208999999999999E-2</v>
      </c>
      <c r="D3733" s="1">
        <v>2.078E-3</v>
      </c>
      <c r="E3733" s="1">
        <v>-2.856E-3</v>
      </c>
      <c r="F3733" s="1">
        <v>-7.1320000000000003E-3</v>
      </c>
      <c r="G3733" s="1">
        <v>-8.7760000000000008E-3</v>
      </c>
      <c r="K3733" s="1">
        <v>-8.2457000000000003E-2</v>
      </c>
      <c r="L3733">
        <f t="shared" si="58"/>
        <v>37.320000000001144</v>
      </c>
      <c r="M3733">
        <f>K3733*25</f>
        <v>-2.0614249999999998</v>
      </c>
    </row>
    <row r="3734" spans="1:13" x14ac:dyDescent="0.25">
      <c r="A3734" s="64">
        <v>43503.694393763602</v>
      </c>
      <c r="B3734" s="1">
        <v>-8.0482999999999999E-2</v>
      </c>
      <c r="C3734" s="1">
        <v>1.6879999999999999E-2</v>
      </c>
      <c r="D3734" s="1">
        <v>1.7489999999999999E-3</v>
      </c>
      <c r="E3734" s="1">
        <v>-3.1849999999999999E-3</v>
      </c>
      <c r="F3734" s="1">
        <v>-9.7630000000000008E-3</v>
      </c>
      <c r="G3734" s="1">
        <v>-3.8419999999999999E-3</v>
      </c>
      <c r="K3734" s="1">
        <v>-8.0482999999999999E-2</v>
      </c>
      <c r="L3734">
        <f t="shared" si="58"/>
        <v>37.330000000001142</v>
      </c>
      <c r="M3734">
        <f>K3734*25</f>
        <v>-2.0120749999999998</v>
      </c>
    </row>
    <row r="3735" spans="1:13" x14ac:dyDescent="0.25">
      <c r="A3735" s="64">
        <v>43503.694393879297</v>
      </c>
      <c r="B3735" s="1">
        <v>-8.1798999999999997E-2</v>
      </c>
      <c r="C3735" s="1">
        <v>1.8525E-2</v>
      </c>
      <c r="D3735" s="1">
        <v>1.7489999999999999E-3</v>
      </c>
      <c r="E3735" s="1">
        <v>-3.1849999999999999E-3</v>
      </c>
      <c r="F3735" s="1">
        <v>-6.4739999999999997E-3</v>
      </c>
      <c r="G3735" s="1">
        <v>-7.4609999999999998E-3</v>
      </c>
      <c r="K3735" s="1">
        <v>-8.1798999999999997E-2</v>
      </c>
      <c r="L3735">
        <f t="shared" si="58"/>
        <v>37.34000000000114</v>
      </c>
      <c r="M3735">
        <f>K3735*25</f>
        <v>-2.044975</v>
      </c>
    </row>
    <row r="3736" spans="1:13" x14ac:dyDescent="0.25">
      <c r="A3736" s="64">
        <v>43503.694393995102</v>
      </c>
      <c r="B3736" s="1">
        <v>-8.1141000000000005E-2</v>
      </c>
      <c r="C3736" s="1">
        <v>1.6551E-2</v>
      </c>
      <c r="D3736" s="1">
        <v>4.3399999999999998E-4</v>
      </c>
      <c r="E3736" s="1">
        <v>-3.1849999999999999E-3</v>
      </c>
      <c r="F3736" s="1">
        <v>-5.816E-3</v>
      </c>
      <c r="G3736" s="1">
        <v>-6.803E-3</v>
      </c>
      <c r="K3736" s="1">
        <v>-8.1141000000000005E-2</v>
      </c>
      <c r="L3736">
        <f t="shared" si="58"/>
        <v>37.350000000001138</v>
      </c>
      <c r="M3736">
        <f>K3736*25</f>
        <v>-2.0285250000000001</v>
      </c>
    </row>
    <row r="3737" spans="1:13" x14ac:dyDescent="0.25">
      <c r="A3737" s="64">
        <v>43503.694394110797</v>
      </c>
      <c r="B3737" s="1">
        <v>-8.0482999999999999E-2</v>
      </c>
      <c r="C3737" s="1">
        <v>1.8196E-2</v>
      </c>
      <c r="D3737" s="1">
        <v>-1.2110000000000001E-3</v>
      </c>
      <c r="E3737" s="1">
        <v>-3.5140000000000002E-3</v>
      </c>
      <c r="F3737" s="1">
        <v>-5.1580000000000003E-3</v>
      </c>
      <c r="G3737" s="1">
        <v>-9.4339999999999997E-3</v>
      </c>
      <c r="K3737" s="1">
        <v>-8.0482999999999999E-2</v>
      </c>
      <c r="L3737">
        <f t="shared" si="58"/>
        <v>37.360000000001136</v>
      </c>
      <c r="M3737">
        <f>K3737*25</f>
        <v>-2.0120749999999998</v>
      </c>
    </row>
    <row r="3738" spans="1:13" x14ac:dyDescent="0.25">
      <c r="A3738" s="64">
        <v>43503.694394226601</v>
      </c>
      <c r="B3738" s="1">
        <v>-7.9167000000000001E-2</v>
      </c>
      <c r="C3738" s="1">
        <v>1.6879999999999999E-2</v>
      </c>
      <c r="D3738" s="1">
        <v>-8.8199999999999997E-4</v>
      </c>
      <c r="E3738" s="1">
        <v>-3.1849999999999999E-3</v>
      </c>
      <c r="F3738" s="1">
        <v>-7.4609999999999998E-3</v>
      </c>
      <c r="G3738" s="1">
        <v>-3.1849999999999999E-3</v>
      </c>
      <c r="K3738" s="1">
        <v>-7.9167000000000001E-2</v>
      </c>
      <c r="L3738">
        <f t="shared" si="58"/>
        <v>37.370000000001134</v>
      </c>
      <c r="M3738">
        <f>K3738*25</f>
        <v>-1.9791750000000001</v>
      </c>
    </row>
    <row r="3739" spans="1:13" x14ac:dyDescent="0.25">
      <c r="A3739" s="64">
        <v>43503.694394342303</v>
      </c>
      <c r="B3739" s="1">
        <v>-7.8838000000000005E-2</v>
      </c>
      <c r="C3739" s="1">
        <v>1.8853999999999999E-2</v>
      </c>
      <c r="D3739" s="1">
        <v>1.05E-4</v>
      </c>
      <c r="E3739" s="1">
        <v>-3.5140000000000002E-3</v>
      </c>
      <c r="F3739" s="1">
        <v>-5.816E-3</v>
      </c>
      <c r="G3739" s="1">
        <v>-1.1408E-2</v>
      </c>
      <c r="K3739" s="1">
        <v>-7.8838000000000005E-2</v>
      </c>
      <c r="L3739">
        <f t="shared" si="58"/>
        <v>37.380000000001132</v>
      </c>
      <c r="M3739">
        <f>K3739*25</f>
        <v>-1.9709500000000002</v>
      </c>
    </row>
    <row r="3740" spans="1:13" x14ac:dyDescent="0.25">
      <c r="A3740" s="64">
        <v>43503.6943944581</v>
      </c>
      <c r="B3740" s="1">
        <v>-7.8179999999999999E-2</v>
      </c>
      <c r="C3740" s="1">
        <v>1.7867000000000001E-2</v>
      </c>
      <c r="D3740" s="1">
        <v>-5.53E-4</v>
      </c>
      <c r="E3740" s="1">
        <v>-3.1849999999999999E-3</v>
      </c>
      <c r="F3740" s="1">
        <v>-8.7760000000000008E-3</v>
      </c>
      <c r="G3740" s="1">
        <v>-5.4869999999999997E-3</v>
      </c>
      <c r="K3740" s="1">
        <v>-7.8179999999999999E-2</v>
      </c>
      <c r="L3740">
        <f t="shared" si="58"/>
        <v>37.39000000000113</v>
      </c>
      <c r="M3740">
        <f>K3740*25</f>
        <v>-1.9544999999999999</v>
      </c>
    </row>
    <row r="3741" spans="1:13" x14ac:dyDescent="0.25">
      <c r="A3741" s="64">
        <v>43503.694394573802</v>
      </c>
      <c r="B3741" s="1">
        <v>-7.6536000000000007E-2</v>
      </c>
      <c r="C3741" s="1">
        <v>1.6879999999999999E-2</v>
      </c>
      <c r="D3741" s="1">
        <v>7.6300000000000001E-4</v>
      </c>
      <c r="E3741" s="1">
        <v>-3.1849999999999999E-3</v>
      </c>
      <c r="F3741" s="1">
        <v>-5.4869999999999997E-3</v>
      </c>
      <c r="G3741" s="1">
        <v>-9.7630000000000008E-3</v>
      </c>
      <c r="K3741" s="1">
        <v>-7.6536000000000007E-2</v>
      </c>
      <c r="L3741">
        <f t="shared" si="58"/>
        <v>37.400000000001128</v>
      </c>
      <c r="M3741">
        <f>K3741*25</f>
        <v>-1.9134000000000002</v>
      </c>
    </row>
    <row r="3742" spans="1:13" x14ac:dyDescent="0.25">
      <c r="A3742" s="64">
        <v>43503.694394689497</v>
      </c>
      <c r="B3742" s="1">
        <v>-7.5549000000000005E-2</v>
      </c>
      <c r="C3742" s="1">
        <v>1.6551E-2</v>
      </c>
      <c r="D3742" s="1">
        <v>1.05E-4</v>
      </c>
      <c r="E3742" s="1">
        <v>-3.5140000000000002E-3</v>
      </c>
      <c r="F3742" s="1">
        <v>-7.1320000000000003E-3</v>
      </c>
      <c r="G3742" s="1">
        <v>-6.803E-3</v>
      </c>
      <c r="K3742" s="1">
        <v>-7.5549000000000005E-2</v>
      </c>
      <c r="L3742">
        <f t="shared" si="58"/>
        <v>37.410000000001126</v>
      </c>
      <c r="M3742">
        <f>K3742*25</f>
        <v>-1.8887250000000002</v>
      </c>
    </row>
    <row r="3743" spans="1:13" x14ac:dyDescent="0.25">
      <c r="A3743" s="64">
        <v>43503.694394805301</v>
      </c>
      <c r="B3743" s="1">
        <v>-7.3247000000000007E-2</v>
      </c>
      <c r="C3743" s="1">
        <v>1.7867000000000001E-2</v>
      </c>
      <c r="D3743" s="1">
        <v>-5.53E-4</v>
      </c>
      <c r="E3743" s="1">
        <v>-3.1849999999999999E-3</v>
      </c>
      <c r="F3743" s="1">
        <v>-8.7760000000000008E-3</v>
      </c>
      <c r="G3743" s="1">
        <v>-1.0749999999999999E-2</v>
      </c>
      <c r="K3743" s="1">
        <v>-7.3247000000000007E-2</v>
      </c>
      <c r="L3743">
        <f t="shared" si="58"/>
        <v>37.420000000001124</v>
      </c>
      <c r="M3743">
        <f>K3743*25</f>
        <v>-1.8311750000000002</v>
      </c>
    </row>
    <row r="3744" spans="1:13" x14ac:dyDescent="0.25">
      <c r="A3744" s="64">
        <v>43503.694394921004</v>
      </c>
      <c r="B3744" s="1">
        <v>-7.2260000000000005E-2</v>
      </c>
      <c r="C3744" s="1">
        <v>1.8196E-2</v>
      </c>
      <c r="D3744" s="1">
        <v>-1.2110000000000001E-3</v>
      </c>
      <c r="E3744" s="1">
        <v>-2.856E-3</v>
      </c>
      <c r="F3744" s="1">
        <v>-5.4869999999999997E-3</v>
      </c>
      <c r="G3744" s="1">
        <v>-2.24E-4</v>
      </c>
      <c r="K3744" s="1">
        <v>-7.2260000000000005E-2</v>
      </c>
      <c r="L3744">
        <f t="shared" si="58"/>
        <v>37.430000000001122</v>
      </c>
      <c r="M3744">
        <f>K3744*25</f>
        <v>-1.8065000000000002</v>
      </c>
    </row>
    <row r="3745" spans="1:13" x14ac:dyDescent="0.25">
      <c r="A3745" s="64">
        <v>43503.6943950368</v>
      </c>
      <c r="B3745" s="1">
        <v>-7.0286000000000001E-2</v>
      </c>
      <c r="C3745" s="1">
        <v>1.7538000000000002E-2</v>
      </c>
      <c r="D3745" s="1">
        <v>-2.24E-4</v>
      </c>
      <c r="E3745" s="1">
        <v>-3.1849999999999999E-3</v>
      </c>
      <c r="F3745" s="1">
        <v>-7.1320000000000003E-3</v>
      </c>
      <c r="G3745" s="1">
        <v>-1.2395E-2</v>
      </c>
      <c r="K3745" s="1">
        <v>-7.0286000000000001E-2</v>
      </c>
      <c r="L3745">
        <f t="shared" si="58"/>
        <v>37.44000000000112</v>
      </c>
      <c r="M3745">
        <f>K3745*25</f>
        <v>-1.75715</v>
      </c>
    </row>
    <row r="3746" spans="1:13" x14ac:dyDescent="0.25">
      <c r="A3746" s="64">
        <v>43503.694395152503</v>
      </c>
      <c r="B3746" s="1">
        <v>-6.6997000000000001E-2</v>
      </c>
      <c r="C3746" s="1">
        <v>1.5893000000000001E-2</v>
      </c>
      <c r="D3746" s="1">
        <v>-1.2110000000000001E-3</v>
      </c>
      <c r="E3746" s="1">
        <v>-3.1849999999999999E-3</v>
      </c>
      <c r="F3746" s="1">
        <v>-8.1189999999999995E-3</v>
      </c>
      <c r="G3746" s="1">
        <v>-5.1580000000000003E-3</v>
      </c>
      <c r="K3746" s="1">
        <v>-6.6997000000000001E-2</v>
      </c>
      <c r="L3746">
        <f t="shared" si="58"/>
        <v>37.450000000001118</v>
      </c>
      <c r="M3746">
        <f>K3746*25</f>
        <v>-1.674925</v>
      </c>
    </row>
    <row r="3747" spans="1:13" x14ac:dyDescent="0.25">
      <c r="A3747" s="64">
        <v>43503.694395268198</v>
      </c>
      <c r="B3747" s="1">
        <v>-6.5681000000000003E-2</v>
      </c>
      <c r="C3747" s="1">
        <v>1.7208999999999999E-2</v>
      </c>
      <c r="D3747" s="1">
        <v>-8.8199999999999997E-4</v>
      </c>
      <c r="E3747" s="1">
        <v>-3.5140000000000002E-3</v>
      </c>
      <c r="F3747" s="1">
        <v>-3.5140000000000002E-3</v>
      </c>
      <c r="G3747" s="1">
        <v>-5.816E-3</v>
      </c>
      <c r="K3747" s="1">
        <v>-6.5681000000000003E-2</v>
      </c>
      <c r="L3747">
        <f t="shared" si="58"/>
        <v>37.460000000001116</v>
      </c>
      <c r="M3747">
        <f>K3747*25</f>
        <v>-1.6420250000000001</v>
      </c>
    </row>
    <row r="3748" spans="1:13" x14ac:dyDescent="0.25">
      <c r="A3748" s="64">
        <v>43503.694395384002</v>
      </c>
      <c r="B3748" s="1">
        <v>-6.3049999999999995E-2</v>
      </c>
      <c r="C3748" s="1">
        <v>1.7867000000000001E-2</v>
      </c>
      <c r="D3748" s="1">
        <v>-1.2110000000000001E-3</v>
      </c>
      <c r="E3748" s="1">
        <v>-2.856E-3</v>
      </c>
      <c r="F3748" s="1">
        <v>-7.79E-3</v>
      </c>
      <c r="G3748" s="1">
        <v>-3.8419999999999999E-3</v>
      </c>
      <c r="K3748" s="1">
        <v>-6.3049999999999995E-2</v>
      </c>
      <c r="L3748">
        <f t="shared" si="58"/>
        <v>37.470000000001114</v>
      </c>
      <c r="M3748">
        <f>K3748*25</f>
        <v>-1.5762499999999999</v>
      </c>
    </row>
    <row r="3749" spans="1:13" x14ac:dyDescent="0.25">
      <c r="A3749" s="64">
        <v>43503.694395499697</v>
      </c>
      <c r="B3749" s="1">
        <v>-6.1733999999999997E-2</v>
      </c>
      <c r="C3749" s="1">
        <v>1.8853999999999999E-2</v>
      </c>
      <c r="D3749" s="1">
        <v>1.091E-3</v>
      </c>
      <c r="E3749" s="1">
        <v>-2.856E-3</v>
      </c>
      <c r="F3749" s="1">
        <v>-4.1710000000000002E-3</v>
      </c>
      <c r="G3749" s="1">
        <v>-9.4339999999999997E-3</v>
      </c>
      <c r="K3749" s="1">
        <v>-6.1733999999999997E-2</v>
      </c>
      <c r="L3749">
        <f t="shared" si="58"/>
        <v>37.480000000001112</v>
      </c>
      <c r="M3749">
        <f>K3749*25</f>
        <v>-1.54335</v>
      </c>
    </row>
    <row r="3750" spans="1:13" x14ac:dyDescent="0.25">
      <c r="A3750" s="64">
        <v>43503.694395615501</v>
      </c>
      <c r="B3750" s="1">
        <v>-5.9430999999999998E-2</v>
      </c>
      <c r="C3750" s="1">
        <v>1.7867000000000001E-2</v>
      </c>
      <c r="D3750" s="1">
        <v>5.6959999999999997E-3</v>
      </c>
      <c r="E3750" s="1">
        <v>-2.5270000000000002E-3</v>
      </c>
      <c r="F3750" s="1">
        <v>-7.4609999999999998E-3</v>
      </c>
      <c r="G3750" s="1">
        <v>-8.8199999999999997E-4</v>
      </c>
      <c r="K3750" s="1">
        <v>-5.9430999999999998E-2</v>
      </c>
      <c r="L3750">
        <f t="shared" si="58"/>
        <v>37.49000000000111</v>
      </c>
      <c r="M3750">
        <f>K3750*25</f>
        <v>-1.4857749999999998</v>
      </c>
    </row>
    <row r="3751" spans="1:13" x14ac:dyDescent="0.25">
      <c r="A3751" s="64">
        <v>43503.694395731203</v>
      </c>
      <c r="B3751" s="1">
        <v>-5.7458000000000002E-2</v>
      </c>
      <c r="C3751" s="1">
        <v>1.7538000000000002E-2</v>
      </c>
      <c r="D3751" s="1">
        <v>2.4774000000000001E-2</v>
      </c>
      <c r="E3751" s="1">
        <v>-2.1979999999999999E-3</v>
      </c>
      <c r="F3751" s="1">
        <v>-6.1450000000000003E-3</v>
      </c>
      <c r="G3751" s="1">
        <v>-8.7760000000000008E-3</v>
      </c>
      <c r="K3751" s="1">
        <v>-5.7458000000000002E-2</v>
      </c>
      <c r="L3751">
        <f t="shared" si="58"/>
        <v>37.500000000001108</v>
      </c>
      <c r="M3751">
        <f>K3751*25</f>
        <v>-1.43645</v>
      </c>
    </row>
    <row r="3752" spans="1:13" x14ac:dyDescent="0.25">
      <c r="A3752" s="64">
        <v>43503.694395846898</v>
      </c>
      <c r="B3752" s="1">
        <v>-5.3511000000000003E-2</v>
      </c>
      <c r="C3752" s="1">
        <v>1.6551E-2</v>
      </c>
      <c r="D3752" s="1">
        <v>-2.9170000000000001E-2</v>
      </c>
      <c r="E3752" s="1">
        <v>-3.1849999999999999E-3</v>
      </c>
      <c r="F3752" s="1">
        <v>-5.1580000000000003E-3</v>
      </c>
      <c r="G3752" s="1">
        <v>-4.1710000000000002E-3</v>
      </c>
      <c r="K3752" s="1">
        <v>-5.3511000000000003E-2</v>
      </c>
      <c r="L3752">
        <f t="shared" si="58"/>
        <v>37.510000000001106</v>
      </c>
      <c r="M3752">
        <f>K3752*25</f>
        <v>-1.3377750000000002</v>
      </c>
    </row>
    <row r="3753" spans="1:13" x14ac:dyDescent="0.25">
      <c r="A3753" s="64">
        <v>43503.694395962702</v>
      </c>
      <c r="B3753" s="1">
        <v>-5.1207999999999997E-2</v>
      </c>
      <c r="C3753" s="1">
        <v>1.6551E-2</v>
      </c>
      <c r="D3753" s="1">
        <v>7.9989999999999992E-3</v>
      </c>
      <c r="E3753" s="1">
        <v>-2.1979999999999999E-3</v>
      </c>
      <c r="F3753" s="1">
        <v>-4.4999999999999997E-3</v>
      </c>
      <c r="G3753" s="1">
        <v>-8.4469999999999996E-3</v>
      </c>
      <c r="K3753" s="1">
        <v>-5.1207999999999997E-2</v>
      </c>
      <c r="L3753">
        <f t="shared" si="58"/>
        <v>37.520000000001104</v>
      </c>
      <c r="M3753">
        <f>K3753*25</f>
        <v>-1.2802</v>
      </c>
    </row>
    <row r="3754" spans="1:13" x14ac:dyDescent="0.25">
      <c r="A3754" s="64">
        <v>43503.694396078397</v>
      </c>
      <c r="B3754" s="1">
        <v>-4.7260999999999997E-2</v>
      </c>
      <c r="C3754" s="1">
        <v>1.4249E-2</v>
      </c>
      <c r="D3754" s="1">
        <v>1.4578000000000001E-2</v>
      </c>
      <c r="E3754" s="1">
        <v>-2.856E-3</v>
      </c>
      <c r="F3754" s="1">
        <v>-2.856E-3</v>
      </c>
      <c r="G3754" s="1">
        <v>2.7360000000000002E-3</v>
      </c>
      <c r="K3754" s="1">
        <v>-4.7260999999999997E-2</v>
      </c>
      <c r="L3754">
        <f t="shared" si="58"/>
        <v>37.530000000001102</v>
      </c>
      <c r="M3754">
        <f>K3754*25</f>
        <v>-1.1815249999999999</v>
      </c>
    </row>
    <row r="3755" spans="1:13" x14ac:dyDescent="0.25">
      <c r="A3755" s="64">
        <v>43503.694396194202</v>
      </c>
      <c r="B3755" s="1">
        <v>-4.5288000000000002E-2</v>
      </c>
      <c r="C3755" s="1">
        <v>1.5235E-2</v>
      </c>
      <c r="D3755" s="1">
        <v>-1.6012999999999999E-2</v>
      </c>
      <c r="E3755" s="1">
        <v>-2.5270000000000002E-3</v>
      </c>
      <c r="F3755" s="1">
        <v>-4.829E-3</v>
      </c>
      <c r="G3755" s="1">
        <v>-4.829E-3</v>
      </c>
      <c r="K3755" s="1">
        <v>-4.5288000000000002E-2</v>
      </c>
      <c r="L3755">
        <f t="shared" si="58"/>
        <v>37.5400000000011</v>
      </c>
      <c r="M3755">
        <f>K3755*25</f>
        <v>-1.1322000000000001</v>
      </c>
    </row>
    <row r="3756" spans="1:13" x14ac:dyDescent="0.25">
      <c r="A3756" s="64">
        <v>43503.694396309897</v>
      </c>
      <c r="B3756" s="1">
        <v>-4.2326999999999997E-2</v>
      </c>
      <c r="C3756" s="1">
        <v>1.4249E-2</v>
      </c>
      <c r="D3756" s="1">
        <v>1.0959E-2</v>
      </c>
      <c r="E3756" s="1">
        <v>-2.5270000000000002E-3</v>
      </c>
      <c r="F3756" s="1">
        <v>-7.79E-3</v>
      </c>
      <c r="G3756" s="1">
        <v>-5.1580000000000003E-3</v>
      </c>
      <c r="K3756" s="1">
        <v>-4.2326999999999997E-2</v>
      </c>
      <c r="L3756">
        <f t="shared" si="58"/>
        <v>37.550000000001098</v>
      </c>
      <c r="M3756">
        <f>K3756*25</f>
        <v>-1.0581749999999999</v>
      </c>
    </row>
    <row r="3757" spans="1:13" x14ac:dyDescent="0.25">
      <c r="A3757" s="64">
        <v>43503.694396425599</v>
      </c>
      <c r="B3757" s="1">
        <v>-3.7721999999999999E-2</v>
      </c>
      <c r="C3757" s="1">
        <v>1.3591000000000001E-2</v>
      </c>
      <c r="D3757" s="1">
        <v>3.065E-3</v>
      </c>
      <c r="E3757" s="1">
        <v>-2.5270000000000002E-3</v>
      </c>
      <c r="F3757" s="1">
        <v>-2.1979999999999999E-3</v>
      </c>
      <c r="G3757" s="1">
        <v>-3.1849999999999999E-3</v>
      </c>
      <c r="K3757" s="1">
        <v>-3.7721999999999999E-2</v>
      </c>
      <c r="L3757">
        <f t="shared" si="58"/>
        <v>37.560000000001097</v>
      </c>
      <c r="M3757">
        <f>K3757*25</f>
        <v>-0.94304999999999994</v>
      </c>
    </row>
    <row r="3758" spans="1:13" x14ac:dyDescent="0.25">
      <c r="A3758" s="64">
        <v>43503.694396541403</v>
      </c>
      <c r="B3758" s="1">
        <v>-3.4104000000000002E-2</v>
      </c>
      <c r="C3758" s="1">
        <v>1.2604000000000001E-2</v>
      </c>
      <c r="D3758" s="1">
        <v>-9.1050000000000002E-3</v>
      </c>
      <c r="E3758" s="1">
        <v>-2.1979999999999999E-3</v>
      </c>
      <c r="F3758" s="1">
        <v>-2.5270000000000002E-3</v>
      </c>
      <c r="G3758" s="1">
        <v>-3.8419999999999999E-3</v>
      </c>
      <c r="K3758" s="1">
        <v>-3.4104000000000002E-2</v>
      </c>
      <c r="L3758">
        <f t="shared" si="58"/>
        <v>37.570000000001095</v>
      </c>
      <c r="M3758">
        <f>K3758*25</f>
        <v>-0.85260000000000002</v>
      </c>
    </row>
    <row r="3759" spans="1:13" x14ac:dyDescent="0.25">
      <c r="A3759" s="64">
        <v>43503.694396657098</v>
      </c>
      <c r="B3759" s="1">
        <v>-3.0814999999999999E-2</v>
      </c>
      <c r="C3759" s="1">
        <v>1.3591000000000001E-2</v>
      </c>
      <c r="D3759" s="1">
        <v>1.0630000000000001E-2</v>
      </c>
      <c r="E3759" s="1">
        <v>-3.1849999999999999E-3</v>
      </c>
      <c r="F3759" s="1">
        <v>-4.4999999999999997E-3</v>
      </c>
      <c r="G3759" s="1">
        <v>-1.5399999999999999E-3</v>
      </c>
      <c r="K3759" s="1">
        <v>-3.0814999999999999E-2</v>
      </c>
      <c r="L3759">
        <f t="shared" si="58"/>
        <v>37.580000000001093</v>
      </c>
      <c r="M3759">
        <f>K3759*25</f>
        <v>-0.77037499999999992</v>
      </c>
    </row>
    <row r="3760" spans="1:13" x14ac:dyDescent="0.25">
      <c r="A3760" s="64">
        <v>43503.694396772902</v>
      </c>
      <c r="B3760" s="1">
        <v>-2.6539E-2</v>
      </c>
      <c r="C3760" s="1">
        <v>1.1946E-2</v>
      </c>
      <c r="D3760" s="1">
        <v>-1.2110000000000001E-3</v>
      </c>
      <c r="E3760" s="1">
        <v>-2.1979999999999999E-3</v>
      </c>
      <c r="F3760" s="1">
        <v>-1.869E-3</v>
      </c>
      <c r="G3760" s="1">
        <v>-6.1450000000000003E-3</v>
      </c>
      <c r="K3760" s="1">
        <v>-2.6539E-2</v>
      </c>
      <c r="L3760">
        <f t="shared" si="58"/>
        <v>37.590000000001091</v>
      </c>
      <c r="M3760">
        <f>K3760*25</f>
        <v>-0.66347500000000004</v>
      </c>
    </row>
    <row r="3761" spans="1:13" x14ac:dyDescent="0.25">
      <c r="A3761" s="64">
        <v>43503.694396888597</v>
      </c>
      <c r="B3761" s="1">
        <v>-2.3907000000000001E-2</v>
      </c>
      <c r="C3761" s="1">
        <v>1.0630000000000001E-2</v>
      </c>
      <c r="D3761" s="1">
        <v>-3.5140000000000002E-3</v>
      </c>
      <c r="E3761" s="1">
        <v>-2.5270000000000002E-3</v>
      </c>
      <c r="F3761" s="1">
        <v>-2.856E-3</v>
      </c>
      <c r="G3761" s="1">
        <v>1.05E-4</v>
      </c>
      <c r="K3761" s="1">
        <v>-2.3907000000000001E-2</v>
      </c>
      <c r="L3761">
        <f t="shared" si="58"/>
        <v>37.600000000001089</v>
      </c>
      <c r="M3761">
        <f>K3761*25</f>
        <v>-0.59767500000000007</v>
      </c>
    </row>
    <row r="3762" spans="1:13" x14ac:dyDescent="0.25">
      <c r="A3762" s="64">
        <v>43503.694397004401</v>
      </c>
      <c r="B3762" s="1">
        <v>-2.1604999999999999E-2</v>
      </c>
      <c r="C3762" s="1">
        <v>1.0300999999999999E-2</v>
      </c>
      <c r="D3762" s="1">
        <v>6.025E-3</v>
      </c>
      <c r="E3762" s="1">
        <v>-2.856E-3</v>
      </c>
      <c r="F3762" s="1">
        <v>-3.8419999999999999E-3</v>
      </c>
      <c r="G3762" s="1">
        <v>-4.1710000000000002E-3</v>
      </c>
      <c r="K3762" s="1">
        <v>-2.1604999999999999E-2</v>
      </c>
      <c r="L3762">
        <f t="shared" si="58"/>
        <v>37.610000000001087</v>
      </c>
      <c r="M3762">
        <f>K3762*25</f>
        <v>-0.54012499999999997</v>
      </c>
    </row>
    <row r="3763" spans="1:13" x14ac:dyDescent="0.25">
      <c r="A3763" s="64">
        <v>43503.694397120104</v>
      </c>
      <c r="B3763" s="1">
        <v>-1.6670999999999998E-2</v>
      </c>
      <c r="C3763" s="1">
        <v>7.6699999999999997E-3</v>
      </c>
      <c r="D3763" s="1">
        <v>-2.1979999999999999E-3</v>
      </c>
      <c r="E3763" s="1">
        <v>-1.5399999999999999E-3</v>
      </c>
      <c r="F3763" s="1">
        <v>-1.869E-3</v>
      </c>
      <c r="G3763" s="1">
        <v>-1.2110000000000001E-3</v>
      </c>
      <c r="K3763" s="1">
        <v>-1.6670999999999998E-2</v>
      </c>
      <c r="L3763">
        <f t="shared" si="58"/>
        <v>37.620000000001085</v>
      </c>
      <c r="M3763">
        <f>K3763*25</f>
        <v>-0.41677499999999995</v>
      </c>
    </row>
    <row r="3764" spans="1:13" x14ac:dyDescent="0.25">
      <c r="A3764" s="64">
        <v>43503.694397235799</v>
      </c>
      <c r="B3764" s="1">
        <v>-1.3381000000000001E-2</v>
      </c>
      <c r="C3764" s="1">
        <v>8.6569999999999998E-3</v>
      </c>
      <c r="D3764" s="1">
        <v>-5.53E-4</v>
      </c>
      <c r="E3764" s="1">
        <v>-2.5270000000000002E-3</v>
      </c>
      <c r="F3764" s="1">
        <v>-3.8419999999999999E-3</v>
      </c>
      <c r="G3764" s="1">
        <v>4.3399999999999998E-4</v>
      </c>
      <c r="K3764" s="1">
        <v>-1.3381000000000001E-2</v>
      </c>
      <c r="L3764">
        <f t="shared" si="58"/>
        <v>37.630000000001083</v>
      </c>
      <c r="M3764">
        <f>K3764*25</f>
        <v>-0.33452500000000002</v>
      </c>
    </row>
    <row r="3765" spans="1:13" x14ac:dyDescent="0.25">
      <c r="A3765" s="64">
        <v>43503.694397351603</v>
      </c>
      <c r="B3765" s="1">
        <v>-1.1408E-2</v>
      </c>
      <c r="C3765" s="1">
        <v>7.6699999999999997E-3</v>
      </c>
      <c r="D3765" s="1">
        <v>5.0390000000000001E-3</v>
      </c>
      <c r="E3765" s="1">
        <v>-2.5270000000000002E-3</v>
      </c>
      <c r="F3765" s="1">
        <v>4.3399999999999998E-4</v>
      </c>
      <c r="G3765" s="1">
        <v>-1.5399999999999999E-3</v>
      </c>
      <c r="K3765" s="1">
        <v>-1.1408E-2</v>
      </c>
      <c r="L3765">
        <f t="shared" si="58"/>
        <v>37.640000000001081</v>
      </c>
      <c r="M3765">
        <f>K3765*25</f>
        <v>-0.28520000000000001</v>
      </c>
    </row>
    <row r="3766" spans="1:13" x14ac:dyDescent="0.25">
      <c r="A3766" s="64">
        <v>43503.694397467298</v>
      </c>
      <c r="B3766" s="1">
        <v>-5.1580000000000003E-3</v>
      </c>
      <c r="C3766" s="1">
        <v>6.3540000000000003E-3</v>
      </c>
      <c r="D3766" s="1">
        <v>-1.5399999999999999E-3</v>
      </c>
      <c r="E3766" s="1">
        <v>-8.8199999999999997E-4</v>
      </c>
      <c r="F3766" s="1">
        <v>-1.5399999999999999E-3</v>
      </c>
      <c r="G3766" s="1">
        <v>-2.1979999999999999E-3</v>
      </c>
      <c r="K3766" s="1">
        <v>-5.1580000000000003E-3</v>
      </c>
      <c r="L3766">
        <f t="shared" si="58"/>
        <v>37.650000000001079</v>
      </c>
      <c r="M3766">
        <f>K3766*25</f>
        <v>-0.12895000000000001</v>
      </c>
    </row>
    <row r="3767" spans="1:13" x14ac:dyDescent="0.25">
      <c r="A3767" s="64">
        <v>43503.694397583102</v>
      </c>
      <c r="B3767" s="1">
        <v>-1.5399999999999999E-3</v>
      </c>
      <c r="C3767" s="1">
        <v>3.7230000000000002E-3</v>
      </c>
      <c r="D3767" s="1">
        <v>-1.5399999999999999E-3</v>
      </c>
      <c r="E3767" s="1">
        <v>-2.856E-3</v>
      </c>
      <c r="F3767" s="1">
        <v>-2.24E-4</v>
      </c>
      <c r="G3767" s="1">
        <v>4.3399999999999998E-4</v>
      </c>
      <c r="K3767" s="1">
        <v>-1.5399999999999999E-3</v>
      </c>
      <c r="L3767">
        <f t="shared" si="58"/>
        <v>37.660000000001077</v>
      </c>
      <c r="M3767">
        <f>K3767*25</f>
        <v>-3.85E-2</v>
      </c>
    </row>
    <row r="3768" spans="1:13" x14ac:dyDescent="0.25">
      <c r="A3768" s="64">
        <v>43503.694397698797</v>
      </c>
      <c r="B3768" s="1">
        <v>2.078E-3</v>
      </c>
      <c r="C3768" s="1">
        <v>5.0390000000000001E-3</v>
      </c>
      <c r="D3768" s="1">
        <v>2.078E-3</v>
      </c>
      <c r="E3768" s="1">
        <v>-2.1979999999999999E-3</v>
      </c>
      <c r="F3768" s="1">
        <v>2.4069999999999999E-3</v>
      </c>
      <c r="G3768" s="1">
        <v>-2.1979999999999999E-3</v>
      </c>
      <c r="K3768" s="1">
        <v>2.078E-3</v>
      </c>
      <c r="L3768">
        <f t="shared" si="58"/>
        <v>37.670000000001075</v>
      </c>
      <c r="M3768">
        <f>K3768*25</f>
        <v>5.1949999999999996E-2</v>
      </c>
    </row>
    <row r="3769" spans="1:13" x14ac:dyDescent="0.25">
      <c r="A3769" s="64">
        <v>43503.694397814499</v>
      </c>
      <c r="B3769" s="1">
        <v>6.6829999999999997E-3</v>
      </c>
      <c r="C3769" s="1">
        <v>3.7230000000000002E-3</v>
      </c>
      <c r="D3769" s="1">
        <v>-2.1979999999999999E-3</v>
      </c>
      <c r="E3769" s="1">
        <v>-1.2110000000000001E-3</v>
      </c>
      <c r="F3769" s="1">
        <v>-3.1849999999999999E-3</v>
      </c>
      <c r="G3769" s="1">
        <v>-8.8199999999999997E-4</v>
      </c>
      <c r="K3769" s="1">
        <v>6.6829999999999997E-3</v>
      </c>
      <c r="L3769">
        <f t="shared" si="58"/>
        <v>37.680000000001073</v>
      </c>
      <c r="M3769">
        <f>K3769*25</f>
        <v>0.167075</v>
      </c>
    </row>
    <row r="3770" spans="1:13" x14ac:dyDescent="0.25">
      <c r="A3770" s="64">
        <v>43503.694397930303</v>
      </c>
      <c r="B3770" s="1">
        <v>1.0300999999999999E-2</v>
      </c>
      <c r="C3770" s="1">
        <v>2.078E-3</v>
      </c>
      <c r="D3770" s="1">
        <v>-2.24E-4</v>
      </c>
      <c r="E3770" s="1">
        <v>-3.1849999999999999E-3</v>
      </c>
      <c r="F3770" s="1">
        <v>1.7489999999999999E-3</v>
      </c>
      <c r="G3770" s="1">
        <v>-2.24E-4</v>
      </c>
      <c r="K3770" s="1">
        <v>1.0300999999999999E-2</v>
      </c>
      <c r="L3770">
        <f t="shared" si="58"/>
        <v>37.690000000001071</v>
      </c>
      <c r="M3770">
        <f>K3770*25</f>
        <v>0.257525</v>
      </c>
    </row>
    <row r="3771" spans="1:13" x14ac:dyDescent="0.25">
      <c r="A3771" s="64">
        <v>43503.694398045998</v>
      </c>
      <c r="B3771" s="1">
        <v>1.4578000000000001E-2</v>
      </c>
      <c r="C3771" s="1">
        <v>2.4069999999999999E-3</v>
      </c>
      <c r="D3771" s="1">
        <v>2.4069999999999999E-3</v>
      </c>
      <c r="E3771" s="1">
        <v>-1.869E-3</v>
      </c>
      <c r="F3771" s="1">
        <v>-1.2110000000000001E-3</v>
      </c>
      <c r="G3771" s="1">
        <v>-8.8199999999999997E-4</v>
      </c>
      <c r="K3771" s="1">
        <v>1.4578000000000001E-2</v>
      </c>
      <c r="L3771">
        <f t="shared" si="58"/>
        <v>37.700000000001069</v>
      </c>
      <c r="M3771">
        <f>K3771*25</f>
        <v>0.36445</v>
      </c>
    </row>
    <row r="3772" spans="1:13" x14ac:dyDescent="0.25">
      <c r="A3772" s="64">
        <v>43503.694398161802</v>
      </c>
      <c r="B3772" s="1">
        <v>1.7867000000000001E-2</v>
      </c>
      <c r="C3772" s="1">
        <v>1.091E-3</v>
      </c>
      <c r="D3772" s="1">
        <v>-5.53E-4</v>
      </c>
      <c r="E3772" s="1">
        <v>-2.5270000000000002E-3</v>
      </c>
      <c r="F3772" s="1">
        <v>2.7360000000000002E-3</v>
      </c>
      <c r="G3772" s="1">
        <v>-5.1580000000000003E-3</v>
      </c>
      <c r="K3772" s="1">
        <v>1.7867000000000001E-2</v>
      </c>
      <c r="L3772">
        <f t="shared" si="58"/>
        <v>37.710000000001067</v>
      </c>
      <c r="M3772">
        <f>K3772*25</f>
        <v>0.44667500000000004</v>
      </c>
    </row>
    <row r="3773" spans="1:13" x14ac:dyDescent="0.25">
      <c r="A3773" s="64">
        <v>43503.694398277497</v>
      </c>
      <c r="B3773" s="1">
        <v>2.0826999999999998E-2</v>
      </c>
      <c r="C3773" s="1">
        <v>1.091E-3</v>
      </c>
      <c r="D3773" s="1">
        <v>-2.24E-4</v>
      </c>
      <c r="E3773" s="1">
        <v>-2.1979999999999999E-3</v>
      </c>
      <c r="F3773" s="1">
        <v>4.3399999999999998E-4</v>
      </c>
      <c r="G3773" s="1">
        <v>5.6959999999999997E-3</v>
      </c>
      <c r="K3773" s="1">
        <v>2.0826999999999998E-2</v>
      </c>
      <c r="L3773">
        <f t="shared" si="58"/>
        <v>37.720000000001065</v>
      </c>
      <c r="M3773">
        <f>K3773*25</f>
        <v>0.520675</v>
      </c>
    </row>
    <row r="3774" spans="1:13" x14ac:dyDescent="0.25">
      <c r="A3774" s="64">
        <v>43503.6943983932</v>
      </c>
      <c r="B3774" s="1">
        <v>2.4774000000000001E-2</v>
      </c>
      <c r="C3774" s="1">
        <v>4.3399999999999998E-4</v>
      </c>
      <c r="D3774" s="1">
        <v>-1.5399999999999999E-3</v>
      </c>
      <c r="E3774" s="1">
        <v>-2.1979999999999999E-3</v>
      </c>
      <c r="F3774" s="1">
        <v>1.42E-3</v>
      </c>
      <c r="G3774" s="1">
        <v>4.3399999999999998E-4</v>
      </c>
      <c r="K3774" s="1">
        <v>2.4774000000000001E-2</v>
      </c>
      <c r="L3774">
        <f t="shared" si="58"/>
        <v>37.730000000001063</v>
      </c>
      <c r="M3774">
        <f>K3774*25</f>
        <v>0.61935000000000007</v>
      </c>
    </row>
    <row r="3775" spans="1:13" x14ac:dyDescent="0.25">
      <c r="A3775" s="64">
        <v>43503.694398508997</v>
      </c>
      <c r="B3775" s="1">
        <v>2.8063999999999999E-2</v>
      </c>
      <c r="C3775" s="1">
        <v>-5.53E-4</v>
      </c>
      <c r="D3775" s="1">
        <v>-3.5140000000000002E-3</v>
      </c>
      <c r="E3775" s="1">
        <v>-2.5270000000000002E-3</v>
      </c>
      <c r="F3775" s="1">
        <v>2.7360000000000002E-3</v>
      </c>
      <c r="G3775" s="1">
        <v>1.05E-4</v>
      </c>
      <c r="K3775" s="1">
        <v>2.8063999999999999E-2</v>
      </c>
      <c r="L3775">
        <f t="shared" si="58"/>
        <v>37.740000000001061</v>
      </c>
      <c r="M3775">
        <f>K3775*25</f>
        <v>0.7016</v>
      </c>
    </row>
    <row r="3776" spans="1:13" x14ac:dyDescent="0.25">
      <c r="A3776" s="64">
        <v>43503.694398624699</v>
      </c>
      <c r="B3776" s="1">
        <v>3.3984E-2</v>
      </c>
      <c r="C3776" s="1">
        <v>-1.2110000000000001E-3</v>
      </c>
      <c r="D3776" s="1">
        <v>-8.8199999999999997E-4</v>
      </c>
      <c r="E3776" s="1">
        <v>-1.5399999999999999E-3</v>
      </c>
      <c r="F3776" s="1">
        <v>1.42E-3</v>
      </c>
      <c r="G3776" s="1">
        <v>4.3810000000000003E-3</v>
      </c>
      <c r="K3776" s="1">
        <v>3.3984E-2</v>
      </c>
      <c r="L3776">
        <f t="shared" si="58"/>
        <v>37.750000000001059</v>
      </c>
      <c r="M3776">
        <f>K3776*25</f>
        <v>0.84960000000000002</v>
      </c>
    </row>
    <row r="3777" spans="1:13" x14ac:dyDescent="0.25">
      <c r="A3777" s="64">
        <v>43503.694398740503</v>
      </c>
      <c r="B3777" s="1">
        <v>3.5957999999999997E-2</v>
      </c>
      <c r="C3777" s="1">
        <v>-2.856E-3</v>
      </c>
      <c r="D3777" s="1">
        <v>-8.8199999999999997E-4</v>
      </c>
      <c r="E3777" s="1">
        <v>-2.5270000000000002E-3</v>
      </c>
      <c r="F3777" s="1">
        <v>1.05E-4</v>
      </c>
      <c r="G3777" s="1">
        <v>1.7489999999999999E-3</v>
      </c>
      <c r="K3777" s="1">
        <v>3.5957999999999997E-2</v>
      </c>
      <c r="L3777">
        <f t="shared" si="58"/>
        <v>37.760000000001057</v>
      </c>
      <c r="M3777">
        <f>K3777*25</f>
        <v>0.89894999999999992</v>
      </c>
    </row>
    <row r="3778" spans="1:13" x14ac:dyDescent="0.25">
      <c r="A3778" s="64">
        <v>43503.694398856198</v>
      </c>
      <c r="B3778" s="1">
        <v>3.9905000000000003E-2</v>
      </c>
      <c r="C3778" s="1">
        <v>-2.1979999999999999E-3</v>
      </c>
      <c r="D3778" s="1">
        <v>-1.2110000000000001E-3</v>
      </c>
      <c r="E3778" s="1">
        <v>-2.1979999999999999E-3</v>
      </c>
      <c r="F3778" s="1">
        <v>4.7099999999999998E-3</v>
      </c>
      <c r="G3778" s="1">
        <v>2.078E-3</v>
      </c>
      <c r="K3778" s="1">
        <v>3.9905000000000003E-2</v>
      </c>
      <c r="L3778">
        <f t="shared" si="58"/>
        <v>37.770000000001055</v>
      </c>
      <c r="M3778">
        <f>K3778*25</f>
        <v>0.9976250000000001</v>
      </c>
    </row>
    <row r="3779" spans="1:13" x14ac:dyDescent="0.25">
      <c r="A3779" s="64">
        <v>43503.6943989719</v>
      </c>
      <c r="B3779" s="1">
        <v>4.1879E-2</v>
      </c>
      <c r="C3779" s="1">
        <v>-3.8419999999999999E-3</v>
      </c>
      <c r="D3779" s="1">
        <v>-8.8199999999999997E-4</v>
      </c>
      <c r="E3779" s="1">
        <v>-2.5270000000000002E-3</v>
      </c>
      <c r="F3779" s="1">
        <v>2.4069999999999999E-3</v>
      </c>
      <c r="G3779" s="1">
        <v>-8.8199999999999997E-4</v>
      </c>
      <c r="K3779" s="1">
        <v>4.1879E-2</v>
      </c>
      <c r="L3779">
        <f t="shared" ref="L3779:L3842" si="59">L3778+1/100</f>
        <v>37.780000000001053</v>
      </c>
      <c r="M3779">
        <f>K3779*25</f>
        <v>1.046975</v>
      </c>
    </row>
    <row r="3780" spans="1:13" x14ac:dyDescent="0.25">
      <c r="A3780" s="64">
        <v>43503.694399087697</v>
      </c>
      <c r="B3780" s="1">
        <v>4.4838999999999997E-2</v>
      </c>
      <c r="C3780" s="1">
        <v>-5.4869999999999997E-3</v>
      </c>
      <c r="D3780" s="1">
        <v>-1.5399999999999999E-3</v>
      </c>
      <c r="E3780" s="1">
        <v>-2.1979999999999999E-3</v>
      </c>
      <c r="F3780" s="1">
        <v>3.3939999999999999E-3</v>
      </c>
      <c r="G3780" s="1">
        <v>5.6959999999999997E-3</v>
      </c>
      <c r="K3780" s="1">
        <v>4.4838999999999997E-2</v>
      </c>
      <c r="L3780">
        <f t="shared" si="59"/>
        <v>37.790000000001051</v>
      </c>
      <c r="M3780">
        <f>K3780*25</f>
        <v>1.1209749999999998</v>
      </c>
    </row>
    <row r="3781" spans="1:13" x14ac:dyDescent="0.25">
      <c r="A3781" s="64">
        <v>43503.694399203399</v>
      </c>
      <c r="B3781" s="1">
        <v>4.7469999999999998E-2</v>
      </c>
      <c r="C3781" s="1">
        <v>-5.1580000000000003E-3</v>
      </c>
      <c r="D3781" s="1">
        <v>-1.5399999999999999E-3</v>
      </c>
      <c r="E3781" s="1">
        <v>-1.2110000000000001E-3</v>
      </c>
      <c r="F3781" s="1">
        <v>1.091E-3</v>
      </c>
      <c r="G3781" s="1">
        <v>1.091E-3</v>
      </c>
      <c r="K3781" s="1">
        <v>4.7469999999999998E-2</v>
      </c>
      <c r="L3781">
        <f t="shared" si="59"/>
        <v>37.800000000001049</v>
      </c>
      <c r="M3781">
        <f>K3781*25</f>
        <v>1.18675</v>
      </c>
    </row>
    <row r="3782" spans="1:13" x14ac:dyDescent="0.25">
      <c r="A3782" s="65">
        <v>43503.694399319204</v>
      </c>
      <c r="B3782" s="1">
        <v>5.2075000000000003E-2</v>
      </c>
      <c r="C3782" s="1">
        <v>-6.1450000000000003E-3</v>
      </c>
      <c r="D3782" s="1">
        <v>4.3399999999999998E-4</v>
      </c>
      <c r="E3782" s="1">
        <v>-2.856E-3</v>
      </c>
      <c r="F3782" s="1">
        <v>4.7099999999999998E-3</v>
      </c>
      <c r="G3782" s="1">
        <v>2.078E-3</v>
      </c>
      <c r="K3782" s="1">
        <v>5.2075000000000003E-2</v>
      </c>
      <c r="L3782">
        <f t="shared" si="59"/>
        <v>37.810000000001047</v>
      </c>
      <c r="M3782">
        <f>K3782*25</f>
        <v>1.3018750000000001</v>
      </c>
    </row>
    <row r="3783" spans="1:13" x14ac:dyDescent="0.25">
      <c r="A3783" s="65">
        <v>43503.694399434899</v>
      </c>
      <c r="B3783" s="1">
        <v>5.6023000000000003E-2</v>
      </c>
      <c r="C3783" s="1">
        <v>-7.1320000000000003E-3</v>
      </c>
      <c r="D3783" s="1">
        <v>1.42E-3</v>
      </c>
      <c r="E3783" s="1">
        <v>-2.5270000000000002E-3</v>
      </c>
      <c r="F3783" s="1">
        <v>3.3939999999999999E-3</v>
      </c>
      <c r="G3783" s="1">
        <v>4.7099999999999998E-3</v>
      </c>
      <c r="K3783" s="1">
        <v>5.6023000000000003E-2</v>
      </c>
      <c r="L3783">
        <f t="shared" si="59"/>
        <v>37.820000000001045</v>
      </c>
      <c r="M3783">
        <f>K3783*25</f>
        <v>1.4005750000000001</v>
      </c>
    </row>
    <row r="3784" spans="1:13" x14ac:dyDescent="0.25">
      <c r="A3784" s="65">
        <v>43503.694399550601</v>
      </c>
      <c r="B3784" s="1">
        <v>5.7667000000000003E-2</v>
      </c>
      <c r="C3784" s="1">
        <v>-8.1189999999999995E-3</v>
      </c>
      <c r="D3784" s="1">
        <v>-8.8199999999999997E-4</v>
      </c>
      <c r="E3784" s="1">
        <v>-2.1979999999999999E-3</v>
      </c>
      <c r="F3784" s="1">
        <v>3.7230000000000002E-3</v>
      </c>
      <c r="G3784" s="1">
        <v>2.4069999999999999E-3</v>
      </c>
      <c r="K3784" s="1">
        <v>5.7667000000000003E-2</v>
      </c>
      <c r="L3784">
        <f t="shared" si="59"/>
        <v>37.830000000001043</v>
      </c>
      <c r="M3784">
        <f>K3784*25</f>
        <v>1.441675</v>
      </c>
    </row>
    <row r="3785" spans="1:13" x14ac:dyDescent="0.25">
      <c r="A3785" s="65">
        <v>43503.694399666398</v>
      </c>
      <c r="B3785" s="1">
        <v>6.0628000000000001E-2</v>
      </c>
      <c r="C3785" s="1">
        <v>-9.1050000000000002E-3</v>
      </c>
      <c r="D3785" s="1">
        <v>-5.53E-4</v>
      </c>
      <c r="E3785" s="1">
        <v>-2.5270000000000002E-3</v>
      </c>
      <c r="F3785" s="1">
        <v>5.3680000000000004E-3</v>
      </c>
      <c r="G3785" s="1">
        <v>4.3810000000000003E-3</v>
      </c>
      <c r="K3785" s="1">
        <v>6.0628000000000001E-2</v>
      </c>
      <c r="L3785">
        <f t="shared" si="59"/>
        <v>37.840000000001041</v>
      </c>
      <c r="M3785">
        <f>K3785*25</f>
        <v>1.5157</v>
      </c>
    </row>
    <row r="3786" spans="1:13" x14ac:dyDescent="0.25">
      <c r="A3786" s="65">
        <v>43503.6943997821</v>
      </c>
      <c r="B3786" s="1">
        <v>6.4245999999999998E-2</v>
      </c>
      <c r="C3786" s="1">
        <v>-1.0092E-2</v>
      </c>
      <c r="D3786" s="1">
        <v>-4.829E-3</v>
      </c>
      <c r="E3786" s="1">
        <v>-2.5270000000000002E-3</v>
      </c>
      <c r="F3786" s="1">
        <v>4.052E-3</v>
      </c>
      <c r="G3786" s="1">
        <v>4.052E-3</v>
      </c>
      <c r="K3786" s="1">
        <v>6.4245999999999998E-2</v>
      </c>
      <c r="L3786">
        <f t="shared" si="59"/>
        <v>37.850000000001039</v>
      </c>
      <c r="M3786">
        <f>K3786*25</f>
        <v>1.60615</v>
      </c>
    </row>
    <row r="3787" spans="1:13" x14ac:dyDescent="0.25">
      <c r="A3787" s="65">
        <v>43503.694399897897</v>
      </c>
      <c r="B3787" s="1">
        <v>6.7206000000000002E-2</v>
      </c>
      <c r="C3787" s="1">
        <v>-1.0749999999999999E-2</v>
      </c>
      <c r="D3787" s="1">
        <v>4.3399999999999998E-4</v>
      </c>
      <c r="E3787" s="1">
        <v>-2.5270000000000002E-3</v>
      </c>
      <c r="F3787" s="1">
        <v>4.3810000000000003E-3</v>
      </c>
      <c r="G3787" s="1">
        <v>8.3280000000000003E-3</v>
      </c>
      <c r="K3787" s="1">
        <v>6.7206000000000002E-2</v>
      </c>
      <c r="L3787">
        <f t="shared" si="59"/>
        <v>37.860000000001037</v>
      </c>
      <c r="M3787">
        <f>K3787*25</f>
        <v>1.68015</v>
      </c>
    </row>
    <row r="3788" spans="1:13" x14ac:dyDescent="0.25">
      <c r="A3788" s="65">
        <v>43503.694400013599</v>
      </c>
      <c r="B3788" s="1">
        <v>6.8193000000000004E-2</v>
      </c>
      <c r="C3788" s="1">
        <v>-1.0749999999999999E-2</v>
      </c>
      <c r="D3788" s="1">
        <v>-2.1979999999999999E-3</v>
      </c>
      <c r="E3788" s="1">
        <v>-2.5270000000000002E-3</v>
      </c>
      <c r="F3788" s="1">
        <v>2.4069999999999999E-3</v>
      </c>
      <c r="G3788" s="1">
        <v>1.42E-3</v>
      </c>
      <c r="K3788" s="1">
        <v>6.8193000000000004E-2</v>
      </c>
      <c r="L3788">
        <f t="shared" si="59"/>
        <v>37.870000000001035</v>
      </c>
      <c r="M3788">
        <f>K3788*25</f>
        <v>1.704825</v>
      </c>
    </row>
    <row r="3789" spans="1:13" x14ac:dyDescent="0.25">
      <c r="A3789" s="65">
        <v>43503.694400129403</v>
      </c>
      <c r="B3789" s="1">
        <v>6.9837999999999997E-2</v>
      </c>
      <c r="C3789" s="1">
        <v>-1.2723999999999999E-2</v>
      </c>
      <c r="D3789" s="1">
        <v>-1.5399999999999999E-3</v>
      </c>
      <c r="E3789" s="1">
        <v>-3.5140000000000002E-3</v>
      </c>
      <c r="F3789" s="1">
        <v>4.052E-3</v>
      </c>
      <c r="G3789" s="1">
        <v>3.065E-3</v>
      </c>
      <c r="K3789" s="1">
        <v>6.9837999999999997E-2</v>
      </c>
      <c r="L3789">
        <f t="shared" si="59"/>
        <v>37.880000000001033</v>
      </c>
      <c r="M3789">
        <f>K3789*25</f>
        <v>1.7459499999999999</v>
      </c>
    </row>
    <row r="3790" spans="1:13" x14ac:dyDescent="0.25">
      <c r="A3790" s="65">
        <v>43503.694400245098</v>
      </c>
      <c r="B3790" s="1">
        <v>7.1811E-2</v>
      </c>
      <c r="C3790" s="1">
        <v>-1.4038999999999999E-2</v>
      </c>
      <c r="D3790" s="1">
        <v>-1.869E-3</v>
      </c>
      <c r="E3790" s="1">
        <v>-2.856E-3</v>
      </c>
      <c r="F3790" s="1">
        <v>4.052E-3</v>
      </c>
      <c r="G3790" s="1">
        <v>9.3150000000000004E-3</v>
      </c>
      <c r="K3790" s="1">
        <v>7.1811E-2</v>
      </c>
      <c r="L3790">
        <f t="shared" si="59"/>
        <v>37.890000000001031</v>
      </c>
      <c r="M3790">
        <f>K3790*25</f>
        <v>1.795275</v>
      </c>
    </row>
    <row r="3791" spans="1:13" x14ac:dyDescent="0.25">
      <c r="A3791" s="65">
        <v>43503.694400360801</v>
      </c>
      <c r="B3791" s="1">
        <v>7.3126999999999998E-2</v>
      </c>
      <c r="C3791" s="1">
        <v>-1.3051999999999999E-2</v>
      </c>
      <c r="D3791" s="1">
        <v>-4.4999999999999997E-3</v>
      </c>
      <c r="E3791" s="1">
        <v>-2.5270000000000002E-3</v>
      </c>
      <c r="F3791" s="1">
        <v>6.3540000000000003E-3</v>
      </c>
      <c r="G3791" s="1">
        <v>-5.53E-4</v>
      </c>
      <c r="K3791" s="1">
        <v>7.3126999999999998E-2</v>
      </c>
      <c r="L3791">
        <f t="shared" si="59"/>
        <v>37.900000000001029</v>
      </c>
      <c r="M3791">
        <f>K3791*25</f>
        <v>1.8281749999999999</v>
      </c>
    </row>
    <row r="3792" spans="1:13" x14ac:dyDescent="0.25">
      <c r="A3792" s="65">
        <v>43503.694400476597</v>
      </c>
      <c r="B3792" s="1">
        <v>7.6087000000000002E-2</v>
      </c>
      <c r="C3792" s="1">
        <v>-1.3051999999999999E-2</v>
      </c>
      <c r="D3792" s="1">
        <v>-1.2110000000000001E-3</v>
      </c>
      <c r="E3792" s="1">
        <v>-2.5270000000000002E-3</v>
      </c>
      <c r="F3792" s="1">
        <v>5.6959999999999997E-3</v>
      </c>
      <c r="G3792" s="1">
        <v>6.025E-3</v>
      </c>
      <c r="K3792" s="1">
        <v>7.6087000000000002E-2</v>
      </c>
      <c r="L3792">
        <f t="shared" si="59"/>
        <v>37.910000000001027</v>
      </c>
      <c r="M3792">
        <f>K3792*25</f>
        <v>1.9021749999999999</v>
      </c>
    </row>
    <row r="3793" spans="1:13" x14ac:dyDescent="0.25">
      <c r="A3793" s="65">
        <v>43503.6944005923</v>
      </c>
      <c r="B3793" s="1">
        <v>7.6415999999999998E-2</v>
      </c>
      <c r="C3793" s="1">
        <v>-1.5355000000000001E-2</v>
      </c>
      <c r="D3793" s="1">
        <v>-1.5399999999999999E-3</v>
      </c>
      <c r="E3793" s="1">
        <v>-2.856E-3</v>
      </c>
      <c r="F3793" s="1">
        <v>5.3680000000000004E-3</v>
      </c>
      <c r="G3793" s="1">
        <v>1.0300999999999999E-2</v>
      </c>
      <c r="K3793" s="1">
        <v>7.6415999999999998E-2</v>
      </c>
      <c r="L3793">
        <f t="shared" si="59"/>
        <v>37.920000000001025</v>
      </c>
      <c r="M3793">
        <f>K3793*25</f>
        <v>1.9103999999999999</v>
      </c>
    </row>
    <row r="3794" spans="1:13" x14ac:dyDescent="0.25">
      <c r="A3794" s="65">
        <v>43503.694400708097</v>
      </c>
      <c r="B3794" s="1">
        <v>7.8390000000000001E-2</v>
      </c>
      <c r="C3794" s="1">
        <v>-1.4368000000000001E-2</v>
      </c>
      <c r="D3794" s="1">
        <v>-2.856E-3</v>
      </c>
      <c r="E3794" s="1">
        <v>-2.5270000000000002E-3</v>
      </c>
      <c r="F3794" s="1">
        <v>8.3280000000000003E-3</v>
      </c>
      <c r="G3794" s="1">
        <v>5.0390000000000001E-3</v>
      </c>
      <c r="K3794" s="1">
        <v>7.8390000000000001E-2</v>
      </c>
      <c r="L3794">
        <f t="shared" si="59"/>
        <v>37.930000000001023</v>
      </c>
      <c r="M3794">
        <f>K3794*25</f>
        <v>1.9597500000000001</v>
      </c>
    </row>
    <row r="3795" spans="1:13" x14ac:dyDescent="0.25">
      <c r="A3795" s="65">
        <v>43503.694400823799</v>
      </c>
      <c r="B3795" s="1">
        <v>8.1020999999999996E-2</v>
      </c>
      <c r="C3795" s="1">
        <v>-1.6012999999999999E-2</v>
      </c>
      <c r="D3795" s="1">
        <v>-8.8199999999999997E-4</v>
      </c>
      <c r="E3795" s="1">
        <v>-2.5270000000000002E-3</v>
      </c>
      <c r="F3795" s="1">
        <v>6.3540000000000003E-3</v>
      </c>
      <c r="G3795" s="1">
        <v>3.3939999999999999E-3</v>
      </c>
      <c r="K3795" s="1">
        <v>8.1020999999999996E-2</v>
      </c>
      <c r="L3795">
        <f t="shared" si="59"/>
        <v>37.940000000001021</v>
      </c>
      <c r="M3795">
        <f>K3795*25</f>
        <v>2.025525</v>
      </c>
    </row>
    <row r="3796" spans="1:13" x14ac:dyDescent="0.25">
      <c r="A3796" s="65">
        <v>43503.694400939501</v>
      </c>
      <c r="B3796" s="1">
        <v>8.2336999999999994E-2</v>
      </c>
      <c r="C3796" s="1">
        <v>-1.7985999999999999E-2</v>
      </c>
      <c r="D3796" s="1">
        <v>-3.8419999999999999E-3</v>
      </c>
      <c r="E3796" s="1">
        <v>-2.856E-3</v>
      </c>
      <c r="F3796" s="1">
        <v>3.3939999999999999E-3</v>
      </c>
      <c r="G3796" s="1">
        <v>5.3680000000000004E-3</v>
      </c>
      <c r="K3796" s="1">
        <v>8.2336999999999994E-2</v>
      </c>
      <c r="L3796">
        <f t="shared" si="59"/>
        <v>37.950000000001019</v>
      </c>
      <c r="M3796">
        <f>K3796*25</f>
        <v>2.0584249999999997</v>
      </c>
    </row>
    <row r="3797" spans="1:13" x14ac:dyDescent="0.25">
      <c r="A3797" s="65">
        <v>43503.694401055298</v>
      </c>
      <c r="B3797" s="1">
        <v>8.3982000000000001E-2</v>
      </c>
      <c r="C3797" s="1">
        <v>-1.5684E-2</v>
      </c>
      <c r="D3797" s="1">
        <v>-2.1979999999999999E-3</v>
      </c>
      <c r="E3797" s="1">
        <v>-2.5270000000000002E-3</v>
      </c>
      <c r="F3797" s="1">
        <v>5.3680000000000004E-3</v>
      </c>
      <c r="G3797" s="1">
        <v>9.6439999999999998E-3</v>
      </c>
      <c r="K3797" s="1">
        <v>8.3982000000000001E-2</v>
      </c>
      <c r="L3797">
        <f t="shared" si="59"/>
        <v>37.960000000001017</v>
      </c>
      <c r="M3797">
        <f>K3797*25</f>
        <v>2.0995499999999998</v>
      </c>
    </row>
    <row r="3798" spans="1:13" x14ac:dyDescent="0.25">
      <c r="A3798" s="65">
        <v>43503.694401171</v>
      </c>
      <c r="B3798" s="1">
        <v>8.4310999999999997E-2</v>
      </c>
      <c r="C3798" s="1">
        <v>-1.6670999999999998E-2</v>
      </c>
      <c r="D3798" s="1">
        <v>-2.1979999999999999E-3</v>
      </c>
      <c r="E3798" s="1">
        <v>-2.1979999999999999E-3</v>
      </c>
      <c r="F3798" s="1">
        <v>5.6959999999999997E-3</v>
      </c>
      <c r="G3798" s="1">
        <v>3.065E-3</v>
      </c>
      <c r="K3798" s="1">
        <v>8.4310999999999997E-2</v>
      </c>
      <c r="L3798">
        <f t="shared" si="59"/>
        <v>37.970000000001015</v>
      </c>
      <c r="M3798">
        <f>K3798*25</f>
        <v>2.1077749999999997</v>
      </c>
    </row>
    <row r="3799" spans="1:13" x14ac:dyDescent="0.25">
      <c r="A3799" s="65">
        <v>43503.694401286797</v>
      </c>
      <c r="B3799" s="1">
        <v>8.3323999999999995E-2</v>
      </c>
      <c r="C3799" s="1">
        <v>-1.6012999999999999E-2</v>
      </c>
      <c r="D3799" s="1">
        <v>-2.5270000000000002E-3</v>
      </c>
      <c r="E3799" s="1">
        <v>-2.856E-3</v>
      </c>
      <c r="F3799" s="1">
        <v>5.6959999999999997E-3</v>
      </c>
      <c r="G3799" s="1">
        <v>9.3150000000000004E-3</v>
      </c>
      <c r="K3799" s="1">
        <v>8.3323999999999995E-2</v>
      </c>
      <c r="L3799">
        <f t="shared" si="59"/>
        <v>37.980000000001013</v>
      </c>
      <c r="M3799">
        <f>K3799*25</f>
        <v>2.0831</v>
      </c>
    </row>
    <row r="3800" spans="1:13" x14ac:dyDescent="0.25">
      <c r="A3800" s="65">
        <v>43503.694401402499</v>
      </c>
      <c r="B3800" s="1">
        <v>8.4310999999999997E-2</v>
      </c>
      <c r="C3800" s="1">
        <v>-1.6012999999999999E-2</v>
      </c>
      <c r="D3800" s="1">
        <v>-7.4609999999999998E-3</v>
      </c>
      <c r="E3800" s="1">
        <v>-3.1849999999999999E-3</v>
      </c>
      <c r="F3800" s="1">
        <v>6.3540000000000003E-3</v>
      </c>
      <c r="G3800" s="1">
        <v>4.7099999999999998E-3</v>
      </c>
      <c r="K3800" s="1">
        <v>8.4310999999999997E-2</v>
      </c>
      <c r="L3800">
        <f t="shared" si="59"/>
        <v>37.990000000001011</v>
      </c>
      <c r="M3800">
        <f>K3800*25</f>
        <v>2.1077749999999997</v>
      </c>
    </row>
    <row r="3801" spans="1:13" x14ac:dyDescent="0.25">
      <c r="A3801" s="65">
        <v>43503.694401518202</v>
      </c>
      <c r="B3801" s="1">
        <v>8.4968000000000002E-2</v>
      </c>
      <c r="C3801" s="1">
        <v>-1.8973E-2</v>
      </c>
      <c r="D3801" s="1">
        <v>-1.5399999999999999E-3</v>
      </c>
      <c r="E3801" s="1">
        <v>-3.1849999999999999E-3</v>
      </c>
      <c r="F3801" s="1">
        <v>5.6959999999999997E-3</v>
      </c>
      <c r="G3801" s="1">
        <v>9.3150000000000004E-3</v>
      </c>
      <c r="K3801" s="1">
        <v>8.4968000000000002E-2</v>
      </c>
      <c r="L3801">
        <f t="shared" si="59"/>
        <v>38.000000000001009</v>
      </c>
      <c r="M3801">
        <f>K3801*25</f>
        <v>2.1242000000000001</v>
      </c>
    </row>
    <row r="3802" spans="1:13" x14ac:dyDescent="0.25">
      <c r="A3802" s="65">
        <v>43503.694401633998</v>
      </c>
      <c r="B3802" s="1">
        <v>8.3982000000000001E-2</v>
      </c>
      <c r="C3802" s="1">
        <v>-1.7329000000000001E-2</v>
      </c>
      <c r="D3802" s="1">
        <v>-4.829E-3</v>
      </c>
      <c r="E3802" s="1">
        <v>-2.5270000000000002E-3</v>
      </c>
      <c r="F3802" s="1">
        <v>3.7230000000000002E-3</v>
      </c>
      <c r="G3802" s="1">
        <v>1.05E-4</v>
      </c>
      <c r="K3802" s="1">
        <v>8.3982000000000001E-2</v>
      </c>
      <c r="L3802">
        <f t="shared" si="59"/>
        <v>38.010000000001007</v>
      </c>
      <c r="M3802">
        <f>K3802*25</f>
        <v>2.0995499999999998</v>
      </c>
    </row>
    <row r="3803" spans="1:13" x14ac:dyDescent="0.25">
      <c r="A3803" s="65">
        <v>43503.694401749701</v>
      </c>
      <c r="B3803" s="1">
        <v>8.4639000000000006E-2</v>
      </c>
      <c r="C3803" s="1">
        <v>-1.8973E-2</v>
      </c>
      <c r="D3803" s="1">
        <v>-3.1849999999999999E-3</v>
      </c>
      <c r="E3803" s="1">
        <v>-1.869E-3</v>
      </c>
      <c r="F3803" s="1">
        <v>3.7230000000000002E-3</v>
      </c>
      <c r="G3803" s="1">
        <v>9.3150000000000004E-3</v>
      </c>
      <c r="K3803" s="1">
        <v>8.4639000000000006E-2</v>
      </c>
      <c r="L3803">
        <f t="shared" si="59"/>
        <v>38.020000000001005</v>
      </c>
      <c r="M3803">
        <f>K3803*25</f>
        <v>2.1159750000000002</v>
      </c>
    </row>
    <row r="3804" spans="1:13" x14ac:dyDescent="0.25">
      <c r="A3804" s="65">
        <v>43503.694401865498</v>
      </c>
      <c r="B3804" s="1">
        <v>8.5296999999999998E-2</v>
      </c>
      <c r="C3804" s="1">
        <v>-1.7329000000000001E-2</v>
      </c>
      <c r="D3804" s="1">
        <v>-1.5399999999999999E-3</v>
      </c>
      <c r="E3804" s="1">
        <v>-2.5270000000000002E-3</v>
      </c>
      <c r="F3804" s="1">
        <v>4.3810000000000003E-3</v>
      </c>
      <c r="G3804" s="1">
        <v>-1.2110000000000001E-3</v>
      </c>
      <c r="K3804" s="1">
        <v>8.5296999999999998E-2</v>
      </c>
      <c r="L3804">
        <f t="shared" si="59"/>
        <v>38.030000000001003</v>
      </c>
      <c r="M3804">
        <f>K3804*25</f>
        <v>2.132425</v>
      </c>
    </row>
    <row r="3805" spans="1:13" x14ac:dyDescent="0.25">
      <c r="A3805" s="65">
        <v>43503.6944019812</v>
      </c>
      <c r="B3805" s="1">
        <v>8.3653000000000005E-2</v>
      </c>
      <c r="C3805" s="1">
        <v>-1.7985999999999999E-2</v>
      </c>
      <c r="D3805" s="1">
        <v>-2.5270000000000002E-3</v>
      </c>
      <c r="E3805" s="1">
        <v>-2.856E-3</v>
      </c>
      <c r="F3805" s="1">
        <v>5.3680000000000004E-3</v>
      </c>
      <c r="G3805" s="1">
        <v>1.7489999999999999E-3</v>
      </c>
      <c r="K3805" s="1">
        <v>8.3653000000000005E-2</v>
      </c>
      <c r="L3805">
        <f t="shared" si="59"/>
        <v>38.040000000001001</v>
      </c>
      <c r="M3805">
        <f>K3805*25</f>
        <v>2.0913250000000003</v>
      </c>
    </row>
    <row r="3806" spans="1:13" x14ac:dyDescent="0.25">
      <c r="A3806" s="65">
        <v>43503.694402096902</v>
      </c>
      <c r="B3806" s="1">
        <v>8.3323999999999995E-2</v>
      </c>
      <c r="C3806" s="1">
        <v>-1.7329000000000001E-2</v>
      </c>
      <c r="D3806" s="1">
        <v>-5.53E-4</v>
      </c>
      <c r="E3806" s="1">
        <v>-2.5270000000000002E-3</v>
      </c>
      <c r="F3806" s="1">
        <v>5.3680000000000004E-3</v>
      </c>
      <c r="G3806" s="1">
        <v>7.012E-3</v>
      </c>
      <c r="K3806" s="1">
        <v>8.3323999999999995E-2</v>
      </c>
      <c r="L3806">
        <f t="shared" si="59"/>
        <v>38.050000000000999</v>
      </c>
      <c r="M3806">
        <f>K3806*25</f>
        <v>2.0831</v>
      </c>
    </row>
    <row r="3807" spans="1:13" x14ac:dyDescent="0.25">
      <c r="A3807" s="65">
        <v>43503.694402212699</v>
      </c>
      <c r="B3807" s="1">
        <v>8.4310999999999997E-2</v>
      </c>
      <c r="C3807" s="1">
        <v>-1.8315000000000001E-2</v>
      </c>
      <c r="D3807" s="1">
        <v>-1.2110000000000001E-3</v>
      </c>
      <c r="E3807" s="1">
        <v>-2.856E-3</v>
      </c>
      <c r="F3807" s="1">
        <v>6.025E-3</v>
      </c>
      <c r="G3807" s="1">
        <v>2.7360000000000002E-3</v>
      </c>
      <c r="K3807" s="1">
        <v>8.4310999999999997E-2</v>
      </c>
      <c r="L3807">
        <f t="shared" si="59"/>
        <v>38.060000000000997</v>
      </c>
      <c r="M3807">
        <f>K3807*25</f>
        <v>2.1077749999999997</v>
      </c>
    </row>
    <row r="3808" spans="1:13" x14ac:dyDescent="0.25">
      <c r="A3808" s="65">
        <v>43503.694402328401</v>
      </c>
      <c r="B3808" s="1">
        <v>8.0692E-2</v>
      </c>
      <c r="C3808" s="1">
        <v>-1.8315000000000001E-2</v>
      </c>
      <c r="D3808" s="1">
        <v>-2.1979999999999999E-3</v>
      </c>
      <c r="E3808" s="1">
        <v>-1.869E-3</v>
      </c>
      <c r="F3808" s="1">
        <v>4.3810000000000003E-3</v>
      </c>
      <c r="G3808" s="1">
        <v>3.065E-3</v>
      </c>
      <c r="K3808" s="1">
        <v>8.0692E-2</v>
      </c>
      <c r="L3808">
        <f t="shared" si="59"/>
        <v>38.070000000000995</v>
      </c>
      <c r="M3808">
        <f>K3808*25</f>
        <v>2.0173000000000001</v>
      </c>
    </row>
    <row r="3809" spans="1:13" x14ac:dyDescent="0.25">
      <c r="A3809" s="65">
        <v>43503.694402444198</v>
      </c>
      <c r="B3809" s="1">
        <v>8.0363000000000004E-2</v>
      </c>
      <c r="C3809" s="1">
        <v>-1.8973E-2</v>
      </c>
      <c r="D3809" s="1">
        <v>-1.5399999999999999E-3</v>
      </c>
      <c r="E3809" s="1">
        <v>-2.5270000000000002E-3</v>
      </c>
      <c r="F3809" s="1">
        <v>4.052E-3</v>
      </c>
      <c r="G3809" s="1">
        <v>5.0390000000000001E-3</v>
      </c>
      <c r="K3809" s="1">
        <v>8.0363000000000004E-2</v>
      </c>
      <c r="L3809">
        <f t="shared" si="59"/>
        <v>38.080000000000993</v>
      </c>
      <c r="M3809">
        <f>K3809*25</f>
        <v>2.0090750000000002</v>
      </c>
    </row>
    <row r="3810" spans="1:13" x14ac:dyDescent="0.25">
      <c r="A3810" s="65">
        <v>43503.6944025599</v>
      </c>
      <c r="B3810" s="1">
        <v>7.9377000000000003E-2</v>
      </c>
      <c r="C3810" s="1">
        <v>-1.9302E-2</v>
      </c>
      <c r="D3810" s="1">
        <v>-8.8199999999999997E-4</v>
      </c>
      <c r="E3810" s="1">
        <v>-2.1979999999999999E-3</v>
      </c>
      <c r="F3810" s="1">
        <v>3.065E-3</v>
      </c>
      <c r="G3810" s="1">
        <v>7.012E-3</v>
      </c>
      <c r="K3810" s="1">
        <v>7.9377000000000003E-2</v>
      </c>
      <c r="L3810">
        <f t="shared" si="59"/>
        <v>38.090000000000991</v>
      </c>
      <c r="M3810">
        <f>K3810*25</f>
        <v>1.9844250000000001</v>
      </c>
    </row>
    <row r="3811" spans="1:13" x14ac:dyDescent="0.25">
      <c r="A3811" s="65">
        <v>43503.694402675603</v>
      </c>
      <c r="B3811" s="1">
        <v>7.8061000000000005E-2</v>
      </c>
      <c r="C3811" s="1">
        <v>-1.9959999999999999E-2</v>
      </c>
      <c r="D3811" s="1">
        <v>-8.8199999999999997E-4</v>
      </c>
      <c r="E3811" s="1">
        <v>-2.1979999999999999E-3</v>
      </c>
      <c r="F3811" s="1">
        <v>1.05E-4</v>
      </c>
      <c r="G3811" s="1">
        <v>1.091E-3</v>
      </c>
      <c r="K3811" s="1">
        <v>7.8061000000000005E-2</v>
      </c>
      <c r="L3811">
        <f t="shared" si="59"/>
        <v>38.100000000000989</v>
      </c>
      <c r="M3811">
        <f>K3811*25</f>
        <v>1.9515250000000002</v>
      </c>
    </row>
    <row r="3812" spans="1:13" x14ac:dyDescent="0.25">
      <c r="A3812" s="65">
        <v>43503.6944027914</v>
      </c>
      <c r="B3812" s="1">
        <v>7.5758000000000006E-2</v>
      </c>
      <c r="C3812" s="1">
        <v>-1.8315000000000001E-2</v>
      </c>
      <c r="D3812" s="1">
        <v>-5.53E-4</v>
      </c>
      <c r="E3812" s="1">
        <v>-2.5270000000000002E-3</v>
      </c>
      <c r="F3812" s="1">
        <v>3.7230000000000002E-3</v>
      </c>
      <c r="G3812" s="1">
        <v>6.3540000000000003E-3</v>
      </c>
      <c r="K3812" s="1">
        <v>7.5758000000000006E-2</v>
      </c>
      <c r="L3812">
        <f t="shared" si="59"/>
        <v>38.110000000000987</v>
      </c>
      <c r="M3812">
        <f>K3812*25</f>
        <v>1.8939500000000002</v>
      </c>
    </row>
    <row r="3813" spans="1:13" x14ac:dyDescent="0.25">
      <c r="A3813" s="65">
        <v>43503.694402907102</v>
      </c>
      <c r="B3813" s="1">
        <v>7.5428999999999996E-2</v>
      </c>
      <c r="C3813" s="1">
        <v>-1.8315000000000001E-2</v>
      </c>
      <c r="D3813" s="1">
        <v>-2.24E-4</v>
      </c>
      <c r="E3813" s="1">
        <v>-2.1979999999999999E-3</v>
      </c>
      <c r="F3813" s="1">
        <v>5.6959999999999997E-3</v>
      </c>
      <c r="G3813" s="1">
        <v>5.6959999999999997E-3</v>
      </c>
      <c r="K3813" s="1">
        <v>7.5428999999999996E-2</v>
      </c>
      <c r="L3813">
        <f t="shared" si="59"/>
        <v>38.120000000000985</v>
      </c>
      <c r="M3813">
        <f>K3813*25</f>
        <v>1.8857249999999999</v>
      </c>
    </row>
    <row r="3814" spans="1:13" x14ac:dyDescent="0.25">
      <c r="A3814" s="65">
        <v>43503.694403022899</v>
      </c>
      <c r="B3814" s="1">
        <v>7.1482000000000004E-2</v>
      </c>
      <c r="C3814" s="1">
        <v>-1.9959999999999999E-2</v>
      </c>
      <c r="D3814" s="1">
        <v>-5.53E-4</v>
      </c>
      <c r="E3814" s="1">
        <v>-1.869E-3</v>
      </c>
      <c r="F3814" s="1">
        <v>4.052E-3</v>
      </c>
      <c r="G3814" s="1">
        <v>1.42E-3</v>
      </c>
      <c r="K3814" s="1">
        <v>7.1482000000000004E-2</v>
      </c>
      <c r="L3814">
        <f t="shared" si="59"/>
        <v>38.130000000000983</v>
      </c>
      <c r="M3814">
        <f>K3814*25</f>
        <v>1.78705</v>
      </c>
    </row>
    <row r="3815" spans="1:13" x14ac:dyDescent="0.25">
      <c r="A3815" s="65">
        <v>43503.694403138601</v>
      </c>
      <c r="B3815" s="1">
        <v>7.1811E-2</v>
      </c>
      <c r="C3815" s="1">
        <v>-1.9630999999999999E-2</v>
      </c>
      <c r="D3815" s="1">
        <v>-5.53E-4</v>
      </c>
      <c r="E3815" s="1">
        <v>-2.856E-3</v>
      </c>
      <c r="F3815" s="1">
        <v>2.4069999999999999E-3</v>
      </c>
      <c r="G3815" s="1">
        <v>3.7230000000000002E-3</v>
      </c>
      <c r="K3815" s="1">
        <v>7.1811E-2</v>
      </c>
      <c r="L3815">
        <f t="shared" si="59"/>
        <v>38.140000000000981</v>
      </c>
      <c r="M3815">
        <f>K3815*25</f>
        <v>1.795275</v>
      </c>
    </row>
    <row r="3816" spans="1:13" x14ac:dyDescent="0.25">
      <c r="A3816" s="65">
        <v>43503.694403254398</v>
      </c>
      <c r="B3816" s="1">
        <v>6.9509000000000001E-2</v>
      </c>
      <c r="C3816" s="1">
        <v>-1.8973E-2</v>
      </c>
      <c r="D3816" s="1">
        <v>-8.8199999999999997E-4</v>
      </c>
      <c r="E3816" s="1">
        <v>-2.5270000000000002E-3</v>
      </c>
      <c r="F3816" s="1">
        <v>4.3810000000000003E-3</v>
      </c>
      <c r="G3816" s="1">
        <v>3.065E-3</v>
      </c>
      <c r="K3816" s="1">
        <v>6.9509000000000001E-2</v>
      </c>
      <c r="L3816">
        <f t="shared" si="59"/>
        <v>38.150000000000979</v>
      </c>
      <c r="M3816">
        <f>K3816*25</f>
        <v>1.737725</v>
      </c>
    </row>
    <row r="3817" spans="1:13" x14ac:dyDescent="0.25">
      <c r="A3817" s="65">
        <v>43503.6944033701</v>
      </c>
      <c r="B3817" s="1">
        <v>6.8522E-2</v>
      </c>
      <c r="C3817" s="1">
        <v>-1.8644000000000001E-2</v>
      </c>
      <c r="D3817" s="1">
        <v>4.3399999999999998E-4</v>
      </c>
      <c r="E3817" s="1">
        <v>-2.856E-3</v>
      </c>
      <c r="F3817" s="1">
        <v>7.6300000000000001E-4</v>
      </c>
      <c r="G3817" s="1">
        <v>2.078E-3</v>
      </c>
      <c r="K3817" s="1">
        <v>6.8522E-2</v>
      </c>
      <c r="L3817">
        <f t="shared" si="59"/>
        <v>38.160000000000977</v>
      </c>
      <c r="M3817">
        <f>K3817*25</f>
        <v>1.71305</v>
      </c>
    </row>
    <row r="3818" spans="1:13" x14ac:dyDescent="0.25">
      <c r="A3818" s="65">
        <v>43503.694403485802</v>
      </c>
      <c r="B3818" s="1">
        <v>6.6547999999999996E-2</v>
      </c>
      <c r="C3818" s="1">
        <v>-1.8644000000000001E-2</v>
      </c>
      <c r="D3818" s="1">
        <v>-5.53E-4</v>
      </c>
      <c r="E3818" s="1">
        <v>-2.1979999999999999E-3</v>
      </c>
      <c r="F3818" s="1">
        <v>1.42E-3</v>
      </c>
      <c r="G3818" s="1">
        <v>4.3399999999999998E-4</v>
      </c>
      <c r="K3818" s="1">
        <v>6.6547999999999996E-2</v>
      </c>
      <c r="L3818">
        <f t="shared" si="59"/>
        <v>38.170000000000975</v>
      </c>
      <c r="M3818">
        <f>K3818*25</f>
        <v>1.6637</v>
      </c>
    </row>
    <row r="3819" spans="1:13" x14ac:dyDescent="0.25">
      <c r="A3819" s="65">
        <v>43503.694403601599</v>
      </c>
      <c r="B3819" s="1">
        <v>6.4574999999999994E-2</v>
      </c>
      <c r="C3819" s="1">
        <v>-1.8644000000000001E-2</v>
      </c>
      <c r="D3819" s="1">
        <v>1.05E-4</v>
      </c>
      <c r="E3819" s="1">
        <v>-3.1849999999999999E-3</v>
      </c>
      <c r="F3819" s="1">
        <v>5.3680000000000004E-3</v>
      </c>
      <c r="G3819" s="1">
        <v>7.6699999999999997E-3</v>
      </c>
      <c r="K3819" s="1">
        <v>6.4574999999999994E-2</v>
      </c>
      <c r="L3819">
        <f t="shared" si="59"/>
        <v>38.180000000000973</v>
      </c>
      <c r="M3819">
        <f>K3819*25</f>
        <v>1.6143749999999999</v>
      </c>
    </row>
    <row r="3820" spans="1:13" x14ac:dyDescent="0.25">
      <c r="A3820" s="65">
        <v>43503.694403717302</v>
      </c>
      <c r="B3820" s="1">
        <v>5.8983000000000001E-2</v>
      </c>
      <c r="C3820" s="1">
        <v>-1.8973E-2</v>
      </c>
      <c r="D3820" s="1">
        <v>-5.4869999999999997E-3</v>
      </c>
      <c r="E3820" s="1">
        <v>-2.5270000000000002E-3</v>
      </c>
      <c r="F3820" s="1">
        <v>3.7230000000000002E-3</v>
      </c>
      <c r="G3820" s="1">
        <v>3.065E-3</v>
      </c>
      <c r="K3820" s="1">
        <v>5.8983000000000001E-2</v>
      </c>
      <c r="L3820">
        <f t="shared" si="59"/>
        <v>38.190000000000971</v>
      </c>
      <c r="M3820">
        <f>K3820*25</f>
        <v>1.474575</v>
      </c>
    </row>
    <row r="3821" spans="1:13" x14ac:dyDescent="0.25">
      <c r="A3821" s="65">
        <v>43503.694403833098</v>
      </c>
      <c r="B3821" s="1">
        <v>5.8653999999999998E-2</v>
      </c>
      <c r="C3821" s="1">
        <v>-1.7329000000000001E-2</v>
      </c>
      <c r="D3821" s="1">
        <v>-4.1340000000000002E-2</v>
      </c>
      <c r="E3821" s="1">
        <v>-2.856E-3</v>
      </c>
      <c r="F3821" s="1">
        <v>2.078E-3</v>
      </c>
      <c r="G3821" s="1">
        <v>1.091E-3</v>
      </c>
      <c r="K3821" s="1">
        <v>5.8653999999999998E-2</v>
      </c>
      <c r="L3821">
        <f t="shared" si="59"/>
        <v>38.200000000000969</v>
      </c>
      <c r="M3821">
        <f>K3821*25</f>
        <v>1.46635</v>
      </c>
    </row>
    <row r="3822" spans="1:13" x14ac:dyDescent="0.25">
      <c r="A3822" s="65">
        <v>43503.694403948801</v>
      </c>
      <c r="B3822" s="1">
        <v>5.5036000000000002E-2</v>
      </c>
      <c r="C3822" s="1">
        <v>-1.7985999999999999E-2</v>
      </c>
      <c r="D3822" s="1">
        <v>8.6569999999999998E-3</v>
      </c>
      <c r="E3822" s="1">
        <v>-3.5140000000000002E-3</v>
      </c>
      <c r="F3822" s="1">
        <v>4.3810000000000003E-3</v>
      </c>
      <c r="G3822" s="1">
        <v>2.4069999999999999E-3</v>
      </c>
      <c r="K3822" s="1">
        <v>5.5036000000000002E-2</v>
      </c>
      <c r="L3822">
        <f t="shared" si="59"/>
        <v>38.210000000000967</v>
      </c>
      <c r="M3822">
        <f>K3822*25</f>
        <v>1.3759000000000001</v>
      </c>
    </row>
    <row r="3823" spans="1:13" x14ac:dyDescent="0.25">
      <c r="A3823" s="65">
        <v>43503.694404064503</v>
      </c>
      <c r="B3823" s="1">
        <v>5.3061999999999998E-2</v>
      </c>
      <c r="C3823" s="1">
        <v>-1.5355000000000001E-2</v>
      </c>
      <c r="D3823" s="1">
        <v>1.2933E-2</v>
      </c>
      <c r="E3823" s="1">
        <v>-1.869E-3</v>
      </c>
      <c r="F3823" s="1">
        <v>1.05E-4</v>
      </c>
      <c r="G3823" s="1">
        <v>5.0390000000000001E-3</v>
      </c>
      <c r="K3823" s="1">
        <v>5.3061999999999998E-2</v>
      </c>
      <c r="L3823">
        <f t="shared" si="59"/>
        <v>38.220000000000965</v>
      </c>
      <c r="M3823">
        <f>K3823*25</f>
        <v>1.3265499999999999</v>
      </c>
    </row>
    <row r="3824" spans="1:13" x14ac:dyDescent="0.25">
      <c r="A3824" s="65">
        <v>43503.6944041803</v>
      </c>
      <c r="B3824" s="1">
        <v>4.9772999999999998E-2</v>
      </c>
      <c r="C3824" s="1">
        <v>-1.7329000000000001E-2</v>
      </c>
      <c r="D3824" s="1">
        <v>-2.1604999999999999E-2</v>
      </c>
      <c r="E3824" s="1">
        <v>-4.4999999999999997E-3</v>
      </c>
      <c r="F3824" s="1">
        <v>3.7230000000000002E-3</v>
      </c>
      <c r="G3824" s="1">
        <v>3.065E-3</v>
      </c>
      <c r="K3824" s="1">
        <v>4.9772999999999998E-2</v>
      </c>
      <c r="L3824">
        <f t="shared" si="59"/>
        <v>38.230000000000963</v>
      </c>
      <c r="M3824">
        <f>K3824*25</f>
        <v>1.2443249999999999</v>
      </c>
    </row>
    <row r="3825" spans="1:13" x14ac:dyDescent="0.25">
      <c r="A3825" s="65">
        <v>43503.694404296002</v>
      </c>
      <c r="B3825" s="1">
        <v>4.6483999999999998E-2</v>
      </c>
      <c r="C3825" s="1">
        <v>-1.4697E-2</v>
      </c>
      <c r="D3825" s="1">
        <v>8.3280000000000003E-3</v>
      </c>
      <c r="E3825" s="1">
        <v>-2.856E-3</v>
      </c>
      <c r="F3825" s="1">
        <v>1.05E-4</v>
      </c>
      <c r="G3825" s="1">
        <v>2.078E-3</v>
      </c>
      <c r="K3825" s="1">
        <v>4.6483999999999998E-2</v>
      </c>
      <c r="L3825">
        <f t="shared" si="59"/>
        <v>38.240000000000961</v>
      </c>
      <c r="M3825">
        <f>K3825*25</f>
        <v>1.1620999999999999</v>
      </c>
    </row>
    <row r="3826" spans="1:13" x14ac:dyDescent="0.25">
      <c r="A3826" s="65">
        <v>43503.694404411799</v>
      </c>
      <c r="B3826" s="1">
        <v>4.2208000000000002E-2</v>
      </c>
      <c r="C3826" s="1">
        <v>-1.5355000000000001E-2</v>
      </c>
      <c r="D3826" s="1">
        <v>1.05E-4</v>
      </c>
      <c r="E3826" s="1">
        <v>-2.5270000000000002E-3</v>
      </c>
      <c r="F3826" s="1">
        <v>2.4069999999999999E-3</v>
      </c>
      <c r="G3826" s="1">
        <v>1.05E-4</v>
      </c>
      <c r="K3826" s="1">
        <v>4.2208000000000002E-2</v>
      </c>
      <c r="L3826">
        <f t="shared" si="59"/>
        <v>38.250000000000959</v>
      </c>
      <c r="M3826">
        <f>K3826*25</f>
        <v>1.0552000000000001</v>
      </c>
    </row>
    <row r="3827" spans="1:13" x14ac:dyDescent="0.25">
      <c r="A3827" s="65">
        <v>43503.694404527501</v>
      </c>
      <c r="B3827" s="1">
        <v>3.8918000000000001E-2</v>
      </c>
      <c r="C3827" s="1">
        <v>-1.4368000000000001E-2</v>
      </c>
      <c r="D3827" s="1">
        <v>-1.0092E-2</v>
      </c>
      <c r="E3827" s="1">
        <v>-3.5140000000000002E-3</v>
      </c>
      <c r="F3827" s="1">
        <v>-2.24E-4</v>
      </c>
      <c r="G3827" s="1">
        <v>3.065E-3</v>
      </c>
      <c r="K3827" s="1">
        <v>3.8918000000000001E-2</v>
      </c>
      <c r="L3827">
        <f t="shared" si="59"/>
        <v>38.260000000000957</v>
      </c>
      <c r="M3827">
        <f>K3827*25</f>
        <v>0.97294999999999998</v>
      </c>
    </row>
    <row r="3828" spans="1:13" x14ac:dyDescent="0.25">
      <c r="A3828" s="65">
        <v>43503.694404643204</v>
      </c>
      <c r="B3828" s="1">
        <v>3.5299999999999998E-2</v>
      </c>
      <c r="C3828" s="1">
        <v>-1.5025999999999999E-2</v>
      </c>
      <c r="D3828" s="1">
        <v>7.9989999999999992E-3</v>
      </c>
      <c r="E3828" s="1">
        <v>-2.856E-3</v>
      </c>
      <c r="F3828" s="1">
        <v>1.091E-3</v>
      </c>
      <c r="G3828" s="1">
        <v>-4.829E-3</v>
      </c>
      <c r="K3828" s="1">
        <v>3.5299999999999998E-2</v>
      </c>
      <c r="L3828">
        <f t="shared" si="59"/>
        <v>38.270000000000955</v>
      </c>
      <c r="M3828">
        <f>K3828*25</f>
        <v>0.88249999999999995</v>
      </c>
    </row>
    <row r="3829" spans="1:13" x14ac:dyDescent="0.25">
      <c r="A3829" s="65">
        <v>43503.694404759</v>
      </c>
      <c r="B3829" s="1">
        <v>3.2010999999999998E-2</v>
      </c>
      <c r="C3829" s="1">
        <v>-1.3051999999999999E-2</v>
      </c>
      <c r="D3829" s="1">
        <v>-3.5140000000000002E-3</v>
      </c>
      <c r="E3829" s="1">
        <v>-3.1849999999999999E-3</v>
      </c>
      <c r="F3829" s="1">
        <v>-8.8199999999999997E-4</v>
      </c>
      <c r="G3829" s="1">
        <v>3.7230000000000002E-3</v>
      </c>
      <c r="K3829" s="1">
        <v>3.2010999999999998E-2</v>
      </c>
      <c r="L3829">
        <f t="shared" si="59"/>
        <v>38.280000000000953</v>
      </c>
      <c r="M3829">
        <f>K3829*25</f>
        <v>0.80027499999999996</v>
      </c>
    </row>
    <row r="3830" spans="1:13" x14ac:dyDescent="0.25">
      <c r="A3830" s="65">
        <v>43503.694404874703</v>
      </c>
      <c r="B3830" s="1">
        <v>2.8722000000000001E-2</v>
      </c>
      <c r="C3830" s="1">
        <v>-1.3051999999999999E-2</v>
      </c>
      <c r="D3830" s="1">
        <v>-5.816E-3</v>
      </c>
      <c r="E3830" s="1">
        <v>-3.5140000000000002E-3</v>
      </c>
      <c r="F3830" s="1">
        <v>-2.5270000000000002E-3</v>
      </c>
      <c r="G3830" s="1">
        <v>-1.2110000000000001E-3</v>
      </c>
      <c r="K3830" s="1">
        <v>2.8722000000000001E-2</v>
      </c>
      <c r="L3830">
        <f t="shared" si="59"/>
        <v>38.290000000000951</v>
      </c>
      <c r="M3830">
        <f>K3830*25</f>
        <v>0.71805000000000008</v>
      </c>
    </row>
    <row r="3831" spans="1:13" x14ac:dyDescent="0.25">
      <c r="A3831" s="65">
        <v>43503.6944049905</v>
      </c>
      <c r="B3831" s="1">
        <v>2.5103E-2</v>
      </c>
      <c r="C3831" s="1">
        <v>-1.2066E-2</v>
      </c>
      <c r="D3831" s="1">
        <v>4.7099999999999998E-3</v>
      </c>
      <c r="E3831" s="1">
        <v>-3.5140000000000002E-3</v>
      </c>
      <c r="F3831" s="1">
        <v>7.6300000000000001E-4</v>
      </c>
      <c r="G3831" s="1">
        <v>-1.869E-3</v>
      </c>
      <c r="K3831" s="1">
        <v>2.5103E-2</v>
      </c>
      <c r="L3831">
        <f t="shared" si="59"/>
        <v>38.300000000000949</v>
      </c>
      <c r="M3831">
        <f>K3831*25</f>
        <v>0.62757499999999999</v>
      </c>
    </row>
    <row r="3832" spans="1:13" x14ac:dyDescent="0.25">
      <c r="A3832" s="65">
        <v>43503.694405106202</v>
      </c>
      <c r="B3832" s="1">
        <v>2.1156000000000001E-2</v>
      </c>
      <c r="C3832" s="1">
        <v>-1.1736999999999999E-2</v>
      </c>
      <c r="D3832" s="1">
        <v>-4.829E-3</v>
      </c>
      <c r="E3832" s="1">
        <v>-2.1979999999999999E-3</v>
      </c>
      <c r="F3832" s="1">
        <v>-2.5270000000000002E-3</v>
      </c>
      <c r="G3832" s="1">
        <v>3.3939999999999999E-3</v>
      </c>
      <c r="K3832" s="1">
        <v>2.1156000000000001E-2</v>
      </c>
      <c r="L3832">
        <f t="shared" si="59"/>
        <v>38.310000000000947</v>
      </c>
      <c r="M3832">
        <f>K3832*25</f>
        <v>0.52890000000000004</v>
      </c>
    </row>
    <row r="3833" spans="1:13" x14ac:dyDescent="0.25">
      <c r="A3833" s="65">
        <v>43503.694405221897</v>
      </c>
      <c r="B3833" s="1">
        <v>1.5564E-2</v>
      </c>
      <c r="C3833" s="1">
        <v>-9.7630000000000008E-3</v>
      </c>
      <c r="D3833" s="1">
        <v>-2.1979999999999999E-3</v>
      </c>
      <c r="E3833" s="1">
        <v>-2.5270000000000002E-3</v>
      </c>
      <c r="F3833" s="1">
        <v>1.42E-3</v>
      </c>
      <c r="G3833" s="1">
        <v>1.05E-4</v>
      </c>
      <c r="K3833" s="1">
        <v>1.5564E-2</v>
      </c>
      <c r="L3833">
        <f t="shared" si="59"/>
        <v>38.320000000000945</v>
      </c>
      <c r="M3833">
        <f>K3833*25</f>
        <v>0.3891</v>
      </c>
    </row>
    <row r="3834" spans="1:13" x14ac:dyDescent="0.25">
      <c r="A3834" s="65">
        <v>43503.694405337701</v>
      </c>
      <c r="B3834" s="1">
        <v>1.1946E-2</v>
      </c>
      <c r="C3834" s="1">
        <v>-9.7630000000000008E-3</v>
      </c>
      <c r="D3834" s="1">
        <v>3.3939999999999999E-3</v>
      </c>
      <c r="E3834" s="1">
        <v>-4.1710000000000002E-3</v>
      </c>
      <c r="F3834" s="1">
        <v>1.42E-3</v>
      </c>
      <c r="G3834" s="1">
        <v>-1.5399999999999999E-3</v>
      </c>
      <c r="K3834" s="1">
        <v>1.1946E-2</v>
      </c>
      <c r="L3834">
        <f t="shared" si="59"/>
        <v>38.330000000000943</v>
      </c>
      <c r="M3834">
        <f>K3834*25</f>
        <v>0.29865000000000003</v>
      </c>
    </row>
    <row r="3835" spans="1:13" x14ac:dyDescent="0.25">
      <c r="A3835" s="65">
        <v>43503.694405453403</v>
      </c>
      <c r="B3835" s="1">
        <v>8.6569999999999998E-3</v>
      </c>
      <c r="C3835" s="1">
        <v>-1.0421E-2</v>
      </c>
      <c r="D3835" s="1">
        <v>-4.4999999999999997E-3</v>
      </c>
      <c r="E3835" s="1">
        <v>-2.1979999999999999E-3</v>
      </c>
      <c r="F3835" s="1">
        <v>-1.5399999999999999E-3</v>
      </c>
      <c r="G3835" s="1">
        <v>-3.8419999999999999E-3</v>
      </c>
      <c r="K3835" s="1">
        <v>8.6569999999999998E-3</v>
      </c>
      <c r="L3835">
        <f t="shared" si="59"/>
        <v>38.340000000000941</v>
      </c>
      <c r="M3835">
        <f>K3835*25</f>
        <v>0.21642500000000001</v>
      </c>
    </row>
    <row r="3836" spans="1:13" x14ac:dyDescent="0.25">
      <c r="A3836" s="65">
        <v>43503.6944055692</v>
      </c>
      <c r="B3836" s="1">
        <v>6.025E-3</v>
      </c>
      <c r="C3836" s="1">
        <v>-7.79E-3</v>
      </c>
      <c r="D3836" s="1">
        <v>1.091E-3</v>
      </c>
      <c r="E3836" s="1">
        <v>-4.1710000000000002E-3</v>
      </c>
      <c r="F3836" s="1">
        <v>-1.869E-3</v>
      </c>
      <c r="G3836" s="1">
        <v>4.3399999999999998E-4</v>
      </c>
      <c r="K3836" s="1">
        <v>6.025E-3</v>
      </c>
      <c r="L3836">
        <f t="shared" si="59"/>
        <v>38.350000000000939</v>
      </c>
      <c r="M3836">
        <f>K3836*25</f>
        <v>0.15062500000000001</v>
      </c>
    </row>
    <row r="3837" spans="1:13" x14ac:dyDescent="0.25">
      <c r="A3837" s="65">
        <v>43503.694405684902</v>
      </c>
      <c r="B3837" s="1">
        <v>3.065E-3</v>
      </c>
      <c r="C3837" s="1">
        <v>-7.4609999999999998E-3</v>
      </c>
      <c r="D3837" s="1">
        <v>1.091E-3</v>
      </c>
      <c r="E3837" s="1">
        <v>-3.1849999999999999E-3</v>
      </c>
      <c r="F3837" s="1">
        <v>-1.869E-3</v>
      </c>
      <c r="G3837" s="1">
        <v>-2.5270000000000002E-3</v>
      </c>
      <c r="K3837" s="1">
        <v>3.065E-3</v>
      </c>
      <c r="L3837">
        <f t="shared" si="59"/>
        <v>38.360000000000937</v>
      </c>
      <c r="M3837">
        <f>K3837*25</f>
        <v>7.6624999999999999E-2</v>
      </c>
    </row>
    <row r="3838" spans="1:13" x14ac:dyDescent="0.25">
      <c r="A3838" s="65">
        <v>43503.694405800597</v>
      </c>
      <c r="B3838" s="1">
        <v>-2.856E-3</v>
      </c>
      <c r="C3838" s="1">
        <v>-5.4869999999999997E-3</v>
      </c>
      <c r="D3838" s="1">
        <v>-4.1710000000000002E-3</v>
      </c>
      <c r="E3838" s="1">
        <v>-2.1979999999999999E-3</v>
      </c>
      <c r="F3838" s="1">
        <v>-8.8199999999999997E-4</v>
      </c>
      <c r="G3838" s="1">
        <v>-2.856E-3</v>
      </c>
      <c r="K3838" s="1">
        <v>-2.856E-3</v>
      </c>
      <c r="L3838">
        <f t="shared" si="59"/>
        <v>38.370000000000935</v>
      </c>
      <c r="M3838">
        <f>K3838*25</f>
        <v>-7.1400000000000005E-2</v>
      </c>
    </row>
    <row r="3839" spans="1:13" x14ac:dyDescent="0.25">
      <c r="A3839" s="65">
        <v>43503.694405916402</v>
      </c>
      <c r="B3839" s="1">
        <v>-5.1580000000000003E-3</v>
      </c>
      <c r="C3839" s="1">
        <v>-5.816E-3</v>
      </c>
      <c r="D3839" s="1">
        <v>4.052E-3</v>
      </c>
      <c r="E3839" s="1">
        <v>-3.8419999999999999E-3</v>
      </c>
      <c r="F3839" s="1">
        <v>-2.5270000000000002E-3</v>
      </c>
      <c r="G3839" s="1">
        <v>-3.5140000000000002E-3</v>
      </c>
      <c r="K3839" s="1">
        <v>-5.1580000000000003E-3</v>
      </c>
      <c r="L3839">
        <f t="shared" si="59"/>
        <v>38.380000000000933</v>
      </c>
      <c r="M3839">
        <f>K3839*25</f>
        <v>-0.12895000000000001</v>
      </c>
    </row>
    <row r="3840" spans="1:13" x14ac:dyDescent="0.25">
      <c r="A3840" s="65">
        <v>43503.694406032097</v>
      </c>
      <c r="B3840" s="1">
        <v>-9.7630000000000008E-3</v>
      </c>
      <c r="C3840" s="1">
        <v>-2.5270000000000002E-3</v>
      </c>
      <c r="D3840" s="1">
        <v>-2.5270000000000002E-3</v>
      </c>
      <c r="E3840" s="1">
        <v>-3.1849999999999999E-3</v>
      </c>
      <c r="F3840" s="1">
        <v>-1.2110000000000001E-3</v>
      </c>
      <c r="G3840" s="1">
        <v>-2.856E-3</v>
      </c>
      <c r="K3840" s="1">
        <v>-9.7630000000000008E-3</v>
      </c>
      <c r="L3840">
        <f t="shared" si="59"/>
        <v>38.390000000000931</v>
      </c>
      <c r="M3840">
        <f>K3840*25</f>
        <v>-0.24407500000000001</v>
      </c>
    </row>
    <row r="3841" spans="1:13" x14ac:dyDescent="0.25">
      <c r="A3841" s="65">
        <v>43503.694406147901</v>
      </c>
      <c r="B3841" s="1">
        <v>-1.3051999999999999E-2</v>
      </c>
      <c r="C3841" s="1">
        <v>-3.8419999999999999E-3</v>
      </c>
      <c r="D3841" s="1">
        <v>-1.2110000000000001E-3</v>
      </c>
      <c r="E3841" s="1">
        <v>-2.856E-3</v>
      </c>
      <c r="F3841" s="1">
        <v>-1.5399999999999999E-3</v>
      </c>
      <c r="G3841" s="1">
        <v>-2.1979999999999999E-3</v>
      </c>
      <c r="K3841" s="1">
        <v>-1.3051999999999999E-2</v>
      </c>
      <c r="L3841">
        <f t="shared" si="59"/>
        <v>38.400000000000929</v>
      </c>
      <c r="M3841">
        <f>K3841*25</f>
        <v>-0.32629999999999998</v>
      </c>
    </row>
    <row r="3842" spans="1:13" x14ac:dyDescent="0.25">
      <c r="A3842" s="66">
        <v>43503.694406263603</v>
      </c>
      <c r="B3842" s="1">
        <v>-1.7329000000000001E-2</v>
      </c>
      <c r="C3842" s="1">
        <v>-2.1979999999999999E-3</v>
      </c>
      <c r="D3842" s="1">
        <v>1.05E-4</v>
      </c>
      <c r="E3842" s="1">
        <v>-3.8419999999999999E-3</v>
      </c>
      <c r="F3842" s="1">
        <v>-2.5270000000000002E-3</v>
      </c>
      <c r="G3842" s="1">
        <v>-1.869E-3</v>
      </c>
      <c r="K3842" s="1">
        <v>-1.7329000000000001E-2</v>
      </c>
      <c r="L3842">
        <f t="shared" si="59"/>
        <v>38.410000000000927</v>
      </c>
      <c r="M3842">
        <f>K3842*25</f>
        <v>-0.43322500000000003</v>
      </c>
    </row>
    <row r="3843" spans="1:13" x14ac:dyDescent="0.25">
      <c r="A3843" s="66">
        <v>43503.694406379298</v>
      </c>
      <c r="B3843" s="1">
        <v>-2.1276E-2</v>
      </c>
      <c r="C3843" s="1">
        <v>-2.856E-3</v>
      </c>
      <c r="D3843" s="1">
        <v>-1.5399999999999999E-3</v>
      </c>
      <c r="E3843" s="1">
        <v>-3.1849999999999999E-3</v>
      </c>
      <c r="F3843" s="1">
        <v>-3.1849999999999999E-3</v>
      </c>
      <c r="G3843" s="1">
        <v>-4.1710000000000002E-3</v>
      </c>
      <c r="K3843" s="1">
        <v>-2.1276E-2</v>
      </c>
      <c r="L3843">
        <f t="shared" ref="L3843:L3906" si="60">L3842+1/100</f>
        <v>38.420000000000925</v>
      </c>
      <c r="M3843">
        <f>K3843*25</f>
        <v>-0.53190000000000004</v>
      </c>
    </row>
    <row r="3844" spans="1:13" x14ac:dyDescent="0.25">
      <c r="A3844" s="66">
        <v>43503.694406495102</v>
      </c>
      <c r="B3844" s="1">
        <v>-2.5222999999999999E-2</v>
      </c>
      <c r="C3844" s="1">
        <v>-2.24E-4</v>
      </c>
      <c r="D3844" s="1">
        <v>-1.869E-3</v>
      </c>
      <c r="E3844" s="1">
        <v>-3.8419999999999999E-3</v>
      </c>
      <c r="F3844" s="1">
        <v>-3.5140000000000002E-3</v>
      </c>
      <c r="G3844" s="1">
        <v>-6.1450000000000003E-3</v>
      </c>
      <c r="K3844" s="1">
        <v>-2.5222999999999999E-2</v>
      </c>
      <c r="L3844">
        <f t="shared" si="60"/>
        <v>38.430000000000923</v>
      </c>
      <c r="M3844">
        <f>K3844*25</f>
        <v>-0.630575</v>
      </c>
    </row>
    <row r="3845" spans="1:13" x14ac:dyDescent="0.25">
      <c r="A3845" s="66">
        <v>43503.694406610797</v>
      </c>
      <c r="B3845" s="1">
        <v>-2.7196000000000001E-2</v>
      </c>
      <c r="C3845" s="1">
        <v>1.05E-4</v>
      </c>
      <c r="D3845" s="1">
        <v>2.4069999999999999E-3</v>
      </c>
      <c r="E3845" s="1">
        <v>-3.5140000000000002E-3</v>
      </c>
      <c r="F3845" s="1">
        <v>-4.1710000000000002E-3</v>
      </c>
      <c r="G3845" s="1">
        <v>-4.829E-3</v>
      </c>
      <c r="K3845" s="1">
        <v>-2.7196000000000001E-2</v>
      </c>
      <c r="L3845">
        <f t="shared" si="60"/>
        <v>38.440000000000921</v>
      </c>
      <c r="M3845">
        <f>K3845*25</f>
        <v>-0.67990000000000006</v>
      </c>
    </row>
    <row r="3846" spans="1:13" x14ac:dyDescent="0.25">
      <c r="A3846" s="66">
        <v>43503.694406726601</v>
      </c>
      <c r="B3846" s="1">
        <v>-3.3445999999999997E-2</v>
      </c>
      <c r="C3846" s="1">
        <v>1.42E-3</v>
      </c>
      <c r="D3846" s="1">
        <v>7.6300000000000001E-4</v>
      </c>
      <c r="E3846" s="1">
        <v>-3.5140000000000002E-3</v>
      </c>
      <c r="F3846" s="1">
        <v>-2.1979999999999999E-3</v>
      </c>
      <c r="G3846" s="1">
        <v>-4.1710000000000002E-3</v>
      </c>
      <c r="K3846" s="1">
        <v>-3.3445999999999997E-2</v>
      </c>
      <c r="L3846">
        <f t="shared" si="60"/>
        <v>38.450000000000919</v>
      </c>
      <c r="M3846">
        <f>K3846*25</f>
        <v>-0.83614999999999995</v>
      </c>
    </row>
    <row r="3847" spans="1:13" x14ac:dyDescent="0.25">
      <c r="A3847" s="66">
        <v>43503.694406842304</v>
      </c>
      <c r="B3847" s="1">
        <v>-3.542E-2</v>
      </c>
      <c r="C3847" s="1">
        <v>2.078E-3</v>
      </c>
      <c r="D3847" s="1">
        <v>-5.53E-4</v>
      </c>
      <c r="E3847" s="1">
        <v>-3.5140000000000002E-3</v>
      </c>
      <c r="F3847" s="1">
        <v>-5.4869999999999997E-3</v>
      </c>
      <c r="G3847" s="1">
        <v>-6.1450000000000003E-3</v>
      </c>
      <c r="K3847" s="1">
        <v>-3.542E-2</v>
      </c>
      <c r="L3847">
        <f t="shared" si="60"/>
        <v>38.460000000000917</v>
      </c>
      <c r="M3847">
        <f>K3847*25</f>
        <v>-0.88549999999999995</v>
      </c>
    </row>
    <row r="3848" spans="1:13" x14ac:dyDescent="0.25">
      <c r="A3848" s="66">
        <v>43503.6944069581</v>
      </c>
      <c r="B3848" s="1">
        <v>-4.1010999999999999E-2</v>
      </c>
      <c r="C3848" s="1">
        <v>3.7230000000000002E-3</v>
      </c>
      <c r="D3848" s="1">
        <v>1.7489999999999999E-3</v>
      </c>
      <c r="E3848" s="1">
        <v>-2.1979999999999999E-3</v>
      </c>
      <c r="F3848" s="1">
        <v>-5.1580000000000003E-3</v>
      </c>
      <c r="G3848" s="1">
        <v>-5.4869999999999997E-3</v>
      </c>
      <c r="K3848" s="1">
        <v>-4.1010999999999999E-2</v>
      </c>
      <c r="L3848">
        <f t="shared" si="60"/>
        <v>38.470000000000915</v>
      </c>
      <c r="M3848">
        <f>K3848*25</f>
        <v>-1.0252749999999999</v>
      </c>
    </row>
    <row r="3849" spans="1:13" x14ac:dyDescent="0.25">
      <c r="A3849" s="66">
        <v>43503.694407073803</v>
      </c>
      <c r="B3849" s="1">
        <v>-4.3313999999999998E-2</v>
      </c>
      <c r="C3849" s="1">
        <v>3.3939999999999999E-3</v>
      </c>
      <c r="D3849" s="1">
        <v>4.3399999999999998E-4</v>
      </c>
      <c r="E3849" s="1">
        <v>-3.8419999999999999E-3</v>
      </c>
      <c r="F3849" s="1">
        <v>-5.816E-3</v>
      </c>
      <c r="G3849" s="1">
        <v>-3.5140000000000002E-3</v>
      </c>
      <c r="K3849" s="1">
        <v>-4.3313999999999998E-2</v>
      </c>
      <c r="L3849">
        <f t="shared" si="60"/>
        <v>38.480000000000913</v>
      </c>
      <c r="M3849">
        <f>K3849*25</f>
        <v>-1.0828499999999999</v>
      </c>
    </row>
    <row r="3850" spans="1:13" x14ac:dyDescent="0.25">
      <c r="A3850" s="66">
        <v>43503.694407189498</v>
      </c>
      <c r="B3850" s="1">
        <v>-4.5615999999999997E-2</v>
      </c>
      <c r="C3850" s="1">
        <v>3.7230000000000002E-3</v>
      </c>
      <c r="D3850" s="1">
        <v>1.05E-4</v>
      </c>
      <c r="E3850" s="1">
        <v>-2.5270000000000002E-3</v>
      </c>
      <c r="F3850" s="1">
        <v>-8.1189999999999995E-3</v>
      </c>
      <c r="G3850" s="1">
        <v>-8.4469999999999996E-3</v>
      </c>
      <c r="K3850" s="1">
        <v>-4.5615999999999997E-2</v>
      </c>
      <c r="L3850">
        <f t="shared" si="60"/>
        <v>38.490000000000911</v>
      </c>
      <c r="M3850">
        <f>K3850*25</f>
        <v>-1.1403999999999999</v>
      </c>
    </row>
    <row r="3851" spans="1:13" x14ac:dyDescent="0.25">
      <c r="A3851" s="66">
        <v>43503.694407305302</v>
      </c>
      <c r="B3851" s="1">
        <v>-5.0549999999999998E-2</v>
      </c>
      <c r="C3851" s="1">
        <v>5.6959999999999997E-3</v>
      </c>
      <c r="D3851" s="1">
        <v>1.05E-4</v>
      </c>
      <c r="E3851" s="1">
        <v>-1.869E-3</v>
      </c>
      <c r="F3851" s="1">
        <v>-6.803E-3</v>
      </c>
      <c r="G3851" s="1">
        <v>-1.0092E-2</v>
      </c>
      <c r="K3851" s="1">
        <v>-5.0549999999999998E-2</v>
      </c>
      <c r="L3851">
        <f t="shared" si="60"/>
        <v>38.500000000000909</v>
      </c>
      <c r="M3851">
        <f>K3851*25</f>
        <v>-1.2637499999999999</v>
      </c>
    </row>
    <row r="3852" spans="1:13" x14ac:dyDescent="0.25">
      <c r="A3852" s="66">
        <v>43503.694407420997</v>
      </c>
      <c r="B3852" s="1">
        <v>-5.4497999999999998E-2</v>
      </c>
      <c r="C3852" s="1">
        <v>3.3939999999999999E-3</v>
      </c>
      <c r="D3852" s="1">
        <v>-1.5399999999999999E-3</v>
      </c>
      <c r="E3852" s="1">
        <v>-3.5140000000000002E-3</v>
      </c>
      <c r="F3852" s="1">
        <v>-5.816E-3</v>
      </c>
      <c r="G3852" s="1">
        <v>-1.869E-3</v>
      </c>
      <c r="K3852" s="1">
        <v>-5.4497999999999998E-2</v>
      </c>
      <c r="L3852">
        <f t="shared" si="60"/>
        <v>38.510000000000908</v>
      </c>
      <c r="M3852">
        <f>K3852*25</f>
        <v>-1.3624499999999999</v>
      </c>
    </row>
    <row r="3853" spans="1:13" x14ac:dyDescent="0.25">
      <c r="A3853" s="66">
        <v>43503.694407536801</v>
      </c>
      <c r="B3853" s="1">
        <v>-5.6800000000000003E-2</v>
      </c>
      <c r="C3853" s="1">
        <v>6.6829999999999997E-3</v>
      </c>
      <c r="D3853" s="1">
        <v>-8.8199999999999997E-4</v>
      </c>
      <c r="E3853" s="1">
        <v>-2.5270000000000002E-3</v>
      </c>
      <c r="F3853" s="1">
        <v>-5.4869999999999997E-3</v>
      </c>
      <c r="G3853" s="1">
        <v>-9.4339999999999997E-3</v>
      </c>
      <c r="K3853" s="1">
        <v>-5.6800000000000003E-2</v>
      </c>
      <c r="L3853">
        <f t="shared" si="60"/>
        <v>38.520000000000906</v>
      </c>
      <c r="M3853">
        <f>K3853*25</f>
        <v>-1.4200000000000002</v>
      </c>
    </row>
    <row r="3854" spans="1:13" x14ac:dyDescent="0.25">
      <c r="A3854" s="66">
        <v>43503.694407652503</v>
      </c>
      <c r="B3854" s="1">
        <v>-5.8774E-2</v>
      </c>
      <c r="C3854" s="1">
        <v>7.012E-3</v>
      </c>
      <c r="D3854" s="1">
        <v>1.05E-4</v>
      </c>
      <c r="E3854" s="1">
        <v>-3.8419999999999999E-3</v>
      </c>
      <c r="F3854" s="1">
        <v>-8.1189999999999995E-3</v>
      </c>
      <c r="G3854" s="1">
        <v>-6.803E-3</v>
      </c>
      <c r="K3854" s="1">
        <v>-5.8774E-2</v>
      </c>
      <c r="L3854">
        <f t="shared" si="60"/>
        <v>38.530000000000904</v>
      </c>
      <c r="M3854">
        <f>K3854*25</f>
        <v>-1.4693499999999999</v>
      </c>
    </row>
    <row r="3855" spans="1:13" x14ac:dyDescent="0.25">
      <c r="A3855" s="66">
        <v>43503.694407768198</v>
      </c>
      <c r="B3855" s="1">
        <v>-6.1075999999999998E-2</v>
      </c>
      <c r="C3855" s="1">
        <v>7.6699999999999997E-3</v>
      </c>
      <c r="D3855" s="1">
        <v>1.091E-3</v>
      </c>
      <c r="E3855" s="1">
        <v>-2.5270000000000002E-3</v>
      </c>
      <c r="F3855" s="1">
        <v>-5.4869999999999997E-3</v>
      </c>
      <c r="G3855" s="1">
        <v>-9.1050000000000002E-3</v>
      </c>
      <c r="K3855" s="1">
        <v>-6.1075999999999998E-2</v>
      </c>
      <c r="L3855">
        <f t="shared" si="60"/>
        <v>38.540000000000902</v>
      </c>
      <c r="M3855">
        <f>K3855*25</f>
        <v>-1.5268999999999999</v>
      </c>
    </row>
    <row r="3856" spans="1:13" x14ac:dyDescent="0.25">
      <c r="A3856" s="66">
        <v>43503.694407884002</v>
      </c>
      <c r="B3856" s="1">
        <v>-6.4694000000000002E-2</v>
      </c>
      <c r="C3856" s="1">
        <v>7.6699999999999997E-3</v>
      </c>
      <c r="D3856" s="1">
        <v>1.091E-3</v>
      </c>
      <c r="E3856" s="1">
        <v>-2.1979999999999999E-3</v>
      </c>
      <c r="F3856" s="1">
        <v>-5.1580000000000003E-3</v>
      </c>
      <c r="G3856" s="1">
        <v>-6.803E-3</v>
      </c>
      <c r="K3856" s="1">
        <v>-6.4694000000000002E-2</v>
      </c>
      <c r="L3856">
        <f t="shared" si="60"/>
        <v>38.5500000000009</v>
      </c>
      <c r="M3856">
        <f>K3856*25</f>
        <v>-1.6173500000000001</v>
      </c>
    </row>
    <row r="3857" spans="1:13" x14ac:dyDescent="0.25">
      <c r="A3857" s="66">
        <v>43503.694407999697</v>
      </c>
      <c r="B3857" s="1">
        <v>-6.6997000000000001E-2</v>
      </c>
      <c r="C3857" s="1">
        <v>8.6569999999999998E-3</v>
      </c>
      <c r="D3857" s="1">
        <v>3.065E-3</v>
      </c>
      <c r="E3857" s="1">
        <v>-3.1849999999999999E-3</v>
      </c>
      <c r="F3857" s="1">
        <v>-8.1189999999999995E-3</v>
      </c>
      <c r="G3857" s="1">
        <v>-8.4469999999999996E-3</v>
      </c>
      <c r="K3857" s="1">
        <v>-6.6997000000000001E-2</v>
      </c>
      <c r="L3857">
        <f t="shared" si="60"/>
        <v>38.560000000000898</v>
      </c>
      <c r="M3857">
        <f>K3857*25</f>
        <v>-1.674925</v>
      </c>
    </row>
    <row r="3858" spans="1:13" x14ac:dyDescent="0.25">
      <c r="A3858" s="66">
        <v>43503.694408115502</v>
      </c>
      <c r="B3858" s="1">
        <v>-6.7655000000000007E-2</v>
      </c>
      <c r="C3858" s="1">
        <v>9.3150000000000004E-3</v>
      </c>
      <c r="D3858" s="1">
        <v>-1.2110000000000001E-3</v>
      </c>
      <c r="E3858" s="1">
        <v>-2.5270000000000002E-3</v>
      </c>
      <c r="F3858" s="1">
        <v>-6.4739999999999997E-3</v>
      </c>
      <c r="G3858" s="1">
        <v>-8.7760000000000008E-3</v>
      </c>
      <c r="K3858" s="1">
        <v>-6.7655000000000007E-2</v>
      </c>
      <c r="L3858">
        <f t="shared" si="60"/>
        <v>38.570000000000896</v>
      </c>
      <c r="M3858">
        <f>K3858*25</f>
        <v>-1.6913750000000001</v>
      </c>
    </row>
    <row r="3859" spans="1:13" x14ac:dyDescent="0.25">
      <c r="A3859" s="66">
        <v>43503.694408231197</v>
      </c>
      <c r="B3859" s="1">
        <v>-6.9627999999999995E-2</v>
      </c>
      <c r="C3859" s="1">
        <v>1.0630000000000001E-2</v>
      </c>
      <c r="D3859" s="1">
        <v>1.05E-4</v>
      </c>
      <c r="E3859" s="1">
        <v>-3.5140000000000002E-3</v>
      </c>
      <c r="F3859" s="1">
        <v>-6.1450000000000003E-3</v>
      </c>
      <c r="G3859" s="1">
        <v>-6.4739999999999997E-3</v>
      </c>
      <c r="K3859" s="1">
        <v>-6.9627999999999995E-2</v>
      </c>
      <c r="L3859">
        <f t="shared" si="60"/>
        <v>38.580000000000894</v>
      </c>
      <c r="M3859">
        <f>K3859*25</f>
        <v>-1.7406999999999999</v>
      </c>
    </row>
    <row r="3860" spans="1:13" x14ac:dyDescent="0.25">
      <c r="A3860" s="66">
        <v>43503.694408346899</v>
      </c>
      <c r="B3860" s="1">
        <v>-7.2260000000000005E-2</v>
      </c>
      <c r="C3860" s="1">
        <v>1.0959E-2</v>
      </c>
      <c r="D3860" s="1">
        <v>7.6300000000000001E-4</v>
      </c>
      <c r="E3860" s="1">
        <v>-2.5270000000000002E-3</v>
      </c>
      <c r="F3860" s="1">
        <v>-7.4609999999999998E-3</v>
      </c>
      <c r="G3860" s="1">
        <v>-7.79E-3</v>
      </c>
      <c r="K3860" s="1">
        <v>-7.2260000000000005E-2</v>
      </c>
      <c r="L3860">
        <f t="shared" si="60"/>
        <v>38.590000000000892</v>
      </c>
      <c r="M3860">
        <f>K3860*25</f>
        <v>-1.8065000000000002</v>
      </c>
    </row>
    <row r="3861" spans="1:13" x14ac:dyDescent="0.25">
      <c r="A3861" s="66">
        <v>43503.694408462703</v>
      </c>
      <c r="B3861" s="1">
        <v>-7.5878000000000001E-2</v>
      </c>
      <c r="C3861" s="1">
        <v>1.4578000000000001E-2</v>
      </c>
      <c r="D3861" s="1">
        <v>1.42E-3</v>
      </c>
      <c r="E3861" s="1">
        <v>-2.5270000000000002E-3</v>
      </c>
      <c r="F3861" s="1">
        <v>-5.4869999999999997E-3</v>
      </c>
      <c r="G3861" s="1">
        <v>-7.79E-3</v>
      </c>
      <c r="K3861" s="1">
        <v>-7.5878000000000001E-2</v>
      </c>
      <c r="L3861">
        <f t="shared" si="60"/>
        <v>38.60000000000089</v>
      </c>
      <c r="M3861">
        <f>K3861*25</f>
        <v>-1.8969499999999999</v>
      </c>
    </row>
    <row r="3862" spans="1:13" x14ac:dyDescent="0.25">
      <c r="A3862" s="66">
        <v>43503.694408578398</v>
      </c>
      <c r="B3862" s="1">
        <v>-7.6536000000000007E-2</v>
      </c>
      <c r="C3862" s="1">
        <v>1.392E-2</v>
      </c>
      <c r="D3862" s="1">
        <v>-2.24E-4</v>
      </c>
      <c r="E3862" s="1">
        <v>-2.1979999999999999E-3</v>
      </c>
      <c r="F3862" s="1">
        <v>-8.4469999999999996E-3</v>
      </c>
      <c r="G3862" s="1">
        <v>-8.1189999999999995E-3</v>
      </c>
      <c r="K3862" s="1">
        <v>-7.6536000000000007E-2</v>
      </c>
      <c r="L3862">
        <f t="shared" si="60"/>
        <v>38.610000000000888</v>
      </c>
      <c r="M3862">
        <f>K3862*25</f>
        <v>-1.9134000000000002</v>
      </c>
    </row>
    <row r="3863" spans="1:13" x14ac:dyDescent="0.25">
      <c r="A3863" s="66">
        <v>43503.694408694202</v>
      </c>
      <c r="B3863" s="1">
        <v>-7.9824999999999993E-2</v>
      </c>
      <c r="C3863" s="1">
        <v>1.392E-2</v>
      </c>
      <c r="D3863" s="1">
        <v>-5.53E-4</v>
      </c>
      <c r="E3863" s="1">
        <v>-1.869E-3</v>
      </c>
      <c r="F3863" s="1">
        <v>-9.7630000000000008E-3</v>
      </c>
      <c r="G3863" s="1">
        <v>-9.1050000000000002E-3</v>
      </c>
      <c r="K3863" s="1">
        <v>-7.9824999999999993E-2</v>
      </c>
      <c r="L3863">
        <f t="shared" si="60"/>
        <v>38.620000000000886</v>
      </c>
      <c r="M3863">
        <f>K3863*25</f>
        <v>-1.9956249999999998</v>
      </c>
    </row>
    <row r="3864" spans="1:13" x14ac:dyDescent="0.25">
      <c r="A3864" s="66">
        <v>43503.694408809897</v>
      </c>
      <c r="B3864" s="1">
        <v>-7.9824999999999993E-2</v>
      </c>
      <c r="C3864" s="1">
        <v>1.3591000000000001E-2</v>
      </c>
      <c r="D3864" s="1">
        <v>1.05E-4</v>
      </c>
      <c r="E3864" s="1">
        <v>-3.1849999999999999E-3</v>
      </c>
      <c r="F3864" s="1">
        <v>-8.1189999999999995E-3</v>
      </c>
      <c r="G3864" s="1">
        <v>-1.0421E-2</v>
      </c>
      <c r="K3864" s="1">
        <v>-7.9824999999999993E-2</v>
      </c>
      <c r="L3864">
        <f t="shared" si="60"/>
        <v>38.630000000000884</v>
      </c>
      <c r="M3864">
        <f>K3864*25</f>
        <v>-1.9956249999999998</v>
      </c>
    </row>
    <row r="3865" spans="1:13" x14ac:dyDescent="0.25">
      <c r="A3865" s="66">
        <v>43503.694408925701</v>
      </c>
      <c r="B3865" s="1">
        <v>-8.2457000000000003E-2</v>
      </c>
      <c r="C3865" s="1">
        <v>1.4249E-2</v>
      </c>
      <c r="D3865" s="1">
        <v>2.7360000000000002E-3</v>
      </c>
      <c r="E3865" s="1">
        <v>-2.5270000000000002E-3</v>
      </c>
      <c r="F3865" s="1">
        <v>-7.4609999999999998E-3</v>
      </c>
      <c r="G3865" s="1">
        <v>-5.1580000000000003E-3</v>
      </c>
      <c r="K3865" s="1">
        <v>-8.2457000000000003E-2</v>
      </c>
      <c r="L3865">
        <f t="shared" si="60"/>
        <v>38.640000000000882</v>
      </c>
      <c r="M3865">
        <f>K3865*25</f>
        <v>-2.0614249999999998</v>
      </c>
    </row>
    <row r="3866" spans="1:13" x14ac:dyDescent="0.25">
      <c r="A3866" s="66">
        <v>43503.694409041404</v>
      </c>
      <c r="B3866" s="1">
        <v>-8.2457000000000003E-2</v>
      </c>
      <c r="C3866" s="1">
        <v>1.4906000000000001E-2</v>
      </c>
      <c r="D3866" s="1">
        <v>1.7489999999999999E-3</v>
      </c>
      <c r="E3866" s="1">
        <v>-2.5270000000000002E-3</v>
      </c>
      <c r="F3866" s="1">
        <v>-7.79E-3</v>
      </c>
      <c r="G3866" s="1">
        <v>-1.1408E-2</v>
      </c>
      <c r="K3866" s="1">
        <v>-8.2457000000000003E-2</v>
      </c>
      <c r="L3866">
        <f t="shared" si="60"/>
        <v>38.65000000000088</v>
      </c>
      <c r="M3866">
        <f>K3866*25</f>
        <v>-2.0614249999999998</v>
      </c>
    </row>
    <row r="3867" spans="1:13" x14ac:dyDescent="0.25">
      <c r="A3867" s="66">
        <v>43503.694409157099</v>
      </c>
      <c r="B3867" s="1">
        <v>-8.3771999999999999E-2</v>
      </c>
      <c r="C3867" s="1">
        <v>1.4578000000000001E-2</v>
      </c>
      <c r="D3867" s="1">
        <v>4.3399999999999998E-4</v>
      </c>
      <c r="E3867" s="1">
        <v>-2.856E-3</v>
      </c>
      <c r="F3867" s="1">
        <v>-1.1408E-2</v>
      </c>
      <c r="G3867" s="1">
        <v>-8.7760000000000008E-3</v>
      </c>
      <c r="K3867" s="1">
        <v>-8.3771999999999999E-2</v>
      </c>
      <c r="L3867">
        <f t="shared" si="60"/>
        <v>38.660000000000878</v>
      </c>
      <c r="M3867">
        <f>K3867*25</f>
        <v>-2.0943000000000001</v>
      </c>
    </row>
    <row r="3868" spans="1:13" x14ac:dyDescent="0.25">
      <c r="A3868" s="66">
        <v>43503.694409272903</v>
      </c>
      <c r="B3868" s="1">
        <v>-8.5417000000000007E-2</v>
      </c>
      <c r="C3868" s="1">
        <v>1.5235E-2</v>
      </c>
      <c r="D3868" s="1">
        <v>1.7489999999999999E-3</v>
      </c>
      <c r="E3868" s="1">
        <v>-1.869E-3</v>
      </c>
      <c r="F3868" s="1">
        <v>-8.1189999999999995E-3</v>
      </c>
      <c r="G3868" s="1">
        <v>-7.4609999999999998E-3</v>
      </c>
      <c r="K3868" s="1">
        <v>-8.5417000000000007E-2</v>
      </c>
      <c r="L3868">
        <f t="shared" si="60"/>
        <v>38.670000000000876</v>
      </c>
      <c r="M3868">
        <f>K3868*25</f>
        <v>-2.1354250000000001</v>
      </c>
    </row>
    <row r="3869" spans="1:13" x14ac:dyDescent="0.25">
      <c r="A3869" s="66">
        <v>43503.694409388598</v>
      </c>
      <c r="B3869" s="1">
        <v>-8.5417000000000007E-2</v>
      </c>
      <c r="C3869" s="1">
        <v>1.6222E-2</v>
      </c>
      <c r="D3869" s="1">
        <v>1.7489999999999999E-3</v>
      </c>
      <c r="E3869" s="1">
        <v>-2.5270000000000002E-3</v>
      </c>
      <c r="F3869" s="1">
        <v>-8.4469999999999996E-3</v>
      </c>
      <c r="G3869" s="1">
        <v>-1.1079E-2</v>
      </c>
      <c r="K3869" s="1">
        <v>-8.5417000000000007E-2</v>
      </c>
      <c r="L3869">
        <f t="shared" si="60"/>
        <v>38.680000000000874</v>
      </c>
      <c r="M3869">
        <f>K3869*25</f>
        <v>-2.1354250000000001</v>
      </c>
    </row>
    <row r="3870" spans="1:13" x14ac:dyDescent="0.25">
      <c r="A3870" s="66">
        <v>43503.694409504402</v>
      </c>
      <c r="B3870" s="1">
        <v>-8.6074999999999999E-2</v>
      </c>
      <c r="C3870" s="1">
        <v>1.6879999999999999E-2</v>
      </c>
      <c r="D3870" s="1">
        <v>-5.53E-4</v>
      </c>
      <c r="E3870" s="1">
        <v>-2.856E-3</v>
      </c>
      <c r="F3870" s="1">
        <v>-8.1189999999999995E-3</v>
      </c>
      <c r="G3870" s="1">
        <v>-9.4339999999999997E-3</v>
      </c>
      <c r="K3870" s="1">
        <v>-8.6074999999999999E-2</v>
      </c>
      <c r="L3870">
        <f t="shared" si="60"/>
        <v>38.690000000000872</v>
      </c>
      <c r="M3870">
        <f>K3870*25</f>
        <v>-2.151875</v>
      </c>
    </row>
    <row r="3871" spans="1:13" x14ac:dyDescent="0.25">
      <c r="A3871" s="66">
        <v>43503.694409620097</v>
      </c>
      <c r="B3871" s="1">
        <v>-8.6733000000000005E-2</v>
      </c>
      <c r="C3871" s="1">
        <v>1.7208999999999999E-2</v>
      </c>
      <c r="D3871" s="1">
        <v>1.7489999999999999E-3</v>
      </c>
      <c r="E3871" s="1">
        <v>-2.5270000000000002E-3</v>
      </c>
      <c r="F3871" s="1">
        <v>-5.4869999999999997E-3</v>
      </c>
      <c r="G3871" s="1">
        <v>-9.1050000000000002E-3</v>
      </c>
      <c r="K3871" s="1">
        <v>-8.6733000000000005E-2</v>
      </c>
      <c r="L3871">
        <f t="shared" si="60"/>
        <v>38.70000000000087</v>
      </c>
      <c r="M3871">
        <f>K3871*25</f>
        <v>-2.1683250000000003</v>
      </c>
    </row>
    <row r="3872" spans="1:13" x14ac:dyDescent="0.25">
      <c r="A3872" s="66">
        <v>43503.694409735799</v>
      </c>
      <c r="B3872" s="1">
        <v>-8.7389999999999995E-2</v>
      </c>
      <c r="C3872" s="1">
        <v>1.7208999999999999E-2</v>
      </c>
      <c r="D3872" s="1">
        <v>3.3939999999999999E-3</v>
      </c>
      <c r="E3872" s="1">
        <v>-2.856E-3</v>
      </c>
      <c r="F3872" s="1">
        <v>-6.4739999999999997E-3</v>
      </c>
      <c r="G3872" s="1">
        <v>-6.1450000000000003E-3</v>
      </c>
      <c r="K3872" s="1">
        <v>-8.7389999999999995E-2</v>
      </c>
      <c r="L3872">
        <f t="shared" si="60"/>
        <v>38.710000000000868</v>
      </c>
      <c r="M3872">
        <f>K3872*25</f>
        <v>-2.1847499999999997</v>
      </c>
    </row>
    <row r="3873" spans="1:13" x14ac:dyDescent="0.25">
      <c r="A3873" s="66">
        <v>43503.694409851603</v>
      </c>
      <c r="B3873" s="1">
        <v>-8.5746000000000003E-2</v>
      </c>
      <c r="C3873" s="1">
        <v>1.7208999999999999E-2</v>
      </c>
      <c r="D3873" s="1">
        <v>1.05E-4</v>
      </c>
      <c r="E3873" s="1">
        <v>-2.5270000000000002E-3</v>
      </c>
      <c r="F3873" s="1">
        <v>-7.4609999999999998E-3</v>
      </c>
      <c r="G3873" s="1">
        <v>-1.2066E-2</v>
      </c>
      <c r="K3873" s="1">
        <v>-8.5746000000000003E-2</v>
      </c>
      <c r="L3873">
        <f t="shared" si="60"/>
        <v>38.720000000000866</v>
      </c>
      <c r="M3873">
        <f>K3873*25</f>
        <v>-2.1436500000000001</v>
      </c>
    </row>
    <row r="3874" spans="1:13" x14ac:dyDescent="0.25">
      <c r="A3874" s="66">
        <v>43503.694409967298</v>
      </c>
      <c r="B3874" s="1">
        <v>-8.6733000000000005E-2</v>
      </c>
      <c r="C3874" s="1">
        <v>1.5893000000000001E-2</v>
      </c>
      <c r="D3874" s="1">
        <v>2.4069999999999999E-3</v>
      </c>
      <c r="E3874" s="1">
        <v>-3.1849999999999999E-3</v>
      </c>
      <c r="F3874" s="1">
        <v>-6.1450000000000003E-3</v>
      </c>
      <c r="G3874" s="1">
        <v>-4.4999999999999997E-3</v>
      </c>
      <c r="K3874" s="1">
        <v>-8.6733000000000005E-2</v>
      </c>
      <c r="L3874">
        <f t="shared" si="60"/>
        <v>38.730000000000864</v>
      </c>
      <c r="M3874">
        <f>K3874*25</f>
        <v>-2.1683250000000003</v>
      </c>
    </row>
    <row r="3875" spans="1:13" x14ac:dyDescent="0.25">
      <c r="A3875" s="66">
        <v>43503.694410083102</v>
      </c>
      <c r="B3875" s="1">
        <v>-8.4430000000000005E-2</v>
      </c>
      <c r="C3875" s="1">
        <v>1.7208999999999999E-2</v>
      </c>
      <c r="D3875" s="1">
        <v>1.091E-3</v>
      </c>
      <c r="E3875" s="1">
        <v>-3.1849999999999999E-3</v>
      </c>
      <c r="F3875" s="1">
        <v>-8.1189999999999995E-3</v>
      </c>
      <c r="G3875" s="1">
        <v>-8.7760000000000008E-3</v>
      </c>
      <c r="K3875" s="1">
        <v>-8.4430000000000005E-2</v>
      </c>
      <c r="L3875">
        <f t="shared" si="60"/>
        <v>38.740000000000862</v>
      </c>
      <c r="M3875">
        <f>K3875*25</f>
        <v>-2.1107500000000003</v>
      </c>
    </row>
    <row r="3876" spans="1:13" x14ac:dyDescent="0.25">
      <c r="A3876" s="66">
        <v>43503.694410198797</v>
      </c>
      <c r="B3876" s="1">
        <v>-8.4100999999999995E-2</v>
      </c>
      <c r="C3876" s="1">
        <v>1.7538000000000002E-2</v>
      </c>
      <c r="D3876" s="1">
        <v>1.05E-4</v>
      </c>
      <c r="E3876" s="1">
        <v>-2.5270000000000002E-3</v>
      </c>
      <c r="F3876" s="1">
        <v>-8.7760000000000008E-3</v>
      </c>
      <c r="G3876" s="1">
        <v>-1.3381000000000001E-2</v>
      </c>
      <c r="K3876" s="1">
        <v>-8.4100999999999995E-2</v>
      </c>
      <c r="L3876">
        <f t="shared" si="60"/>
        <v>38.75000000000086</v>
      </c>
      <c r="M3876">
        <f>K3876*25</f>
        <v>-2.102525</v>
      </c>
    </row>
    <row r="3877" spans="1:13" x14ac:dyDescent="0.25">
      <c r="A3877" s="66">
        <v>43503.6944103145</v>
      </c>
      <c r="B3877" s="1">
        <v>-8.2784999999999997E-2</v>
      </c>
      <c r="C3877" s="1">
        <v>1.7208999999999999E-2</v>
      </c>
      <c r="D3877" s="1">
        <v>1.05E-4</v>
      </c>
      <c r="E3877" s="1">
        <v>-2.5270000000000002E-3</v>
      </c>
      <c r="F3877" s="1">
        <v>-7.79E-3</v>
      </c>
      <c r="G3877" s="1">
        <v>-7.1320000000000003E-3</v>
      </c>
      <c r="K3877" s="1">
        <v>-8.2784999999999997E-2</v>
      </c>
      <c r="L3877">
        <f t="shared" si="60"/>
        <v>38.760000000000858</v>
      </c>
      <c r="M3877">
        <f>K3877*25</f>
        <v>-2.0696249999999998</v>
      </c>
    </row>
    <row r="3878" spans="1:13" x14ac:dyDescent="0.25">
      <c r="A3878" s="66">
        <v>43503.694410430297</v>
      </c>
      <c r="B3878" s="1">
        <v>-8.2457000000000003E-2</v>
      </c>
      <c r="C3878" s="1">
        <v>1.7208999999999999E-2</v>
      </c>
      <c r="D3878" s="1">
        <v>1.05E-4</v>
      </c>
      <c r="E3878" s="1">
        <v>-2.1979999999999999E-3</v>
      </c>
      <c r="F3878" s="1">
        <v>-5.816E-3</v>
      </c>
      <c r="G3878" s="1">
        <v>-3.5140000000000002E-3</v>
      </c>
      <c r="K3878" s="1">
        <v>-8.2457000000000003E-2</v>
      </c>
      <c r="L3878">
        <f t="shared" si="60"/>
        <v>38.770000000000856</v>
      </c>
      <c r="M3878">
        <f>K3878*25</f>
        <v>-2.0614249999999998</v>
      </c>
    </row>
    <row r="3879" spans="1:13" x14ac:dyDescent="0.25">
      <c r="A3879" s="66">
        <v>43503.694410545999</v>
      </c>
      <c r="B3879" s="1">
        <v>-8.3771999999999999E-2</v>
      </c>
      <c r="C3879" s="1">
        <v>1.6879999999999999E-2</v>
      </c>
      <c r="D3879" s="1">
        <v>-1.5399999999999999E-3</v>
      </c>
      <c r="E3879" s="1">
        <v>-2.5270000000000002E-3</v>
      </c>
      <c r="F3879" s="1">
        <v>-8.4469999999999996E-3</v>
      </c>
      <c r="G3879" s="1">
        <v>-8.7760000000000008E-3</v>
      </c>
      <c r="K3879" s="1">
        <v>-8.3771999999999999E-2</v>
      </c>
      <c r="L3879">
        <f t="shared" si="60"/>
        <v>38.780000000000854</v>
      </c>
      <c r="M3879">
        <f>K3879*25</f>
        <v>-2.0943000000000001</v>
      </c>
    </row>
    <row r="3880" spans="1:13" x14ac:dyDescent="0.25">
      <c r="A3880" s="66">
        <v>43503.694410661803</v>
      </c>
      <c r="B3880" s="1">
        <v>-8.0482999999999999E-2</v>
      </c>
      <c r="C3880" s="1">
        <v>1.7538000000000002E-2</v>
      </c>
      <c r="D3880" s="1">
        <v>-8.8199999999999997E-4</v>
      </c>
      <c r="E3880" s="1">
        <v>-3.1849999999999999E-3</v>
      </c>
      <c r="F3880" s="1">
        <v>-7.79E-3</v>
      </c>
      <c r="G3880" s="1">
        <v>-1.0749999999999999E-2</v>
      </c>
      <c r="K3880" s="1">
        <v>-8.0482999999999999E-2</v>
      </c>
      <c r="L3880">
        <f t="shared" si="60"/>
        <v>38.790000000000852</v>
      </c>
      <c r="M3880">
        <f>K3880*25</f>
        <v>-2.0120749999999998</v>
      </c>
    </row>
    <row r="3881" spans="1:13" x14ac:dyDescent="0.25">
      <c r="A3881" s="66">
        <v>43503.694410777498</v>
      </c>
      <c r="B3881" s="1">
        <v>-7.8179999999999999E-2</v>
      </c>
      <c r="C3881" s="1">
        <v>1.6879999999999999E-2</v>
      </c>
      <c r="D3881" s="1">
        <v>1.42E-3</v>
      </c>
      <c r="E3881" s="1">
        <v>-2.1979999999999999E-3</v>
      </c>
      <c r="F3881" s="1">
        <v>-4.829E-3</v>
      </c>
      <c r="G3881" s="1">
        <v>-4.4999999999999997E-3</v>
      </c>
      <c r="K3881" s="1">
        <v>-7.8179999999999999E-2</v>
      </c>
      <c r="L3881">
        <f t="shared" si="60"/>
        <v>38.80000000000085</v>
      </c>
      <c r="M3881">
        <f>K3881*25</f>
        <v>-1.9544999999999999</v>
      </c>
    </row>
    <row r="3882" spans="1:13" x14ac:dyDescent="0.25">
      <c r="A3882" s="66">
        <v>43503.6944108932</v>
      </c>
      <c r="B3882" s="1">
        <v>-7.7522999999999995E-2</v>
      </c>
      <c r="C3882" s="1">
        <v>1.8525E-2</v>
      </c>
      <c r="D3882" s="1">
        <v>-5.53E-4</v>
      </c>
      <c r="E3882" s="1">
        <v>-2.856E-3</v>
      </c>
      <c r="F3882" s="1">
        <v>-5.816E-3</v>
      </c>
      <c r="G3882" s="1">
        <v>-9.1050000000000002E-3</v>
      </c>
      <c r="K3882" s="1">
        <v>-7.7522999999999995E-2</v>
      </c>
      <c r="L3882">
        <f t="shared" si="60"/>
        <v>38.810000000000848</v>
      </c>
      <c r="M3882">
        <f>K3882*25</f>
        <v>-1.9380749999999998</v>
      </c>
    </row>
    <row r="3883" spans="1:13" x14ac:dyDescent="0.25">
      <c r="A3883" s="66">
        <v>43503.694411008997</v>
      </c>
      <c r="B3883" s="1">
        <v>-7.6865000000000003E-2</v>
      </c>
      <c r="C3883" s="1">
        <v>1.6222E-2</v>
      </c>
      <c r="D3883" s="1">
        <v>1.05E-4</v>
      </c>
      <c r="E3883" s="1">
        <v>-2.5270000000000002E-3</v>
      </c>
      <c r="F3883" s="1">
        <v>-6.1450000000000003E-3</v>
      </c>
      <c r="G3883" s="1">
        <v>-8.1189999999999995E-3</v>
      </c>
      <c r="K3883" s="1">
        <v>-7.6865000000000003E-2</v>
      </c>
      <c r="L3883">
        <f t="shared" si="60"/>
        <v>38.820000000000846</v>
      </c>
      <c r="M3883">
        <f>K3883*25</f>
        <v>-1.9216250000000001</v>
      </c>
    </row>
    <row r="3884" spans="1:13" x14ac:dyDescent="0.25">
      <c r="A3884" s="66">
        <v>43503.694411124699</v>
      </c>
      <c r="B3884" s="1">
        <v>-7.3903999999999997E-2</v>
      </c>
      <c r="C3884" s="1">
        <v>1.6879999999999999E-2</v>
      </c>
      <c r="D3884" s="1">
        <v>4.3399999999999998E-4</v>
      </c>
      <c r="E3884" s="1">
        <v>-2.856E-3</v>
      </c>
      <c r="F3884" s="1">
        <v>-7.1320000000000003E-3</v>
      </c>
      <c r="G3884" s="1">
        <v>-6.803E-3</v>
      </c>
      <c r="K3884" s="1">
        <v>-7.3903999999999997E-2</v>
      </c>
      <c r="L3884">
        <f t="shared" si="60"/>
        <v>38.830000000000844</v>
      </c>
      <c r="M3884">
        <f>K3884*25</f>
        <v>-1.8475999999999999</v>
      </c>
    </row>
    <row r="3885" spans="1:13" x14ac:dyDescent="0.25">
      <c r="A3885" s="66">
        <v>43503.694411240504</v>
      </c>
      <c r="B3885" s="1">
        <v>-7.3575000000000002E-2</v>
      </c>
      <c r="C3885" s="1">
        <v>1.7208999999999999E-2</v>
      </c>
      <c r="D3885" s="1">
        <v>-5.53E-4</v>
      </c>
      <c r="E3885" s="1">
        <v>-2.856E-3</v>
      </c>
      <c r="F3885" s="1">
        <v>-7.79E-3</v>
      </c>
      <c r="G3885" s="1">
        <v>-1.869E-3</v>
      </c>
      <c r="K3885" s="1">
        <v>-7.3575000000000002E-2</v>
      </c>
      <c r="L3885">
        <f t="shared" si="60"/>
        <v>38.840000000000842</v>
      </c>
      <c r="M3885">
        <f>K3885*25</f>
        <v>-1.839375</v>
      </c>
    </row>
    <row r="3886" spans="1:13" x14ac:dyDescent="0.25">
      <c r="A3886" s="66">
        <v>43503.694411356199</v>
      </c>
      <c r="B3886" s="1">
        <v>-7.2260000000000005E-2</v>
      </c>
      <c r="C3886" s="1">
        <v>1.7208999999999999E-2</v>
      </c>
      <c r="D3886" s="1">
        <v>1.42E-3</v>
      </c>
      <c r="E3886" s="1">
        <v>-1.869E-3</v>
      </c>
      <c r="F3886" s="1">
        <v>-7.4609999999999998E-3</v>
      </c>
      <c r="G3886" s="1">
        <v>-1.0092E-2</v>
      </c>
      <c r="K3886" s="1">
        <v>-7.2260000000000005E-2</v>
      </c>
      <c r="L3886">
        <f t="shared" si="60"/>
        <v>38.85000000000084</v>
      </c>
      <c r="M3886">
        <f>K3886*25</f>
        <v>-1.8065000000000002</v>
      </c>
    </row>
    <row r="3887" spans="1:13" x14ac:dyDescent="0.25">
      <c r="A3887" s="66">
        <v>43503.694411471901</v>
      </c>
      <c r="B3887" s="1">
        <v>-6.9627999999999995E-2</v>
      </c>
      <c r="C3887" s="1">
        <v>1.7867000000000001E-2</v>
      </c>
      <c r="D3887" s="1">
        <v>4.3399999999999998E-4</v>
      </c>
      <c r="E3887" s="1">
        <v>-2.5270000000000002E-3</v>
      </c>
      <c r="F3887" s="1">
        <v>-3.1849999999999999E-3</v>
      </c>
      <c r="G3887" s="1">
        <v>-4.829E-3</v>
      </c>
      <c r="K3887" s="1">
        <v>-6.9627999999999995E-2</v>
      </c>
      <c r="L3887">
        <f t="shared" si="60"/>
        <v>38.860000000000838</v>
      </c>
      <c r="M3887">
        <f>K3887*25</f>
        <v>-1.7406999999999999</v>
      </c>
    </row>
    <row r="3888" spans="1:13" x14ac:dyDescent="0.25">
      <c r="A3888" s="66">
        <v>43503.694411587698</v>
      </c>
      <c r="B3888" s="1">
        <v>-6.8641999999999995E-2</v>
      </c>
      <c r="C3888" s="1">
        <v>1.7208999999999999E-2</v>
      </c>
      <c r="D3888" s="1">
        <v>1.05E-4</v>
      </c>
      <c r="E3888" s="1">
        <v>-1.869E-3</v>
      </c>
      <c r="F3888" s="1">
        <v>-5.816E-3</v>
      </c>
      <c r="G3888" s="1">
        <v>-4.1710000000000002E-3</v>
      </c>
      <c r="K3888" s="1">
        <v>-6.8641999999999995E-2</v>
      </c>
      <c r="L3888">
        <f t="shared" si="60"/>
        <v>38.870000000000836</v>
      </c>
      <c r="M3888">
        <f>K3888*25</f>
        <v>-1.7160499999999999</v>
      </c>
    </row>
    <row r="3889" spans="1:13" x14ac:dyDescent="0.25">
      <c r="A3889" s="66">
        <v>43503.6944117034</v>
      </c>
      <c r="B3889" s="1">
        <v>-6.4694000000000002E-2</v>
      </c>
      <c r="C3889" s="1">
        <v>1.7538000000000002E-2</v>
      </c>
      <c r="D3889" s="1">
        <v>-2.24E-4</v>
      </c>
      <c r="E3889" s="1">
        <v>-2.856E-3</v>
      </c>
      <c r="F3889" s="1">
        <v>-7.79E-3</v>
      </c>
      <c r="G3889" s="1">
        <v>-9.4339999999999997E-3</v>
      </c>
      <c r="K3889" s="1">
        <v>-6.4694000000000002E-2</v>
      </c>
      <c r="L3889">
        <f t="shared" si="60"/>
        <v>38.880000000000834</v>
      </c>
      <c r="M3889">
        <f>K3889*25</f>
        <v>-1.6173500000000001</v>
      </c>
    </row>
    <row r="3890" spans="1:13" x14ac:dyDescent="0.25">
      <c r="A3890" s="66">
        <v>43503.694411819197</v>
      </c>
      <c r="B3890" s="1">
        <v>-6.1405000000000001E-2</v>
      </c>
      <c r="C3890" s="1">
        <v>1.6222E-2</v>
      </c>
      <c r="D3890" s="1">
        <v>7.012E-3</v>
      </c>
      <c r="E3890" s="1">
        <v>-2.856E-3</v>
      </c>
      <c r="F3890" s="1">
        <v>-6.803E-3</v>
      </c>
      <c r="G3890" s="1">
        <v>-5.1580000000000003E-3</v>
      </c>
      <c r="K3890" s="1">
        <v>-6.1405000000000001E-2</v>
      </c>
      <c r="L3890">
        <f t="shared" si="60"/>
        <v>38.890000000000832</v>
      </c>
      <c r="M3890">
        <f>K3890*25</f>
        <v>-1.5351250000000001</v>
      </c>
    </row>
    <row r="3891" spans="1:13" x14ac:dyDescent="0.25">
      <c r="A3891" s="66">
        <v>43503.694411934899</v>
      </c>
      <c r="B3891" s="1">
        <v>-5.9430999999999998E-2</v>
      </c>
      <c r="C3891" s="1">
        <v>1.7208999999999999E-2</v>
      </c>
      <c r="D3891" s="1">
        <v>3.1352999999999999E-2</v>
      </c>
      <c r="E3891" s="1">
        <v>-1.5399999999999999E-3</v>
      </c>
      <c r="F3891" s="1">
        <v>-5.4869999999999997E-3</v>
      </c>
      <c r="G3891" s="1">
        <v>-5.816E-3</v>
      </c>
      <c r="K3891" s="1">
        <v>-5.9430999999999998E-2</v>
      </c>
      <c r="L3891">
        <f t="shared" si="60"/>
        <v>38.90000000000083</v>
      </c>
      <c r="M3891">
        <f>K3891*25</f>
        <v>-1.4857749999999998</v>
      </c>
    </row>
    <row r="3892" spans="1:13" x14ac:dyDescent="0.25">
      <c r="A3892" s="66">
        <v>43503.694412050703</v>
      </c>
      <c r="B3892" s="1">
        <v>-5.5483999999999999E-2</v>
      </c>
      <c r="C3892" s="1">
        <v>1.6551E-2</v>
      </c>
      <c r="D3892" s="1">
        <v>-2.4565E-2</v>
      </c>
      <c r="E3892" s="1">
        <v>-2.1979999999999999E-3</v>
      </c>
      <c r="F3892" s="1">
        <v>-7.1320000000000003E-3</v>
      </c>
      <c r="G3892" s="1">
        <v>-5.4869999999999997E-3</v>
      </c>
      <c r="K3892" s="1">
        <v>-5.5483999999999999E-2</v>
      </c>
      <c r="L3892">
        <f t="shared" si="60"/>
        <v>38.910000000000828</v>
      </c>
      <c r="M3892">
        <f>K3892*25</f>
        <v>-1.3871</v>
      </c>
    </row>
    <row r="3893" spans="1:13" x14ac:dyDescent="0.25">
      <c r="A3893" s="66">
        <v>43503.694412166398</v>
      </c>
      <c r="B3893" s="1">
        <v>-5.3511000000000003E-2</v>
      </c>
      <c r="C3893" s="1">
        <v>1.6222E-2</v>
      </c>
      <c r="D3893" s="1">
        <v>4.052E-3</v>
      </c>
      <c r="E3893" s="1">
        <v>-1.5399999999999999E-3</v>
      </c>
      <c r="F3893" s="1">
        <v>-6.1450000000000003E-3</v>
      </c>
      <c r="G3893" s="1">
        <v>-7.1320000000000003E-3</v>
      </c>
      <c r="K3893" s="1">
        <v>-5.3511000000000003E-2</v>
      </c>
      <c r="L3893">
        <f t="shared" si="60"/>
        <v>38.920000000000826</v>
      </c>
      <c r="M3893">
        <f>K3893*25</f>
        <v>-1.3377750000000002</v>
      </c>
    </row>
    <row r="3894" spans="1:13" x14ac:dyDescent="0.25">
      <c r="A3894" s="66">
        <v>43503.694412282101</v>
      </c>
      <c r="B3894" s="1">
        <v>-4.9563999999999997E-2</v>
      </c>
      <c r="C3894" s="1">
        <v>1.5564E-2</v>
      </c>
      <c r="D3894" s="1">
        <v>1.4249E-2</v>
      </c>
      <c r="E3894" s="1">
        <v>-1.869E-3</v>
      </c>
      <c r="F3894" s="1">
        <v>-4.4999999999999997E-3</v>
      </c>
      <c r="G3894" s="1">
        <v>-3.1849999999999999E-3</v>
      </c>
      <c r="K3894" s="1">
        <v>-4.9563999999999997E-2</v>
      </c>
      <c r="L3894">
        <f t="shared" si="60"/>
        <v>38.930000000000824</v>
      </c>
      <c r="M3894">
        <f>K3894*25</f>
        <v>-1.2390999999999999</v>
      </c>
    </row>
    <row r="3895" spans="1:13" x14ac:dyDescent="0.25">
      <c r="A3895" s="66">
        <v>43503.694412397897</v>
      </c>
      <c r="B3895" s="1">
        <v>-4.6602999999999999E-2</v>
      </c>
      <c r="C3895" s="1">
        <v>1.5564E-2</v>
      </c>
      <c r="D3895" s="1">
        <v>-1.5355000000000001E-2</v>
      </c>
      <c r="E3895" s="1">
        <v>-2.1979999999999999E-3</v>
      </c>
      <c r="F3895" s="1">
        <v>-5.816E-3</v>
      </c>
      <c r="G3895" s="1">
        <v>-3.1849999999999999E-3</v>
      </c>
      <c r="K3895" s="1">
        <v>-4.6602999999999999E-2</v>
      </c>
      <c r="L3895">
        <f t="shared" si="60"/>
        <v>38.940000000000822</v>
      </c>
      <c r="M3895">
        <f>K3895*25</f>
        <v>-1.1650749999999999</v>
      </c>
    </row>
    <row r="3896" spans="1:13" x14ac:dyDescent="0.25">
      <c r="A3896" s="66">
        <v>43503.6944125136</v>
      </c>
      <c r="B3896" s="1">
        <v>-4.3643000000000001E-2</v>
      </c>
      <c r="C3896" s="1">
        <v>1.4578000000000001E-2</v>
      </c>
      <c r="D3896" s="1">
        <v>9.3150000000000004E-3</v>
      </c>
      <c r="E3896" s="1">
        <v>-1.869E-3</v>
      </c>
      <c r="F3896" s="1">
        <v>-1.5399999999999999E-3</v>
      </c>
      <c r="G3896" s="1">
        <v>-5.1580000000000003E-3</v>
      </c>
      <c r="K3896" s="1">
        <v>-4.3643000000000001E-2</v>
      </c>
      <c r="L3896">
        <f t="shared" si="60"/>
        <v>38.95000000000082</v>
      </c>
      <c r="M3896">
        <f>K3896*25</f>
        <v>-1.091075</v>
      </c>
    </row>
    <row r="3897" spans="1:13" x14ac:dyDescent="0.25">
      <c r="A3897" s="66">
        <v>43503.694412629397</v>
      </c>
      <c r="B3897" s="1">
        <v>-4.0024999999999998E-2</v>
      </c>
      <c r="C3897" s="1">
        <v>1.2274999999999999E-2</v>
      </c>
      <c r="D3897" s="1">
        <v>4.7099999999999998E-3</v>
      </c>
      <c r="E3897" s="1">
        <v>-1.2110000000000001E-3</v>
      </c>
      <c r="F3897" s="1">
        <v>-5.816E-3</v>
      </c>
      <c r="G3897" s="1">
        <v>-4.829E-3</v>
      </c>
      <c r="K3897" s="1">
        <v>-4.0024999999999998E-2</v>
      </c>
      <c r="L3897">
        <f t="shared" si="60"/>
        <v>38.960000000000818</v>
      </c>
      <c r="M3897">
        <f>K3897*25</f>
        <v>-1.0006249999999999</v>
      </c>
    </row>
    <row r="3898" spans="1:13" x14ac:dyDescent="0.25">
      <c r="A3898" s="66">
        <v>43503.694412745099</v>
      </c>
      <c r="B3898" s="1">
        <v>-3.6734999999999997E-2</v>
      </c>
      <c r="C3898" s="1">
        <v>1.3261999999999999E-2</v>
      </c>
      <c r="D3898" s="1">
        <v>-1.2066E-2</v>
      </c>
      <c r="E3898" s="1">
        <v>-8.8199999999999997E-4</v>
      </c>
      <c r="F3898" s="1">
        <v>-2.1979999999999999E-3</v>
      </c>
      <c r="G3898" s="1">
        <v>-4.1710000000000002E-3</v>
      </c>
      <c r="K3898" s="1">
        <v>-3.6734999999999997E-2</v>
      </c>
      <c r="L3898">
        <f t="shared" si="60"/>
        <v>38.970000000000816</v>
      </c>
      <c r="M3898">
        <f>K3898*25</f>
        <v>-0.91837499999999994</v>
      </c>
    </row>
    <row r="3899" spans="1:13" x14ac:dyDescent="0.25">
      <c r="A3899" s="66">
        <v>43503.694412860801</v>
      </c>
      <c r="B3899" s="1">
        <v>-3.1473000000000001E-2</v>
      </c>
      <c r="C3899" s="1">
        <v>1.1946E-2</v>
      </c>
      <c r="D3899" s="1">
        <v>9.6439999999999998E-3</v>
      </c>
      <c r="E3899" s="1">
        <v>-2.1979999999999999E-3</v>
      </c>
      <c r="F3899" s="1">
        <v>-8.1189999999999995E-3</v>
      </c>
      <c r="G3899" s="1">
        <v>-5.4869999999999997E-3</v>
      </c>
      <c r="K3899" s="1">
        <v>-3.1473000000000001E-2</v>
      </c>
      <c r="L3899">
        <f t="shared" si="60"/>
        <v>38.980000000000814</v>
      </c>
      <c r="M3899">
        <f>K3899*25</f>
        <v>-0.786825</v>
      </c>
    </row>
    <row r="3900" spans="1:13" x14ac:dyDescent="0.25">
      <c r="A3900" s="66">
        <v>43503.694412976598</v>
      </c>
      <c r="B3900" s="1">
        <v>-2.9499000000000001E-2</v>
      </c>
      <c r="C3900" s="1">
        <v>1.1946E-2</v>
      </c>
      <c r="D3900" s="1">
        <v>4.3399999999999998E-4</v>
      </c>
      <c r="E3900" s="1">
        <v>-1.5399999999999999E-3</v>
      </c>
      <c r="F3900" s="1">
        <v>-1.5399999999999999E-3</v>
      </c>
      <c r="G3900" s="1">
        <v>-2.1979999999999999E-3</v>
      </c>
      <c r="K3900" s="1">
        <v>-2.9499000000000001E-2</v>
      </c>
      <c r="L3900">
        <f t="shared" si="60"/>
        <v>38.990000000000812</v>
      </c>
      <c r="M3900">
        <f>K3900*25</f>
        <v>-0.73747499999999999</v>
      </c>
    </row>
    <row r="3901" spans="1:13" x14ac:dyDescent="0.25">
      <c r="A3901" s="66">
        <v>43503.6944130923</v>
      </c>
      <c r="B3901" s="1">
        <v>-2.6539E-2</v>
      </c>
      <c r="C3901" s="1">
        <v>1.0300999999999999E-2</v>
      </c>
      <c r="D3901" s="1">
        <v>-3.8419999999999999E-3</v>
      </c>
      <c r="E3901" s="1">
        <v>-1.5399999999999999E-3</v>
      </c>
      <c r="F3901" s="1">
        <v>-6.4739999999999997E-3</v>
      </c>
      <c r="G3901" s="1">
        <v>-3.1849999999999999E-3</v>
      </c>
      <c r="K3901" s="1">
        <v>-2.6539E-2</v>
      </c>
      <c r="L3901">
        <f t="shared" si="60"/>
        <v>39.00000000000081</v>
      </c>
      <c r="M3901">
        <f>K3901*25</f>
        <v>-0.66347500000000004</v>
      </c>
    </row>
    <row r="3902" spans="1:13" x14ac:dyDescent="0.25">
      <c r="A3902" s="67">
        <v>43503.694413208097</v>
      </c>
      <c r="B3902" s="1">
        <v>-2.3248999999999999E-2</v>
      </c>
      <c r="C3902" s="1">
        <v>9.9729999999999992E-3</v>
      </c>
      <c r="D3902" s="1">
        <v>5.3680000000000004E-3</v>
      </c>
      <c r="E3902" s="1">
        <v>-2.5270000000000002E-3</v>
      </c>
      <c r="F3902" s="1">
        <v>-3.1849999999999999E-3</v>
      </c>
      <c r="G3902" s="1">
        <v>-3.8419999999999999E-3</v>
      </c>
      <c r="K3902" s="1">
        <v>-2.3248999999999999E-2</v>
      </c>
      <c r="L3902">
        <f t="shared" si="60"/>
        <v>39.010000000000808</v>
      </c>
      <c r="M3902">
        <f>K3902*25</f>
        <v>-0.58122499999999999</v>
      </c>
    </row>
    <row r="3903" spans="1:13" x14ac:dyDescent="0.25">
      <c r="A3903" s="67">
        <v>43503.694413323799</v>
      </c>
      <c r="B3903" s="1">
        <v>-1.9302E-2</v>
      </c>
      <c r="C3903" s="1">
        <v>8.9859999999999992E-3</v>
      </c>
      <c r="D3903" s="1">
        <v>-3.5140000000000002E-3</v>
      </c>
      <c r="E3903" s="1">
        <v>-8.8199999999999997E-4</v>
      </c>
      <c r="F3903" s="1">
        <v>1.091E-3</v>
      </c>
      <c r="G3903" s="1">
        <v>-4.1710000000000002E-3</v>
      </c>
      <c r="K3903" s="1">
        <v>-1.9302E-2</v>
      </c>
      <c r="L3903">
        <f t="shared" si="60"/>
        <v>39.020000000000806</v>
      </c>
      <c r="M3903">
        <f>K3903*25</f>
        <v>-0.48254999999999998</v>
      </c>
    </row>
    <row r="3904" spans="1:13" x14ac:dyDescent="0.25">
      <c r="A3904" s="67">
        <v>43503.694413439502</v>
      </c>
      <c r="B3904" s="1">
        <v>-1.4368000000000001E-2</v>
      </c>
      <c r="C3904" s="1">
        <v>8.6569999999999998E-3</v>
      </c>
      <c r="D3904" s="1">
        <v>-2.1979999999999999E-3</v>
      </c>
      <c r="E3904" s="1">
        <v>-1.869E-3</v>
      </c>
      <c r="F3904" s="1">
        <v>-1.869E-3</v>
      </c>
      <c r="G3904" s="1">
        <v>8.9859999999999992E-3</v>
      </c>
      <c r="K3904" s="1">
        <v>-1.4368000000000001E-2</v>
      </c>
      <c r="L3904">
        <f t="shared" si="60"/>
        <v>39.030000000000804</v>
      </c>
      <c r="M3904">
        <f>K3904*25</f>
        <v>-0.35920000000000002</v>
      </c>
    </row>
    <row r="3905" spans="1:13" x14ac:dyDescent="0.25">
      <c r="A3905" s="67">
        <v>43503.694413555299</v>
      </c>
      <c r="B3905" s="1">
        <v>-1.0421E-2</v>
      </c>
      <c r="C3905" s="1">
        <v>6.3540000000000003E-3</v>
      </c>
      <c r="D3905" s="1">
        <v>2.7360000000000002E-3</v>
      </c>
      <c r="E3905" s="1">
        <v>-2.5270000000000002E-3</v>
      </c>
      <c r="F3905" s="1">
        <v>-5.53E-4</v>
      </c>
      <c r="G3905" s="1">
        <v>-1.2395E-2</v>
      </c>
      <c r="K3905" s="1">
        <v>-1.0421E-2</v>
      </c>
      <c r="L3905">
        <f t="shared" si="60"/>
        <v>39.040000000000802</v>
      </c>
      <c r="M3905">
        <f>K3905*25</f>
        <v>-0.26052500000000001</v>
      </c>
    </row>
    <row r="3906" spans="1:13" x14ac:dyDescent="0.25">
      <c r="A3906" s="67">
        <v>43503.694413671001</v>
      </c>
      <c r="B3906" s="1">
        <v>-6.4739999999999997E-3</v>
      </c>
      <c r="C3906" s="1">
        <v>5.0390000000000001E-3</v>
      </c>
      <c r="D3906" s="1">
        <v>-2.5270000000000002E-3</v>
      </c>
      <c r="E3906" s="1">
        <v>-2.24E-4</v>
      </c>
      <c r="F3906" s="1">
        <v>-8.8199999999999997E-4</v>
      </c>
      <c r="G3906" s="1">
        <v>7.6699999999999997E-3</v>
      </c>
      <c r="K3906" s="1">
        <v>-6.4739999999999997E-3</v>
      </c>
      <c r="L3906">
        <f t="shared" si="60"/>
        <v>39.0500000000008</v>
      </c>
      <c r="M3906">
        <f>K3906*25</f>
        <v>-0.16184999999999999</v>
      </c>
    </row>
    <row r="3907" spans="1:13" x14ac:dyDescent="0.25">
      <c r="A3907" s="67">
        <v>43503.694413786798</v>
      </c>
      <c r="B3907" s="1">
        <v>-2.856E-3</v>
      </c>
      <c r="C3907" s="1">
        <v>4.052E-3</v>
      </c>
      <c r="D3907" s="1">
        <v>-2.5270000000000002E-3</v>
      </c>
      <c r="E3907" s="1">
        <v>-2.1979999999999999E-3</v>
      </c>
      <c r="F3907" s="1">
        <v>-8.8199999999999997E-4</v>
      </c>
      <c r="G3907" s="1">
        <v>4.052E-3</v>
      </c>
      <c r="K3907" s="1">
        <v>-2.856E-3</v>
      </c>
      <c r="L3907">
        <f t="shared" ref="L3907:L3970" si="61">L3906+1/100</f>
        <v>39.060000000000798</v>
      </c>
      <c r="M3907">
        <f>K3907*25</f>
        <v>-7.1400000000000005E-2</v>
      </c>
    </row>
    <row r="3908" spans="1:13" x14ac:dyDescent="0.25">
      <c r="A3908" s="67">
        <v>43503.6944139025</v>
      </c>
      <c r="B3908" s="1">
        <v>1.091E-3</v>
      </c>
      <c r="C3908" s="1">
        <v>7.012E-3</v>
      </c>
      <c r="D3908" s="1">
        <v>1.05E-4</v>
      </c>
      <c r="E3908" s="1">
        <v>-8.8199999999999997E-4</v>
      </c>
      <c r="F3908" s="1">
        <v>-3.8419999999999999E-3</v>
      </c>
      <c r="G3908" s="1">
        <v>-6.1450000000000003E-3</v>
      </c>
      <c r="K3908" s="1">
        <v>1.091E-3</v>
      </c>
      <c r="L3908">
        <f t="shared" si="61"/>
        <v>39.070000000000796</v>
      </c>
      <c r="M3908">
        <f>K3908*25</f>
        <v>2.7275000000000001E-2</v>
      </c>
    </row>
    <row r="3909" spans="1:13" x14ac:dyDescent="0.25">
      <c r="A3909" s="67">
        <v>43503.694414018202</v>
      </c>
      <c r="B3909" s="1">
        <v>4.3810000000000003E-3</v>
      </c>
      <c r="C3909" s="1">
        <v>4.3810000000000003E-3</v>
      </c>
      <c r="D3909" s="1">
        <v>-1.869E-3</v>
      </c>
      <c r="E3909" s="1">
        <v>-5.53E-4</v>
      </c>
      <c r="F3909" s="1">
        <v>-2.5270000000000002E-3</v>
      </c>
      <c r="G3909" s="1">
        <v>1.7489999999999999E-3</v>
      </c>
      <c r="K3909" s="1">
        <v>4.3810000000000003E-3</v>
      </c>
      <c r="L3909">
        <f t="shared" si="61"/>
        <v>39.080000000000794</v>
      </c>
      <c r="M3909">
        <f>K3909*25</f>
        <v>0.10952500000000001</v>
      </c>
    </row>
    <row r="3910" spans="1:13" x14ac:dyDescent="0.25">
      <c r="A3910" s="67">
        <v>43503.694414133999</v>
      </c>
      <c r="B3910" s="1">
        <v>8.6569999999999998E-3</v>
      </c>
      <c r="C3910" s="1">
        <v>4.052E-3</v>
      </c>
      <c r="D3910" s="1">
        <v>1.091E-3</v>
      </c>
      <c r="E3910" s="1">
        <v>-2.5270000000000002E-3</v>
      </c>
      <c r="F3910" s="1">
        <v>3.3939999999999999E-3</v>
      </c>
      <c r="G3910" s="1">
        <v>-9.1050000000000002E-3</v>
      </c>
      <c r="K3910" s="1">
        <v>8.6569999999999998E-3</v>
      </c>
      <c r="L3910">
        <f t="shared" si="61"/>
        <v>39.090000000000792</v>
      </c>
      <c r="M3910">
        <f>K3910*25</f>
        <v>0.21642500000000001</v>
      </c>
    </row>
    <row r="3911" spans="1:13" x14ac:dyDescent="0.25">
      <c r="A3911" s="67">
        <v>43503.694414249701</v>
      </c>
      <c r="B3911" s="1">
        <v>1.2933E-2</v>
      </c>
      <c r="C3911" s="1">
        <v>2.4069999999999999E-3</v>
      </c>
      <c r="D3911" s="1">
        <v>2.078E-3</v>
      </c>
      <c r="E3911" s="1">
        <v>-1.5399999999999999E-3</v>
      </c>
      <c r="F3911" s="1">
        <v>1.05E-4</v>
      </c>
      <c r="G3911" s="1">
        <v>7.9989999999999992E-3</v>
      </c>
      <c r="K3911" s="1">
        <v>1.2933E-2</v>
      </c>
      <c r="L3911">
        <f t="shared" si="61"/>
        <v>39.10000000000079</v>
      </c>
      <c r="M3911">
        <f>K3911*25</f>
        <v>0.32332499999999997</v>
      </c>
    </row>
    <row r="3912" spans="1:13" x14ac:dyDescent="0.25">
      <c r="A3912" s="67">
        <v>43503.694414365498</v>
      </c>
      <c r="B3912" s="1">
        <v>1.6551E-2</v>
      </c>
      <c r="C3912" s="1">
        <v>1.42E-3</v>
      </c>
      <c r="D3912" s="1">
        <v>-2.5270000000000002E-3</v>
      </c>
      <c r="E3912" s="1">
        <v>-1.5399999999999999E-3</v>
      </c>
      <c r="F3912" s="1">
        <v>7.6300000000000001E-4</v>
      </c>
      <c r="G3912" s="1">
        <v>-4.4999999999999997E-3</v>
      </c>
      <c r="K3912" s="1">
        <v>1.6551E-2</v>
      </c>
      <c r="L3912">
        <f t="shared" si="61"/>
        <v>39.110000000000788</v>
      </c>
      <c r="M3912">
        <f>K3912*25</f>
        <v>0.413775</v>
      </c>
    </row>
    <row r="3913" spans="1:13" x14ac:dyDescent="0.25">
      <c r="A3913" s="67">
        <v>43503.694414481201</v>
      </c>
      <c r="B3913" s="1">
        <v>2.0826999999999998E-2</v>
      </c>
      <c r="C3913" s="1">
        <v>1.091E-3</v>
      </c>
      <c r="D3913" s="1">
        <v>7.6300000000000001E-4</v>
      </c>
      <c r="E3913" s="1">
        <v>-1.2110000000000001E-3</v>
      </c>
      <c r="F3913" s="1">
        <v>-8.8199999999999997E-4</v>
      </c>
      <c r="G3913" s="1">
        <v>-2.24E-4</v>
      </c>
      <c r="K3913" s="1">
        <v>2.0826999999999998E-2</v>
      </c>
      <c r="L3913">
        <f t="shared" si="61"/>
        <v>39.120000000000786</v>
      </c>
      <c r="M3913">
        <f>K3913*25</f>
        <v>0.520675</v>
      </c>
    </row>
    <row r="3914" spans="1:13" x14ac:dyDescent="0.25">
      <c r="A3914" s="67">
        <v>43503.694414596903</v>
      </c>
      <c r="B3914" s="1">
        <v>2.3459000000000001E-2</v>
      </c>
      <c r="C3914" s="1">
        <v>4.3399999999999998E-4</v>
      </c>
      <c r="D3914" s="1">
        <v>4.3399999999999998E-4</v>
      </c>
      <c r="E3914" s="1">
        <v>-1.5399999999999999E-3</v>
      </c>
      <c r="F3914" s="1">
        <v>4.3399999999999998E-4</v>
      </c>
      <c r="G3914" s="1">
        <v>1.091E-3</v>
      </c>
      <c r="K3914" s="1">
        <v>2.3459000000000001E-2</v>
      </c>
      <c r="L3914">
        <f t="shared" si="61"/>
        <v>39.130000000000784</v>
      </c>
      <c r="M3914">
        <f>K3914*25</f>
        <v>0.58647499999999997</v>
      </c>
    </row>
    <row r="3915" spans="1:13" x14ac:dyDescent="0.25">
      <c r="A3915" s="67">
        <v>43503.6944147127</v>
      </c>
      <c r="B3915" s="1">
        <v>2.5103E-2</v>
      </c>
      <c r="C3915" s="1">
        <v>-5.53E-4</v>
      </c>
      <c r="D3915" s="1">
        <v>-3.1849999999999999E-3</v>
      </c>
      <c r="E3915" s="1">
        <v>-1.869E-3</v>
      </c>
      <c r="F3915" s="1">
        <v>5.3680000000000004E-3</v>
      </c>
      <c r="G3915" s="1">
        <v>5.3680000000000004E-3</v>
      </c>
      <c r="K3915" s="1">
        <v>2.5103E-2</v>
      </c>
      <c r="L3915">
        <f t="shared" si="61"/>
        <v>39.140000000000782</v>
      </c>
      <c r="M3915">
        <f>K3915*25</f>
        <v>0.62757499999999999</v>
      </c>
    </row>
    <row r="3916" spans="1:13" x14ac:dyDescent="0.25">
      <c r="A3916" s="67">
        <v>43503.694414828402</v>
      </c>
      <c r="B3916" s="1">
        <v>3.2340000000000001E-2</v>
      </c>
      <c r="C3916" s="1">
        <v>-2.1979999999999999E-3</v>
      </c>
      <c r="D3916" s="1">
        <v>-2.1979999999999999E-3</v>
      </c>
      <c r="E3916" s="1">
        <v>-8.8199999999999997E-4</v>
      </c>
      <c r="F3916" s="1">
        <v>-2.24E-4</v>
      </c>
      <c r="G3916" s="1">
        <v>3.065E-3</v>
      </c>
      <c r="K3916" s="1">
        <v>3.2340000000000001E-2</v>
      </c>
      <c r="L3916">
        <f t="shared" si="61"/>
        <v>39.15000000000078</v>
      </c>
      <c r="M3916">
        <f>K3916*25</f>
        <v>0.8085</v>
      </c>
    </row>
    <row r="3917" spans="1:13" x14ac:dyDescent="0.25">
      <c r="A3917" s="67">
        <v>43503.694414944199</v>
      </c>
      <c r="B3917" s="1">
        <v>3.5299999999999998E-2</v>
      </c>
      <c r="C3917" s="1">
        <v>-3.8419999999999999E-3</v>
      </c>
      <c r="D3917" s="1">
        <v>1.7489999999999999E-3</v>
      </c>
      <c r="E3917" s="1">
        <v>-2.5270000000000002E-3</v>
      </c>
      <c r="F3917" s="1">
        <v>1.42E-3</v>
      </c>
      <c r="G3917" s="1">
        <v>-1.1079E-2</v>
      </c>
      <c r="K3917" s="1">
        <v>3.5299999999999998E-2</v>
      </c>
      <c r="L3917">
        <f t="shared" si="61"/>
        <v>39.160000000000778</v>
      </c>
      <c r="M3917">
        <f>K3917*25</f>
        <v>0.88249999999999995</v>
      </c>
    </row>
    <row r="3918" spans="1:13" x14ac:dyDescent="0.25">
      <c r="A3918" s="67">
        <v>43503.694415059901</v>
      </c>
      <c r="B3918" s="1">
        <v>3.9576E-2</v>
      </c>
      <c r="C3918" s="1">
        <v>-4.829E-3</v>
      </c>
      <c r="D3918" s="1">
        <v>-5.53E-4</v>
      </c>
      <c r="E3918" s="1">
        <v>-1.5399999999999999E-3</v>
      </c>
      <c r="F3918" s="1">
        <v>3.3939999999999999E-3</v>
      </c>
      <c r="G3918" s="1">
        <v>4.3810000000000003E-3</v>
      </c>
      <c r="K3918" s="1">
        <v>3.9576E-2</v>
      </c>
      <c r="L3918">
        <f t="shared" si="61"/>
        <v>39.170000000000776</v>
      </c>
      <c r="M3918">
        <f>K3918*25</f>
        <v>0.98940000000000006</v>
      </c>
    </row>
    <row r="3919" spans="1:13" x14ac:dyDescent="0.25">
      <c r="A3919" s="67">
        <v>43503.694415175603</v>
      </c>
      <c r="B3919" s="1">
        <v>4.3522999999999999E-2</v>
      </c>
      <c r="C3919" s="1">
        <v>-4.4999999999999997E-3</v>
      </c>
      <c r="D3919" s="1">
        <v>1.05E-4</v>
      </c>
      <c r="E3919" s="1">
        <v>-2.1979999999999999E-3</v>
      </c>
      <c r="F3919" s="1">
        <v>1.091E-3</v>
      </c>
      <c r="G3919" s="1">
        <v>-5.4869999999999997E-3</v>
      </c>
      <c r="K3919" s="1">
        <v>4.3522999999999999E-2</v>
      </c>
      <c r="L3919">
        <f t="shared" si="61"/>
        <v>39.180000000000774</v>
      </c>
      <c r="M3919">
        <f>K3919*25</f>
        <v>1.0880749999999999</v>
      </c>
    </row>
    <row r="3920" spans="1:13" x14ac:dyDescent="0.25">
      <c r="A3920" s="67">
        <v>43503.6944152914</v>
      </c>
      <c r="B3920" s="1">
        <v>4.5825999999999999E-2</v>
      </c>
      <c r="C3920" s="1">
        <v>-4.829E-3</v>
      </c>
      <c r="D3920" s="1">
        <v>-2.856E-3</v>
      </c>
      <c r="E3920" s="1">
        <v>-2.5270000000000002E-3</v>
      </c>
      <c r="F3920" s="1">
        <v>3.7230000000000002E-3</v>
      </c>
      <c r="G3920" s="1">
        <v>8.3280000000000003E-3</v>
      </c>
      <c r="K3920" s="1">
        <v>4.5825999999999999E-2</v>
      </c>
      <c r="L3920">
        <f t="shared" si="61"/>
        <v>39.190000000000772</v>
      </c>
      <c r="M3920">
        <f>K3920*25</f>
        <v>1.1456500000000001</v>
      </c>
    </row>
    <row r="3921" spans="1:13" x14ac:dyDescent="0.25">
      <c r="A3921" s="67">
        <v>43503.694415407102</v>
      </c>
      <c r="B3921" s="1">
        <v>5.1417999999999998E-2</v>
      </c>
      <c r="C3921" s="1">
        <v>-5.4869999999999997E-3</v>
      </c>
      <c r="D3921" s="1">
        <v>-3.5140000000000002E-3</v>
      </c>
      <c r="E3921" s="1">
        <v>-1.5399999999999999E-3</v>
      </c>
      <c r="F3921" s="1">
        <v>3.3939999999999999E-3</v>
      </c>
      <c r="G3921" s="1">
        <v>4.3810000000000003E-3</v>
      </c>
      <c r="K3921" s="1">
        <v>5.1417999999999998E-2</v>
      </c>
      <c r="L3921">
        <f t="shared" si="61"/>
        <v>39.20000000000077</v>
      </c>
      <c r="M3921">
        <f>K3921*25</f>
        <v>1.28545</v>
      </c>
    </row>
    <row r="3922" spans="1:13" x14ac:dyDescent="0.25">
      <c r="A3922" s="67">
        <v>43503.694415522899</v>
      </c>
      <c r="B3922" s="1">
        <v>5.2403999999999999E-2</v>
      </c>
      <c r="C3922" s="1">
        <v>-6.4739999999999997E-3</v>
      </c>
      <c r="D3922" s="1">
        <v>4.3399999999999998E-4</v>
      </c>
      <c r="E3922" s="1">
        <v>-2.5270000000000002E-3</v>
      </c>
      <c r="F3922" s="1">
        <v>2.4069999999999999E-3</v>
      </c>
      <c r="G3922" s="1">
        <v>-1.5399999999999999E-3</v>
      </c>
      <c r="K3922" s="1">
        <v>5.2403999999999999E-2</v>
      </c>
      <c r="L3922">
        <f t="shared" si="61"/>
        <v>39.210000000000768</v>
      </c>
      <c r="M3922">
        <f>K3922*25</f>
        <v>1.3101</v>
      </c>
    </row>
    <row r="3923" spans="1:13" x14ac:dyDescent="0.25">
      <c r="A3923" s="67">
        <v>43503.694415638602</v>
      </c>
      <c r="B3923" s="1">
        <v>5.4378000000000003E-2</v>
      </c>
      <c r="C3923" s="1">
        <v>-8.1189999999999995E-3</v>
      </c>
      <c r="D3923" s="1">
        <v>-2.1979999999999999E-3</v>
      </c>
      <c r="E3923" s="1">
        <v>-2.1979999999999999E-3</v>
      </c>
      <c r="F3923" s="1">
        <v>6.3540000000000003E-3</v>
      </c>
      <c r="G3923" s="1">
        <v>1.3591000000000001E-2</v>
      </c>
      <c r="K3923" s="1">
        <v>5.4378000000000003E-2</v>
      </c>
      <c r="L3923">
        <f t="shared" si="61"/>
        <v>39.220000000000766</v>
      </c>
      <c r="M3923">
        <f>K3923*25</f>
        <v>1.35945</v>
      </c>
    </row>
    <row r="3924" spans="1:13" x14ac:dyDescent="0.25">
      <c r="A3924" s="67">
        <v>43503.694415754297</v>
      </c>
      <c r="B3924" s="1">
        <v>5.8983000000000001E-2</v>
      </c>
      <c r="C3924" s="1">
        <v>-8.7760000000000008E-3</v>
      </c>
      <c r="D3924" s="1">
        <v>-1.2110000000000001E-3</v>
      </c>
      <c r="E3924" s="1">
        <v>-2.1979999999999999E-3</v>
      </c>
      <c r="F3924" s="1">
        <v>5.0390000000000001E-3</v>
      </c>
      <c r="G3924" s="1">
        <v>-5.53E-4</v>
      </c>
      <c r="K3924" s="1">
        <v>5.8983000000000001E-2</v>
      </c>
      <c r="L3924">
        <f t="shared" si="61"/>
        <v>39.230000000000764</v>
      </c>
      <c r="M3924">
        <f>K3924*25</f>
        <v>1.474575</v>
      </c>
    </row>
    <row r="3925" spans="1:13" x14ac:dyDescent="0.25">
      <c r="A3925" s="67">
        <v>43503.694415870101</v>
      </c>
      <c r="B3925" s="1">
        <v>6.1614000000000002E-2</v>
      </c>
      <c r="C3925" s="1">
        <v>-8.4469999999999996E-3</v>
      </c>
      <c r="D3925" s="1">
        <v>-1.5399999999999999E-3</v>
      </c>
      <c r="E3925" s="1">
        <v>-2.5270000000000002E-3</v>
      </c>
      <c r="F3925" s="1">
        <v>2.4069999999999999E-3</v>
      </c>
      <c r="G3925" s="1">
        <v>-7.79E-3</v>
      </c>
      <c r="K3925" s="1">
        <v>6.1614000000000002E-2</v>
      </c>
      <c r="L3925">
        <f t="shared" si="61"/>
        <v>39.240000000000762</v>
      </c>
      <c r="M3925">
        <f>K3925*25</f>
        <v>1.5403500000000001</v>
      </c>
    </row>
    <row r="3926" spans="1:13" x14ac:dyDescent="0.25">
      <c r="A3926" s="67">
        <v>43503.694415985803</v>
      </c>
      <c r="B3926" s="1">
        <v>6.5561999999999995E-2</v>
      </c>
      <c r="C3926" s="1">
        <v>-9.1050000000000002E-3</v>
      </c>
      <c r="D3926" s="1">
        <v>-5.53E-4</v>
      </c>
      <c r="E3926" s="1">
        <v>-1.869E-3</v>
      </c>
      <c r="F3926" s="1">
        <v>5.0390000000000001E-3</v>
      </c>
      <c r="G3926" s="1">
        <v>-1.5399999999999999E-3</v>
      </c>
      <c r="K3926" s="1">
        <v>6.5561999999999995E-2</v>
      </c>
      <c r="L3926">
        <f t="shared" si="61"/>
        <v>39.25000000000076</v>
      </c>
      <c r="M3926">
        <f>K3926*25</f>
        <v>1.6390499999999999</v>
      </c>
    </row>
    <row r="3927" spans="1:13" x14ac:dyDescent="0.25">
      <c r="A3927" s="67">
        <v>43503.6944161016</v>
      </c>
      <c r="B3927" s="1">
        <v>6.6877000000000006E-2</v>
      </c>
      <c r="C3927" s="1">
        <v>-9.4339999999999997E-3</v>
      </c>
      <c r="D3927" s="1">
        <v>-2.856E-3</v>
      </c>
      <c r="E3927" s="1">
        <v>-1.869E-3</v>
      </c>
      <c r="F3927" s="1">
        <v>7.6300000000000001E-4</v>
      </c>
      <c r="G3927" s="1">
        <v>8.9859999999999992E-3</v>
      </c>
      <c r="K3927" s="1">
        <v>6.6877000000000006E-2</v>
      </c>
      <c r="L3927">
        <f t="shared" si="61"/>
        <v>39.260000000000758</v>
      </c>
      <c r="M3927">
        <f>K3927*25</f>
        <v>1.6719250000000001</v>
      </c>
    </row>
    <row r="3928" spans="1:13" x14ac:dyDescent="0.25">
      <c r="A3928" s="67">
        <v>43503.694416217302</v>
      </c>
      <c r="B3928" s="1">
        <v>6.8522E-2</v>
      </c>
      <c r="C3928" s="1">
        <v>-1.1408E-2</v>
      </c>
      <c r="D3928" s="1">
        <v>7.6300000000000001E-4</v>
      </c>
      <c r="E3928" s="1">
        <v>-2.1979999999999999E-3</v>
      </c>
      <c r="F3928" s="1">
        <v>1.7489999999999999E-3</v>
      </c>
      <c r="G3928" s="1">
        <v>-5.53E-4</v>
      </c>
      <c r="K3928" s="1">
        <v>6.8522E-2</v>
      </c>
      <c r="L3928">
        <f t="shared" si="61"/>
        <v>39.270000000000756</v>
      </c>
      <c r="M3928">
        <f>K3928*25</f>
        <v>1.71305</v>
      </c>
    </row>
    <row r="3929" spans="1:13" x14ac:dyDescent="0.25">
      <c r="A3929" s="67">
        <v>43503.694416333099</v>
      </c>
      <c r="B3929" s="1">
        <v>6.9837999999999997E-2</v>
      </c>
      <c r="C3929" s="1">
        <v>-1.2395E-2</v>
      </c>
      <c r="D3929" s="1">
        <v>-2.24E-4</v>
      </c>
      <c r="E3929" s="1">
        <v>-2.5270000000000002E-3</v>
      </c>
      <c r="F3929" s="1">
        <v>4.7099999999999998E-3</v>
      </c>
      <c r="G3929" s="1">
        <v>1.091E-3</v>
      </c>
      <c r="K3929" s="1">
        <v>6.9837999999999997E-2</v>
      </c>
      <c r="L3929">
        <f t="shared" si="61"/>
        <v>39.280000000000754</v>
      </c>
      <c r="M3929">
        <f>K3929*25</f>
        <v>1.7459499999999999</v>
      </c>
    </row>
    <row r="3930" spans="1:13" x14ac:dyDescent="0.25">
      <c r="A3930" s="67">
        <v>43503.694416448801</v>
      </c>
      <c r="B3930" s="1">
        <v>7.3455999999999994E-2</v>
      </c>
      <c r="C3930" s="1">
        <v>-1.2066E-2</v>
      </c>
      <c r="D3930" s="1">
        <v>-5.53E-4</v>
      </c>
      <c r="E3930" s="1">
        <v>-2.856E-3</v>
      </c>
      <c r="F3930" s="1">
        <v>6.025E-3</v>
      </c>
      <c r="G3930" s="1">
        <v>1.2274999999999999E-2</v>
      </c>
      <c r="K3930" s="1">
        <v>7.3455999999999994E-2</v>
      </c>
      <c r="L3930">
        <f t="shared" si="61"/>
        <v>39.290000000000752</v>
      </c>
      <c r="M3930">
        <f>K3930*25</f>
        <v>1.8363999999999998</v>
      </c>
    </row>
    <row r="3931" spans="1:13" x14ac:dyDescent="0.25">
      <c r="A3931" s="67">
        <v>43503.694416564504</v>
      </c>
      <c r="B3931" s="1">
        <v>7.5101000000000001E-2</v>
      </c>
      <c r="C3931" s="1">
        <v>-1.371E-2</v>
      </c>
      <c r="D3931" s="1">
        <v>-2.1979999999999999E-3</v>
      </c>
      <c r="E3931" s="1">
        <v>-2.5270000000000002E-3</v>
      </c>
      <c r="F3931" s="1">
        <v>5.3680000000000004E-3</v>
      </c>
      <c r="G3931" s="1">
        <v>1.0300999999999999E-2</v>
      </c>
      <c r="K3931" s="1">
        <v>7.5101000000000001E-2</v>
      </c>
      <c r="L3931">
        <f t="shared" si="61"/>
        <v>39.30000000000075</v>
      </c>
      <c r="M3931">
        <f>K3931*25</f>
        <v>1.8775250000000001</v>
      </c>
    </row>
    <row r="3932" spans="1:13" x14ac:dyDescent="0.25">
      <c r="A3932" s="67">
        <v>43503.6944166803</v>
      </c>
      <c r="B3932" s="1">
        <v>7.8390000000000001E-2</v>
      </c>
      <c r="C3932" s="1">
        <v>-1.4368000000000001E-2</v>
      </c>
      <c r="D3932" s="1">
        <v>-2.856E-3</v>
      </c>
      <c r="E3932" s="1">
        <v>-1.869E-3</v>
      </c>
      <c r="F3932" s="1">
        <v>6.6829999999999997E-3</v>
      </c>
      <c r="G3932" s="1">
        <v>4.3810000000000003E-3</v>
      </c>
      <c r="K3932" s="1">
        <v>7.8390000000000001E-2</v>
      </c>
      <c r="L3932">
        <f t="shared" si="61"/>
        <v>39.310000000000748</v>
      </c>
      <c r="M3932">
        <f>K3932*25</f>
        <v>1.9597500000000001</v>
      </c>
    </row>
    <row r="3933" spans="1:13" x14ac:dyDescent="0.25">
      <c r="A3933" s="67">
        <v>43503.694416796003</v>
      </c>
      <c r="B3933" s="1">
        <v>7.9705999999999999E-2</v>
      </c>
      <c r="C3933" s="1">
        <v>-1.4368000000000001E-2</v>
      </c>
      <c r="D3933" s="1">
        <v>-5.53E-4</v>
      </c>
      <c r="E3933" s="1">
        <v>-1.5399999999999999E-3</v>
      </c>
      <c r="F3933" s="1">
        <v>5.6959999999999997E-3</v>
      </c>
      <c r="G3933" s="1">
        <v>1.2274999999999999E-2</v>
      </c>
      <c r="K3933" s="1">
        <v>7.9705999999999999E-2</v>
      </c>
      <c r="L3933">
        <f t="shared" si="61"/>
        <v>39.320000000000746</v>
      </c>
      <c r="M3933">
        <f>K3933*25</f>
        <v>1.99265</v>
      </c>
    </row>
    <row r="3934" spans="1:13" x14ac:dyDescent="0.25">
      <c r="A3934" s="67">
        <v>43503.6944169118</v>
      </c>
      <c r="B3934" s="1">
        <v>8.1350000000000006E-2</v>
      </c>
      <c r="C3934" s="1">
        <v>-1.371E-2</v>
      </c>
      <c r="D3934" s="1">
        <v>-8.8199999999999997E-4</v>
      </c>
      <c r="E3934" s="1">
        <v>-3.1849999999999999E-3</v>
      </c>
      <c r="F3934" s="1">
        <v>6.025E-3</v>
      </c>
      <c r="G3934" s="1">
        <v>1.05E-4</v>
      </c>
      <c r="K3934" s="1">
        <v>8.1350000000000006E-2</v>
      </c>
      <c r="L3934">
        <f t="shared" si="61"/>
        <v>39.330000000000744</v>
      </c>
      <c r="M3934">
        <f>K3934*25</f>
        <v>2.0337499999999999</v>
      </c>
    </row>
    <row r="3935" spans="1:13" x14ac:dyDescent="0.25">
      <c r="A3935" s="67">
        <v>43503.694417027502</v>
      </c>
      <c r="B3935" s="1">
        <v>8.2994999999999999E-2</v>
      </c>
      <c r="C3935" s="1">
        <v>-1.6012999999999999E-2</v>
      </c>
      <c r="D3935" s="1">
        <v>-2.856E-3</v>
      </c>
      <c r="E3935" s="1">
        <v>-3.1849999999999999E-3</v>
      </c>
      <c r="F3935" s="1">
        <v>4.3810000000000003E-3</v>
      </c>
      <c r="G3935" s="1">
        <v>2.7360000000000002E-3</v>
      </c>
      <c r="K3935" s="1">
        <v>8.2994999999999999E-2</v>
      </c>
      <c r="L3935">
        <f t="shared" si="61"/>
        <v>39.340000000000742</v>
      </c>
      <c r="M3935">
        <f>K3935*25</f>
        <v>2.074875</v>
      </c>
    </row>
    <row r="3936" spans="1:13" x14ac:dyDescent="0.25">
      <c r="A3936" s="67">
        <v>43503.694417143197</v>
      </c>
      <c r="B3936" s="1">
        <v>8.3653000000000005E-2</v>
      </c>
      <c r="C3936" s="1">
        <v>-1.5025999999999999E-2</v>
      </c>
      <c r="D3936" s="1">
        <v>-1.869E-3</v>
      </c>
      <c r="E3936" s="1">
        <v>-2.856E-3</v>
      </c>
      <c r="F3936" s="1">
        <v>6.3540000000000003E-3</v>
      </c>
      <c r="G3936" s="1">
        <v>6.025E-3</v>
      </c>
      <c r="K3936" s="1">
        <v>8.3653000000000005E-2</v>
      </c>
      <c r="L3936">
        <f t="shared" si="61"/>
        <v>39.35000000000074</v>
      </c>
      <c r="M3936">
        <f>K3936*25</f>
        <v>2.0913250000000003</v>
      </c>
    </row>
    <row r="3937" spans="1:13" x14ac:dyDescent="0.25">
      <c r="A3937" s="67">
        <v>43503.694417259001</v>
      </c>
      <c r="B3937" s="1">
        <v>8.4310999999999997E-2</v>
      </c>
      <c r="C3937" s="1">
        <v>-1.7658E-2</v>
      </c>
      <c r="D3937" s="1">
        <v>-3.1849999999999999E-3</v>
      </c>
      <c r="E3937" s="1">
        <v>-2.1979999999999999E-3</v>
      </c>
      <c r="F3937" s="1">
        <v>3.7230000000000002E-3</v>
      </c>
      <c r="G3937" s="1">
        <v>2.078E-3</v>
      </c>
      <c r="K3937" s="1">
        <v>8.4310999999999997E-2</v>
      </c>
      <c r="L3937">
        <f t="shared" si="61"/>
        <v>39.360000000000738</v>
      </c>
      <c r="M3937">
        <f>K3937*25</f>
        <v>2.1077749999999997</v>
      </c>
    </row>
    <row r="3938" spans="1:13" x14ac:dyDescent="0.25">
      <c r="A3938" s="67">
        <v>43503.694417374703</v>
      </c>
      <c r="B3938" s="1">
        <v>8.5625999999999994E-2</v>
      </c>
      <c r="C3938" s="1">
        <v>-1.5684E-2</v>
      </c>
      <c r="D3938" s="1">
        <v>-2.1979999999999999E-3</v>
      </c>
      <c r="E3938" s="1">
        <v>-2.5270000000000002E-3</v>
      </c>
      <c r="F3938" s="1">
        <v>6.6829999999999997E-3</v>
      </c>
      <c r="G3938" s="1">
        <v>1.42E-3</v>
      </c>
      <c r="K3938" s="1">
        <v>8.5625999999999994E-2</v>
      </c>
      <c r="L3938">
        <f t="shared" si="61"/>
        <v>39.370000000000736</v>
      </c>
      <c r="M3938">
        <f>K3938*25</f>
        <v>2.1406499999999999</v>
      </c>
    </row>
    <row r="3939" spans="1:13" x14ac:dyDescent="0.25">
      <c r="A3939" s="67">
        <v>43503.6944174905</v>
      </c>
      <c r="B3939" s="1">
        <v>8.5296999999999998E-2</v>
      </c>
      <c r="C3939" s="1">
        <v>-1.7329000000000001E-2</v>
      </c>
      <c r="D3939" s="1">
        <v>-1.5399999999999999E-3</v>
      </c>
      <c r="E3939" s="1">
        <v>-3.1849999999999999E-3</v>
      </c>
      <c r="F3939" s="1">
        <v>4.7099999999999998E-3</v>
      </c>
      <c r="G3939" s="1">
        <v>5.0390000000000001E-3</v>
      </c>
      <c r="K3939" s="1">
        <v>8.5296999999999998E-2</v>
      </c>
      <c r="L3939">
        <f t="shared" si="61"/>
        <v>39.380000000000734</v>
      </c>
      <c r="M3939">
        <f>K3939*25</f>
        <v>2.132425</v>
      </c>
    </row>
    <row r="3940" spans="1:13" x14ac:dyDescent="0.25">
      <c r="A3940" s="67">
        <v>43503.694417606202</v>
      </c>
      <c r="B3940" s="1">
        <v>8.5625999999999994E-2</v>
      </c>
      <c r="C3940" s="1">
        <v>-1.7658E-2</v>
      </c>
      <c r="D3940" s="1">
        <v>-2.1979999999999999E-3</v>
      </c>
      <c r="E3940" s="1">
        <v>-3.1849999999999999E-3</v>
      </c>
      <c r="F3940" s="1">
        <v>5.6959999999999997E-3</v>
      </c>
      <c r="G3940" s="1">
        <v>7.9989999999999992E-3</v>
      </c>
      <c r="K3940" s="1">
        <v>8.5625999999999994E-2</v>
      </c>
      <c r="L3940">
        <f t="shared" si="61"/>
        <v>39.390000000000732</v>
      </c>
      <c r="M3940">
        <f>K3940*25</f>
        <v>2.1406499999999999</v>
      </c>
    </row>
    <row r="3941" spans="1:13" x14ac:dyDescent="0.25">
      <c r="A3941" s="67">
        <v>43503.694417721897</v>
      </c>
      <c r="B3941" s="1">
        <v>8.6942000000000005E-2</v>
      </c>
      <c r="C3941" s="1">
        <v>-1.6670999999999998E-2</v>
      </c>
      <c r="D3941" s="1">
        <v>-3.1849999999999999E-3</v>
      </c>
      <c r="E3941" s="1">
        <v>-2.5270000000000002E-3</v>
      </c>
      <c r="F3941" s="1">
        <v>4.3810000000000003E-3</v>
      </c>
      <c r="G3941" s="1">
        <v>1.7489999999999999E-3</v>
      </c>
      <c r="K3941" s="1">
        <v>8.6942000000000005E-2</v>
      </c>
      <c r="L3941">
        <f t="shared" si="61"/>
        <v>39.40000000000073</v>
      </c>
      <c r="M3941">
        <f>K3941*25</f>
        <v>2.1735500000000001</v>
      </c>
    </row>
    <row r="3942" spans="1:13" x14ac:dyDescent="0.25">
      <c r="A3942" s="67">
        <v>43503.694417837702</v>
      </c>
      <c r="B3942" s="1">
        <v>8.7271000000000001E-2</v>
      </c>
      <c r="C3942" s="1">
        <v>-1.8315000000000001E-2</v>
      </c>
      <c r="D3942" s="1">
        <v>-1.5399999999999999E-3</v>
      </c>
      <c r="E3942" s="1">
        <v>-3.1849999999999999E-3</v>
      </c>
      <c r="F3942" s="1">
        <v>4.7099999999999998E-3</v>
      </c>
      <c r="G3942" s="1">
        <v>5.3680000000000004E-3</v>
      </c>
      <c r="K3942" s="1">
        <v>8.7271000000000001E-2</v>
      </c>
      <c r="L3942">
        <f t="shared" si="61"/>
        <v>39.410000000000728</v>
      </c>
      <c r="M3942">
        <f>K3942*25</f>
        <v>2.181775</v>
      </c>
    </row>
    <row r="3943" spans="1:13" x14ac:dyDescent="0.25">
      <c r="A3943" s="67">
        <v>43503.694417953397</v>
      </c>
      <c r="B3943" s="1">
        <v>8.7928999999999993E-2</v>
      </c>
      <c r="C3943" s="1">
        <v>-1.8644000000000001E-2</v>
      </c>
      <c r="D3943" s="1">
        <v>-2.856E-3</v>
      </c>
      <c r="E3943" s="1">
        <v>-1.5399999999999999E-3</v>
      </c>
      <c r="F3943" s="1">
        <v>8.3280000000000003E-3</v>
      </c>
      <c r="G3943" s="1">
        <v>6.6829999999999997E-3</v>
      </c>
      <c r="K3943" s="1">
        <v>8.7928999999999993E-2</v>
      </c>
      <c r="L3943">
        <f t="shared" si="61"/>
        <v>39.420000000000726</v>
      </c>
      <c r="M3943">
        <f>K3943*25</f>
        <v>2.1982249999999999</v>
      </c>
    </row>
    <row r="3944" spans="1:13" x14ac:dyDescent="0.25">
      <c r="A3944" s="67">
        <v>43503.694418069201</v>
      </c>
      <c r="B3944" s="1">
        <v>8.6284E-2</v>
      </c>
      <c r="C3944" s="1">
        <v>-1.9959999999999999E-2</v>
      </c>
      <c r="D3944" s="1">
        <v>-2.1979999999999999E-3</v>
      </c>
      <c r="E3944" s="1">
        <v>-2.856E-3</v>
      </c>
      <c r="F3944" s="1">
        <v>4.3810000000000003E-3</v>
      </c>
      <c r="G3944" s="1">
        <v>5.3680000000000004E-3</v>
      </c>
      <c r="K3944" s="1">
        <v>8.6284E-2</v>
      </c>
      <c r="L3944">
        <f t="shared" si="61"/>
        <v>39.430000000000724</v>
      </c>
      <c r="M3944">
        <f>K3944*25</f>
        <v>2.1570999999999998</v>
      </c>
    </row>
    <row r="3945" spans="1:13" x14ac:dyDescent="0.25">
      <c r="A3945" s="67">
        <v>43503.694418184903</v>
      </c>
      <c r="B3945" s="1">
        <v>8.5625999999999994E-2</v>
      </c>
      <c r="C3945" s="1">
        <v>-1.8973E-2</v>
      </c>
      <c r="D3945" s="1">
        <v>-1.869E-3</v>
      </c>
      <c r="E3945" s="1">
        <v>-2.5270000000000002E-3</v>
      </c>
      <c r="F3945" s="1">
        <v>4.7099999999999998E-3</v>
      </c>
      <c r="G3945" s="1">
        <v>1.091E-3</v>
      </c>
      <c r="K3945" s="1">
        <v>8.5625999999999994E-2</v>
      </c>
      <c r="L3945">
        <f t="shared" si="61"/>
        <v>39.440000000000722</v>
      </c>
      <c r="M3945">
        <f>K3945*25</f>
        <v>2.1406499999999999</v>
      </c>
    </row>
    <row r="3946" spans="1:13" x14ac:dyDescent="0.25">
      <c r="A3946" s="67">
        <v>43503.694418300598</v>
      </c>
      <c r="B3946" s="1">
        <v>8.5625999999999994E-2</v>
      </c>
      <c r="C3946" s="1">
        <v>-1.9302E-2</v>
      </c>
      <c r="D3946" s="1">
        <v>-3.1849999999999999E-3</v>
      </c>
      <c r="E3946" s="1">
        <v>-1.869E-3</v>
      </c>
      <c r="F3946" s="1">
        <v>5.0390000000000001E-3</v>
      </c>
      <c r="G3946" s="1">
        <v>5.3680000000000004E-3</v>
      </c>
      <c r="K3946" s="1">
        <v>8.5625999999999994E-2</v>
      </c>
      <c r="L3946">
        <f t="shared" si="61"/>
        <v>39.45000000000072</v>
      </c>
      <c r="M3946">
        <f>K3946*25</f>
        <v>2.1406499999999999</v>
      </c>
    </row>
    <row r="3947" spans="1:13" x14ac:dyDescent="0.25">
      <c r="A3947" s="67">
        <v>43503.694418416402</v>
      </c>
      <c r="B3947" s="1">
        <v>8.3653000000000005E-2</v>
      </c>
      <c r="C3947" s="1">
        <v>-1.8973E-2</v>
      </c>
      <c r="D3947" s="1">
        <v>-1.5399999999999999E-3</v>
      </c>
      <c r="E3947" s="1">
        <v>-2.856E-3</v>
      </c>
      <c r="F3947" s="1">
        <v>5.3680000000000004E-3</v>
      </c>
      <c r="G3947" s="1">
        <v>2.4069999999999999E-3</v>
      </c>
      <c r="K3947" s="1">
        <v>8.3653000000000005E-2</v>
      </c>
      <c r="L3947">
        <f t="shared" si="61"/>
        <v>39.460000000000719</v>
      </c>
      <c r="M3947">
        <f>K3947*25</f>
        <v>2.0913250000000003</v>
      </c>
    </row>
    <row r="3948" spans="1:13" x14ac:dyDescent="0.25">
      <c r="A3948" s="67">
        <v>43503.694418532097</v>
      </c>
      <c r="B3948" s="1">
        <v>8.4968000000000002E-2</v>
      </c>
      <c r="C3948" s="1">
        <v>-1.9630999999999999E-2</v>
      </c>
      <c r="D3948" s="1">
        <v>-2.1979999999999999E-3</v>
      </c>
      <c r="E3948" s="1">
        <v>-2.1979999999999999E-3</v>
      </c>
      <c r="F3948" s="1">
        <v>5.0390000000000001E-3</v>
      </c>
      <c r="G3948" s="1">
        <v>5.6959999999999997E-3</v>
      </c>
      <c r="K3948" s="1">
        <v>8.4968000000000002E-2</v>
      </c>
      <c r="L3948">
        <f t="shared" si="61"/>
        <v>39.470000000000717</v>
      </c>
      <c r="M3948">
        <f>K3948*25</f>
        <v>2.1242000000000001</v>
      </c>
    </row>
    <row r="3949" spans="1:13" x14ac:dyDescent="0.25">
      <c r="A3949" s="67">
        <v>43503.694418647901</v>
      </c>
      <c r="B3949" s="1">
        <v>8.3982000000000001E-2</v>
      </c>
      <c r="C3949" s="1">
        <v>-1.8973E-2</v>
      </c>
      <c r="D3949" s="1">
        <v>1.42E-3</v>
      </c>
      <c r="E3949" s="1">
        <v>-2.856E-3</v>
      </c>
      <c r="F3949" s="1">
        <v>6.6829999999999997E-3</v>
      </c>
      <c r="G3949" s="1">
        <v>4.7099999999999998E-3</v>
      </c>
      <c r="K3949" s="1">
        <v>8.3982000000000001E-2</v>
      </c>
      <c r="L3949">
        <f t="shared" si="61"/>
        <v>39.480000000000715</v>
      </c>
      <c r="M3949">
        <f>K3949*25</f>
        <v>2.0995499999999998</v>
      </c>
    </row>
    <row r="3950" spans="1:13" x14ac:dyDescent="0.25">
      <c r="A3950" s="67">
        <v>43503.694418763604</v>
      </c>
      <c r="B3950" s="1">
        <v>8.1679000000000002E-2</v>
      </c>
      <c r="C3950" s="1">
        <v>-1.8973E-2</v>
      </c>
      <c r="D3950" s="1">
        <v>-2.5270000000000002E-3</v>
      </c>
      <c r="E3950" s="1">
        <v>-2.856E-3</v>
      </c>
      <c r="F3950" s="1">
        <v>5.6959999999999997E-3</v>
      </c>
      <c r="G3950" s="1">
        <v>5.3680000000000004E-3</v>
      </c>
      <c r="K3950" s="1">
        <v>8.1679000000000002E-2</v>
      </c>
      <c r="L3950">
        <f t="shared" si="61"/>
        <v>39.490000000000713</v>
      </c>
      <c r="M3950">
        <f>K3950*25</f>
        <v>2.0419749999999999</v>
      </c>
    </row>
    <row r="3951" spans="1:13" x14ac:dyDescent="0.25">
      <c r="A3951" s="67">
        <v>43503.694418879299</v>
      </c>
      <c r="B3951" s="1">
        <v>8.1350000000000006E-2</v>
      </c>
      <c r="C3951" s="1">
        <v>-1.7658E-2</v>
      </c>
      <c r="D3951" s="1">
        <v>-2.24E-4</v>
      </c>
      <c r="E3951" s="1">
        <v>-2.5270000000000002E-3</v>
      </c>
      <c r="F3951" s="1">
        <v>3.3939999999999999E-3</v>
      </c>
      <c r="G3951" s="1">
        <v>5.0390000000000001E-3</v>
      </c>
      <c r="K3951" s="1">
        <v>8.1350000000000006E-2</v>
      </c>
      <c r="L3951">
        <f t="shared" si="61"/>
        <v>39.500000000000711</v>
      </c>
      <c r="M3951">
        <f>K3951*25</f>
        <v>2.0337499999999999</v>
      </c>
    </row>
    <row r="3952" spans="1:13" x14ac:dyDescent="0.25">
      <c r="A3952" s="67">
        <v>43503.694418995103</v>
      </c>
      <c r="B3952" s="1">
        <v>7.9705999999999999E-2</v>
      </c>
      <c r="C3952" s="1">
        <v>-1.7329000000000001E-2</v>
      </c>
      <c r="D3952" s="1">
        <v>7.6300000000000001E-4</v>
      </c>
      <c r="E3952" s="1">
        <v>-2.856E-3</v>
      </c>
      <c r="F3952" s="1">
        <v>4.7099999999999998E-3</v>
      </c>
      <c r="G3952" s="1">
        <v>2.4069999999999999E-3</v>
      </c>
      <c r="K3952" s="1">
        <v>7.9705999999999999E-2</v>
      </c>
      <c r="L3952">
        <f t="shared" si="61"/>
        <v>39.510000000000709</v>
      </c>
      <c r="M3952">
        <f>K3952*25</f>
        <v>1.99265</v>
      </c>
    </row>
    <row r="3953" spans="1:13" x14ac:dyDescent="0.25">
      <c r="A3953" s="67">
        <v>43503.694419110798</v>
      </c>
      <c r="B3953" s="1">
        <v>7.8718999999999997E-2</v>
      </c>
      <c r="C3953" s="1">
        <v>-1.7658E-2</v>
      </c>
      <c r="D3953" s="1">
        <v>4.3399999999999998E-4</v>
      </c>
      <c r="E3953" s="1">
        <v>-1.869E-3</v>
      </c>
      <c r="F3953" s="1">
        <v>4.3810000000000003E-3</v>
      </c>
      <c r="G3953" s="1">
        <v>1.2604000000000001E-2</v>
      </c>
      <c r="K3953" s="1">
        <v>7.8718999999999997E-2</v>
      </c>
      <c r="L3953">
        <f t="shared" si="61"/>
        <v>39.520000000000707</v>
      </c>
      <c r="M3953">
        <f>K3953*25</f>
        <v>1.967975</v>
      </c>
    </row>
    <row r="3954" spans="1:13" x14ac:dyDescent="0.25">
      <c r="A3954" s="67">
        <v>43503.694419226602</v>
      </c>
      <c r="B3954" s="1">
        <v>7.4772000000000005E-2</v>
      </c>
      <c r="C3954" s="1">
        <v>-1.8644000000000001E-2</v>
      </c>
      <c r="D3954" s="1">
        <v>1.05E-4</v>
      </c>
      <c r="E3954" s="1">
        <v>-3.1849999999999999E-3</v>
      </c>
      <c r="F3954" s="1">
        <v>4.7099999999999998E-3</v>
      </c>
      <c r="G3954" s="1">
        <v>-1.5399999999999999E-3</v>
      </c>
      <c r="K3954" s="1">
        <v>7.4772000000000005E-2</v>
      </c>
      <c r="L3954">
        <f t="shared" si="61"/>
        <v>39.530000000000705</v>
      </c>
      <c r="M3954">
        <f>K3954*25</f>
        <v>1.8693000000000002</v>
      </c>
    </row>
    <row r="3955" spans="1:13" x14ac:dyDescent="0.25">
      <c r="A3955" s="67">
        <v>43503.694419342297</v>
      </c>
      <c r="B3955" s="1">
        <v>7.4113999999999999E-2</v>
      </c>
      <c r="C3955" s="1">
        <v>-1.6670999999999998E-2</v>
      </c>
      <c r="D3955" s="1">
        <v>1.091E-3</v>
      </c>
      <c r="E3955" s="1">
        <v>-3.8419999999999999E-3</v>
      </c>
      <c r="F3955" s="1">
        <v>5.6959999999999997E-3</v>
      </c>
      <c r="G3955" s="1">
        <v>3.7230000000000002E-3</v>
      </c>
      <c r="K3955" s="1">
        <v>7.4113999999999999E-2</v>
      </c>
      <c r="L3955">
        <f t="shared" si="61"/>
        <v>39.540000000000703</v>
      </c>
      <c r="M3955">
        <f>K3955*25</f>
        <v>1.8528499999999999</v>
      </c>
    </row>
    <row r="3956" spans="1:13" x14ac:dyDescent="0.25">
      <c r="A3956" s="67">
        <v>43503.694419458101</v>
      </c>
      <c r="B3956" s="1">
        <v>7.3126999999999998E-2</v>
      </c>
      <c r="C3956" s="1">
        <v>-1.8644000000000001E-2</v>
      </c>
      <c r="D3956" s="1">
        <v>-1.5399999999999999E-3</v>
      </c>
      <c r="E3956" s="1">
        <v>-2.856E-3</v>
      </c>
      <c r="F3956" s="1">
        <v>4.7099999999999998E-3</v>
      </c>
      <c r="G3956" s="1">
        <v>4.7099999999999998E-3</v>
      </c>
      <c r="K3956" s="1">
        <v>7.3126999999999998E-2</v>
      </c>
      <c r="L3956">
        <f t="shared" si="61"/>
        <v>39.550000000000701</v>
      </c>
      <c r="M3956">
        <f>K3956*25</f>
        <v>1.8281749999999999</v>
      </c>
    </row>
    <row r="3957" spans="1:13" x14ac:dyDescent="0.25">
      <c r="A3957" s="67">
        <v>43503.694419573803</v>
      </c>
      <c r="B3957" s="1">
        <v>7.0495000000000002E-2</v>
      </c>
      <c r="C3957" s="1">
        <v>-1.9630999999999999E-2</v>
      </c>
      <c r="D3957" s="1">
        <v>-2.24E-4</v>
      </c>
      <c r="E3957" s="1">
        <v>-3.1849999999999999E-3</v>
      </c>
      <c r="F3957" s="1">
        <v>2.4069999999999999E-3</v>
      </c>
      <c r="G3957" s="1">
        <v>4.7099999999999998E-3</v>
      </c>
      <c r="K3957" s="1">
        <v>7.0495000000000002E-2</v>
      </c>
      <c r="L3957">
        <f t="shared" si="61"/>
        <v>39.560000000000699</v>
      </c>
      <c r="M3957">
        <f>K3957*25</f>
        <v>1.762375</v>
      </c>
    </row>
    <row r="3958" spans="1:13" x14ac:dyDescent="0.25">
      <c r="A3958" s="67">
        <v>43503.694419689498</v>
      </c>
      <c r="B3958" s="1">
        <v>6.8850999999999996E-2</v>
      </c>
      <c r="C3958" s="1">
        <v>-1.8315000000000001E-2</v>
      </c>
      <c r="D3958" s="1">
        <v>-1.5399999999999999E-3</v>
      </c>
      <c r="E3958" s="1">
        <v>-2.5270000000000002E-3</v>
      </c>
      <c r="F3958" s="1">
        <v>3.7230000000000002E-3</v>
      </c>
      <c r="G3958" s="1">
        <v>4.3399999999999998E-4</v>
      </c>
      <c r="K3958" s="1">
        <v>6.8850999999999996E-2</v>
      </c>
      <c r="L3958">
        <f t="shared" si="61"/>
        <v>39.570000000000697</v>
      </c>
      <c r="M3958">
        <f>K3958*25</f>
        <v>1.7212749999999999</v>
      </c>
    </row>
    <row r="3959" spans="1:13" x14ac:dyDescent="0.25">
      <c r="A3959" s="67">
        <v>43503.694419805302</v>
      </c>
      <c r="B3959" s="1">
        <v>6.6219E-2</v>
      </c>
      <c r="C3959" s="1">
        <v>-1.9630999999999999E-2</v>
      </c>
      <c r="D3959" s="1">
        <v>-8.8199999999999997E-4</v>
      </c>
      <c r="E3959" s="1">
        <v>-3.8419999999999999E-3</v>
      </c>
      <c r="F3959" s="1">
        <v>1.091E-3</v>
      </c>
      <c r="G3959" s="1">
        <v>6.025E-3</v>
      </c>
      <c r="K3959" s="1">
        <v>6.6219E-2</v>
      </c>
      <c r="L3959">
        <f t="shared" si="61"/>
        <v>39.580000000000695</v>
      </c>
      <c r="M3959">
        <f>K3959*25</f>
        <v>1.655475</v>
      </c>
    </row>
    <row r="3960" spans="1:13" x14ac:dyDescent="0.25">
      <c r="A3960" s="67">
        <v>43503.694419920997</v>
      </c>
      <c r="B3960" s="1">
        <v>6.3258999999999996E-2</v>
      </c>
      <c r="C3960" s="1">
        <v>-1.8644000000000001E-2</v>
      </c>
      <c r="D3960" s="1">
        <v>-5.1580000000000003E-3</v>
      </c>
      <c r="E3960" s="1">
        <v>-3.8419999999999999E-3</v>
      </c>
      <c r="F3960" s="1">
        <v>1.42E-3</v>
      </c>
      <c r="G3960" s="1">
        <v>4.3810000000000003E-3</v>
      </c>
      <c r="K3960" s="1">
        <v>6.3258999999999996E-2</v>
      </c>
      <c r="L3960">
        <f t="shared" si="61"/>
        <v>39.590000000000693</v>
      </c>
      <c r="M3960">
        <f>K3960*25</f>
        <v>1.581475</v>
      </c>
    </row>
    <row r="3961" spans="1:13" x14ac:dyDescent="0.25">
      <c r="A3961" s="67">
        <v>43503.694420036802</v>
      </c>
      <c r="B3961" s="1">
        <v>5.8983000000000001E-2</v>
      </c>
      <c r="C3961" s="1">
        <v>-1.7985999999999999E-2</v>
      </c>
      <c r="D3961" s="1">
        <v>-3.6734999999999997E-2</v>
      </c>
      <c r="E3961" s="1">
        <v>-2.5270000000000002E-3</v>
      </c>
      <c r="F3961" s="1">
        <v>3.3939999999999999E-3</v>
      </c>
      <c r="G3961" s="1">
        <v>2.078E-3</v>
      </c>
      <c r="K3961" s="1">
        <v>5.8983000000000001E-2</v>
      </c>
      <c r="L3961">
        <f t="shared" si="61"/>
        <v>39.600000000000691</v>
      </c>
      <c r="M3961">
        <f>K3961*25</f>
        <v>1.474575</v>
      </c>
    </row>
    <row r="3962" spans="1:13" x14ac:dyDescent="0.25">
      <c r="A3962" s="68">
        <v>43503.694420152497</v>
      </c>
      <c r="B3962" s="1">
        <v>5.8983000000000001E-2</v>
      </c>
      <c r="C3962" s="1">
        <v>-1.8315000000000001E-2</v>
      </c>
      <c r="D3962" s="1">
        <v>1.05E-4</v>
      </c>
      <c r="E3962" s="1">
        <v>-3.5140000000000002E-3</v>
      </c>
      <c r="F3962" s="1">
        <v>3.3939999999999999E-3</v>
      </c>
      <c r="G3962" s="1">
        <v>1.05E-4</v>
      </c>
      <c r="K3962" s="1">
        <v>5.8983000000000001E-2</v>
      </c>
      <c r="L3962">
        <f t="shared" si="61"/>
        <v>39.610000000000689</v>
      </c>
      <c r="M3962">
        <f>K3962*25</f>
        <v>1.474575</v>
      </c>
    </row>
    <row r="3963" spans="1:13" x14ac:dyDescent="0.25">
      <c r="A3963" s="68">
        <v>43503.694420268199</v>
      </c>
      <c r="B3963" s="1">
        <v>5.5694E-2</v>
      </c>
      <c r="C3963" s="1">
        <v>-1.9302E-2</v>
      </c>
      <c r="D3963" s="1">
        <v>2.2471999999999999E-2</v>
      </c>
      <c r="E3963" s="1">
        <v>-1.869E-3</v>
      </c>
      <c r="F3963" s="1">
        <v>4.3399999999999998E-4</v>
      </c>
      <c r="G3963" s="1">
        <v>2.078E-3</v>
      </c>
      <c r="K3963" s="1">
        <v>5.5694E-2</v>
      </c>
      <c r="L3963">
        <f t="shared" si="61"/>
        <v>39.620000000000687</v>
      </c>
      <c r="M3963">
        <f>K3963*25</f>
        <v>1.39235</v>
      </c>
    </row>
    <row r="3964" spans="1:13" x14ac:dyDescent="0.25">
      <c r="A3964" s="68">
        <v>43503.694420384003</v>
      </c>
      <c r="B3964" s="1">
        <v>5.2075000000000003E-2</v>
      </c>
      <c r="C3964" s="1">
        <v>-1.6670999999999998E-2</v>
      </c>
      <c r="D3964" s="1">
        <v>-2.3578000000000002E-2</v>
      </c>
      <c r="E3964" s="1">
        <v>-4.4999999999999997E-3</v>
      </c>
      <c r="F3964" s="1">
        <v>6.025E-3</v>
      </c>
      <c r="G3964" s="1">
        <v>4.7099999999999998E-3</v>
      </c>
      <c r="K3964" s="1">
        <v>5.2075000000000003E-2</v>
      </c>
      <c r="L3964">
        <f t="shared" si="61"/>
        <v>39.630000000000685</v>
      </c>
      <c r="M3964">
        <f>K3964*25</f>
        <v>1.3018750000000001</v>
      </c>
    </row>
    <row r="3965" spans="1:13" x14ac:dyDescent="0.25">
      <c r="A3965" s="68">
        <v>43503.694420499698</v>
      </c>
      <c r="B3965" s="1">
        <v>4.9772999999999998E-2</v>
      </c>
      <c r="C3965" s="1">
        <v>-1.6670999999999998E-2</v>
      </c>
      <c r="D3965" s="1">
        <v>7.012E-3</v>
      </c>
      <c r="E3965" s="1">
        <v>-3.5140000000000002E-3</v>
      </c>
      <c r="F3965" s="1">
        <v>1.091E-3</v>
      </c>
      <c r="G3965" s="1">
        <v>1.05E-4</v>
      </c>
      <c r="K3965" s="1">
        <v>4.9772999999999998E-2</v>
      </c>
      <c r="L3965">
        <f t="shared" si="61"/>
        <v>39.640000000000683</v>
      </c>
      <c r="M3965">
        <f>K3965*25</f>
        <v>1.2443249999999999</v>
      </c>
    </row>
    <row r="3966" spans="1:13" x14ac:dyDescent="0.25">
      <c r="A3966" s="68">
        <v>43503.694420615502</v>
      </c>
      <c r="B3966" s="1">
        <v>4.4180999999999998E-2</v>
      </c>
      <c r="C3966" s="1">
        <v>-1.5684E-2</v>
      </c>
      <c r="D3966" s="1">
        <v>4.052E-3</v>
      </c>
      <c r="E3966" s="1">
        <v>-2.856E-3</v>
      </c>
      <c r="F3966" s="1">
        <v>4.052E-3</v>
      </c>
      <c r="G3966" s="1">
        <v>4.052E-3</v>
      </c>
      <c r="K3966" s="1">
        <v>4.4180999999999998E-2</v>
      </c>
      <c r="L3966">
        <f t="shared" si="61"/>
        <v>39.650000000000681</v>
      </c>
      <c r="M3966">
        <f>K3966*25</f>
        <v>1.104525</v>
      </c>
    </row>
    <row r="3967" spans="1:13" x14ac:dyDescent="0.25">
      <c r="A3967" s="68">
        <v>43503.694420731197</v>
      </c>
      <c r="B3967" s="1">
        <v>4.2208000000000002E-2</v>
      </c>
      <c r="C3967" s="1">
        <v>-1.4368000000000001E-2</v>
      </c>
      <c r="D3967" s="1">
        <v>-1.371E-2</v>
      </c>
      <c r="E3967" s="1">
        <v>-3.8419999999999999E-3</v>
      </c>
      <c r="F3967" s="1">
        <v>4.3810000000000003E-3</v>
      </c>
      <c r="G3967" s="1">
        <v>6.6829999999999997E-3</v>
      </c>
      <c r="K3967" s="1">
        <v>4.2208000000000002E-2</v>
      </c>
      <c r="L3967">
        <f t="shared" si="61"/>
        <v>39.660000000000679</v>
      </c>
      <c r="M3967">
        <f>K3967*25</f>
        <v>1.0552000000000001</v>
      </c>
    </row>
    <row r="3968" spans="1:13" x14ac:dyDescent="0.25">
      <c r="A3968" s="68">
        <v>43503.694420846899</v>
      </c>
      <c r="B3968" s="1">
        <v>3.7932E-2</v>
      </c>
      <c r="C3968" s="1">
        <v>-1.3381000000000001E-2</v>
      </c>
      <c r="D3968" s="1">
        <v>7.3410000000000003E-3</v>
      </c>
      <c r="E3968" s="1">
        <v>-3.5140000000000002E-3</v>
      </c>
      <c r="F3968" s="1">
        <v>-5.53E-4</v>
      </c>
      <c r="G3968" s="1">
        <v>-8.1189999999999995E-3</v>
      </c>
      <c r="K3968" s="1">
        <v>3.7932E-2</v>
      </c>
      <c r="L3968">
        <f t="shared" si="61"/>
        <v>39.670000000000677</v>
      </c>
      <c r="M3968">
        <f>K3968*25</f>
        <v>0.94830000000000003</v>
      </c>
    </row>
    <row r="3969" spans="1:13" x14ac:dyDescent="0.25">
      <c r="A3969" s="68">
        <v>43503.694420962704</v>
      </c>
      <c r="B3969" s="1">
        <v>3.5299999999999998E-2</v>
      </c>
      <c r="C3969" s="1">
        <v>-1.3381000000000001E-2</v>
      </c>
      <c r="D3969" s="1">
        <v>4.3399999999999998E-4</v>
      </c>
      <c r="E3969" s="1">
        <v>-3.5140000000000002E-3</v>
      </c>
      <c r="F3969" s="1">
        <v>7.6300000000000001E-4</v>
      </c>
      <c r="G3969" s="1">
        <v>8.9859999999999992E-3</v>
      </c>
      <c r="K3969" s="1">
        <v>3.5299999999999998E-2</v>
      </c>
      <c r="L3969">
        <f t="shared" si="61"/>
        <v>39.680000000000675</v>
      </c>
      <c r="M3969">
        <f>K3969*25</f>
        <v>0.88249999999999995</v>
      </c>
    </row>
    <row r="3970" spans="1:13" x14ac:dyDescent="0.25">
      <c r="A3970" s="68">
        <v>43503.694421078399</v>
      </c>
      <c r="B3970" s="1">
        <v>3.1352999999999999E-2</v>
      </c>
      <c r="C3970" s="1">
        <v>-1.3051999999999999E-2</v>
      </c>
      <c r="D3970" s="1">
        <v>-5.816E-3</v>
      </c>
      <c r="E3970" s="1">
        <v>-4.1710000000000002E-3</v>
      </c>
      <c r="F3970" s="1">
        <v>7.6300000000000001E-4</v>
      </c>
      <c r="G3970" s="1">
        <v>-6.803E-3</v>
      </c>
      <c r="K3970" s="1">
        <v>3.1352999999999999E-2</v>
      </c>
      <c r="L3970">
        <f t="shared" si="61"/>
        <v>39.690000000000673</v>
      </c>
      <c r="M3970">
        <f>K3970*25</f>
        <v>0.78382499999999999</v>
      </c>
    </row>
    <row r="3971" spans="1:13" x14ac:dyDescent="0.25">
      <c r="A3971" s="68">
        <v>43503.694421194203</v>
      </c>
      <c r="B3971" s="1">
        <v>2.6748000000000001E-2</v>
      </c>
      <c r="C3971" s="1">
        <v>-1.1079E-2</v>
      </c>
      <c r="D3971" s="1">
        <v>3.7230000000000002E-3</v>
      </c>
      <c r="E3971" s="1">
        <v>-4.4999999999999997E-3</v>
      </c>
      <c r="F3971" s="1">
        <v>1.05E-4</v>
      </c>
      <c r="G3971" s="1">
        <v>-1.2110000000000001E-3</v>
      </c>
      <c r="K3971" s="1">
        <v>2.6748000000000001E-2</v>
      </c>
      <c r="L3971">
        <f t="shared" ref="L3971:L4034" si="62">L3970+1/100</f>
        <v>39.700000000000671</v>
      </c>
      <c r="M3971">
        <f>K3971*25</f>
        <v>0.66870000000000007</v>
      </c>
    </row>
    <row r="3972" spans="1:13" x14ac:dyDescent="0.25">
      <c r="A3972" s="68">
        <v>43503.694421309898</v>
      </c>
      <c r="B3972" s="1">
        <v>2.5760999999999999E-2</v>
      </c>
      <c r="C3972" s="1">
        <v>-1.2066E-2</v>
      </c>
      <c r="D3972" s="1">
        <v>-2.5270000000000002E-3</v>
      </c>
      <c r="E3972" s="1">
        <v>-3.5140000000000002E-3</v>
      </c>
      <c r="F3972" s="1">
        <v>1.05E-4</v>
      </c>
      <c r="G3972" s="1">
        <v>-1.869E-3</v>
      </c>
      <c r="K3972" s="1">
        <v>2.5760999999999999E-2</v>
      </c>
      <c r="L3972">
        <f t="shared" si="62"/>
        <v>39.710000000000669</v>
      </c>
      <c r="M3972">
        <f>K3972*25</f>
        <v>0.64402499999999996</v>
      </c>
    </row>
    <row r="3973" spans="1:13" x14ac:dyDescent="0.25">
      <c r="A3973" s="68">
        <v>43503.694421425702</v>
      </c>
      <c r="B3973" s="1">
        <v>1.984E-2</v>
      </c>
      <c r="C3973" s="1">
        <v>-9.7630000000000008E-3</v>
      </c>
      <c r="D3973" s="1">
        <v>-6.4739999999999997E-3</v>
      </c>
      <c r="E3973" s="1">
        <v>-3.1849999999999999E-3</v>
      </c>
      <c r="F3973" s="1">
        <v>1.05E-4</v>
      </c>
      <c r="G3973" s="1">
        <v>1.091E-3</v>
      </c>
      <c r="K3973" s="1">
        <v>1.984E-2</v>
      </c>
      <c r="L3973">
        <f t="shared" si="62"/>
        <v>39.720000000000667</v>
      </c>
      <c r="M3973">
        <f>K3973*25</f>
        <v>0.496</v>
      </c>
    </row>
    <row r="3974" spans="1:13" x14ac:dyDescent="0.25">
      <c r="A3974" s="68">
        <v>43503.694421541397</v>
      </c>
      <c r="B3974" s="1">
        <v>1.5564E-2</v>
      </c>
      <c r="C3974" s="1">
        <v>-8.1189999999999995E-3</v>
      </c>
      <c r="D3974" s="1">
        <v>4.052E-3</v>
      </c>
      <c r="E3974" s="1">
        <v>-4.829E-3</v>
      </c>
      <c r="F3974" s="1">
        <v>-3.8419999999999999E-3</v>
      </c>
      <c r="G3974" s="1">
        <v>-2.5270000000000002E-3</v>
      </c>
      <c r="K3974" s="1">
        <v>1.5564E-2</v>
      </c>
      <c r="L3974">
        <f t="shared" si="62"/>
        <v>39.730000000000665</v>
      </c>
      <c r="M3974">
        <f>K3974*25</f>
        <v>0.3891</v>
      </c>
    </row>
    <row r="3975" spans="1:13" x14ac:dyDescent="0.25">
      <c r="A3975" s="68">
        <v>43503.694421657099</v>
      </c>
      <c r="B3975" s="1">
        <v>1.1617000000000001E-2</v>
      </c>
      <c r="C3975" s="1">
        <v>-8.4469999999999996E-3</v>
      </c>
      <c r="D3975" s="1">
        <v>-3.5140000000000002E-3</v>
      </c>
      <c r="E3975" s="1">
        <v>-4.1710000000000002E-3</v>
      </c>
      <c r="F3975" s="1">
        <v>-1.869E-3</v>
      </c>
      <c r="G3975" s="1">
        <v>1.091E-3</v>
      </c>
      <c r="K3975" s="1">
        <v>1.1617000000000001E-2</v>
      </c>
      <c r="L3975">
        <f t="shared" si="62"/>
        <v>39.740000000000663</v>
      </c>
      <c r="M3975">
        <f>K3975*25</f>
        <v>0.29042499999999999</v>
      </c>
    </row>
    <row r="3976" spans="1:13" x14ac:dyDescent="0.25">
      <c r="A3976" s="68">
        <v>43503.694421772903</v>
      </c>
      <c r="B3976" s="1">
        <v>6.6829999999999997E-3</v>
      </c>
      <c r="C3976" s="1">
        <v>-6.1450000000000003E-3</v>
      </c>
      <c r="D3976" s="1">
        <v>-2.1979999999999999E-3</v>
      </c>
      <c r="E3976" s="1">
        <v>-4.829E-3</v>
      </c>
      <c r="F3976" s="1">
        <v>-5.53E-4</v>
      </c>
      <c r="G3976" s="1">
        <v>7.6300000000000001E-4</v>
      </c>
      <c r="K3976" s="1">
        <v>6.6829999999999997E-3</v>
      </c>
      <c r="L3976">
        <f t="shared" si="62"/>
        <v>39.750000000000661</v>
      </c>
      <c r="M3976">
        <f>K3976*25</f>
        <v>0.167075</v>
      </c>
    </row>
    <row r="3977" spans="1:13" x14ac:dyDescent="0.25">
      <c r="A3977" s="68">
        <v>43503.694421888598</v>
      </c>
      <c r="B3977" s="1">
        <v>2.7360000000000002E-3</v>
      </c>
      <c r="C3977" s="1">
        <v>-5.1580000000000003E-3</v>
      </c>
      <c r="D3977" s="1">
        <v>1.7489999999999999E-3</v>
      </c>
      <c r="E3977" s="1">
        <v>-3.8419999999999999E-3</v>
      </c>
      <c r="F3977" s="1">
        <v>-2.1979999999999999E-3</v>
      </c>
      <c r="G3977" s="1">
        <v>1.7489999999999999E-3</v>
      </c>
      <c r="K3977" s="1">
        <v>2.7360000000000002E-3</v>
      </c>
      <c r="L3977">
        <f t="shared" si="62"/>
        <v>39.760000000000659</v>
      </c>
      <c r="M3977">
        <f>K3977*25</f>
        <v>6.8400000000000002E-2</v>
      </c>
    </row>
    <row r="3978" spans="1:13" x14ac:dyDescent="0.25">
      <c r="A3978" s="68">
        <v>43503.694422004402</v>
      </c>
      <c r="B3978" s="1">
        <v>-2.24E-4</v>
      </c>
      <c r="C3978" s="1">
        <v>-6.1450000000000003E-3</v>
      </c>
      <c r="D3978" s="1">
        <v>-4.1710000000000002E-3</v>
      </c>
      <c r="E3978" s="1">
        <v>-2.856E-3</v>
      </c>
      <c r="F3978" s="1">
        <v>1.42E-3</v>
      </c>
      <c r="G3978" s="1">
        <v>-5.1580000000000003E-3</v>
      </c>
      <c r="K3978" s="1">
        <v>-2.24E-4</v>
      </c>
      <c r="L3978">
        <f t="shared" si="62"/>
        <v>39.770000000000657</v>
      </c>
      <c r="M3978">
        <f>K3978*25</f>
        <v>-5.5999999999999999E-3</v>
      </c>
    </row>
    <row r="3979" spans="1:13" x14ac:dyDescent="0.25">
      <c r="A3979" s="68">
        <v>43503.694422120097</v>
      </c>
      <c r="B3979" s="1">
        <v>-3.1849999999999999E-3</v>
      </c>
      <c r="C3979" s="1">
        <v>-6.1450000000000003E-3</v>
      </c>
      <c r="D3979" s="1">
        <v>-2.24E-4</v>
      </c>
      <c r="E3979" s="1">
        <v>-4.1710000000000002E-3</v>
      </c>
      <c r="F3979" s="1">
        <v>-2.1979999999999999E-3</v>
      </c>
      <c r="G3979" s="1">
        <v>1.05E-4</v>
      </c>
      <c r="K3979" s="1">
        <v>-3.1849999999999999E-3</v>
      </c>
      <c r="L3979">
        <f t="shared" si="62"/>
        <v>39.780000000000655</v>
      </c>
      <c r="M3979">
        <f>K3979*25</f>
        <v>-7.9625000000000001E-2</v>
      </c>
    </row>
    <row r="3980" spans="1:13" x14ac:dyDescent="0.25">
      <c r="A3980" s="68">
        <v>43503.6944222358</v>
      </c>
      <c r="B3980" s="1">
        <v>-8.4469999999999996E-3</v>
      </c>
      <c r="C3980" s="1">
        <v>-4.1710000000000002E-3</v>
      </c>
      <c r="D3980" s="1">
        <v>4.3399999999999998E-4</v>
      </c>
      <c r="E3980" s="1">
        <v>-4.1710000000000002E-3</v>
      </c>
      <c r="F3980" s="1">
        <v>-1.2110000000000001E-3</v>
      </c>
      <c r="G3980" s="1">
        <v>1.7489999999999999E-3</v>
      </c>
      <c r="K3980" s="1">
        <v>-8.4469999999999996E-3</v>
      </c>
      <c r="L3980">
        <f t="shared" si="62"/>
        <v>39.790000000000653</v>
      </c>
      <c r="M3980">
        <f>K3980*25</f>
        <v>-0.211175</v>
      </c>
    </row>
    <row r="3981" spans="1:13" x14ac:dyDescent="0.25">
      <c r="A3981" s="68">
        <v>43503.694422351597</v>
      </c>
      <c r="B3981" s="1">
        <v>-1.1079E-2</v>
      </c>
      <c r="C3981" s="1">
        <v>-4.4999999999999997E-3</v>
      </c>
      <c r="D3981" s="1">
        <v>-1.2110000000000001E-3</v>
      </c>
      <c r="E3981" s="1">
        <v>-3.5140000000000002E-3</v>
      </c>
      <c r="F3981" s="1">
        <v>-1.869E-3</v>
      </c>
      <c r="G3981" s="1">
        <v>-7.79E-3</v>
      </c>
      <c r="K3981" s="1">
        <v>-1.1079E-2</v>
      </c>
      <c r="L3981">
        <f t="shared" si="62"/>
        <v>39.800000000000651</v>
      </c>
      <c r="M3981">
        <f>K3981*25</f>
        <v>-0.27697500000000003</v>
      </c>
    </row>
    <row r="3982" spans="1:13" x14ac:dyDescent="0.25">
      <c r="A3982" s="68">
        <v>43503.694422467299</v>
      </c>
      <c r="B3982" s="1">
        <v>-1.5355000000000001E-2</v>
      </c>
      <c r="C3982" s="1">
        <v>-2.5270000000000002E-3</v>
      </c>
      <c r="D3982" s="1">
        <v>-1.5399999999999999E-3</v>
      </c>
      <c r="E3982" s="1">
        <v>-4.1710000000000002E-3</v>
      </c>
      <c r="F3982" s="1">
        <v>-8.8199999999999997E-4</v>
      </c>
      <c r="G3982" s="1">
        <v>3.065E-3</v>
      </c>
      <c r="K3982" s="1">
        <v>-1.5355000000000001E-2</v>
      </c>
      <c r="L3982">
        <f t="shared" si="62"/>
        <v>39.810000000000649</v>
      </c>
      <c r="M3982">
        <f>K3982*25</f>
        <v>-0.38387500000000002</v>
      </c>
    </row>
    <row r="3983" spans="1:13" x14ac:dyDescent="0.25">
      <c r="A3983" s="68">
        <v>43503.694422583103</v>
      </c>
      <c r="B3983" s="1">
        <v>-2.0289000000000001E-2</v>
      </c>
      <c r="C3983" s="1">
        <v>4.3399999999999998E-4</v>
      </c>
      <c r="D3983" s="1">
        <v>-1.5399999999999999E-3</v>
      </c>
      <c r="E3983" s="1">
        <v>-3.8419999999999999E-3</v>
      </c>
      <c r="F3983" s="1">
        <v>-3.8419999999999999E-3</v>
      </c>
      <c r="G3983" s="1">
        <v>-6.4739999999999997E-3</v>
      </c>
      <c r="K3983" s="1">
        <v>-2.0289000000000001E-2</v>
      </c>
      <c r="L3983">
        <f t="shared" si="62"/>
        <v>39.820000000000647</v>
      </c>
      <c r="M3983">
        <f>K3983*25</f>
        <v>-0.50722500000000004</v>
      </c>
    </row>
    <row r="3984" spans="1:13" x14ac:dyDescent="0.25">
      <c r="A3984" s="68">
        <v>43503.694422698798</v>
      </c>
      <c r="B3984" s="1">
        <v>-2.3578000000000002E-2</v>
      </c>
      <c r="C3984" s="1">
        <v>-1.869E-3</v>
      </c>
      <c r="D3984" s="1">
        <v>-1.869E-3</v>
      </c>
      <c r="E3984" s="1">
        <v>-3.8419999999999999E-3</v>
      </c>
      <c r="F3984" s="1">
        <v>-5.1580000000000003E-3</v>
      </c>
      <c r="G3984" s="1">
        <v>-4.1710000000000002E-3</v>
      </c>
      <c r="K3984" s="1">
        <v>-2.3578000000000002E-2</v>
      </c>
      <c r="L3984">
        <f t="shared" si="62"/>
        <v>39.830000000000645</v>
      </c>
      <c r="M3984">
        <f>K3984*25</f>
        <v>-0.58945000000000003</v>
      </c>
    </row>
    <row r="3985" spans="1:13" x14ac:dyDescent="0.25">
      <c r="A3985" s="68">
        <v>43503.6944228145</v>
      </c>
      <c r="B3985" s="1">
        <v>-2.6868E-2</v>
      </c>
      <c r="C3985" s="1">
        <v>7.6300000000000001E-4</v>
      </c>
      <c r="D3985" s="1">
        <v>1.7489999999999999E-3</v>
      </c>
      <c r="E3985" s="1">
        <v>-4.1710000000000002E-3</v>
      </c>
      <c r="F3985" s="1">
        <v>-1.5399999999999999E-3</v>
      </c>
      <c r="G3985" s="1">
        <v>-6.803E-3</v>
      </c>
      <c r="K3985" s="1">
        <v>-2.6868E-2</v>
      </c>
      <c r="L3985">
        <f t="shared" si="62"/>
        <v>39.840000000000643</v>
      </c>
      <c r="M3985">
        <f>K3985*25</f>
        <v>-0.67169999999999996</v>
      </c>
    </row>
    <row r="3986" spans="1:13" x14ac:dyDescent="0.25">
      <c r="A3986" s="68">
        <v>43503.694422930297</v>
      </c>
      <c r="B3986" s="1">
        <v>-3.1473000000000001E-2</v>
      </c>
      <c r="C3986" s="1">
        <v>-8.8199999999999997E-4</v>
      </c>
      <c r="D3986" s="1">
        <v>1.42E-3</v>
      </c>
      <c r="E3986" s="1">
        <v>-3.8419999999999999E-3</v>
      </c>
      <c r="F3986" s="1">
        <v>-6.1450000000000003E-3</v>
      </c>
      <c r="G3986" s="1">
        <v>-2.1979999999999999E-3</v>
      </c>
      <c r="K3986" s="1">
        <v>-3.1473000000000001E-2</v>
      </c>
      <c r="L3986">
        <f t="shared" si="62"/>
        <v>39.850000000000641</v>
      </c>
      <c r="M3986">
        <f>K3986*25</f>
        <v>-0.786825</v>
      </c>
    </row>
    <row r="3987" spans="1:13" x14ac:dyDescent="0.25">
      <c r="A3987" s="68">
        <v>43503.694423045999</v>
      </c>
      <c r="B3987" s="1">
        <v>-3.4432999999999998E-2</v>
      </c>
      <c r="C3987" s="1">
        <v>2.7360000000000002E-3</v>
      </c>
      <c r="D3987" s="1">
        <v>-2.5270000000000002E-3</v>
      </c>
      <c r="E3987" s="1">
        <v>-4.1710000000000002E-3</v>
      </c>
      <c r="F3987" s="1">
        <v>-2.856E-3</v>
      </c>
      <c r="G3987" s="1">
        <v>-5.816E-3</v>
      </c>
      <c r="K3987" s="1">
        <v>-3.4432999999999998E-2</v>
      </c>
      <c r="L3987">
        <f t="shared" si="62"/>
        <v>39.860000000000639</v>
      </c>
      <c r="M3987">
        <f>K3987*25</f>
        <v>-0.86082499999999995</v>
      </c>
    </row>
    <row r="3988" spans="1:13" x14ac:dyDescent="0.25">
      <c r="A3988" s="68">
        <v>43503.694423161804</v>
      </c>
      <c r="B3988" s="1">
        <v>-3.8051000000000001E-2</v>
      </c>
      <c r="C3988" s="1">
        <v>2.4069999999999999E-3</v>
      </c>
      <c r="D3988" s="1">
        <v>4.052E-3</v>
      </c>
      <c r="E3988" s="1">
        <v>-3.5140000000000002E-3</v>
      </c>
      <c r="F3988" s="1">
        <v>-5.1580000000000003E-3</v>
      </c>
      <c r="G3988" s="1">
        <v>-5.1580000000000003E-3</v>
      </c>
      <c r="K3988" s="1">
        <v>-3.8051000000000001E-2</v>
      </c>
      <c r="L3988">
        <f t="shared" si="62"/>
        <v>39.870000000000637</v>
      </c>
      <c r="M3988">
        <f>K3988*25</f>
        <v>-0.95127500000000009</v>
      </c>
    </row>
    <row r="3989" spans="1:13" x14ac:dyDescent="0.25">
      <c r="A3989" s="68">
        <v>43503.694423277499</v>
      </c>
      <c r="B3989" s="1">
        <v>-4.1998000000000001E-2</v>
      </c>
      <c r="C3989" s="1">
        <v>1.42E-3</v>
      </c>
      <c r="D3989" s="1">
        <v>1.7489999999999999E-3</v>
      </c>
      <c r="E3989" s="1">
        <v>-4.1710000000000002E-3</v>
      </c>
      <c r="F3989" s="1">
        <v>-6.4739999999999997E-3</v>
      </c>
      <c r="G3989" s="1">
        <v>-1.869E-3</v>
      </c>
      <c r="K3989" s="1">
        <v>-4.1998000000000001E-2</v>
      </c>
      <c r="L3989">
        <f t="shared" si="62"/>
        <v>39.880000000000635</v>
      </c>
      <c r="M3989">
        <f>K3989*25</f>
        <v>-1.0499499999999999</v>
      </c>
    </row>
    <row r="3990" spans="1:13" x14ac:dyDescent="0.25">
      <c r="A3990" s="68">
        <v>43503.694423393201</v>
      </c>
      <c r="B3990" s="1">
        <v>-4.5945E-2</v>
      </c>
      <c r="C3990" s="1">
        <v>4.052E-3</v>
      </c>
      <c r="D3990" s="1">
        <v>-2.24E-4</v>
      </c>
      <c r="E3990" s="1">
        <v>-4.1710000000000002E-3</v>
      </c>
      <c r="F3990" s="1">
        <v>-6.4739999999999997E-3</v>
      </c>
      <c r="G3990" s="1">
        <v>-4.829E-3</v>
      </c>
      <c r="K3990" s="1">
        <v>-4.5945E-2</v>
      </c>
      <c r="L3990">
        <f t="shared" si="62"/>
        <v>39.890000000000633</v>
      </c>
      <c r="M3990">
        <f>K3990*25</f>
        <v>-1.148625</v>
      </c>
    </row>
    <row r="3991" spans="1:13" x14ac:dyDescent="0.25">
      <c r="A3991" s="68">
        <v>43503.694423508998</v>
      </c>
      <c r="B3991" s="1">
        <v>-4.759E-2</v>
      </c>
      <c r="C3991" s="1">
        <v>5.0390000000000001E-3</v>
      </c>
      <c r="D3991" s="1">
        <v>2.078E-3</v>
      </c>
      <c r="E3991" s="1">
        <v>-3.1849999999999999E-3</v>
      </c>
      <c r="F3991" s="1">
        <v>-6.4739999999999997E-3</v>
      </c>
      <c r="G3991" s="1">
        <v>-7.4609999999999998E-3</v>
      </c>
      <c r="K3991" s="1">
        <v>-4.759E-2</v>
      </c>
      <c r="L3991">
        <f t="shared" si="62"/>
        <v>39.900000000000631</v>
      </c>
      <c r="M3991">
        <f>K3991*25</f>
        <v>-1.1897500000000001</v>
      </c>
    </row>
    <row r="3992" spans="1:13" x14ac:dyDescent="0.25">
      <c r="A3992" s="68">
        <v>43503.6944236247</v>
      </c>
      <c r="B3992" s="1">
        <v>-5.1207999999999997E-2</v>
      </c>
      <c r="C3992" s="1">
        <v>5.3680000000000004E-3</v>
      </c>
      <c r="D3992" s="1">
        <v>-2.24E-4</v>
      </c>
      <c r="E3992" s="1">
        <v>-4.4999999999999997E-3</v>
      </c>
      <c r="F3992" s="1">
        <v>-5.816E-3</v>
      </c>
      <c r="G3992" s="1">
        <v>-6.4739999999999997E-3</v>
      </c>
      <c r="K3992" s="1">
        <v>-5.1207999999999997E-2</v>
      </c>
      <c r="L3992">
        <f t="shared" si="62"/>
        <v>39.910000000000629</v>
      </c>
      <c r="M3992">
        <f>K3992*25</f>
        <v>-1.2802</v>
      </c>
    </row>
    <row r="3993" spans="1:13" x14ac:dyDescent="0.25">
      <c r="A3993" s="68">
        <v>43503.694423740497</v>
      </c>
      <c r="B3993" s="1">
        <v>-5.3839999999999999E-2</v>
      </c>
      <c r="C3993" s="1">
        <v>6.025E-3</v>
      </c>
      <c r="D3993" s="1">
        <v>4.3399999999999998E-4</v>
      </c>
      <c r="E3993" s="1">
        <v>-3.5140000000000002E-3</v>
      </c>
      <c r="F3993" s="1">
        <v>-5.816E-3</v>
      </c>
      <c r="G3993" s="1">
        <v>-2.5270000000000002E-3</v>
      </c>
      <c r="K3993" s="1">
        <v>-5.3839999999999999E-2</v>
      </c>
      <c r="L3993">
        <f t="shared" si="62"/>
        <v>39.920000000000627</v>
      </c>
      <c r="M3993">
        <f>K3993*25</f>
        <v>-1.3460000000000001</v>
      </c>
    </row>
    <row r="3994" spans="1:13" x14ac:dyDescent="0.25">
      <c r="A3994" s="68">
        <v>43503.694423856199</v>
      </c>
      <c r="B3994" s="1">
        <v>-5.7786999999999998E-2</v>
      </c>
      <c r="C3994" s="1">
        <v>6.3540000000000003E-3</v>
      </c>
      <c r="D3994" s="1">
        <v>3.7230000000000002E-3</v>
      </c>
      <c r="E3994" s="1">
        <v>-4.1710000000000002E-3</v>
      </c>
      <c r="F3994" s="1">
        <v>-7.79E-3</v>
      </c>
      <c r="G3994" s="1">
        <v>-1.371E-2</v>
      </c>
      <c r="K3994" s="1">
        <v>-5.7786999999999998E-2</v>
      </c>
      <c r="L3994">
        <f t="shared" si="62"/>
        <v>39.930000000000625</v>
      </c>
      <c r="M3994">
        <f>K3994*25</f>
        <v>-1.4446749999999999</v>
      </c>
    </row>
    <row r="3995" spans="1:13" x14ac:dyDescent="0.25">
      <c r="A3995" s="68">
        <v>43503.694423971901</v>
      </c>
      <c r="B3995" s="1">
        <v>-6.0088999999999997E-2</v>
      </c>
      <c r="C3995" s="1">
        <v>6.025E-3</v>
      </c>
      <c r="D3995" s="1">
        <v>-1.2110000000000001E-3</v>
      </c>
      <c r="E3995" s="1">
        <v>-3.8419999999999999E-3</v>
      </c>
      <c r="F3995" s="1">
        <v>-7.1320000000000003E-3</v>
      </c>
      <c r="G3995" s="1">
        <v>-1.869E-3</v>
      </c>
      <c r="K3995" s="1">
        <v>-6.0088999999999997E-2</v>
      </c>
      <c r="L3995">
        <f t="shared" si="62"/>
        <v>39.940000000000623</v>
      </c>
      <c r="M3995">
        <f>K3995*25</f>
        <v>-1.5022249999999999</v>
      </c>
    </row>
    <row r="3996" spans="1:13" x14ac:dyDescent="0.25">
      <c r="A3996" s="68">
        <v>43503.694424087698</v>
      </c>
      <c r="B3996" s="1">
        <v>-6.3379000000000005E-2</v>
      </c>
      <c r="C3996" s="1">
        <v>8.3280000000000003E-3</v>
      </c>
      <c r="D3996" s="1">
        <v>-5.53E-4</v>
      </c>
      <c r="E3996" s="1">
        <v>-3.1849999999999999E-3</v>
      </c>
      <c r="F3996" s="1">
        <v>-7.1320000000000003E-3</v>
      </c>
      <c r="G3996" s="1">
        <v>-1.0421E-2</v>
      </c>
      <c r="K3996" s="1">
        <v>-6.3379000000000005E-2</v>
      </c>
      <c r="L3996">
        <f t="shared" si="62"/>
        <v>39.950000000000621</v>
      </c>
      <c r="M3996">
        <f>K3996*25</f>
        <v>-1.5844750000000001</v>
      </c>
    </row>
    <row r="3997" spans="1:13" x14ac:dyDescent="0.25">
      <c r="A3997" s="68">
        <v>43503.694424203401</v>
      </c>
      <c r="B3997" s="1">
        <v>-6.7984000000000003E-2</v>
      </c>
      <c r="C3997" s="1">
        <v>1.0630000000000001E-2</v>
      </c>
      <c r="D3997" s="1">
        <v>-1.5399999999999999E-3</v>
      </c>
      <c r="E3997" s="1">
        <v>-3.8419999999999999E-3</v>
      </c>
      <c r="F3997" s="1">
        <v>-6.803E-3</v>
      </c>
      <c r="G3997" s="1">
        <v>-8.1189999999999995E-3</v>
      </c>
      <c r="K3997" s="1">
        <v>-6.7984000000000003E-2</v>
      </c>
      <c r="L3997">
        <f t="shared" si="62"/>
        <v>39.960000000000619</v>
      </c>
      <c r="M3997">
        <f>K3997*25</f>
        <v>-1.6996</v>
      </c>
    </row>
    <row r="3998" spans="1:13" x14ac:dyDescent="0.25">
      <c r="A3998" s="68">
        <v>43503.694424319197</v>
      </c>
      <c r="B3998" s="1">
        <v>-6.7655000000000007E-2</v>
      </c>
      <c r="C3998" s="1">
        <v>1.0300999999999999E-2</v>
      </c>
      <c r="D3998" s="1">
        <v>-5.53E-4</v>
      </c>
      <c r="E3998" s="1">
        <v>-2.856E-3</v>
      </c>
      <c r="F3998" s="1">
        <v>-5.816E-3</v>
      </c>
      <c r="G3998" s="1">
        <v>-1.1079E-2</v>
      </c>
      <c r="K3998" s="1">
        <v>-6.7655000000000007E-2</v>
      </c>
      <c r="L3998">
        <f t="shared" si="62"/>
        <v>39.970000000000617</v>
      </c>
      <c r="M3998">
        <f>K3998*25</f>
        <v>-1.6913750000000001</v>
      </c>
    </row>
    <row r="3999" spans="1:13" x14ac:dyDescent="0.25">
      <c r="A3999" s="68">
        <v>43503.6944244349</v>
      </c>
      <c r="B3999" s="1">
        <v>-6.9957000000000005E-2</v>
      </c>
      <c r="C3999" s="1">
        <v>1.1617000000000001E-2</v>
      </c>
      <c r="D3999" s="1">
        <v>1.7489999999999999E-3</v>
      </c>
      <c r="E3999" s="1">
        <v>-3.8419999999999999E-3</v>
      </c>
      <c r="F3999" s="1">
        <v>-7.1320000000000003E-3</v>
      </c>
      <c r="G3999" s="1">
        <v>-3.5140000000000002E-3</v>
      </c>
      <c r="K3999" s="1">
        <v>-6.9957000000000005E-2</v>
      </c>
      <c r="L3999">
        <f t="shared" si="62"/>
        <v>39.980000000000615</v>
      </c>
      <c r="M3999">
        <f>K3999*25</f>
        <v>-1.7489250000000001</v>
      </c>
    </row>
    <row r="4000" spans="1:13" x14ac:dyDescent="0.25">
      <c r="A4000" s="68">
        <v>43503.694424550602</v>
      </c>
      <c r="B4000" s="1">
        <v>-7.2917999999999997E-2</v>
      </c>
      <c r="C4000" s="1">
        <v>1.1617000000000001E-2</v>
      </c>
      <c r="D4000" s="1">
        <v>1.42E-3</v>
      </c>
      <c r="E4000" s="1">
        <v>-4.1710000000000002E-3</v>
      </c>
      <c r="F4000" s="1">
        <v>-7.4609999999999998E-3</v>
      </c>
      <c r="G4000" s="1">
        <v>-1.0421E-2</v>
      </c>
      <c r="K4000" s="1">
        <v>-7.2917999999999997E-2</v>
      </c>
      <c r="L4000">
        <f t="shared" si="62"/>
        <v>39.990000000000613</v>
      </c>
      <c r="M4000">
        <f>K4000*25</f>
        <v>-1.8229499999999998</v>
      </c>
    </row>
    <row r="4001" spans="1:13" x14ac:dyDescent="0.25">
      <c r="A4001" s="68">
        <v>43503.694424666399</v>
      </c>
      <c r="B4001" s="1">
        <v>-7.5219999999999995E-2</v>
      </c>
      <c r="C4001" s="1">
        <v>1.2274999999999999E-2</v>
      </c>
      <c r="D4001" s="1">
        <v>1.42E-3</v>
      </c>
      <c r="E4001" s="1">
        <v>-2.856E-3</v>
      </c>
      <c r="F4001" s="1">
        <v>-7.79E-3</v>
      </c>
      <c r="G4001" s="1">
        <v>-9.1050000000000002E-3</v>
      </c>
      <c r="K4001" s="1">
        <v>-7.5219999999999995E-2</v>
      </c>
      <c r="L4001">
        <f t="shared" si="62"/>
        <v>40.000000000000611</v>
      </c>
      <c r="M4001">
        <f>K4001*25</f>
        <v>-1.8804999999999998</v>
      </c>
    </row>
    <row r="4002" spans="1:13" x14ac:dyDescent="0.25">
      <c r="A4002" s="68">
        <v>43503.694424782101</v>
      </c>
      <c r="B4002" s="1">
        <v>-7.7193999999999999E-2</v>
      </c>
      <c r="C4002" s="1">
        <v>1.3591000000000001E-2</v>
      </c>
      <c r="D4002" s="1">
        <v>7.6300000000000001E-4</v>
      </c>
      <c r="E4002" s="1">
        <v>-2.856E-3</v>
      </c>
      <c r="F4002" s="1">
        <v>-6.4739999999999997E-3</v>
      </c>
      <c r="G4002" s="1">
        <v>-7.4609999999999998E-3</v>
      </c>
      <c r="K4002" s="1">
        <v>-7.7193999999999999E-2</v>
      </c>
      <c r="L4002">
        <f t="shared" si="62"/>
        <v>40.010000000000609</v>
      </c>
      <c r="M4002">
        <f>K4002*25</f>
        <v>-1.9298500000000001</v>
      </c>
    </row>
    <row r="4003" spans="1:13" x14ac:dyDescent="0.25">
      <c r="A4003" s="68">
        <v>43503.694424897898</v>
      </c>
      <c r="B4003" s="1">
        <v>-7.9167000000000001E-2</v>
      </c>
      <c r="C4003" s="1">
        <v>1.1617000000000001E-2</v>
      </c>
      <c r="D4003" s="1">
        <v>1.7489999999999999E-3</v>
      </c>
      <c r="E4003" s="1">
        <v>-2.1979999999999999E-3</v>
      </c>
      <c r="F4003" s="1">
        <v>-1.0749999999999999E-2</v>
      </c>
      <c r="G4003" s="1">
        <v>-7.4609999999999998E-3</v>
      </c>
      <c r="K4003" s="1">
        <v>-7.9167000000000001E-2</v>
      </c>
      <c r="L4003">
        <f t="shared" si="62"/>
        <v>40.020000000000607</v>
      </c>
      <c r="M4003">
        <f>K4003*25</f>
        <v>-1.9791750000000001</v>
      </c>
    </row>
    <row r="4004" spans="1:13" x14ac:dyDescent="0.25">
      <c r="A4004" s="68">
        <v>43503.6944250136</v>
      </c>
      <c r="B4004" s="1">
        <v>-8.0482999999999999E-2</v>
      </c>
      <c r="C4004" s="1">
        <v>1.3261999999999999E-2</v>
      </c>
      <c r="D4004" s="1">
        <v>1.7489999999999999E-3</v>
      </c>
      <c r="E4004" s="1">
        <v>-4.1710000000000002E-3</v>
      </c>
      <c r="F4004" s="1">
        <v>-7.79E-3</v>
      </c>
      <c r="G4004" s="1">
        <v>-1.0421E-2</v>
      </c>
      <c r="K4004" s="1">
        <v>-8.0482999999999999E-2</v>
      </c>
      <c r="L4004">
        <f t="shared" si="62"/>
        <v>40.030000000000605</v>
      </c>
      <c r="M4004">
        <f>K4004*25</f>
        <v>-2.0120749999999998</v>
      </c>
    </row>
    <row r="4005" spans="1:13" x14ac:dyDescent="0.25">
      <c r="A4005" s="68">
        <v>43503.694425129303</v>
      </c>
      <c r="B4005" s="1">
        <v>-8.2128000000000007E-2</v>
      </c>
      <c r="C4005" s="1">
        <v>1.4249E-2</v>
      </c>
      <c r="D4005" s="1">
        <v>2.4069999999999999E-3</v>
      </c>
      <c r="E4005" s="1">
        <v>-3.8419999999999999E-3</v>
      </c>
      <c r="F4005" s="1">
        <v>-9.7630000000000008E-3</v>
      </c>
      <c r="G4005" s="1">
        <v>-7.4609999999999998E-3</v>
      </c>
      <c r="K4005" s="1">
        <v>-8.2128000000000007E-2</v>
      </c>
      <c r="L4005">
        <f t="shared" si="62"/>
        <v>40.040000000000603</v>
      </c>
      <c r="M4005">
        <f>K4005*25</f>
        <v>-2.0532000000000004</v>
      </c>
    </row>
    <row r="4006" spans="1:13" x14ac:dyDescent="0.25">
      <c r="A4006" s="68">
        <v>43503.694425245099</v>
      </c>
      <c r="B4006" s="1">
        <v>-8.4100999999999995E-2</v>
      </c>
      <c r="C4006" s="1">
        <v>1.5564E-2</v>
      </c>
      <c r="D4006" s="1">
        <v>4.3399999999999998E-4</v>
      </c>
      <c r="E4006" s="1">
        <v>-2.856E-3</v>
      </c>
      <c r="F4006" s="1">
        <v>-6.4739999999999997E-3</v>
      </c>
      <c r="G4006" s="1">
        <v>-5.4869999999999997E-3</v>
      </c>
      <c r="K4006" s="1">
        <v>-8.4100999999999995E-2</v>
      </c>
      <c r="L4006">
        <f t="shared" si="62"/>
        <v>40.050000000000601</v>
      </c>
      <c r="M4006">
        <f>K4006*25</f>
        <v>-2.102525</v>
      </c>
    </row>
    <row r="4007" spans="1:13" x14ac:dyDescent="0.25">
      <c r="A4007" s="68">
        <v>43503.694425360802</v>
      </c>
      <c r="B4007" s="1">
        <v>-8.4100999999999995E-2</v>
      </c>
      <c r="C4007" s="1">
        <v>1.4906000000000001E-2</v>
      </c>
      <c r="D4007" s="1">
        <v>4.3399999999999998E-4</v>
      </c>
      <c r="E4007" s="1">
        <v>-3.1849999999999999E-3</v>
      </c>
      <c r="F4007" s="1">
        <v>-7.1320000000000003E-3</v>
      </c>
      <c r="G4007" s="1">
        <v>-1.2066E-2</v>
      </c>
      <c r="K4007" s="1">
        <v>-8.4100999999999995E-2</v>
      </c>
      <c r="L4007">
        <f t="shared" si="62"/>
        <v>40.060000000000599</v>
      </c>
      <c r="M4007">
        <f>K4007*25</f>
        <v>-2.102525</v>
      </c>
    </row>
    <row r="4008" spans="1:13" x14ac:dyDescent="0.25">
      <c r="A4008" s="68">
        <v>43503.694425476599</v>
      </c>
      <c r="B4008" s="1">
        <v>-8.5087999999999997E-2</v>
      </c>
      <c r="C4008" s="1">
        <v>1.5235E-2</v>
      </c>
      <c r="D4008" s="1">
        <v>1.7489999999999999E-3</v>
      </c>
      <c r="E4008" s="1">
        <v>-2.1979999999999999E-3</v>
      </c>
      <c r="F4008" s="1">
        <v>-9.4339999999999997E-3</v>
      </c>
      <c r="G4008" s="1">
        <v>-9.4339999999999997E-3</v>
      </c>
      <c r="K4008" s="1">
        <v>-8.5087999999999997E-2</v>
      </c>
      <c r="L4008">
        <f t="shared" si="62"/>
        <v>40.070000000000597</v>
      </c>
      <c r="M4008">
        <f>K4008*25</f>
        <v>-2.1271999999999998</v>
      </c>
    </row>
    <row r="4009" spans="1:13" x14ac:dyDescent="0.25">
      <c r="A4009" s="68">
        <v>43503.694425592301</v>
      </c>
      <c r="B4009" s="1">
        <v>-8.4759000000000001E-2</v>
      </c>
      <c r="C4009" s="1">
        <v>1.6222E-2</v>
      </c>
      <c r="D4009" s="1">
        <v>1.7489999999999999E-3</v>
      </c>
      <c r="E4009" s="1">
        <v>-2.856E-3</v>
      </c>
      <c r="F4009" s="1">
        <v>-7.79E-3</v>
      </c>
      <c r="G4009" s="1">
        <v>-9.1050000000000002E-3</v>
      </c>
      <c r="K4009" s="1">
        <v>-8.4759000000000001E-2</v>
      </c>
      <c r="L4009">
        <f t="shared" si="62"/>
        <v>40.080000000000595</v>
      </c>
      <c r="M4009">
        <f>K4009*25</f>
        <v>-2.1189749999999998</v>
      </c>
    </row>
    <row r="4010" spans="1:13" x14ac:dyDescent="0.25">
      <c r="A4010" s="68">
        <v>43503.694425708098</v>
      </c>
      <c r="B4010" s="1">
        <v>-8.5746000000000003E-2</v>
      </c>
      <c r="C4010" s="1">
        <v>1.6222E-2</v>
      </c>
      <c r="D4010" s="1">
        <v>4.3399999999999998E-4</v>
      </c>
      <c r="E4010" s="1">
        <v>-3.5140000000000002E-3</v>
      </c>
      <c r="F4010" s="1">
        <v>-1.2066E-2</v>
      </c>
      <c r="G4010" s="1">
        <v>-7.4609999999999998E-3</v>
      </c>
      <c r="K4010" s="1">
        <v>-8.5746000000000003E-2</v>
      </c>
      <c r="L4010">
        <f t="shared" si="62"/>
        <v>40.090000000000593</v>
      </c>
      <c r="M4010">
        <f>K4010*25</f>
        <v>-2.1436500000000001</v>
      </c>
    </row>
    <row r="4011" spans="1:13" x14ac:dyDescent="0.25">
      <c r="A4011" s="68">
        <v>43503.6944258238</v>
      </c>
      <c r="B4011" s="1">
        <v>-8.6403999999999995E-2</v>
      </c>
      <c r="C4011" s="1">
        <v>1.6879999999999999E-2</v>
      </c>
      <c r="D4011" s="1">
        <v>4.3399999999999998E-4</v>
      </c>
      <c r="E4011" s="1">
        <v>-2.5270000000000002E-3</v>
      </c>
      <c r="F4011" s="1">
        <v>-8.1189999999999995E-3</v>
      </c>
      <c r="G4011" s="1">
        <v>-1.1736999999999999E-2</v>
      </c>
      <c r="K4011" s="1">
        <v>-8.6403999999999995E-2</v>
      </c>
      <c r="L4011">
        <f t="shared" si="62"/>
        <v>40.100000000000591</v>
      </c>
      <c r="M4011">
        <f>K4011*25</f>
        <v>-2.1600999999999999</v>
      </c>
    </row>
    <row r="4012" spans="1:13" x14ac:dyDescent="0.25">
      <c r="A4012" s="68">
        <v>43503.694425939502</v>
      </c>
      <c r="B4012" s="1">
        <v>-8.6074999999999999E-2</v>
      </c>
      <c r="C4012" s="1">
        <v>1.7538000000000002E-2</v>
      </c>
      <c r="D4012" s="1">
        <v>3.7230000000000002E-3</v>
      </c>
      <c r="E4012" s="1">
        <v>-3.1849999999999999E-3</v>
      </c>
      <c r="F4012" s="1">
        <v>-9.1050000000000002E-3</v>
      </c>
      <c r="G4012" s="1">
        <v>-5.816E-3</v>
      </c>
      <c r="K4012" s="1">
        <v>-8.6074999999999999E-2</v>
      </c>
      <c r="L4012">
        <f t="shared" si="62"/>
        <v>40.110000000000589</v>
      </c>
      <c r="M4012">
        <f>K4012*25</f>
        <v>-2.151875</v>
      </c>
    </row>
    <row r="4013" spans="1:13" x14ac:dyDescent="0.25">
      <c r="A4013" s="68">
        <v>43503.694426055299</v>
      </c>
      <c r="B4013" s="1">
        <v>-8.7062E-2</v>
      </c>
      <c r="C4013" s="1">
        <v>1.9511000000000001E-2</v>
      </c>
      <c r="D4013" s="1">
        <v>-5.53E-4</v>
      </c>
      <c r="E4013" s="1">
        <v>-2.1979999999999999E-3</v>
      </c>
      <c r="F4013" s="1">
        <v>-6.4739999999999997E-3</v>
      </c>
      <c r="G4013" s="1">
        <v>-1.0421E-2</v>
      </c>
      <c r="K4013" s="1">
        <v>-8.7062E-2</v>
      </c>
      <c r="L4013">
        <f t="shared" si="62"/>
        <v>40.120000000000587</v>
      </c>
      <c r="M4013">
        <f>K4013*25</f>
        <v>-2.1765500000000002</v>
      </c>
    </row>
    <row r="4014" spans="1:13" x14ac:dyDescent="0.25">
      <c r="A4014" s="68">
        <v>43503.694426171001</v>
      </c>
      <c r="B4014" s="1">
        <v>-8.6403999999999995E-2</v>
      </c>
      <c r="C4014" s="1">
        <v>1.8525E-2</v>
      </c>
      <c r="D4014" s="1">
        <v>1.7489999999999999E-3</v>
      </c>
      <c r="E4014" s="1">
        <v>-2.856E-3</v>
      </c>
      <c r="F4014" s="1">
        <v>-7.79E-3</v>
      </c>
      <c r="G4014" s="1">
        <v>-9.4339999999999997E-3</v>
      </c>
      <c r="K4014" s="1">
        <v>-8.6403999999999995E-2</v>
      </c>
      <c r="L4014">
        <f t="shared" si="62"/>
        <v>40.130000000000585</v>
      </c>
      <c r="M4014">
        <f>K4014*25</f>
        <v>-2.1600999999999999</v>
      </c>
    </row>
    <row r="4015" spans="1:13" x14ac:dyDescent="0.25">
      <c r="A4015" s="68">
        <v>43503.694426286798</v>
      </c>
      <c r="B4015" s="1">
        <v>-8.5417000000000007E-2</v>
      </c>
      <c r="C4015" s="1">
        <v>1.6879999999999999E-2</v>
      </c>
      <c r="D4015" s="1">
        <v>4.3399999999999998E-4</v>
      </c>
      <c r="E4015" s="1">
        <v>-3.8419999999999999E-3</v>
      </c>
      <c r="F4015" s="1">
        <v>-8.4469999999999996E-3</v>
      </c>
      <c r="G4015" s="1">
        <v>-9.1050000000000002E-3</v>
      </c>
      <c r="K4015" s="1">
        <v>-8.5417000000000007E-2</v>
      </c>
      <c r="L4015">
        <f t="shared" si="62"/>
        <v>40.140000000000583</v>
      </c>
      <c r="M4015">
        <f>K4015*25</f>
        <v>-2.1354250000000001</v>
      </c>
    </row>
    <row r="4016" spans="1:13" x14ac:dyDescent="0.25">
      <c r="A4016" s="68">
        <v>43503.694426402501</v>
      </c>
      <c r="B4016" s="1">
        <v>-8.5417000000000007E-2</v>
      </c>
      <c r="C4016" s="1">
        <v>1.7538000000000002E-2</v>
      </c>
      <c r="D4016" s="1">
        <v>1.05E-4</v>
      </c>
      <c r="E4016" s="1">
        <v>-3.1849999999999999E-3</v>
      </c>
      <c r="F4016" s="1">
        <v>-9.4339999999999997E-3</v>
      </c>
      <c r="G4016" s="1">
        <v>-9.4339999999999997E-3</v>
      </c>
      <c r="K4016" s="1">
        <v>-8.5417000000000007E-2</v>
      </c>
      <c r="L4016">
        <f t="shared" si="62"/>
        <v>40.150000000000581</v>
      </c>
      <c r="M4016">
        <f>K4016*25</f>
        <v>-2.1354250000000001</v>
      </c>
    </row>
    <row r="4017" spans="1:13" x14ac:dyDescent="0.25">
      <c r="A4017" s="68">
        <v>43503.694426518203</v>
      </c>
      <c r="B4017" s="1">
        <v>-8.4100999999999995E-2</v>
      </c>
      <c r="C4017" s="1">
        <v>1.7208999999999999E-2</v>
      </c>
      <c r="D4017" s="1">
        <v>4.3399999999999998E-4</v>
      </c>
      <c r="E4017" s="1">
        <v>-3.1849999999999999E-3</v>
      </c>
      <c r="F4017" s="1">
        <v>-8.1189999999999995E-3</v>
      </c>
      <c r="G4017" s="1">
        <v>-1.1079E-2</v>
      </c>
      <c r="K4017" s="1">
        <v>-8.4100999999999995E-2</v>
      </c>
      <c r="L4017">
        <f t="shared" si="62"/>
        <v>40.160000000000579</v>
      </c>
      <c r="M4017">
        <f>K4017*25</f>
        <v>-2.102525</v>
      </c>
    </row>
    <row r="4018" spans="1:13" x14ac:dyDescent="0.25">
      <c r="A4018" s="68">
        <v>43503.694426634</v>
      </c>
      <c r="B4018" s="1">
        <v>-8.4100999999999995E-2</v>
      </c>
      <c r="C4018" s="1">
        <v>1.7867000000000001E-2</v>
      </c>
      <c r="D4018" s="1">
        <v>3.065E-3</v>
      </c>
      <c r="E4018" s="1">
        <v>-2.1979999999999999E-3</v>
      </c>
      <c r="F4018" s="1">
        <v>-7.79E-3</v>
      </c>
      <c r="G4018" s="1">
        <v>-7.1320000000000003E-3</v>
      </c>
      <c r="K4018" s="1">
        <v>-8.4100999999999995E-2</v>
      </c>
      <c r="L4018">
        <f t="shared" si="62"/>
        <v>40.170000000000577</v>
      </c>
      <c r="M4018">
        <f>K4018*25</f>
        <v>-2.102525</v>
      </c>
    </row>
    <row r="4019" spans="1:13" x14ac:dyDescent="0.25">
      <c r="A4019" s="68">
        <v>43503.694426749702</v>
      </c>
      <c r="B4019" s="1">
        <v>-8.3771999999999999E-2</v>
      </c>
      <c r="C4019" s="1">
        <v>1.7208999999999999E-2</v>
      </c>
      <c r="D4019" s="1">
        <v>-5.53E-4</v>
      </c>
      <c r="E4019" s="1">
        <v>-2.856E-3</v>
      </c>
      <c r="F4019" s="1">
        <v>-6.1450000000000003E-3</v>
      </c>
      <c r="G4019" s="1">
        <v>-4.1710000000000002E-3</v>
      </c>
      <c r="K4019" s="1">
        <v>-8.3771999999999999E-2</v>
      </c>
      <c r="L4019">
        <f t="shared" si="62"/>
        <v>40.180000000000575</v>
      </c>
      <c r="M4019">
        <f>K4019*25</f>
        <v>-2.0943000000000001</v>
      </c>
    </row>
    <row r="4020" spans="1:13" x14ac:dyDescent="0.25">
      <c r="A4020" s="68">
        <v>43503.694426865499</v>
      </c>
      <c r="B4020" s="1">
        <v>-8.3113999999999993E-2</v>
      </c>
      <c r="C4020" s="1">
        <v>1.8196E-2</v>
      </c>
      <c r="D4020" s="1">
        <v>1.05E-4</v>
      </c>
      <c r="E4020" s="1">
        <v>-3.5140000000000002E-3</v>
      </c>
      <c r="F4020" s="1">
        <v>-6.803E-3</v>
      </c>
      <c r="G4020" s="1">
        <v>-9.1050000000000002E-3</v>
      </c>
      <c r="K4020" s="1">
        <v>-8.3113999999999993E-2</v>
      </c>
      <c r="L4020">
        <f t="shared" si="62"/>
        <v>40.190000000000573</v>
      </c>
      <c r="M4020">
        <f>K4020*25</f>
        <v>-2.0778499999999998</v>
      </c>
    </row>
    <row r="4021" spans="1:13" x14ac:dyDescent="0.25">
      <c r="A4021" s="68">
        <v>43503.694426981201</v>
      </c>
      <c r="B4021" s="1">
        <v>-8.0482999999999999E-2</v>
      </c>
      <c r="C4021" s="1">
        <v>1.7538000000000002E-2</v>
      </c>
      <c r="D4021" s="1">
        <v>7.6300000000000001E-4</v>
      </c>
      <c r="E4021" s="1">
        <v>-2.856E-3</v>
      </c>
      <c r="F4021" s="1">
        <v>-6.803E-3</v>
      </c>
      <c r="G4021" s="1">
        <v>-3.8419999999999999E-3</v>
      </c>
      <c r="K4021" s="1">
        <v>-8.0482999999999999E-2</v>
      </c>
      <c r="L4021">
        <f t="shared" si="62"/>
        <v>40.200000000000571</v>
      </c>
      <c r="M4021">
        <f>K4021*25</f>
        <v>-2.0120749999999998</v>
      </c>
    </row>
    <row r="4022" spans="1:13" x14ac:dyDescent="0.25">
      <c r="A4022" s="69">
        <v>43503.694427096903</v>
      </c>
      <c r="B4022" s="1">
        <v>-8.0154000000000003E-2</v>
      </c>
      <c r="C4022" s="1">
        <v>1.7867000000000001E-2</v>
      </c>
      <c r="D4022" s="1">
        <v>-2.24E-4</v>
      </c>
      <c r="E4022" s="1">
        <v>-3.5140000000000002E-3</v>
      </c>
      <c r="F4022" s="1">
        <v>-6.1450000000000003E-3</v>
      </c>
      <c r="G4022" s="1">
        <v>-4.1710000000000002E-3</v>
      </c>
      <c r="K4022" s="1">
        <v>-8.0154000000000003E-2</v>
      </c>
      <c r="L4022">
        <f t="shared" si="62"/>
        <v>40.210000000000569</v>
      </c>
      <c r="M4022">
        <f>K4022*25</f>
        <v>-2.0038499999999999</v>
      </c>
    </row>
    <row r="4023" spans="1:13" x14ac:dyDescent="0.25">
      <c r="A4023" s="69">
        <v>43503.6944272127</v>
      </c>
      <c r="B4023" s="1">
        <v>-7.8179999999999999E-2</v>
      </c>
      <c r="C4023" s="1">
        <v>1.7208999999999999E-2</v>
      </c>
      <c r="D4023" s="1">
        <v>-2.24E-4</v>
      </c>
      <c r="E4023" s="1">
        <v>-2.5270000000000002E-3</v>
      </c>
      <c r="F4023" s="1">
        <v>-6.4739999999999997E-3</v>
      </c>
      <c r="G4023" s="1">
        <v>-8.1189999999999995E-3</v>
      </c>
      <c r="K4023" s="1">
        <v>-7.8179999999999999E-2</v>
      </c>
      <c r="L4023">
        <f t="shared" si="62"/>
        <v>40.220000000000567</v>
      </c>
      <c r="M4023">
        <f>K4023*25</f>
        <v>-1.9544999999999999</v>
      </c>
    </row>
    <row r="4024" spans="1:13" x14ac:dyDescent="0.25">
      <c r="A4024" s="69">
        <v>43503.694427328403</v>
      </c>
      <c r="B4024" s="1">
        <v>-7.6536000000000007E-2</v>
      </c>
      <c r="C4024" s="1">
        <v>1.7867000000000001E-2</v>
      </c>
      <c r="D4024" s="1">
        <v>-5.53E-4</v>
      </c>
      <c r="E4024" s="1">
        <v>-2.1979999999999999E-3</v>
      </c>
      <c r="F4024" s="1">
        <v>-6.803E-3</v>
      </c>
      <c r="G4024" s="1">
        <v>-1.0092E-2</v>
      </c>
      <c r="K4024" s="1">
        <v>-7.6536000000000007E-2</v>
      </c>
      <c r="L4024">
        <f t="shared" si="62"/>
        <v>40.230000000000565</v>
      </c>
      <c r="M4024">
        <f>K4024*25</f>
        <v>-1.9134000000000002</v>
      </c>
    </row>
    <row r="4025" spans="1:13" x14ac:dyDescent="0.25">
      <c r="A4025" s="69">
        <v>43503.694427444199</v>
      </c>
      <c r="B4025" s="1">
        <v>-7.3247000000000007E-2</v>
      </c>
      <c r="C4025" s="1">
        <v>1.7867000000000001E-2</v>
      </c>
      <c r="D4025" s="1">
        <v>-5.53E-4</v>
      </c>
      <c r="E4025" s="1">
        <v>-3.5140000000000002E-3</v>
      </c>
      <c r="F4025" s="1">
        <v>-8.1189999999999995E-3</v>
      </c>
      <c r="G4025" s="1">
        <v>-4.1710000000000002E-3</v>
      </c>
      <c r="K4025" s="1">
        <v>-7.3247000000000007E-2</v>
      </c>
      <c r="L4025">
        <f t="shared" si="62"/>
        <v>40.240000000000563</v>
      </c>
      <c r="M4025">
        <f>K4025*25</f>
        <v>-1.8311750000000002</v>
      </c>
    </row>
    <row r="4026" spans="1:13" x14ac:dyDescent="0.25">
      <c r="A4026" s="69">
        <v>43503.694427559902</v>
      </c>
      <c r="B4026" s="1">
        <v>-7.2589000000000001E-2</v>
      </c>
      <c r="C4026" s="1">
        <v>1.6879999999999999E-2</v>
      </c>
      <c r="D4026" s="1">
        <v>7.6300000000000001E-4</v>
      </c>
      <c r="E4026" s="1">
        <v>-2.5270000000000002E-3</v>
      </c>
      <c r="F4026" s="1">
        <v>-5.816E-3</v>
      </c>
      <c r="G4026" s="1">
        <v>-5.1580000000000003E-3</v>
      </c>
      <c r="K4026" s="1">
        <v>-7.2589000000000001E-2</v>
      </c>
      <c r="L4026">
        <f t="shared" si="62"/>
        <v>40.250000000000561</v>
      </c>
      <c r="M4026">
        <f>K4026*25</f>
        <v>-1.8147249999999999</v>
      </c>
    </row>
    <row r="4027" spans="1:13" x14ac:dyDescent="0.25">
      <c r="A4027" s="69">
        <v>43503.694427675597</v>
      </c>
      <c r="B4027" s="1">
        <v>-6.8970000000000004E-2</v>
      </c>
      <c r="C4027" s="1">
        <v>1.5893000000000001E-2</v>
      </c>
      <c r="D4027" s="1">
        <v>1.05E-4</v>
      </c>
      <c r="E4027" s="1">
        <v>-2.5270000000000002E-3</v>
      </c>
      <c r="F4027" s="1">
        <v>-8.4469999999999996E-3</v>
      </c>
      <c r="G4027" s="1">
        <v>-7.79E-3</v>
      </c>
      <c r="K4027" s="1">
        <v>-6.8970000000000004E-2</v>
      </c>
      <c r="L4027">
        <f t="shared" si="62"/>
        <v>40.260000000000559</v>
      </c>
      <c r="M4027">
        <f>K4027*25</f>
        <v>-1.7242500000000001</v>
      </c>
    </row>
    <row r="4028" spans="1:13" x14ac:dyDescent="0.25">
      <c r="A4028" s="69">
        <v>43503.694427791401</v>
      </c>
      <c r="B4028" s="1">
        <v>-6.8312999999999999E-2</v>
      </c>
      <c r="C4028" s="1">
        <v>1.6879999999999999E-2</v>
      </c>
      <c r="D4028" s="1">
        <v>7.6300000000000001E-4</v>
      </c>
      <c r="E4028" s="1">
        <v>-2.1979999999999999E-3</v>
      </c>
      <c r="F4028" s="1">
        <v>-7.1320000000000003E-3</v>
      </c>
      <c r="G4028" s="1">
        <v>-3.8419999999999999E-3</v>
      </c>
      <c r="K4028" s="1">
        <v>-6.8312999999999999E-2</v>
      </c>
      <c r="L4028">
        <f t="shared" si="62"/>
        <v>40.270000000000557</v>
      </c>
      <c r="M4028">
        <f>K4028*25</f>
        <v>-1.7078249999999999</v>
      </c>
    </row>
    <row r="4029" spans="1:13" x14ac:dyDescent="0.25">
      <c r="A4029" s="69">
        <v>43503.694427907103</v>
      </c>
      <c r="B4029" s="1">
        <v>-6.7325999999999997E-2</v>
      </c>
      <c r="C4029" s="1">
        <v>1.7208999999999999E-2</v>
      </c>
      <c r="D4029" s="1">
        <v>-1.5399999999999999E-3</v>
      </c>
      <c r="E4029" s="1">
        <v>-2.856E-3</v>
      </c>
      <c r="F4029" s="1">
        <v>-5.816E-3</v>
      </c>
      <c r="G4029" s="1">
        <v>-9.1050000000000002E-3</v>
      </c>
      <c r="K4029" s="1">
        <v>-6.7325999999999997E-2</v>
      </c>
      <c r="L4029">
        <f t="shared" si="62"/>
        <v>40.280000000000555</v>
      </c>
      <c r="M4029">
        <f>K4029*25</f>
        <v>-1.6831499999999999</v>
      </c>
    </row>
    <row r="4030" spans="1:13" x14ac:dyDescent="0.25">
      <c r="A4030" s="69">
        <v>43503.6944280229</v>
      </c>
      <c r="B4030" s="1">
        <v>-6.1405000000000001E-2</v>
      </c>
      <c r="C4030" s="1">
        <v>1.6879999999999999E-2</v>
      </c>
      <c r="D4030" s="1">
        <v>6.025E-3</v>
      </c>
      <c r="E4030" s="1">
        <v>-2.856E-3</v>
      </c>
      <c r="F4030" s="1">
        <v>-4.4999999999999997E-3</v>
      </c>
      <c r="G4030" s="1">
        <v>-3.8419999999999999E-3</v>
      </c>
      <c r="K4030" s="1">
        <v>-6.1405000000000001E-2</v>
      </c>
      <c r="L4030">
        <f t="shared" si="62"/>
        <v>40.290000000000553</v>
      </c>
      <c r="M4030">
        <f>K4030*25</f>
        <v>-1.5351250000000001</v>
      </c>
    </row>
    <row r="4031" spans="1:13" x14ac:dyDescent="0.25">
      <c r="A4031" s="69">
        <v>43503.694428138602</v>
      </c>
      <c r="B4031" s="1">
        <v>-6.0417999999999999E-2</v>
      </c>
      <c r="C4031" s="1">
        <v>1.7867000000000001E-2</v>
      </c>
      <c r="D4031" s="1">
        <v>2.7406E-2</v>
      </c>
      <c r="E4031" s="1">
        <v>-1.5399999999999999E-3</v>
      </c>
      <c r="F4031" s="1">
        <v>-7.4609999999999998E-3</v>
      </c>
      <c r="G4031" s="1">
        <v>-8.1189999999999995E-3</v>
      </c>
      <c r="K4031" s="1">
        <v>-6.0417999999999999E-2</v>
      </c>
      <c r="L4031">
        <f t="shared" si="62"/>
        <v>40.300000000000551</v>
      </c>
      <c r="M4031">
        <f>K4031*25</f>
        <v>-1.5104500000000001</v>
      </c>
    </row>
    <row r="4032" spans="1:13" x14ac:dyDescent="0.25">
      <c r="A4032" s="69">
        <v>43503.694428254297</v>
      </c>
      <c r="B4032" s="1">
        <v>-5.8444999999999997E-2</v>
      </c>
      <c r="C4032" s="1">
        <v>1.4578000000000001E-2</v>
      </c>
      <c r="D4032" s="1">
        <v>-2.5222999999999999E-2</v>
      </c>
      <c r="E4032" s="1">
        <v>-2.5270000000000002E-3</v>
      </c>
      <c r="F4032" s="1">
        <v>-8.4469999999999996E-3</v>
      </c>
      <c r="G4032" s="1">
        <v>-3.8419999999999999E-3</v>
      </c>
      <c r="K4032" s="1">
        <v>-5.8444999999999997E-2</v>
      </c>
      <c r="L4032">
        <f t="shared" si="62"/>
        <v>40.310000000000549</v>
      </c>
      <c r="M4032">
        <f>K4032*25</f>
        <v>-1.461125</v>
      </c>
    </row>
    <row r="4033" spans="1:13" x14ac:dyDescent="0.25">
      <c r="A4033" s="69">
        <v>43503.694428370101</v>
      </c>
      <c r="B4033" s="1">
        <v>-5.5155000000000003E-2</v>
      </c>
      <c r="C4033" s="1">
        <v>1.6551E-2</v>
      </c>
      <c r="D4033" s="1">
        <v>2.4069999999999999E-3</v>
      </c>
      <c r="E4033" s="1">
        <v>-1.5399999999999999E-3</v>
      </c>
      <c r="F4033" s="1">
        <v>-4.4999999999999997E-3</v>
      </c>
      <c r="G4033" s="1">
        <v>-7.79E-3</v>
      </c>
      <c r="K4033" s="1">
        <v>-5.5155000000000003E-2</v>
      </c>
      <c r="L4033">
        <f t="shared" si="62"/>
        <v>40.320000000000547</v>
      </c>
      <c r="M4033">
        <f>K4033*25</f>
        <v>-1.3788750000000001</v>
      </c>
    </row>
    <row r="4034" spans="1:13" x14ac:dyDescent="0.25">
      <c r="A4034" s="69">
        <v>43503.694428485796</v>
      </c>
      <c r="B4034" s="1">
        <v>-5.2852999999999997E-2</v>
      </c>
      <c r="C4034" s="1">
        <v>1.6222E-2</v>
      </c>
      <c r="D4034" s="1">
        <v>1.8853999999999999E-2</v>
      </c>
      <c r="E4034" s="1">
        <v>-2.1979999999999999E-3</v>
      </c>
      <c r="F4034" s="1">
        <v>-3.8419999999999999E-3</v>
      </c>
      <c r="G4034" s="1">
        <v>-4.829E-3</v>
      </c>
      <c r="K4034" s="1">
        <v>-5.2852999999999997E-2</v>
      </c>
      <c r="L4034">
        <f t="shared" si="62"/>
        <v>40.330000000000545</v>
      </c>
      <c r="M4034">
        <f>K4034*25</f>
        <v>-1.3213249999999999</v>
      </c>
    </row>
    <row r="4035" spans="1:13" x14ac:dyDescent="0.25">
      <c r="A4035" s="69">
        <v>43503.694428601601</v>
      </c>
      <c r="B4035" s="1">
        <v>-4.8905999999999998E-2</v>
      </c>
      <c r="C4035" s="1">
        <v>1.5564E-2</v>
      </c>
      <c r="D4035" s="1">
        <v>-1.4697E-2</v>
      </c>
      <c r="E4035" s="1">
        <v>-2.5270000000000002E-3</v>
      </c>
      <c r="F4035" s="1">
        <v>-1.869E-3</v>
      </c>
      <c r="G4035" s="1">
        <v>-3.5140000000000002E-3</v>
      </c>
      <c r="K4035" s="1">
        <v>-4.8905999999999998E-2</v>
      </c>
      <c r="L4035">
        <f t="shared" ref="L4035:L4098" si="63">L4034+1/100</f>
        <v>40.340000000000543</v>
      </c>
      <c r="M4035">
        <f>K4035*25</f>
        <v>-1.22265</v>
      </c>
    </row>
    <row r="4036" spans="1:13" x14ac:dyDescent="0.25">
      <c r="A4036" s="69">
        <v>43503.694428717303</v>
      </c>
      <c r="B4036" s="1">
        <v>-4.4958999999999999E-2</v>
      </c>
      <c r="C4036" s="1">
        <v>1.4578000000000001E-2</v>
      </c>
      <c r="D4036" s="1">
        <v>8.9859999999999992E-3</v>
      </c>
      <c r="E4036" s="1">
        <v>-1.869E-3</v>
      </c>
      <c r="F4036" s="1">
        <v>-3.8419999999999999E-3</v>
      </c>
      <c r="G4036" s="1">
        <v>-5.816E-3</v>
      </c>
      <c r="K4036" s="1">
        <v>-4.4958999999999999E-2</v>
      </c>
      <c r="L4036">
        <f t="shared" si="63"/>
        <v>40.350000000000541</v>
      </c>
      <c r="M4036">
        <f>K4036*25</f>
        <v>-1.1239749999999999</v>
      </c>
    </row>
    <row r="4037" spans="1:13" x14ac:dyDescent="0.25">
      <c r="A4037" s="69">
        <v>43503.6944288331</v>
      </c>
      <c r="B4037" s="1">
        <v>-4.2326999999999997E-2</v>
      </c>
      <c r="C4037" s="1">
        <v>1.4249E-2</v>
      </c>
      <c r="D4037" s="1">
        <v>6.6829999999999997E-3</v>
      </c>
      <c r="E4037" s="1">
        <v>-1.869E-3</v>
      </c>
      <c r="F4037" s="1">
        <v>-6.803E-3</v>
      </c>
      <c r="G4037" s="1">
        <v>-1.869E-3</v>
      </c>
      <c r="K4037" s="1">
        <v>-4.2326999999999997E-2</v>
      </c>
      <c r="L4037">
        <f t="shared" si="63"/>
        <v>40.360000000000539</v>
      </c>
      <c r="M4037">
        <f>K4037*25</f>
        <v>-1.0581749999999999</v>
      </c>
    </row>
    <row r="4038" spans="1:13" x14ac:dyDescent="0.25">
      <c r="A4038" s="69">
        <v>43503.694428948802</v>
      </c>
      <c r="B4038" s="1">
        <v>-3.9038000000000003E-2</v>
      </c>
      <c r="C4038" s="1">
        <v>1.3261999999999999E-2</v>
      </c>
      <c r="D4038" s="1">
        <v>-1.0421E-2</v>
      </c>
      <c r="E4038" s="1">
        <v>-5.53E-4</v>
      </c>
      <c r="F4038" s="1">
        <v>-5.816E-3</v>
      </c>
      <c r="G4038" s="1">
        <v>-3.5140000000000002E-3</v>
      </c>
      <c r="K4038" s="1">
        <v>-3.9038000000000003E-2</v>
      </c>
      <c r="L4038">
        <f t="shared" si="63"/>
        <v>40.370000000000537</v>
      </c>
      <c r="M4038">
        <f>K4038*25</f>
        <v>-0.9759500000000001</v>
      </c>
    </row>
    <row r="4039" spans="1:13" x14ac:dyDescent="0.25">
      <c r="A4039" s="69">
        <v>43503.694429064497</v>
      </c>
      <c r="B4039" s="1">
        <v>-3.4762000000000001E-2</v>
      </c>
      <c r="C4039" s="1">
        <v>1.0630000000000001E-2</v>
      </c>
      <c r="D4039" s="1">
        <v>8.6569999999999998E-3</v>
      </c>
      <c r="E4039" s="1">
        <v>-2.5270000000000002E-3</v>
      </c>
      <c r="F4039" s="1">
        <v>-5.4869999999999997E-3</v>
      </c>
      <c r="G4039" s="1">
        <v>-2.5270000000000002E-3</v>
      </c>
      <c r="K4039" s="1">
        <v>-3.4762000000000001E-2</v>
      </c>
      <c r="L4039">
        <f t="shared" si="63"/>
        <v>40.380000000000535</v>
      </c>
      <c r="M4039">
        <f>K4039*25</f>
        <v>-0.86904999999999999</v>
      </c>
    </row>
    <row r="4040" spans="1:13" x14ac:dyDescent="0.25">
      <c r="A4040" s="69">
        <v>43503.694429180301</v>
      </c>
      <c r="B4040" s="1">
        <v>-3.1144000000000002E-2</v>
      </c>
      <c r="C4040" s="1">
        <v>1.0959E-2</v>
      </c>
      <c r="D4040" s="1">
        <v>2.4069999999999999E-3</v>
      </c>
      <c r="E4040" s="1">
        <v>-1.5399999999999999E-3</v>
      </c>
      <c r="F4040" s="1">
        <v>-8.8199999999999997E-4</v>
      </c>
      <c r="G4040" s="1">
        <v>-1.0421E-2</v>
      </c>
      <c r="K4040" s="1">
        <v>-3.1144000000000002E-2</v>
      </c>
      <c r="L4040">
        <f t="shared" si="63"/>
        <v>40.390000000000533</v>
      </c>
      <c r="M4040">
        <f>K4040*25</f>
        <v>-0.77860000000000007</v>
      </c>
    </row>
    <row r="4041" spans="1:13" x14ac:dyDescent="0.25">
      <c r="A4041" s="69">
        <v>43503.694429296003</v>
      </c>
      <c r="B4041" s="1">
        <v>-2.6539E-2</v>
      </c>
      <c r="C4041" s="1">
        <v>1.0959E-2</v>
      </c>
      <c r="D4041" s="1">
        <v>-4.1710000000000002E-3</v>
      </c>
      <c r="E4041" s="1">
        <v>-1.869E-3</v>
      </c>
      <c r="F4041" s="1">
        <v>-5.4869999999999997E-3</v>
      </c>
      <c r="G4041" s="1">
        <v>4.3399999999999998E-4</v>
      </c>
      <c r="K4041" s="1">
        <v>-2.6539E-2</v>
      </c>
      <c r="L4041">
        <f t="shared" si="63"/>
        <v>40.400000000000531</v>
      </c>
      <c r="M4041">
        <f>K4041*25</f>
        <v>-0.66347500000000004</v>
      </c>
    </row>
    <row r="4042" spans="1:13" x14ac:dyDescent="0.25">
      <c r="A4042" s="69">
        <v>43503.6944294118</v>
      </c>
      <c r="B4042" s="1">
        <v>-2.2591E-2</v>
      </c>
      <c r="C4042" s="1">
        <v>9.6439999999999998E-3</v>
      </c>
      <c r="D4042" s="1">
        <v>7.012E-3</v>
      </c>
      <c r="E4042" s="1">
        <v>-2.1979999999999999E-3</v>
      </c>
      <c r="F4042" s="1">
        <v>-1.5399999999999999E-3</v>
      </c>
      <c r="G4042" s="1">
        <v>-4.1710000000000002E-3</v>
      </c>
      <c r="K4042" s="1">
        <v>-2.2591E-2</v>
      </c>
      <c r="L4042">
        <f t="shared" si="63"/>
        <v>40.410000000000529</v>
      </c>
      <c r="M4042">
        <f>K4042*25</f>
        <v>-0.56477500000000003</v>
      </c>
    </row>
    <row r="4043" spans="1:13" x14ac:dyDescent="0.25">
      <c r="A4043" s="69">
        <v>43503.694429527503</v>
      </c>
      <c r="B4043" s="1">
        <v>-1.9302E-2</v>
      </c>
      <c r="C4043" s="1">
        <v>5.6959999999999997E-3</v>
      </c>
      <c r="D4043" s="1">
        <v>-8.8199999999999997E-4</v>
      </c>
      <c r="E4043" s="1">
        <v>-5.53E-4</v>
      </c>
      <c r="F4043" s="1">
        <v>-2.856E-3</v>
      </c>
      <c r="G4043" s="1">
        <v>-1.869E-3</v>
      </c>
      <c r="K4043" s="1">
        <v>-1.9302E-2</v>
      </c>
      <c r="L4043">
        <f t="shared" si="63"/>
        <v>40.420000000000528</v>
      </c>
      <c r="M4043">
        <f>K4043*25</f>
        <v>-0.48254999999999998</v>
      </c>
    </row>
    <row r="4044" spans="1:13" x14ac:dyDescent="0.25">
      <c r="A4044" s="69">
        <v>43503.694429643198</v>
      </c>
      <c r="B4044" s="1">
        <v>-1.6012999999999999E-2</v>
      </c>
      <c r="C4044" s="1">
        <v>8.6569999999999998E-3</v>
      </c>
      <c r="D4044" s="1">
        <v>-2.1979999999999999E-3</v>
      </c>
      <c r="E4044" s="1">
        <v>-1.869E-3</v>
      </c>
      <c r="F4044" s="1">
        <v>-1.869E-3</v>
      </c>
      <c r="G4044" s="1">
        <v>-1.5399999999999999E-3</v>
      </c>
      <c r="K4044" s="1">
        <v>-1.6012999999999999E-2</v>
      </c>
      <c r="L4044">
        <f t="shared" si="63"/>
        <v>40.430000000000526</v>
      </c>
      <c r="M4044">
        <f>K4044*25</f>
        <v>-0.40032499999999999</v>
      </c>
    </row>
    <row r="4045" spans="1:13" x14ac:dyDescent="0.25">
      <c r="A4045" s="69">
        <v>43503.694429759002</v>
      </c>
      <c r="B4045" s="1">
        <v>-1.2395E-2</v>
      </c>
      <c r="C4045" s="1">
        <v>7.012E-3</v>
      </c>
      <c r="D4045" s="1">
        <v>1.7489999999999999E-3</v>
      </c>
      <c r="E4045" s="1">
        <v>-2.1979999999999999E-3</v>
      </c>
      <c r="F4045" s="1">
        <v>4.3399999999999998E-4</v>
      </c>
      <c r="G4045" s="1">
        <v>4.3399999999999998E-4</v>
      </c>
      <c r="K4045" s="1">
        <v>-1.2395E-2</v>
      </c>
      <c r="L4045">
        <f t="shared" si="63"/>
        <v>40.440000000000524</v>
      </c>
      <c r="M4045">
        <f>K4045*25</f>
        <v>-0.30987500000000001</v>
      </c>
    </row>
    <row r="4046" spans="1:13" x14ac:dyDescent="0.25">
      <c r="A4046" s="69">
        <v>43503.694429874697</v>
      </c>
      <c r="B4046" s="1">
        <v>-8.4469999999999996E-3</v>
      </c>
      <c r="C4046" s="1">
        <v>7.6699999999999997E-3</v>
      </c>
      <c r="D4046" s="1">
        <v>-1.5399999999999999E-3</v>
      </c>
      <c r="E4046" s="1">
        <v>-2.24E-4</v>
      </c>
      <c r="F4046" s="1">
        <v>1.05E-4</v>
      </c>
      <c r="G4046" s="1">
        <v>-2.5270000000000002E-3</v>
      </c>
      <c r="K4046" s="1">
        <v>-8.4469999999999996E-3</v>
      </c>
      <c r="L4046">
        <f t="shared" si="63"/>
        <v>40.450000000000522</v>
      </c>
      <c r="M4046">
        <f>K4046*25</f>
        <v>-0.211175</v>
      </c>
    </row>
    <row r="4047" spans="1:13" x14ac:dyDescent="0.25">
      <c r="A4047" s="69">
        <v>43503.694429990501</v>
      </c>
      <c r="B4047" s="1">
        <v>-5.1580000000000003E-3</v>
      </c>
      <c r="C4047" s="1">
        <v>7.3410000000000003E-3</v>
      </c>
      <c r="D4047" s="1">
        <v>-3.5140000000000002E-3</v>
      </c>
      <c r="E4047" s="1">
        <v>-2.1979999999999999E-3</v>
      </c>
      <c r="F4047" s="1">
        <v>7.6300000000000001E-4</v>
      </c>
      <c r="G4047" s="1">
        <v>-5.1580000000000003E-3</v>
      </c>
      <c r="K4047" s="1">
        <v>-5.1580000000000003E-3</v>
      </c>
      <c r="L4047">
        <f t="shared" si="63"/>
        <v>40.46000000000052</v>
      </c>
      <c r="M4047">
        <f>K4047*25</f>
        <v>-0.12895000000000001</v>
      </c>
    </row>
    <row r="4048" spans="1:13" x14ac:dyDescent="0.25">
      <c r="A4048" s="69">
        <v>43503.694430106203</v>
      </c>
      <c r="B4048" s="1">
        <v>-8.8199999999999997E-4</v>
      </c>
      <c r="C4048" s="1">
        <v>5.0390000000000001E-3</v>
      </c>
      <c r="D4048" s="1">
        <v>3.7230000000000002E-3</v>
      </c>
      <c r="E4048" s="1">
        <v>-8.8199999999999997E-4</v>
      </c>
      <c r="F4048" s="1">
        <v>-5.53E-4</v>
      </c>
      <c r="G4048" s="1">
        <v>2.078E-3</v>
      </c>
      <c r="K4048" s="1">
        <v>-8.8199999999999997E-4</v>
      </c>
      <c r="L4048">
        <f t="shared" si="63"/>
        <v>40.470000000000518</v>
      </c>
      <c r="M4048">
        <f>K4048*25</f>
        <v>-2.205E-2</v>
      </c>
    </row>
    <row r="4049" spans="1:13" x14ac:dyDescent="0.25">
      <c r="A4049" s="69">
        <v>43503.694430221898</v>
      </c>
      <c r="B4049" s="1">
        <v>1.42E-3</v>
      </c>
      <c r="C4049" s="1">
        <v>4.3810000000000003E-3</v>
      </c>
      <c r="D4049" s="1">
        <v>-1.2110000000000001E-3</v>
      </c>
      <c r="E4049" s="1">
        <v>-2.24E-4</v>
      </c>
      <c r="F4049" s="1">
        <v>-1.869E-3</v>
      </c>
      <c r="G4049" s="1">
        <v>-5.4869999999999997E-3</v>
      </c>
      <c r="K4049" s="1">
        <v>1.42E-3</v>
      </c>
      <c r="L4049">
        <f t="shared" si="63"/>
        <v>40.480000000000516</v>
      </c>
      <c r="M4049">
        <f>K4049*25</f>
        <v>3.5500000000000004E-2</v>
      </c>
    </row>
    <row r="4050" spans="1:13" x14ac:dyDescent="0.25">
      <c r="A4050" s="69">
        <v>43503.694430337702</v>
      </c>
      <c r="B4050" s="1">
        <v>7.6699999999999997E-3</v>
      </c>
      <c r="C4050" s="1">
        <v>3.3939999999999999E-3</v>
      </c>
      <c r="D4050" s="1">
        <v>-5.53E-4</v>
      </c>
      <c r="E4050" s="1">
        <v>-2.1979999999999999E-3</v>
      </c>
      <c r="F4050" s="1">
        <v>1.05E-4</v>
      </c>
      <c r="G4050" s="1">
        <v>-8.8199999999999997E-4</v>
      </c>
      <c r="K4050" s="1">
        <v>7.6699999999999997E-3</v>
      </c>
      <c r="L4050">
        <f t="shared" si="63"/>
        <v>40.490000000000514</v>
      </c>
      <c r="M4050">
        <f>K4050*25</f>
        <v>0.19175</v>
      </c>
    </row>
    <row r="4051" spans="1:13" x14ac:dyDescent="0.25">
      <c r="A4051" s="69">
        <v>43503.694430453397</v>
      </c>
      <c r="B4051" s="1">
        <v>1.0630000000000001E-2</v>
      </c>
      <c r="C4051" s="1">
        <v>3.3939999999999999E-3</v>
      </c>
      <c r="D4051" s="1">
        <v>3.065E-3</v>
      </c>
      <c r="E4051" s="1">
        <v>-8.8199999999999997E-4</v>
      </c>
      <c r="F4051" s="1">
        <v>-1.5399999999999999E-3</v>
      </c>
      <c r="G4051" s="1">
        <v>1.7489999999999999E-3</v>
      </c>
      <c r="K4051" s="1">
        <v>1.0630000000000001E-2</v>
      </c>
      <c r="L4051">
        <f t="shared" si="63"/>
        <v>40.500000000000512</v>
      </c>
      <c r="M4051">
        <f>K4051*25</f>
        <v>0.26575000000000004</v>
      </c>
    </row>
    <row r="4052" spans="1:13" x14ac:dyDescent="0.25">
      <c r="A4052" s="69">
        <v>43503.694430569201</v>
      </c>
      <c r="B4052" s="1">
        <v>1.4906000000000001E-2</v>
      </c>
      <c r="C4052" s="1">
        <v>1.091E-3</v>
      </c>
      <c r="D4052" s="1">
        <v>-2.5270000000000002E-3</v>
      </c>
      <c r="E4052" s="1">
        <v>-1.2110000000000001E-3</v>
      </c>
      <c r="F4052" s="1">
        <v>1.7489999999999999E-3</v>
      </c>
      <c r="G4052" s="1">
        <v>3.3939999999999999E-3</v>
      </c>
      <c r="K4052" s="1">
        <v>1.4906000000000001E-2</v>
      </c>
      <c r="L4052">
        <f t="shared" si="63"/>
        <v>40.51000000000051</v>
      </c>
      <c r="M4052">
        <f>K4052*25</f>
        <v>0.37265000000000004</v>
      </c>
    </row>
    <row r="4053" spans="1:13" x14ac:dyDescent="0.25">
      <c r="A4053" s="69">
        <v>43503.694430684904</v>
      </c>
      <c r="B4053" s="1">
        <v>1.7538000000000002E-2</v>
      </c>
      <c r="C4053" s="1">
        <v>-1.5399999999999999E-3</v>
      </c>
      <c r="D4053" s="1">
        <v>-5.53E-4</v>
      </c>
      <c r="E4053" s="1">
        <v>-1.2110000000000001E-3</v>
      </c>
      <c r="F4053" s="1">
        <v>4.3399999999999998E-4</v>
      </c>
      <c r="G4053" s="1">
        <v>-3.5140000000000002E-3</v>
      </c>
      <c r="K4053" s="1">
        <v>1.7538000000000002E-2</v>
      </c>
      <c r="L4053">
        <f t="shared" si="63"/>
        <v>40.520000000000508</v>
      </c>
      <c r="M4053">
        <f>K4053*25</f>
        <v>0.43845000000000006</v>
      </c>
    </row>
    <row r="4054" spans="1:13" x14ac:dyDescent="0.25">
      <c r="A4054" s="69">
        <v>43503.694430800599</v>
      </c>
      <c r="B4054" s="1">
        <v>2.2142999999999999E-2</v>
      </c>
      <c r="C4054" s="1">
        <v>1.05E-4</v>
      </c>
      <c r="D4054" s="1">
        <v>-8.8199999999999997E-4</v>
      </c>
      <c r="E4054" s="1">
        <v>-8.8199999999999997E-4</v>
      </c>
      <c r="F4054" s="1">
        <v>1.05E-4</v>
      </c>
      <c r="G4054" s="1">
        <v>3.7230000000000002E-3</v>
      </c>
      <c r="K4054" s="1">
        <v>2.2142999999999999E-2</v>
      </c>
      <c r="L4054">
        <f t="shared" si="63"/>
        <v>40.530000000000506</v>
      </c>
      <c r="M4054">
        <f>K4054*25</f>
        <v>0.55357500000000004</v>
      </c>
    </row>
    <row r="4055" spans="1:13" x14ac:dyDescent="0.25">
      <c r="A4055" s="69">
        <v>43503.694430916403</v>
      </c>
      <c r="B4055" s="1">
        <v>2.6748000000000001E-2</v>
      </c>
      <c r="C4055" s="1">
        <v>-1.5399999999999999E-3</v>
      </c>
      <c r="D4055" s="1">
        <v>-2.856E-3</v>
      </c>
      <c r="E4055" s="1">
        <v>-1.5399999999999999E-3</v>
      </c>
      <c r="F4055" s="1">
        <v>3.065E-3</v>
      </c>
      <c r="G4055" s="1">
        <v>1.7489999999999999E-3</v>
      </c>
      <c r="K4055" s="1">
        <v>2.6748000000000001E-2</v>
      </c>
      <c r="L4055">
        <f t="shared" si="63"/>
        <v>40.540000000000504</v>
      </c>
      <c r="M4055">
        <f>K4055*25</f>
        <v>0.66870000000000007</v>
      </c>
    </row>
    <row r="4056" spans="1:13" x14ac:dyDescent="0.25">
      <c r="A4056" s="69">
        <v>43503.694431032098</v>
      </c>
      <c r="B4056" s="1">
        <v>3.0037000000000001E-2</v>
      </c>
      <c r="C4056" s="1">
        <v>-2.1979999999999999E-3</v>
      </c>
      <c r="D4056" s="1">
        <v>-1.5399999999999999E-3</v>
      </c>
      <c r="E4056" s="1">
        <v>-8.8199999999999997E-4</v>
      </c>
      <c r="F4056" s="1">
        <v>-1.2110000000000001E-3</v>
      </c>
      <c r="G4056" s="1">
        <v>1.05E-4</v>
      </c>
      <c r="K4056" s="1">
        <v>3.0037000000000001E-2</v>
      </c>
      <c r="L4056">
        <f t="shared" si="63"/>
        <v>40.550000000000502</v>
      </c>
      <c r="M4056">
        <f>K4056*25</f>
        <v>0.75092500000000006</v>
      </c>
    </row>
    <row r="4057" spans="1:13" x14ac:dyDescent="0.25">
      <c r="A4057" s="69">
        <v>43503.694431147902</v>
      </c>
      <c r="B4057" s="1">
        <v>3.4971000000000002E-2</v>
      </c>
      <c r="C4057" s="1">
        <v>-2.1979999999999999E-3</v>
      </c>
      <c r="D4057" s="1">
        <v>7.6300000000000001E-4</v>
      </c>
      <c r="E4057" s="1">
        <v>-1.5399999999999999E-3</v>
      </c>
      <c r="F4057" s="1">
        <v>-5.53E-4</v>
      </c>
      <c r="G4057" s="1">
        <v>4.3399999999999998E-4</v>
      </c>
      <c r="K4057" s="1">
        <v>3.4971000000000002E-2</v>
      </c>
      <c r="L4057">
        <f t="shared" si="63"/>
        <v>40.5600000000005</v>
      </c>
      <c r="M4057">
        <f>K4057*25</f>
        <v>0.87427500000000002</v>
      </c>
    </row>
    <row r="4058" spans="1:13" x14ac:dyDescent="0.25">
      <c r="A4058" s="69">
        <v>43503.694431263597</v>
      </c>
      <c r="B4058" s="1">
        <v>3.8260000000000002E-2</v>
      </c>
      <c r="C4058" s="1">
        <v>-3.5140000000000002E-3</v>
      </c>
      <c r="D4058" s="1">
        <v>-1.869E-3</v>
      </c>
      <c r="E4058" s="1">
        <v>-1.2110000000000001E-3</v>
      </c>
      <c r="F4058" s="1">
        <v>4.052E-3</v>
      </c>
      <c r="G4058" s="1">
        <v>6.6829999999999997E-3</v>
      </c>
      <c r="K4058" s="1">
        <v>3.8260000000000002E-2</v>
      </c>
      <c r="L4058">
        <f t="shared" si="63"/>
        <v>40.570000000000498</v>
      </c>
      <c r="M4058">
        <f>K4058*25</f>
        <v>0.95650000000000002</v>
      </c>
    </row>
    <row r="4059" spans="1:13" x14ac:dyDescent="0.25">
      <c r="A4059" s="69">
        <v>43503.694431379401</v>
      </c>
      <c r="B4059" s="1">
        <v>4.1221000000000001E-2</v>
      </c>
      <c r="C4059" s="1">
        <v>-6.803E-3</v>
      </c>
      <c r="D4059" s="1">
        <v>7.6300000000000001E-4</v>
      </c>
      <c r="E4059" s="1">
        <v>-8.8199999999999997E-4</v>
      </c>
      <c r="F4059" s="1">
        <v>1.42E-3</v>
      </c>
      <c r="G4059" s="1">
        <v>-1.2110000000000001E-3</v>
      </c>
      <c r="K4059" s="1">
        <v>4.1221000000000001E-2</v>
      </c>
      <c r="L4059">
        <f t="shared" si="63"/>
        <v>40.580000000000496</v>
      </c>
      <c r="M4059">
        <f>K4059*25</f>
        <v>1.0305249999999999</v>
      </c>
    </row>
    <row r="4060" spans="1:13" x14ac:dyDescent="0.25">
      <c r="A4060" s="69">
        <v>43503.694431495103</v>
      </c>
      <c r="B4060" s="1">
        <v>4.5497000000000003E-2</v>
      </c>
      <c r="C4060" s="1">
        <v>-5.4869999999999997E-3</v>
      </c>
      <c r="D4060" s="1">
        <v>-1.869E-3</v>
      </c>
      <c r="E4060" s="1">
        <v>-1.2110000000000001E-3</v>
      </c>
      <c r="F4060" s="1">
        <v>4.3810000000000003E-3</v>
      </c>
      <c r="G4060" s="1">
        <v>4.7099999999999998E-3</v>
      </c>
      <c r="K4060" s="1">
        <v>4.5497000000000003E-2</v>
      </c>
      <c r="L4060">
        <f t="shared" si="63"/>
        <v>40.590000000000494</v>
      </c>
      <c r="M4060">
        <f>K4060*25</f>
        <v>1.1374250000000001</v>
      </c>
    </row>
    <row r="4061" spans="1:13" x14ac:dyDescent="0.25">
      <c r="A4061" s="69">
        <v>43503.694431610798</v>
      </c>
      <c r="B4061" s="1">
        <v>4.7142000000000003E-2</v>
      </c>
      <c r="C4061" s="1">
        <v>-5.4869999999999997E-3</v>
      </c>
      <c r="D4061" s="1">
        <v>-5.816E-3</v>
      </c>
      <c r="E4061" s="1">
        <v>-8.8199999999999997E-4</v>
      </c>
      <c r="F4061" s="1">
        <v>3.3939999999999999E-3</v>
      </c>
      <c r="G4061" s="1">
        <v>3.065E-3</v>
      </c>
      <c r="K4061" s="1">
        <v>4.7142000000000003E-2</v>
      </c>
      <c r="L4061">
        <f t="shared" si="63"/>
        <v>40.600000000000492</v>
      </c>
      <c r="M4061">
        <f>K4061*25</f>
        <v>1.17855</v>
      </c>
    </row>
    <row r="4062" spans="1:13" x14ac:dyDescent="0.25">
      <c r="A4062" s="69">
        <v>43503.694431726602</v>
      </c>
      <c r="B4062" s="1">
        <v>5.1089000000000002E-2</v>
      </c>
      <c r="C4062" s="1">
        <v>-6.803E-3</v>
      </c>
      <c r="D4062" s="1">
        <v>-5.53E-4</v>
      </c>
      <c r="E4062" s="1">
        <v>-1.869E-3</v>
      </c>
      <c r="F4062" s="1">
        <v>4.7099999999999998E-3</v>
      </c>
      <c r="G4062" s="1">
        <v>3.065E-3</v>
      </c>
      <c r="K4062" s="1">
        <v>5.1089000000000002E-2</v>
      </c>
      <c r="L4062">
        <f t="shared" si="63"/>
        <v>40.61000000000049</v>
      </c>
      <c r="M4062">
        <f>K4062*25</f>
        <v>1.2772250000000001</v>
      </c>
    </row>
    <row r="4063" spans="1:13" x14ac:dyDescent="0.25">
      <c r="A4063" s="69">
        <v>43503.694431842297</v>
      </c>
      <c r="B4063" s="1">
        <v>5.2403999999999999E-2</v>
      </c>
      <c r="C4063" s="1">
        <v>-6.803E-3</v>
      </c>
      <c r="D4063" s="1">
        <v>-1.2110000000000001E-3</v>
      </c>
      <c r="E4063" s="1">
        <v>-1.869E-3</v>
      </c>
      <c r="F4063" s="1">
        <v>1.7489999999999999E-3</v>
      </c>
      <c r="G4063" s="1">
        <v>4.3399999999999998E-4</v>
      </c>
      <c r="K4063" s="1">
        <v>5.2403999999999999E-2</v>
      </c>
      <c r="L4063">
        <f t="shared" si="63"/>
        <v>40.620000000000488</v>
      </c>
      <c r="M4063">
        <f>K4063*25</f>
        <v>1.3101</v>
      </c>
    </row>
    <row r="4064" spans="1:13" x14ac:dyDescent="0.25">
      <c r="A4064" s="69">
        <v>43503.694431958102</v>
      </c>
      <c r="B4064" s="1">
        <v>5.6351999999999999E-2</v>
      </c>
      <c r="C4064" s="1">
        <v>-7.79E-3</v>
      </c>
      <c r="D4064" s="1">
        <v>-2.5270000000000002E-3</v>
      </c>
      <c r="E4064" s="1">
        <v>-8.8199999999999997E-4</v>
      </c>
      <c r="F4064" s="1">
        <v>3.065E-3</v>
      </c>
      <c r="G4064" s="1">
        <v>2.078E-3</v>
      </c>
      <c r="K4064" s="1">
        <v>5.6351999999999999E-2</v>
      </c>
      <c r="L4064">
        <f t="shared" si="63"/>
        <v>40.630000000000486</v>
      </c>
      <c r="M4064">
        <f>K4064*25</f>
        <v>1.4088000000000001</v>
      </c>
    </row>
    <row r="4065" spans="1:13" x14ac:dyDescent="0.25">
      <c r="A4065" s="69">
        <v>43503.694432073797</v>
      </c>
      <c r="B4065" s="1">
        <v>6.0956999999999997E-2</v>
      </c>
      <c r="C4065" s="1">
        <v>-8.7760000000000008E-3</v>
      </c>
      <c r="D4065" s="1">
        <v>1.091E-3</v>
      </c>
      <c r="E4065" s="1">
        <v>-2.5270000000000002E-3</v>
      </c>
      <c r="F4065" s="1">
        <v>3.3939999999999999E-3</v>
      </c>
      <c r="G4065" s="1">
        <v>7.012E-3</v>
      </c>
      <c r="K4065" s="1">
        <v>6.0956999999999997E-2</v>
      </c>
      <c r="L4065">
        <f t="shared" si="63"/>
        <v>40.640000000000484</v>
      </c>
      <c r="M4065">
        <f>K4065*25</f>
        <v>1.523925</v>
      </c>
    </row>
    <row r="4066" spans="1:13" x14ac:dyDescent="0.25">
      <c r="A4066" s="69">
        <v>43503.694432189499</v>
      </c>
      <c r="B4066" s="1">
        <v>6.293E-2</v>
      </c>
      <c r="C4066" s="1">
        <v>-1.0421E-2</v>
      </c>
      <c r="D4066" s="1">
        <v>-1.2110000000000001E-3</v>
      </c>
      <c r="E4066" s="1">
        <v>-1.5399999999999999E-3</v>
      </c>
      <c r="F4066" s="1">
        <v>5.3680000000000004E-3</v>
      </c>
      <c r="G4066" s="1">
        <v>4.3399999999999998E-4</v>
      </c>
      <c r="K4066" s="1">
        <v>6.293E-2</v>
      </c>
      <c r="L4066">
        <f t="shared" si="63"/>
        <v>40.650000000000482</v>
      </c>
      <c r="M4066">
        <f>K4066*25</f>
        <v>1.57325</v>
      </c>
    </row>
    <row r="4067" spans="1:13" x14ac:dyDescent="0.25">
      <c r="A4067" s="69">
        <v>43503.694432305303</v>
      </c>
      <c r="B4067" s="1">
        <v>6.3588000000000006E-2</v>
      </c>
      <c r="C4067" s="1">
        <v>-1.0421E-2</v>
      </c>
      <c r="D4067" s="1">
        <v>-2.1979999999999999E-3</v>
      </c>
      <c r="E4067" s="1">
        <v>-1.5399999999999999E-3</v>
      </c>
      <c r="F4067" s="1">
        <v>3.065E-3</v>
      </c>
      <c r="G4067" s="1">
        <v>8.9859999999999992E-3</v>
      </c>
      <c r="K4067" s="1">
        <v>6.3588000000000006E-2</v>
      </c>
      <c r="L4067">
        <f t="shared" si="63"/>
        <v>40.66000000000048</v>
      </c>
      <c r="M4067">
        <f>K4067*25</f>
        <v>1.5897000000000001</v>
      </c>
    </row>
    <row r="4068" spans="1:13" x14ac:dyDescent="0.25">
      <c r="A4068" s="69">
        <v>43503.694432420998</v>
      </c>
      <c r="B4068" s="1">
        <v>6.6547999999999996E-2</v>
      </c>
      <c r="C4068" s="1">
        <v>-1.1736999999999999E-2</v>
      </c>
      <c r="D4068" s="1">
        <v>1.05E-4</v>
      </c>
      <c r="E4068" s="1">
        <v>-1.5399999999999999E-3</v>
      </c>
      <c r="F4068" s="1">
        <v>4.3810000000000003E-3</v>
      </c>
      <c r="G4068" s="1">
        <v>3.7230000000000002E-3</v>
      </c>
      <c r="K4068" s="1">
        <v>6.6547999999999996E-2</v>
      </c>
      <c r="L4068">
        <f t="shared" si="63"/>
        <v>40.670000000000478</v>
      </c>
      <c r="M4068">
        <f>K4068*25</f>
        <v>1.6637</v>
      </c>
    </row>
    <row r="4069" spans="1:13" x14ac:dyDescent="0.25">
      <c r="A4069" s="69">
        <v>43503.694432536802</v>
      </c>
      <c r="B4069" s="1">
        <v>7.0495000000000002E-2</v>
      </c>
      <c r="C4069" s="1">
        <v>-1.2066E-2</v>
      </c>
      <c r="D4069" s="1">
        <v>-2.5270000000000002E-3</v>
      </c>
      <c r="E4069" s="1">
        <v>-1.869E-3</v>
      </c>
      <c r="F4069" s="1">
        <v>6.025E-3</v>
      </c>
      <c r="G4069" s="1">
        <v>2.7360000000000002E-3</v>
      </c>
      <c r="K4069" s="1">
        <v>7.0495000000000002E-2</v>
      </c>
      <c r="L4069">
        <f t="shared" si="63"/>
        <v>40.680000000000476</v>
      </c>
      <c r="M4069">
        <f>K4069*25</f>
        <v>1.762375</v>
      </c>
    </row>
    <row r="4070" spans="1:13" x14ac:dyDescent="0.25">
      <c r="A4070" s="69">
        <v>43503.694432652497</v>
      </c>
      <c r="B4070" s="1">
        <v>7.3126999999999998E-2</v>
      </c>
      <c r="C4070" s="1">
        <v>-1.3381000000000001E-2</v>
      </c>
      <c r="D4070" s="1">
        <v>-5.53E-4</v>
      </c>
      <c r="E4070" s="1">
        <v>-2.5270000000000002E-3</v>
      </c>
      <c r="F4070" s="1">
        <v>6.3540000000000003E-3</v>
      </c>
      <c r="G4070" s="1">
        <v>4.3810000000000003E-3</v>
      </c>
      <c r="K4070" s="1">
        <v>7.3126999999999998E-2</v>
      </c>
      <c r="L4070">
        <f t="shared" si="63"/>
        <v>40.690000000000474</v>
      </c>
      <c r="M4070">
        <f>K4070*25</f>
        <v>1.8281749999999999</v>
      </c>
    </row>
    <row r="4071" spans="1:13" x14ac:dyDescent="0.25">
      <c r="A4071" s="69">
        <v>43503.694432768199</v>
      </c>
      <c r="B4071" s="1">
        <v>7.4442999999999995E-2</v>
      </c>
      <c r="C4071" s="1">
        <v>-1.1736999999999999E-2</v>
      </c>
      <c r="D4071" s="1">
        <v>-2.1979999999999999E-3</v>
      </c>
      <c r="E4071" s="1">
        <v>-2.1979999999999999E-3</v>
      </c>
      <c r="F4071" s="1">
        <v>7.012E-3</v>
      </c>
      <c r="G4071" s="1">
        <v>6.6829999999999997E-3</v>
      </c>
      <c r="K4071" s="1">
        <v>7.4442999999999995E-2</v>
      </c>
      <c r="L4071">
        <f t="shared" si="63"/>
        <v>40.700000000000472</v>
      </c>
      <c r="M4071">
        <f>K4071*25</f>
        <v>1.8610749999999998</v>
      </c>
    </row>
    <row r="4072" spans="1:13" x14ac:dyDescent="0.25">
      <c r="A4072" s="69">
        <v>43503.694432884004</v>
      </c>
      <c r="B4072" s="1">
        <v>7.6744999999999994E-2</v>
      </c>
      <c r="C4072" s="1">
        <v>-1.4038999999999999E-2</v>
      </c>
      <c r="D4072" s="1">
        <v>-2.856E-3</v>
      </c>
      <c r="E4072" s="1">
        <v>-1.5399999999999999E-3</v>
      </c>
      <c r="F4072" s="1">
        <v>4.052E-3</v>
      </c>
      <c r="G4072" s="1">
        <v>4.052E-3</v>
      </c>
      <c r="K4072" s="1">
        <v>7.6744999999999994E-2</v>
      </c>
      <c r="L4072">
        <f t="shared" si="63"/>
        <v>40.71000000000047</v>
      </c>
      <c r="M4072">
        <f>K4072*25</f>
        <v>1.9186249999999998</v>
      </c>
    </row>
    <row r="4073" spans="1:13" x14ac:dyDescent="0.25">
      <c r="A4073" s="69">
        <v>43503.694432999699</v>
      </c>
      <c r="B4073" s="1">
        <v>7.8390000000000001E-2</v>
      </c>
      <c r="C4073" s="1">
        <v>-1.4368000000000001E-2</v>
      </c>
      <c r="D4073" s="1">
        <v>-1.5399999999999999E-3</v>
      </c>
      <c r="E4073" s="1">
        <v>-1.5399999999999999E-3</v>
      </c>
      <c r="F4073" s="1">
        <v>7.6699999999999997E-3</v>
      </c>
      <c r="G4073" s="1">
        <v>5.6959999999999997E-3</v>
      </c>
      <c r="K4073" s="1">
        <v>7.8390000000000001E-2</v>
      </c>
      <c r="L4073">
        <f t="shared" si="63"/>
        <v>40.720000000000468</v>
      </c>
      <c r="M4073">
        <f>K4073*25</f>
        <v>1.9597500000000001</v>
      </c>
    </row>
    <row r="4074" spans="1:13" x14ac:dyDescent="0.25">
      <c r="A4074" s="69">
        <v>43503.694433115503</v>
      </c>
      <c r="B4074" s="1">
        <v>8.0033999999999994E-2</v>
      </c>
      <c r="C4074" s="1">
        <v>-1.5025999999999999E-2</v>
      </c>
      <c r="D4074" s="1">
        <v>-2.1979999999999999E-3</v>
      </c>
      <c r="E4074" s="1">
        <v>-2.1979999999999999E-3</v>
      </c>
      <c r="F4074" s="1">
        <v>5.0390000000000001E-3</v>
      </c>
      <c r="G4074" s="1">
        <v>6.025E-3</v>
      </c>
      <c r="K4074" s="1">
        <v>8.0033999999999994E-2</v>
      </c>
      <c r="L4074">
        <f t="shared" si="63"/>
        <v>40.730000000000466</v>
      </c>
      <c r="M4074">
        <f>K4074*25</f>
        <v>2.0008499999999998</v>
      </c>
    </row>
    <row r="4075" spans="1:13" x14ac:dyDescent="0.25">
      <c r="A4075" s="69">
        <v>43503.694433231198</v>
      </c>
      <c r="B4075" s="1">
        <v>8.1679000000000002E-2</v>
      </c>
      <c r="C4075" s="1">
        <v>-1.6670999999999998E-2</v>
      </c>
      <c r="D4075" s="1">
        <v>-1.5399999999999999E-3</v>
      </c>
      <c r="E4075" s="1">
        <v>-2.5270000000000002E-3</v>
      </c>
      <c r="F4075" s="1">
        <v>5.0390000000000001E-3</v>
      </c>
      <c r="G4075" s="1">
        <v>5.0390000000000001E-3</v>
      </c>
      <c r="K4075" s="1">
        <v>8.1679000000000002E-2</v>
      </c>
      <c r="L4075">
        <f t="shared" si="63"/>
        <v>40.740000000000464</v>
      </c>
      <c r="M4075">
        <f>K4075*25</f>
        <v>2.0419749999999999</v>
      </c>
    </row>
    <row r="4076" spans="1:13" x14ac:dyDescent="0.25">
      <c r="A4076" s="69">
        <v>43503.6944333469</v>
      </c>
      <c r="B4076" s="1">
        <v>8.2994999999999999E-2</v>
      </c>
      <c r="C4076" s="1">
        <v>-1.6341999999999999E-2</v>
      </c>
      <c r="D4076" s="1">
        <v>-1.2110000000000001E-3</v>
      </c>
      <c r="E4076" s="1">
        <v>-2.1979999999999999E-3</v>
      </c>
      <c r="F4076" s="1">
        <v>5.3680000000000004E-3</v>
      </c>
      <c r="G4076" s="1">
        <v>3.065E-3</v>
      </c>
      <c r="K4076" s="1">
        <v>8.2994999999999999E-2</v>
      </c>
      <c r="L4076">
        <f t="shared" si="63"/>
        <v>40.750000000000462</v>
      </c>
      <c r="M4076">
        <f>K4076*25</f>
        <v>2.074875</v>
      </c>
    </row>
    <row r="4077" spans="1:13" x14ac:dyDescent="0.25">
      <c r="A4077" s="69">
        <v>43503.694433462697</v>
      </c>
      <c r="B4077" s="1">
        <v>8.2666000000000003E-2</v>
      </c>
      <c r="C4077" s="1">
        <v>-1.6012999999999999E-2</v>
      </c>
      <c r="D4077" s="1">
        <v>-1.2110000000000001E-3</v>
      </c>
      <c r="E4077" s="1">
        <v>-1.869E-3</v>
      </c>
      <c r="F4077" s="1">
        <v>5.6959999999999997E-3</v>
      </c>
      <c r="G4077" s="1">
        <v>6.025E-3</v>
      </c>
      <c r="K4077" s="1">
        <v>8.2666000000000003E-2</v>
      </c>
      <c r="L4077">
        <f t="shared" si="63"/>
        <v>40.76000000000046</v>
      </c>
      <c r="M4077">
        <f>K4077*25</f>
        <v>2.0666500000000001</v>
      </c>
    </row>
    <row r="4078" spans="1:13" x14ac:dyDescent="0.25">
      <c r="A4078" s="69">
        <v>43503.694433578399</v>
      </c>
      <c r="B4078" s="1">
        <v>8.4968000000000002E-2</v>
      </c>
      <c r="C4078" s="1">
        <v>-1.6341999999999999E-2</v>
      </c>
      <c r="D4078" s="1">
        <v>-2.856E-3</v>
      </c>
      <c r="E4078" s="1">
        <v>-1.869E-3</v>
      </c>
      <c r="F4078" s="1">
        <v>3.065E-3</v>
      </c>
      <c r="G4078" s="1">
        <v>6.3540000000000003E-3</v>
      </c>
      <c r="K4078" s="1">
        <v>8.4968000000000002E-2</v>
      </c>
      <c r="L4078">
        <f t="shared" si="63"/>
        <v>40.770000000000458</v>
      </c>
      <c r="M4078">
        <f>K4078*25</f>
        <v>2.1242000000000001</v>
      </c>
    </row>
    <row r="4079" spans="1:13" x14ac:dyDescent="0.25">
      <c r="A4079" s="69">
        <v>43503.694433694203</v>
      </c>
      <c r="B4079" s="1">
        <v>8.2666000000000003E-2</v>
      </c>
      <c r="C4079" s="1">
        <v>-1.7000000000000001E-2</v>
      </c>
      <c r="D4079" s="1">
        <v>-1.2110000000000001E-3</v>
      </c>
      <c r="E4079" s="1">
        <v>-2.1979999999999999E-3</v>
      </c>
      <c r="F4079" s="1">
        <v>4.7099999999999998E-3</v>
      </c>
      <c r="G4079" s="1">
        <v>2.7360000000000002E-3</v>
      </c>
      <c r="K4079" s="1">
        <v>8.2666000000000003E-2</v>
      </c>
      <c r="L4079">
        <f t="shared" si="63"/>
        <v>40.780000000000456</v>
      </c>
      <c r="M4079">
        <f>K4079*25</f>
        <v>2.0666500000000001</v>
      </c>
    </row>
    <row r="4080" spans="1:13" x14ac:dyDescent="0.25">
      <c r="A4080" s="69">
        <v>43503.694433809898</v>
      </c>
      <c r="B4080" s="1">
        <v>8.5625999999999994E-2</v>
      </c>
      <c r="C4080" s="1">
        <v>-1.7658E-2</v>
      </c>
      <c r="D4080" s="1">
        <v>-2.856E-3</v>
      </c>
      <c r="E4080" s="1">
        <v>-2.856E-3</v>
      </c>
      <c r="F4080" s="1">
        <v>6.6829999999999997E-3</v>
      </c>
      <c r="G4080" s="1">
        <v>6.025E-3</v>
      </c>
      <c r="K4080" s="1">
        <v>8.5625999999999994E-2</v>
      </c>
      <c r="L4080">
        <f t="shared" si="63"/>
        <v>40.790000000000454</v>
      </c>
      <c r="M4080">
        <f>K4080*25</f>
        <v>2.1406499999999999</v>
      </c>
    </row>
    <row r="4081" spans="1:13" x14ac:dyDescent="0.25">
      <c r="A4081" s="69">
        <v>43503.694433925702</v>
      </c>
      <c r="B4081" s="1">
        <v>8.5625999999999994E-2</v>
      </c>
      <c r="C4081" s="1">
        <v>-1.9630999999999999E-2</v>
      </c>
      <c r="D4081" s="1">
        <v>-2.5270000000000002E-3</v>
      </c>
      <c r="E4081" s="1">
        <v>-1.869E-3</v>
      </c>
      <c r="F4081" s="1">
        <v>5.0390000000000001E-3</v>
      </c>
      <c r="G4081" s="1">
        <v>8.6569999999999998E-3</v>
      </c>
      <c r="K4081" s="1">
        <v>8.5625999999999994E-2</v>
      </c>
      <c r="L4081">
        <f t="shared" si="63"/>
        <v>40.800000000000452</v>
      </c>
      <c r="M4081">
        <f>K4081*25</f>
        <v>2.1406499999999999</v>
      </c>
    </row>
    <row r="4082" spans="1:13" x14ac:dyDescent="0.25">
      <c r="A4082" s="70">
        <v>43503.694434041397</v>
      </c>
      <c r="B4082" s="1">
        <v>8.5296999999999998E-2</v>
      </c>
      <c r="C4082" s="1">
        <v>-2.0289000000000001E-2</v>
      </c>
      <c r="D4082" s="1">
        <v>-3.5140000000000002E-3</v>
      </c>
      <c r="E4082" s="1">
        <v>-2.1979999999999999E-3</v>
      </c>
      <c r="F4082" s="1">
        <v>6.6829999999999997E-3</v>
      </c>
      <c r="G4082" s="1">
        <v>2.7360000000000002E-3</v>
      </c>
      <c r="K4082" s="1">
        <v>8.5296999999999998E-2</v>
      </c>
      <c r="L4082">
        <f t="shared" si="63"/>
        <v>40.81000000000045</v>
      </c>
      <c r="M4082">
        <f>K4082*25</f>
        <v>2.132425</v>
      </c>
    </row>
    <row r="4083" spans="1:13" x14ac:dyDescent="0.25">
      <c r="A4083" s="70">
        <v>43503.6944341571</v>
      </c>
      <c r="B4083" s="1">
        <v>8.5955000000000004E-2</v>
      </c>
      <c r="C4083" s="1">
        <v>-1.9302E-2</v>
      </c>
      <c r="D4083" s="1">
        <v>-3.8419999999999999E-3</v>
      </c>
      <c r="E4083" s="1">
        <v>-1.5399999999999999E-3</v>
      </c>
      <c r="F4083" s="1">
        <v>3.3939999999999999E-3</v>
      </c>
      <c r="G4083" s="1">
        <v>8.9859999999999992E-3</v>
      </c>
      <c r="K4083" s="1">
        <v>8.5955000000000004E-2</v>
      </c>
      <c r="L4083">
        <f t="shared" si="63"/>
        <v>40.820000000000448</v>
      </c>
      <c r="M4083">
        <f>K4083*25</f>
        <v>2.1488750000000003</v>
      </c>
    </row>
    <row r="4084" spans="1:13" x14ac:dyDescent="0.25">
      <c r="A4084" s="70">
        <v>43503.694434272897</v>
      </c>
      <c r="B4084" s="1">
        <v>8.5296999999999998E-2</v>
      </c>
      <c r="C4084" s="1">
        <v>-1.8315000000000001E-2</v>
      </c>
      <c r="D4084" s="1">
        <v>-2.5270000000000002E-3</v>
      </c>
      <c r="E4084" s="1">
        <v>-2.1979999999999999E-3</v>
      </c>
      <c r="F4084" s="1">
        <v>7.6699999999999997E-3</v>
      </c>
      <c r="G4084" s="1">
        <v>3.7230000000000002E-3</v>
      </c>
      <c r="K4084" s="1">
        <v>8.5296999999999998E-2</v>
      </c>
      <c r="L4084">
        <f t="shared" si="63"/>
        <v>40.830000000000446</v>
      </c>
      <c r="M4084">
        <f>K4084*25</f>
        <v>2.132425</v>
      </c>
    </row>
    <row r="4085" spans="1:13" x14ac:dyDescent="0.25">
      <c r="A4085" s="70">
        <v>43503.694434388599</v>
      </c>
      <c r="B4085" s="1">
        <v>8.5955000000000004E-2</v>
      </c>
      <c r="C4085" s="1">
        <v>-1.6670999999999998E-2</v>
      </c>
      <c r="D4085" s="1">
        <v>-3.5140000000000002E-3</v>
      </c>
      <c r="E4085" s="1">
        <v>-1.869E-3</v>
      </c>
      <c r="F4085" s="1">
        <v>3.7230000000000002E-3</v>
      </c>
      <c r="G4085" s="1">
        <v>7.6699999999999997E-3</v>
      </c>
      <c r="K4085" s="1">
        <v>8.5955000000000004E-2</v>
      </c>
      <c r="L4085">
        <f t="shared" si="63"/>
        <v>40.840000000000444</v>
      </c>
      <c r="M4085">
        <f>K4085*25</f>
        <v>2.1488750000000003</v>
      </c>
    </row>
    <row r="4086" spans="1:13" x14ac:dyDescent="0.25">
      <c r="A4086" s="70">
        <v>43503.694434504403</v>
      </c>
      <c r="B4086" s="1">
        <v>8.4968000000000002E-2</v>
      </c>
      <c r="C4086" s="1">
        <v>-1.7985999999999999E-2</v>
      </c>
      <c r="D4086" s="1">
        <v>-8.8199999999999997E-4</v>
      </c>
      <c r="E4086" s="1">
        <v>-1.5399999999999999E-3</v>
      </c>
      <c r="F4086" s="1">
        <v>4.3810000000000003E-3</v>
      </c>
      <c r="G4086" s="1">
        <v>4.7099999999999998E-3</v>
      </c>
      <c r="K4086" s="1">
        <v>8.4968000000000002E-2</v>
      </c>
      <c r="L4086">
        <f t="shared" si="63"/>
        <v>40.850000000000442</v>
      </c>
      <c r="M4086">
        <f>K4086*25</f>
        <v>2.1242000000000001</v>
      </c>
    </row>
    <row r="4087" spans="1:13" x14ac:dyDescent="0.25">
      <c r="A4087" s="70">
        <v>43503.694434620098</v>
      </c>
      <c r="B4087" s="1">
        <v>8.4310999999999997E-2</v>
      </c>
      <c r="C4087" s="1">
        <v>-1.7329000000000001E-2</v>
      </c>
      <c r="D4087" s="1">
        <v>-2.24E-4</v>
      </c>
      <c r="E4087" s="1">
        <v>-2.1979999999999999E-3</v>
      </c>
      <c r="F4087" s="1">
        <v>6.3540000000000003E-3</v>
      </c>
      <c r="G4087" s="1">
        <v>9.3150000000000004E-3</v>
      </c>
      <c r="K4087" s="1">
        <v>8.4310999999999997E-2</v>
      </c>
      <c r="L4087">
        <f t="shared" si="63"/>
        <v>40.86000000000044</v>
      </c>
      <c r="M4087">
        <f>K4087*25</f>
        <v>2.1077749999999997</v>
      </c>
    </row>
    <row r="4088" spans="1:13" x14ac:dyDescent="0.25">
      <c r="A4088" s="70">
        <v>43503.6944347358</v>
      </c>
      <c r="B4088" s="1">
        <v>8.2666000000000003E-2</v>
      </c>
      <c r="C4088" s="1">
        <v>-1.8315000000000001E-2</v>
      </c>
      <c r="D4088" s="1">
        <v>-5.53E-4</v>
      </c>
      <c r="E4088" s="1">
        <v>-1.5399999999999999E-3</v>
      </c>
      <c r="F4088" s="1">
        <v>4.3810000000000003E-3</v>
      </c>
      <c r="G4088" s="1">
        <v>3.3939999999999999E-3</v>
      </c>
      <c r="K4088" s="1">
        <v>8.2666000000000003E-2</v>
      </c>
      <c r="L4088">
        <f t="shared" si="63"/>
        <v>40.870000000000438</v>
      </c>
      <c r="M4088">
        <f>K4088*25</f>
        <v>2.0666500000000001</v>
      </c>
    </row>
    <row r="4089" spans="1:13" x14ac:dyDescent="0.25">
      <c r="A4089" s="70">
        <v>43503.694434851597</v>
      </c>
      <c r="B4089" s="1">
        <v>8.2007999999999998E-2</v>
      </c>
      <c r="C4089" s="1">
        <v>-1.8315000000000001E-2</v>
      </c>
      <c r="D4089" s="1">
        <v>-2.24E-4</v>
      </c>
      <c r="E4089" s="1">
        <v>-2.5270000000000002E-3</v>
      </c>
      <c r="F4089" s="1">
        <v>6.3540000000000003E-3</v>
      </c>
      <c r="G4089" s="1">
        <v>2.078E-3</v>
      </c>
      <c r="K4089" s="1">
        <v>8.2007999999999998E-2</v>
      </c>
      <c r="L4089">
        <f t="shared" si="63"/>
        <v>40.880000000000436</v>
      </c>
      <c r="M4089">
        <f>K4089*25</f>
        <v>2.0501999999999998</v>
      </c>
    </row>
    <row r="4090" spans="1:13" x14ac:dyDescent="0.25">
      <c r="A4090" s="70">
        <v>43503.694434967299</v>
      </c>
      <c r="B4090" s="1">
        <v>8.2336999999999994E-2</v>
      </c>
      <c r="C4090" s="1">
        <v>-1.8644000000000001E-2</v>
      </c>
      <c r="D4090" s="1">
        <v>-8.8199999999999997E-4</v>
      </c>
      <c r="E4090" s="1">
        <v>-2.856E-3</v>
      </c>
      <c r="F4090" s="1">
        <v>5.6959999999999997E-3</v>
      </c>
      <c r="G4090" s="1">
        <v>5.0390000000000001E-3</v>
      </c>
      <c r="K4090" s="1">
        <v>8.2336999999999994E-2</v>
      </c>
      <c r="L4090">
        <f t="shared" si="63"/>
        <v>40.890000000000434</v>
      </c>
      <c r="M4090">
        <f>K4090*25</f>
        <v>2.0584249999999997</v>
      </c>
    </row>
    <row r="4091" spans="1:13" x14ac:dyDescent="0.25">
      <c r="A4091" s="70">
        <v>43503.694435083104</v>
      </c>
      <c r="B4091" s="1">
        <v>8.0363000000000004E-2</v>
      </c>
      <c r="C4091" s="1">
        <v>-1.9959999999999999E-2</v>
      </c>
      <c r="D4091" s="1">
        <v>1.05E-4</v>
      </c>
      <c r="E4091" s="1">
        <v>-2.1979999999999999E-3</v>
      </c>
      <c r="F4091" s="1">
        <v>4.3810000000000003E-3</v>
      </c>
      <c r="G4091" s="1">
        <v>5.0390000000000001E-3</v>
      </c>
      <c r="K4091" s="1">
        <v>8.0363000000000004E-2</v>
      </c>
      <c r="L4091">
        <f t="shared" si="63"/>
        <v>40.900000000000432</v>
      </c>
      <c r="M4091">
        <f>K4091*25</f>
        <v>2.0090750000000002</v>
      </c>
    </row>
    <row r="4092" spans="1:13" x14ac:dyDescent="0.25">
      <c r="A4092" s="70">
        <v>43503.694435198799</v>
      </c>
      <c r="B4092" s="1">
        <v>7.8390000000000001E-2</v>
      </c>
      <c r="C4092" s="1">
        <v>-1.8315000000000001E-2</v>
      </c>
      <c r="D4092" s="1">
        <v>-2.24E-4</v>
      </c>
      <c r="E4092" s="1">
        <v>-2.1979999999999999E-3</v>
      </c>
      <c r="F4092" s="1">
        <v>4.7099999999999998E-3</v>
      </c>
      <c r="G4092" s="1">
        <v>1.7489999999999999E-3</v>
      </c>
      <c r="K4092" s="1">
        <v>7.8390000000000001E-2</v>
      </c>
      <c r="L4092">
        <f t="shared" si="63"/>
        <v>40.91000000000043</v>
      </c>
      <c r="M4092">
        <f>K4092*25</f>
        <v>1.9597500000000001</v>
      </c>
    </row>
    <row r="4093" spans="1:13" x14ac:dyDescent="0.25">
      <c r="A4093" s="70">
        <v>43503.694435314501</v>
      </c>
      <c r="B4093" s="1">
        <v>7.7074000000000004E-2</v>
      </c>
      <c r="C4093" s="1">
        <v>-1.9959999999999999E-2</v>
      </c>
      <c r="D4093" s="1">
        <v>1.05E-4</v>
      </c>
      <c r="E4093" s="1">
        <v>-2.1979999999999999E-3</v>
      </c>
      <c r="F4093" s="1">
        <v>3.065E-3</v>
      </c>
      <c r="G4093" s="1">
        <v>1.7489999999999999E-3</v>
      </c>
      <c r="K4093" s="1">
        <v>7.7074000000000004E-2</v>
      </c>
      <c r="L4093">
        <f t="shared" si="63"/>
        <v>40.920000000000428</v>
      </c>
      <c r="M4093">
        <f>K4093*25</f>
        <v>1.9268500000000002</v>
      </c>
    </row>
    <row r="4094" spans="1:13" x14ac:dyDescent="0.25">
      <c r="A4094" s="70">
        <v>43503.694435430298</v>
      </c>
      <c r="B4094" s="1">
        <v>7.5758000000000006E-2</v>
      </c>
      <c r="C4094" s="1">
        <v>-1.9630999999999999E-2</v>
      </c>
      <c r="D4094" s="1">
        <v>1.05E-4</v>
      </c>
      <c r="E4094" s="1">
        <v>-2.856E-3</v>
      </c>
      <c r="F4094" s="1">
        <v>5.0390000000000001E-3</v>
      </c>
      <c r="G4094" s="1">
        <v>8.6569999999999998E-3</v>
      </c>
      <c r="K4094" s="1">
        <v>7.5758000000000006E-2</v>
      </c>
      <c r="L4094">
        <f t="shared" si="63"/>
        <v>40.930000000000426</v>
      </c>
      <c r="M4094">
        <f>K4094*25</f>
        <v>1.8939500000000002</v>
      </c>
    </row>
    <row r="4095" spans="1:13" x14ac:dyDescent="0.25">
      <c r="A4095" s="70">
        <v>43503.694435546</v>
      </c>
      <c r="B4095" s="1">
        <v>7.6415999999999998E-2</v>
      </c>
      <c r="C4095" s="1">
        <v>-1.8644000000000001E-2</v>
      </c>
      <c r="D4095" s="1">
        <v>-8.8199999999999997E-4</v>
      </c>
      <c r="E4095" s="1">
        <v>-2.5270000000000002E-3</v>
      </c>
      <c r="F4095" s="1">
        <v>4.7099999999999998E-3</v>
      </c>
      <c r="G4095" s="1">
        <v>-2.856E-3</v>
      </c>
      <c r="K4095" s="1">
        <v>7.6415999999999998E-2</v>
      </c>
      <c r="L4095">
        <f t="shared" si="63"/>
        <v>40.940000000000424</v>
      </c>
      <c r="M4095">
        <f>K4095*25</f>
        <v>1.9103999999999999</v>
      </c>
    </row>
    <row r="4096" spans="1:13" x14ac:dyDescent="0.25">
      <c r="A4096" s="70">
        <v>43503.694435661797</v>
      </c>
      <c r="B4096" s="1">
        <v>7.2798000000000002E-2</v>
      </c>
      <c r="C4096" s="1">
        <v>-1.9302E-2</v>
      </c>
      <c r="D4096" s="1">
        <v>1.05E-4</v>
      </c>
      <c r="E4096" s="1">
        <v>-2.1979999999999999E-3</v>
      </c>
      <c r="F4096" s="1">
        <v>3.3939999999999999E-3</v>
      </c>
      <c r="G4096" s="1">
        <v>5.6959999999999997E-3</v>
      </c>
      <c r="K4096" s="1">
        <v>7.2798000000000002E-2</v>
      </c>
      <c r="L4096">
        <f t="shared" si="63"/>
        <v>40.950000000000422</v>
      </c>
      <c r="M4096">
        <f>K4096*25</f>
        <v>1.81995</v>
      </c>
    </row>
    <row r="4097" spans="1:13" x14ac:dyDescent="0.25">
      <c r="A4097" s="70">
        <v>43503.694435777499</v>
      </c>
      <c r="B4097" s="1">
        <v>7.1152999999999994E-2</v>
      </c>
      <c r="C4097" s="1">
        <v>-1.8644000000000001E-2</v>
      </c>
      <c r="D4097" s="1">
        <v>-1.2110000000000001E-3</v>
      </c>
      <c r="E4097" s="1">
        <v>-2.1979999999999999E-3</v>
      </c>
      <c r="F4097" s="1">
        <v>3.7230000000000002E-3</v>
      </c>
      <c r="G4097" s="1">
        <v>5.0390000000000001E-3</v>
      </c>
      <c r="K4097" s="1">
        <v>7.1152999999999994E-2</v>
      </c>
      <c r="L4097">
        <f t="shared" si="63"/>
        <v>40.96000000000042</v>
      </c>
      <c r="M4097">
        <f>K4097*25</f>
        <v>1.7788249999999999</v>
      </c>
    </row>
    <row r="4098" spans="1:13" x14ac:dyDescent="0.25">
      <c r="A4098" s="70">
        <v>43503.694435893201</v>
      </c>
      <c r="B4098" s="1">
        <v>6.6547999999999996E-2</v>
      </c>
      <c r="C4098" s="1">
        <v>-1.9630999999999999E-2</v>
      </c>
      <c r="D4098" s="1">
        <v>1.05E-4</v>
      </c>
      <c r="E4098" s="1">
        <v>-2.5270000000000002E-3</v>
      </c>
      <c r="F4098" s="1">
        <v>2.4069999999999999E-3</v>
      </c>
      <c r="G4098" s="1">
        <v>3.7230000000000002E-3</v>
      </c>
      <c r="K4098" s="1">
        <v>6.6547999999999996E-2</v>
      </c>
      <c r="L4098">
        <f t="shared" si="63"/>
        <v>40.970000000000418</v>
      </c>
      <c r="M4098">
        <f>K4098*25</f>
        <v>1.6637</v>
      </c>
    </row>
    <row r="4099" spans="1:13" x14ac:dyDescent="0.25">
      <c r="A4099" s="70">
        <v>43503.694436008998</v>
      </c>
      <c r="B4099" s="1">
        <v>6.5890000000000004E-2</v>
      </c>
      <c r="C4099" s="1">
        <v>-1.7000000000000001E-2</v>
      </c>
      <c r="D4099" s="1">
        <v>-3.5140000000000002E-3</v>
      </c>
      <c r="E4099" s="1">
        <v>-2.856E-3</v>
      </c>
      <c r="F4099" s="1">
        <v>2.7360000000000002E-3</v>
      </c>
      <c r="G4099" s="1">
        <v>1.05E-4</v>
      </c>
      <c r="K4099" s="1">
        <v>6.5890000000000004E-2</v>
      </c>
      <c r="L4099">
        <f t="shared" ref="L4099:L4162" si="64">L4098+1/100</f>
        <v>40.980000000000416</v>
      </c>
      <c r="M4099">
        <f>K4099*25</f>
        <v>1.6472500000000001</v>
      </c>
    </row>
    <row r="4100" spans="1:13" x14ac:dyDescent="0.25">
      <c r="A4100" s="70">
        <v>43503.694436124701</v>
      </c>
      <c r="B4100" s="1">
        <v>6.3917000000000002E-2</v>
      </c>
      <c r="C4100" s="1">
        <v>-2.0289000000000001E-2</v>
      </c>
      <c r="D4100" s="1">
        <v>-5.1580000000000003E-3</v>
      </c>
      <c r="E4100" s="1">
        <v>-3.5140000000000002E-3</v>
      </c>
      <c r="F4100" s="1">
        <v>2.078E-3</v>
      </c>
      <c r="G4100" s="1">
        <v>6.6829999999999997E-3</v>
      </c>
      <c r="K4100" s="1">
        <v>6.3917000000000002E-2</v>
      </c>
      <c r="L4100">
        <f t="shared" si="64"/>
        <v>40.990000000000414</v>
      </c>
      <c r="M4100">
        <f>K4100*25</f>
        <v>1.597925</v>
      </c>
    </row>
    <row r="4101" spans="1:13" x14ac:dyDescent="0.25">
      <c r="A4101" s="70">
        <v>43503.694436240497</v>
      </c>
      <c r="B4101" s="1">
        <v>5.9970000000000002E-2</v>
      </c>
      <c r="C4101" s="1">
        <v>-1.8644000000000001E-2</v>
      </c>
      <c r="D4101" s="1">
        <v>-4.2326999999999997E-2</v>
      </c>
      <c r="E4101" s="1">
        <v>-2.5270000000000002E-3</v>
      </c>
      <c r="F4101" s="1">
        <v>3.065E-3</v>
      </c>
      <c r="G4101" s="1">
        <v>4.3810000000000003E-3</v>
      </c>
      <c r="K4101" s="1">
        <v>5.9970000000000002E-2</v>
      </c>
      <c r="L4101">
        <f t="shared" si="64"/>
        <v>41.000000000000412</v>
      </c>
      <c r="M4101">
        <f>K4101*25</f>
        <v>1.49925</v>
      </c>
    </row>
    <row r="4102" spans="1:13" x14ac:dyDescent="0.25">
      <c r="A4102" s="70">
        <v>43503.6944363562</v>
      </c>
      <c r="B4102" s="1">
        <v>5.7338E-2</v>
      </c>
      <c r="C4102" s="1">
        <v>-1.7985999999999999E-2</v>
      </c>
      <c r="D4102" s="1">
        <v>9.6439999999999998E-3</v>
      </c>
      <c r="E4102" s="1">
        <v>-3.5140000000000002E-3</v>
      </c>
      <c r="F4102" s="1">
        <v>1.42E-3</v>
      </c>
      <c r="G4102" s="1">
        <v>1.05E-4</v>
      </c>
      <c r="K4102" s="1">
        <v>5.7338E-2</v>
      </c>
      <c r="L4102">
        <f t="shared" si="64"/>
        <v>41.01000000000041</v>
      </c>
      <c r="M4102">
        <f>K4102*25</f>
        <v>1.4334500000000001</v>
      </c>
    </row>
    <row r="4103" spans="1:13" x14ac:dyDescent="0.25">
      <c r="A4103" s="70">
        <v>43503.694436471902</v>
      </c>
      <c r="B4103" s="1">
        <v>5.4378000000000003E-2</v>
      </c>
      <c r="C4103" s="1">
        <v>-1.6341999999999999E-2</v>
      </c>
      <c r="D4103" s="1">
        <v>1.5893000000000001E-2</v>
      </c>
      <c r="E4103" s="1">
        <v>-1.869E-3</v>
      </c>
      <c r="F4103" s="1">
        <v>4.3399999999999998E-4</v>
      </c>
      <c r="G4103" s="1">
        <v>3.065E-3</v>
      </c>
      <c r="K4103" s="1">
        <v>5.4378000000000003E-2</v>
      </c>
      <c r="L4103">
        <f t="shared" si="64"/>
        <v>41.020000000000408</v>
      </c>
      <c r="M4103">
        <f>K4103*25</f>
        <v>1.35945</v>
      </c>
    </row>
    <row r="4104" spans="1:13" x14ac:dyDescent="0.25">
      <c r="A4104" s="70">
        <v>43503.694436587699</v>
      </c>
      <c r="B4104" s="1">
        <v>5.2403999999999999E-2</v>
      </c>
      <c r="C4104" s="1">
        <v>-1.5684E-2</v>
      </c>
      <c r="D4104" s="1">
        <v>-2.1933999999999999E-2</v>
      </c>
      <c r="E4104" s="1">
        <v>-3.8419999999999999E-3</v>
      </c>
      <c r="F4104" s="1">
        <v>4.7099999999999998E-3</v>
      </c>
      <c r="G4104" s="1">
        <v>4.052E-3</v>
      </c>
      <c r="K4104" s="1">
        <v>5.2403999999999999E-2</v>
      </c>
      <c r="L4104">
        <f t="shared" si="64"/>
        <v>41.030000000000406</v>
      </c>
      <c r="M4104">
        <f>K4104*25</f>
        <v>1.3101</v>
      </c>
    </row>
    <row r="4105" spans="1:13" x14ac:dyDescent="0.25">
      <c r="A4105" s="70">
        <v>43503.694436703401</v>
      </c>
      <c r="B4105" s="1">
        <v>4.8786000000000003E-2</v>
      </c>
      <c r="C4105" s="1">
        <v>-1.5025999999999999E-2</v>
      </c>
      <c r="D4105" s="1">
        <v>1.0300999999999999E-2</v>
      </c>
      <c r="E4105" s="1">
        <v>-4.1710000000000002E-3</v>
      </c>
      <c r="F4105" s="1">
        <v>-2.24E-4</v>
      </c>
      <c r="G4105" s="1">
        <v>2.7360000000000002E-3</v>
      </c>
      <c r="K4105" s="1">
        <v>4.8786000000000003E-2</v>
      </c>
      <c r="L4105">
        <f t="shared" si="64"/>
        <v>41.040000000000404</v>
      </c>
      <c r="M4105">
        <f>K4105*25</f>
        <v>1.2196500000000001</v>
      </c>
    </row>
    <row r="4106" spans="1:13" x14ac:dyDescent="0.25">
      <c r="A4106" s="70">
        <v>43503.694436819198</v>
      </c>
      <c r="B4106" s="1">
        <v>4.5168E-2</v>
      </c>
      <c r="C4106" s="1">
        <v>-1.5025999999999999E-2</v>
      </c>
      <c r="D4106" s="1">
        <v>-1.2110000000000001E-3</v>
      </c>
      <c r="E4106" s="1">
        <v>-2.856E-3</v>
      </c>
      <c r="F4106" s="1">
        <v>1.7489999999999999E-3</v>
      </c>
      <c r="G4106" s="1">
        <v>-2.5270000000000002E-3</v>
      </c>
      <c r="K4106" s="1">
        <v>4.5168E-2</v>
      </c>
      <c r="L4106">
        <f t="shared" si="64"/>
        <v>41.050000000000402</v>
      </c>
      <c r="M4106">
        <f>K4106*25</f>
        <v>1.1292</v>
      </c>
    </row>
    <row r="4107" spans="1:13" x14ac:dyDescent="0.25">
      <c r="A4107" s="70">
        <v>43503.6944369349</v>
      </c>
      <c r="B4107" s="1">
        <v>4.1879E-2</v>
      </c>
      <c r="C4107" s="1">
        <v>-1.3381000000000001E-2</v>
      </c>
      <c r="D4107" s="1">
        <v>-1.1408E-2</v>
      </c>
      <c r="E4107" s="1">
        <v>-3.1849999999999999E-3</v>
      </c>
      <c r="F4107" s="1">
        <v>4.7099999999999998E-3</v>
      </c>
      <c r="G4107" s="1">
        <v>5.0390000000000001E-3</v>
      </c>
      <c r="K4107" s="1">
        <v>4.1879E-2</v>
      </c>
      <c r="L4107">
        <f t="shared" si="64"/>
        <v>41.0600000000004</v>
      </c>
      <c r="M4107">
        <f>K4107*25</f>
        <v>1.046975</v>
      </c>
    </row>
    <row r="4108" spans="1:13" x14ac:dyDescent="0.25">
      <c r="A4108" s="70">
        <v>43503.694437050603</v>
      </c>
      <c r="B4108" s="1">
        <v>3.5957999999999997E-2</v>
      </c>
      <c r="C4108" s="1">
        <v>-1.3381000000000001E-2</v>
      </c>
      <c r="D4108" s="1">
        <v>7.012E-3</v>
      </c>
      <c r="E4108" s="1">
        <v>-3.1849999999999999E-3</v>
      </c>
      <c r="F4108" s="1">
        <v>1.091E-3</v>
      </c>
      <c r="G4108" s="1">
        <v>-2.1979999999999999E-3</v>
      </c>
      <c r="K4108" s="1">
        <v>3.5957999999999997E-2</v>
      </c>
      <c r="L4108">
        <f t="shared" si="64"/>
        <v>41.070000000000398</v>
      </c>
      <c r="M4108">
        <f>K4108*25</f>
        <v>0.89894999999999992</v>
      </c>
    </row>
    <row r="4109" spans="1:13" x14ac:dyDescent="0.25">
      <c r="A4109" s="70">
        <v>43503.694437166399</v>
      </c>
      <c r="B4109" s="1">
        <v>3.4313000000000003E-2</v>
      </c>
      <c r="C4109" s="1">
        <v>-1.3381000000000001E-2</v>
      </c>
      <c r="D4109" s="1">
        <v>-1.869E-3</v>
      </c>
      <c r="E4109" s="1">
        <v>-2.856E-3</v>
      </c>
      <c r="F4109" s="1">
        <v>2.4069999999999999E-3</v>
      </c>
      <c r="G4109" s="1">
        <v>4.3810000000000003E-3</v>
      </c>
      <c r="K4109" s="1">
        <v>3.4313000000000003E-2</v>
      </c>
      <c r="L4109">
        <f t="shared" si="64"/>
        <v>41.080000000000396</v>
      </c>
      <c r="M4109">
        <f>K4109*25</f>
        <v>0.85782500000000006</v>
      </c>
    </row>
    <row r="4110" spans="1:13" x14ac:dyDescent="0.25">
      <c r="A4110" s="70">
        <v>43503.694437282102</v>
      </c>
      <c r="B4110" s="1">
        <v>3.1682000000000002E-2</v>
      </c>
      <c r="C4110" s="1">
        <v>-1.3381000000000001E-2</v>
      </c>
      <c r="D4110" s="1">
        <v>-5.4869999999999997E-3</v>
      </c>
      <c r="E4110" s="1">
        <v>-4.4999999999999997E-3</v>
      </c>
      <c r="F4110" s="1">
        <v>1.091E-3</v>
      </c>
      <c r="G4110" s="1">
        <v>4.3399999999999998E-4</v>
      </c>
      <c r="K4110" s="1">
        <v>3.1682000000000002E-2</v>
      </c>
      <c r="L4110">
        <f t="shared" si="64"/>
        <v>41.090000000000394</v>
      </c>
      <c r="M4110">
        <f>K4110*25</f>
        <v>0.79205000000000003</v>
      </c>
    </row>
    <row r="4111" spans="1:13" x14ac:dyDescent="0.25">
      <c r="A4111" s="70">
        <v>43503.694437397899</v>
      </c>
      <c r="B4111" s="1">
        <v>2.7734999999999999E-2</v>
      </c>
      <c r="C4111" s="1">
        <v>-1.1736999999999999E-2</v>
      </c>
      <c r="D4111" s="1">
        <v>3.7230000000000002E-3</v>
      </c>
      <c r="E4111" s="1">
        <v>-4.1710000000000002E-3</v>
      </c>
      <c r="F4111" s="1">
        <v>-2.24E-4</v>
      </c>
      <c r="G4111" s="1">
        <v>7.6300000000000001E-4</v>
      </c>
      <c r="K4111" s="1">
        <v>2.7734999999999999E-2</v>
      </c>
      <c r="L4111">
        <f t="shared" si="64"/>
        <v>41.100000000000392</v>
      </c>
      <c r="M4111">
        <f>K4111*25</f>
        <v>0.69337499999999996</v>
      </c>
    </row>
    <row r="4112" spans="1:13" x14ac:dyDescent="0.25">
      <c r="A4112" s="70">
        <v>43503.694437513601</v>
      </c>
      <c r="B4112" s="1">
        <v>2.4115999999999999E-2</v>
      </c>
      <c r="C4112" s="1">
        <v>-1.0092E-2</v>
      </c>
      <c r="D4112" s="1">
        <v>-2.1979999999999999E-3</v>
      </c>
      <c r="E4112" s="1">
        <v>-2.856E-3</v>
      </c>
      <c r="F4112" s="1">
        <v>-1.869E-3</v>
      </c>
      <c r="G4112" s="1">
        <v>1.7489999999999999E-3</v>
      </c>
      <c r="K4112" s="1">
        <v>2.4115999999999999E-2</v>
      </c>
      <c r="L4112">
        <f t="shared" si="64"/>
        <v>41.11000000000039</v>
      </c>
      <c r="M4112">
        <f>K4112*25</f>
        <v>0.60289999999999999</v>
      </c>
    </row>
    <row r="4113" spans="1:13" x14ac:dyDescent="0.25">
      <c r="A4113" s="70">
        <v>43503.694437629303</v>
      </c>
      <c r="B4113" s="1">
        <v>1.9511000000000001E-2</v>
      </c>
      <c r="C4113" s="1">
        <v>-9.4339999999999997E-3</v>
      </c>
      <c r="D4113" s="1">
        <v>-4.1710000000000002E-3</v>
      </c>
      <c r="E4113" s="1">
        <v>-3.5140000000000002E-3</v>
      </c>
      <c r="F4113" s="1">
        <v>-2.24E-4</v>
      </c>
      <c r="G4113" s="1">
        <v>1.05E-4</v>
      </c>
      <c r="K4113" s="1">
        <v>1.9511000000000001E-2</v>
      </c>
      <c r="L4113">
        <f t="shared" si="64"/>
        <v>41.120000000000388</v>
      </c>
      <c r="M4113">
        <f>K4113*25</f>
        <v>0.48777500000000001</v>
      </c>
    </row>
    <row r="4114" spans="1:13" x14ac:dyDescent="0.25">
      <c r="A4114" s="70">
        <v>43503.6944377451</v>
      </c>
      <c r="B4114" s="1">
        <v>1.5235E-2</v>
      </c>
      <c r="C4114" s="1">
        <v>-8.4469999999999996E-3</v>
      </c>
      <c r="D4114" s="1">
        <v>2.078E-3</v>
      </c>
      <c r="E4114" s="1">
        <v>-4.4999999999999997E-3</v>
      </c>
      <c r="F4114" s="1">
        <v>4.3399999999999998E-4</v>
      </c>
      <c r="G4114" s="1">
        <v>7.6300000000000001E-4</v>
      </c>
      <c r="K4114" s="1">
        <v>1.5235E-2</v>
      </c>
      <c r="L4114">
        <f t="shared" si="64"/>
        <v>41.130000000000386</v>
      </c>
      <c r="M4114">
        <f>K4114*25</f>
        <v>0.38087500000000002</v>
      </c>
    </row>
    <row r="4115" spans="1:13" x14ac:dyDescent="0.25">
      <c r="A4115" s="70">
        <v>43503.694437860802</v>
      </c>
      <c r="B4115" s="1">
        <v>1.1287999999999999E-2</v>
      </c>
      <c r="C4115" s="1">
        <v>-8.1189999999999995E-3</v>
      </c>
      <c r="D4115" s="1">
        <v>-4.1710000000000002E-3</v>
      </c>
      <c r="E4115" s="1">
        <v>-3.5140000000000002E-3</v>
      </c>
      <c r="F4115" s="1">
        <v>-8.8199999999999997E-4</v>
      </c>
      <c r="G4115" s="1">
        <v>-4.829E-3</v>
      </c>
      <c r="K4115" s="1">
        <v>1.1287999999999999E-2</v>
      </c>
      <c r="L4115">
        <f t="shared" si="64"/>
        <v>41.140000000000384</v>
      </c>
      <c r="M4115">
        <f>K4115*25</f>
        <v>0.28220000000000001</v>
      </c>
    </row>
    <row r="4116" spans="1:13" x14ac:dyDescent="0.25">
      <c r="A4116" s="70">
        <v>43503.694437976599</v>
      </c>
      <c r="B4116" s="1">
        <v>7.6699999999999997E-3</v>
      </c>
      <c r="C4116" s="1">
        <v>-7.4609999999999998E-3</v>
      </c>
      <c r="D4116" s="1">
        <v>-8.8199999999999997E-4</v>
      </c>
      <c r="E4116" s="1">
        <v>-4.829E-3</v>
      </c>
      <c r="F4116" s="1">
        <v>-2.24E-4</v>
      </c>
      <c r="G4116" s="1">
        <v>1.091E-3</v>
      </c>
      <c r="K4116" s="1">
        <v>7.6699999999999997E-3</v>
      </c>
      <c r="L4116">
        <f t="shared" si="64"/>
        <v>41.150000000000382</v>
      </c>
      <c r="M4116">
        <f>K4116*25</f>
        <v>0.19175</v>
      </c>
    </row>
    <row r="4117" spans="1:13" x14ac:dyDescent="0.25">
      <c r="A4117" s="70">
        <v>43503.694438092301</v>
      </c>
      <c r="B4117" s="1">
        <v>4.7099999999999998E-3</v>
      </c>
      <c r="C4117" s="1">
        <v>-7.1320000000000003E-3</v>
      </c>
      <c r="D4117" s="1">
        <v>2.078E-3</v>
      </c>
      <c r="E4117" s="1">
        <v>-4.4999999999999997E-3</v>
      </c>
      <c r="F4117" s="1">
        <v>-2.24E-4</v>
      </c>
      <c r="G4117" s="1">
        <v>-3.8419999999999999E-3</v>
      </c>
      <c r="K4117" s="1">
        <v>4.7099999999999998E-3</v>
      </c>
      <c r="L4117">
        <f t="shared" si="64"/>
        <v>41.16000000000038</v>
      </c>
      <c r="M4117">
        <f>K4117*25</f>
        <v>0.11774999999999999</v>
      </c>
    </row>
    <row r="4118" spans="1:13" x14ac:dyDescent="0.25">
      <c r="A4118" s="70">
        <v>43503.694438208098</v>
      </c>
      <c r="B4118" s="1">
        <v>-8.8199999999999997E-4</v>
      </c>
      <c r="C4118" s="1">
        <v>-5.1580000000000003E-3</v>
      </c>
      <c r="D4118" s="1">
        <v>-3.5140000000000002E-3</v>
      </c>
      <c r="E4118" s="1">
        <v>-3.1849999999999999E-3</v>
      </c>
      <c r="F4118" s="1">
        <v>-2.1979999999999999E-3</v>
      </c>
      <c r="G4118" s="1">
        <v>-5.4869999999999997E-3</v>
      </c>
      <c r="K4118" s="1">
        <v>-8.8199999999999997E-4</v>
      </c>
      <c r="L4118">
        <f t="shared" si="64"/>
        <v>41.170000000000378</v>
      </c>
      <c r="M4118">
        <f>K4118*25</f>
        <v>-2.205E-2</v>
      </c>
    </row>
    <row r="4119" spans="1:13" x14ac:dyDescent="0.25">
      <c r="A4119" s="70">
        <v>43503.694438323801</v>
      </c>
      <c r="B4119" s="1">
        <v>-3.8419999999999999E-3</v>
      </c>
      <c r="C4119" s="1">
        <v>-5.4869999999999997E-3</v>
      </c>
      <c r="D4119" s="1">
        <v>-5.53E-4</v>
      </c>
      <c r="E4119" s="1">
        <v>-4.829E-3</v>
      </c>
      <c r="F4119" s="1">
        <v>-4.1710000000000002E-3</v>
      </c>
      <c r="G4119" s="1">
        <v>-2.24E-4</v>
      </c>
      <c r="K4119" s="1">
        <v>-3.8419999999999999E-3</v>
      </c>
      <c r="L4119">
        <f t="shared" si="64"/>
        <v>41.180000000000376</v>
      </c>
      <c r="M4119">
        <f>K4119*25</f>
        <v>-9.6049999999999996E-2</v>
      </c>
    </row>
    <row r="4120" spans="1:13" x14ac:dyDescent="0.25">
      <c r="A4120" s="70">
        <v>43503.694438439503</v>
      </c>
      <c r="B4120" s="1">
        <v>-8.1189999999999995E-3</v>
      </c>
      <c r="C4120" s="1">
        <v>-4.1710000000000002E-3</v>
      </c>
      <c r="D4120" s="1">
        <v>-2.24E-4</v>
      </c>
      <c r="E4120" s="1">
        <v>-4.1710000000000002E-3</v>
      </c>
      <c r="F4120" s="1">
        <v>-5.816E-3</v>
      </c>
      <c r="G4120" s="1">
        <v>-4.829E-3</v>
      </c>
      <c r="K4120" s="1">
        <v>-8.1189999999999995E-3</v>
      </c>
      <c r="L4120">
        <f t="shared" si="64"/>
        <v>41.190000000000374</v>
      </c>
      <c r="M4120">
        <f>K4120*25</f>
        <v>-0.20297499999999999</v>
      </c>
    </row>
    <row r="4121" spans="1:13" x14ac:dyDescent="0.25">
      <c r="A4121" s="70">
        <v>43503.6944385553</v>
      </c>
      <c r="B4121" s="1">
        <v>-1.2395E-2</v>
      </c>
      <c r="C4121" s="1">
        <v>-3.1849999999999999E-3</v>
      </c>
      <c r="D4121" s="1">
        <v>-8.8199999999999997E-4</v>
      </c>
      <c r="E4121" s="1">
        <v>-3.8419999999999999E-3</v>
      </c>
      <c r="F4121" s="1">
        <v>-2.5270000000000002E-3</v>
      </c>
      <c r="G4121" s="1">
        <v>-2.24E-4</v>
      </c>
      <c r="K4121" s="1">
        <v>-1.2395E-2</v>
      </c>
      <c r="L4121">
        <f t="shared" si="64"/>
        <v>41.200000000000372</v>
      </c>
      <c r="M4121">
        <f>K4121*25</f>
        <v>-0.30987500000000001</v>
      </c>
    </row>
    <row r="4122" spans="1:13" x14ac:dyDescent="0.25">
      <c r="A4122" s="70">
        <v>43503.694438671002</v>
      </c>
      <c r="B4122" s="1">
        <v>-1.4697E-2</v>
      </c>
      <c r="C4122" s="1">
        <v>-2.5270000000000002E-3</v>
      </c>
      <c r="D4122" s="1">
        <v>-2.24E-4</v>
      </c>
      <c r="E4122" s="1">
        <v>-4.4999999999999997E-3</v>
      </c>
      <c r="F4122" s="1">
        <v>-3.5140000000000002E-3</v>
      </c>
      <c r="G4122" s="1">
        <v>-6.803E-3</v>
      </c>
      <c r="K4122" s="1">
        <v>-1.4697E-2</v>
      </c>
      <c r="L4122">
        <f t="shared" si="64"/>
        <v>41.21000000000037</v>
      </c>
      <c r="M4122">
        <f>K4122*25</f>
        <v>-0.367425</v>
      </c>
    </row>
    <row r="4123" spans="1:13" x14ac:dyDescent="0.25">
      <c r="A4123" s="70">
        <v>43503.694438786799</v>
      </c>
      <c r="B4123" s="1">
        <v>-1.8644000000000001E-2</v>
      </c>
      <c r="C4123" s="1">
        <v>-1.869E-3</v>
      </c>
      <c r="D4123" s="1">
        <v>2.078E-3</v>
      </c>
      <c r="E4123" s="1">
        <v>-4.1710000000000002E-3</v>
      </c>
      <c r="F4123" s="1">
        <v>-3.5140000000000002E-3</v>
      </c>
      <c r="G4123" s="1">
        <v>-5.53E-4</v>
      </c>
      <c r="K4123" s="1">
        <v>-1.8644000000000001E-2</v>
      </c>
      <c r="L4123">
        <f t="shared" si="64"/>
        <v>41.220000000000368</v>
      </c>
      <c r="M4123">
        <f>K4123*25</f>
        <v>-0.46610000000000001</v>
      </c>
    </row>
    <row r="4124" spans="1:13" x14ac:dyDescent="0.25">
      <c r="A4124" s="70">
        <v>43503.694438902501</v>
      </c>
      <c r="B4124" s="1">
        <v>-2.2591E-2</v>
      </c>
      <c r="C4124" s="1">
        <v>1.05E-4</v>
      </c>
      <c r="D4124" s="1">
        <v>-1.869E-3</v>
      </c>
      <c r="E4124" s="1">
        <v>-4.1710000000000002E-3</v>
      </c>
      <c r="F4124" s="1">
        <v>-5.816E-3</v>
      </c>
      <c r="G4124" s="1">
        <v>-5.816E-3</v>
      </c>
      <c r="K4124" s="1">
        <v>-2.2591E-2</v>
      </c>
      <c r="L4124">
        <f t="shared" si="64"/>
        <v>41.230000000000366</v>
      </c>
      <c r="M4124">
        <f>K4124*25</f>
        <v>-0.56477500000000003</v>
      </c>
    </row>
    <row r="4125" spans="1:13" x14ac:dyDescent="0.25">
      <c r="A4125" s="70">
        <v>43503.694439018203</v>
      </c>
      <c r="B4125" s="1">
        <v>-2.6539E-2</v>
      </c>
      <c r="C4125" s="1">
        <v>-1.5399999999999999E-3</v>
      </c>
      <c r="D4125" s="1">
        <v>1.42E-3</v>
      </c>
      <c r="E4125" s="1">
        <v>-4.4999999999999997E-3</v>
      </c>
      <c r="F4125" s="1">
        <v>-3.1849999999999999E-3</v>
      </c>
      <c r="G4125" s="1">
        <v>-5.4869999999999997E-3</v>
      </c>
      <c r="K4125" s="1">
        <v>-2.6539E-2</v>
      </c>
      <c r="L4125">
        <f t="shared" si="64"/>
        <v>41.240000000000364</v>
      </c>
      <c r="M4125">
        <f>K4125*25</f>
        <v>-0.66347500000000004</v>
      </c>
    </row>
    <row r="4126" spans="1:13" x14ac:dyDescent="0.25">
      <c r="A4126" s="70">
        <v>43503.694439134</v>
      </c>
      <c r="B4126" s="1">
        <v>-3.1144000000000002E-2</v>
      </c>
      <c r="C4126" s="1">
        <v>1.091E-3</v>
      </c>
      <c r="D4126" s="1">
        <v>1.05E-4</v>
      </c>
      <c r="E4126" s="1">
        <v>-4.4999999999999997E-3</v>
      </c>
      <c r="F4126" s="1">
        <v>-6.1450000000000003E-3</v>
      </c>
      <c r="G4126" s="1">
        <v>-3.8419999999999999E-3</v>
      </c>
      <c r="K4126" s="1">
        <v>-3.1144000000000002E-2</v>
      </c>
      <c r="L4126">
        <f t="shared" si="64"/>
        <v>41.250000000000362</v>
      </c>
      <c r="M4126">
        <f>K4126*25</f>
        <v>-0.77860000000000007</v>
      </c>
    </row>
    <row r="4127" spans="1:13" x14ac:dyDescent="0.25">
      <c r="A4127" s="70">
        <v>43503.694439249703</v>
      </c>
      <c r="B4127" s="1">
        <v>-3.4432999999999998E-2</v>
      </c>
      <c r="C4127" s="1">
        <v>2.078E-3</v>
      </c>
      <c r="D4127" s="1">
        <v>-3.8419999999999999E-3</v>
      </c>
      <c r="E4127" s="1">
        <v>-4.4999999999999997E-3</v>
      </c>
      <c r="F4127" s="1">
        <v>-6.803E-3</v>
      </c>
      <c r="G4127" s="1">
        <v>-4.4999999999999997E-3</v>
      </c>
      <c r="K4127" s="1">
        <v>-3.4432999999999998E-2</v>
      </c>
      <c r="L4127">
        <f t="shared" si="64"/>
        <v>41.26000000000036</v>
      </c>
      <c r="M4127">
        <f>K4127*25</f>
        <v>-0.86082499999999995</v>
      </c>
    </row>
    <row r="4128" spans="1:13" x14ac:dyDescent="0.25">
      <c r="A4128" s="70">
        <v>43503.694439365499</v>
      </c>
      <c r="B4128" s="1">
        <v>-3.8051000000000001E-2</v>
      </c>
      <c r="C4128" s="1">
        <v>2.7360000000000002E-3</v>
      </c>
      <c r="D4128" s="1">
        <v>7.6300000000000001E-4</v>
      </c>
      <c r="E4128" s="1">
        <v>-3.1849999999999999E-3</v>
      </c>
      <c r="F4128" s="1">
        <v>-4.1710000000000002E-3</v>
      </c>
      <c r="G4128" s="1">
        <v>-5.816E-3</v>
      </c>
      <c r="K4128" s="1">
        <v>-3.8051000000000001E-2</v>
      </c>
      <c r="L4128">
        <f t="shared" si="64"/>
        <v>41.270000000000358</v>
      </c>
      <c r="M4128">
        <f>K4128*25</f>
        <v>-0.95127500000000009</v>
      </c>
    </row>
    <row r="4129" spans="1:13" x14ac:dyDescent="0.25">
      <c r="A4129" s="70">
        <v>43503.694439481202</v>
      </c>
      <c r="B4129" s="1">
        <v>-4.2326999999999997E-2</v>
      </c>
      <c r="C4129" s="1">
        <v>1.42E-3</v>
      </c>
      <c r="D4129" s="1">
        <v>-5.53E-4</v>
      </c>
      <c r="E4129" s="1">
        <v>-4.4999999999999997E-3</v>
      </c>
      <c r="F4129" s="1">
        <v>-6.4739999999999997E-3</v>
      </c>
      <c r="G4129" s="1">
        <v>-3.5140000000000002E-3</v>
      </c>
      <c r="K4129" s="1">
        <v>-4.2326999999999997E-2</v>
      </c>
      <c r="L4129">
        <f t="shared" si="64"/>
        <v>41.280000000000356</v>
      </c>
      <c r="M4129">
        <f>K4129*25</f>
        <v>-1.0581749999999999</v>
      </c>
    </row>
    <row r="4130" spans="1:13" x14ac:dyDescent="0.25">
      <c r="A4130" s="70">
        <v>43503.694439596897</v>
      </c>
      <c r="B4130" s="1">
        <v>-4.4301E-2</v>
      </c>
      <c r="C4130" s="1">
        <v>4.7099999999999998E-3</v>
      </c>
      <c r="D4130" s="1">
        <v>1.091E-3</v>
      </c>
      <c r="E4130" s="1">
        <v>-3.8419999999999999E-3</v>
      </c>
      <c r="F4130" s="1">
        <v>-5.4869999999999997E-3</v>
      </c>
      <c r="G4130" s="1">
        <v>-5.4869999999999997E-3</v>
      </c>
      <c r="K4130" s="1">
        <v>-4.4301E-2</v>
      </c>
      <c r="L4130">
        <f t="shared" si="64"/>
        <v>41.290000000000354</v>
      </c>
      <c r="M4130">
        <f>K4130*25</f>
        <v>-1.1075250000000001</v>
      </c>
    </row>
    <row r="4131" spans="1:13" x14ac:dyDescent="0.25">
      <c r="A4131" s="70">
        <v>43503.694439712701</v>
      </c>
      <c r="B4131" s="1">
        <v>-4.8247999999999999E-2</v>
      </c>
      <c r="C4131" s="1">
        <v>5.0390000000000001E-3</v>
      </c>
      <c r="D4131" s="1">
        <v>2.7360000000000002E-3</v>
      </c>
      <c r="E4131" s="1">
        <v>-3.8419999999999999E-3</v>
      </c>
      <c r="F4131" s="1">
        <v>-8.1189999999999995E-3</v>
      </c>
      <c r="G4131" s="1">
        <v>-7.1320000000000003E-3</v>
      </c>
      <c r="K4131" s="1">
        <v>-4.8247999999999999E-2</v>
      </c>
      <c r="L4131">
        <f t="shared" si="64"/>
        <v>41.300000000000352</v>
      </c>
      <c r="M4131">
        <f>K4131*25</f>
        <v>-1.2061999999999999</v>
      </c>
    </row>
    <row r="4132" spans="1:13" x14ac:dyDescent="0.25">
      <c r="A4132" s="70">
        <v>43503.694439828403</v>
      </c>
      <c r="B4132" s="1">
        <v>-5.1536999999999999E-2</v>
      </c>
      <c r="C4132" s="1">
        <v>6.3540000000000003E-3</v>
      </c>
      <c r="D4132" s="1">
        <v>1.091E-3</v>
      </c>
      <c r="E4132" s="1">
        <v>-4.829E-3</v>
      </c>
      <c r="F4132" s="1">
        <v>-5.1580000000000003E-3</v>
      </c>
      <c r="G4132" s="1">
        <v>-5.816E-3</v>
      </c>
      <c r="K4132" s="1">
        <v>-5.1536999999999999E-2</v>
      </c>
      <c r="L4132">
        <f t="shared" si="64"/>
        <v>41.31000000000035</v>
      </c>
      <c r="M4132">
        <f>K4132*25</f>
        <v>-1.2884249999999999</v>
      </c>
    </row>
    <row r="4133" spans="1:13" x14ac:dyDescent="0.25">
      <c r="A4133" s="70">
        <v>43503.6944399442</v>
      </c>
      <c r="B4133" s="1">
        <v>-5.5155000000000003E-2</v>
      </c>
      <c r="C4133" s="1">
        <v>7.012E-3</v>
      </c>
      <c r="D4133" s="1">
        <v>-5.53E-4</v>
      </c>
      <c r="E4133" s="1">
        <v>-3.1849999999999999E-3</v>
      </c>
      <c r="F4133" s="1">
        <v>-4.829E-3</v>
      </c>
      <c r="G4133" s="1">
        <v>-5.1580000000000003E-3</v>
      </c>
      <c r="K4133" s="1">
        <v>-5.5155000000000003E-2</v>
      </c>
      <c r="L4133">
        <f t="shared" si="64"/>
        <v>41.320000000000348</v>
      </c>
      <c r="M4133">
        <f>K4133*25</f>
        <v>-1.3788750000000001</v>
      </c>
    </row>
    <row r="4134" spans="1:13" x14ac:dyDescent="0.25">
      <c r="A4134" s="70">
        <v>43503.694440059902</v>
      </c>
      <c r="B4134" s="1">
        <v>-5.7786999999999998E-2</v>
      </c>
      <c r="C4134" s="1">
        <v>6.6829999999999997E-3</v>
      </c>
      <c r="D4134" s="1">
        <v>4.3399999999999998E-4</v>
      </c>
      <c r="E4134" s="1">
        <v>-4.829E-3</v>
      </c>
      <c r="F4134" s="1">
        <v>-6.4739999999999997E-3</v>
      </c>
      <c r="G4134" s="1">
        <v>-1.2066E-2</v>
      </c>
      <c r="K4134" s="1">
        <v>-5.7786999999999998E-2</v>
      </c>
      <c r="L4134">
        <f t="shared" si="64"/>
        <v>41.330000000000346</v>
      </c>
      <c r="M4134">
        <f>K4134*25</f>
        <v>-1.4446749999999999</v>
      </c>
    </row>
    <row r="4135" spans="1:13" x14ac:dyDescent="0.25">
      <c r="A4135" s="70">
        <v>43503.694440175597</v>
      </c>
      <c r="B4135" s="1">
        <v>-6.1405000000000001E-2</v>
      </c>
      <c r="C4135" s="1">
        <v>7.9989999999999992E-3</v>
      </c>
      <c r="D4135" s="1">
        <v>4.3399999999999998E-4</v>
      </c>
      <c r="E4135" s="1">
        <v>-3.8419999999999999E-3</v>
      </c>
      <c r="F4135" s="1">
        <v>-5.816E-3</v>
      </c>
      <c r="G4135" s="1">
        <v>-1.0749999999999999E-2</v>
      </c>
      <c r="K4135" s="1">
        <v>-6.1405000000000001E-2</v>
      </c>
      <c r="L4135">
        <f t="shared" si="64"/>
        <v>41.340000000000344</v>
      </c>
      <c r="M4135">
        <f>K4135*25</f>
        <v>-1.5351250000000001</v>
      </c>
    </row>
    <row r="4136" spans="1:13" x14ac:dyDescent="0.25">
      <c r="A4136" s="70">
        <v>43503.694440291401</v>
      </c>
      <c r="B4136" s="1">
        <v>-6.3049999999999995E-2</v>
      </c>
      <c r="C4136" s="1">
        <v>9.6439999999999998E-3</v>
      </c>
      <c r="D4136" s="1">
        <v>-8.8199999999999997E-4</v>
      </c>
      <c r="E4136" s="1">
        <v>-3.5140000000000002E-3</v>
      </c>
      <c r="F4136" s="1">
        <v>-5.4869999999999997E-3</v>
      </c>
      <c r="G4136" s="1">
        <v>-2.856E-3</v>
      </c>
      <c r="K4136" s="1">
        <v>-6.3049999999999995E-2</v>
      </c>
      <c r="L4136">
        <f t="shared" si="64"/>
        <v>41.350000000000342</v>
      </c>
      <c r="M4136">
        <f>K4136*25</f>
        <v>-1.5762499999999999</v>
      </c>
    </row>
    <row r="4137" spans="1:13" x14ac:dyDescent="0.25">
      <c r="A4137" s="70">
        <v>43503.694440407096</v>
      </c>
      <c r="B4137" s="1">
        <v>-6.4694000000000002E-2</v>
      </c>
      <c r="C4137" s="1">
        <v>7.6699999999999997E-3</v>
      </c>
      <c r="D4137" s="1">
        <v>3.3939999999999999E-3</v>
      </c>
      <c r="E4137" s="1">
        <v>-4.1710000000000002E-3</v>
      </c>
      <c r="F4137" s="1">
        <v>-6.1450000000000003E-3</v>
      </c>
      <c r="G4137" s="1">
        <v>-1.1736999999999999E-2</v>
      </c>
      <c r="K4137" s="1">
        <v>-6.4694000000000002E-2</v>
      </c>
      <c r="L4137">
        <f t="shared" si="64"/>
        <v>41.36000000000034</v>
      </c>
      <c r="M4137">
        <f>K4137*25</f>
        <v>-1.6173500000000001</v>
      </c>
    </row>
    <row r="4138" spans="1:13" x14ac:dyDescent="0.25">
      <c r="A4138" s="70">
        <v>43503.694440522901</v>
      </c>
      <c r="B4138" s="1">
        <v>-6.6338999999999995E-2</v>
      </c>
      <c r="C4138" s="1">
        <v>9.6439999999999998E-3</v>
      </c>
      <c r="D4138" s="1">
        <v>-5.53E-4</v>
      </c>
      <c r="E4138" s="1">
        <v>-3.5140000000000002E-3</v>
      </c>
      <c r="F4138" s="1">
        <v>-8.7760000000000008E-3</v>
      </c>
      <c r="G4138" s="1">
        <v>-8.1189999999999995E-3</v>
      </c>
      <c r="K4138" s="1">
        <v>-6.6338999999999995E-2</v>
      </c>
      <c r="L4138">
        <f t="shared" si="64"/>
        <v>41.370000000000339</v>
      </c>
      <c r="M4138">
        <f>K4138*25</f>
        <v>-1.6584749999999999</v>
      </c>
    </row>
    <row r="4139" spans="1:13" x14ac:dyDescent="0.25">
      <c r="A4139" s="70">
        <v>43503.694440638603</v>
      </c>
      <c r="B4139" s="1">
        <v>-6.9298999999999999E-2</v>
      </c>
      <c r="C4139" s="1">
        <v>1.0959E-2</v>
      </c>
      <c r="D4139" s="1">
        <v>1.42E-3</v>
      </c>
      <c r="E4139" s="1">
        <v>-4.1710000000000002E-3</v>
      </c>
      <c r="F4139" s="1">
        <v>-3.5140000000000002E-3</v>
      </c>
      <c r="G4139" s="1">
        <v>-1.0092E-2</v>
      </c>
      <c r="K4139" s="1">
        <v>-6.9298999999999999E-2</v>
      </c>
      <c r="L4139">
        <f t="shared" si="64"/>
        <v>41.380000000000337</v>
      </c>
      <c r="M4139">
        <f>K4139*25</f>
        <v>-1.732475</v>
      </c>
    </row>
    <row r="4140" spans="1:13" x14ac:dyDescent="0.25">
      <c r="A4140" s="70">
        <v>43503.6944407544</v>
      </c>
      <c r="B4140" s="1">
        <v>-7.2589000000000001E-2</v>
      </c>
      <c r="C4140" s="1">
        <v>1.1946E-2</v>
      </c>
      <c r="D4140" s="1">
        <v>1.05E-4</v>
      </c>
      <c r="E4140" s="1">
        <v>-3.8419999999999999E-3</v>
      </c>
      <c r="F4140" s="1">
        <v>-5.816E-3</v>
      </c>
      <c r="G4140" s="1">
        <v>-3.8419999999999999E-3</v>
      </c>
      <c r="K4140" s="1">
        <v>-7.2589000000000001E-2</v>
      </c>
      <c r="L4140">
        <f t="shared" si="64"/>
        <v>41.390000000000335</v>
      </c>
      <c r="M4140">
        <f>K4140*25</f>
        <v>-1.8147249999999999</v>
      </c>
    </row>
    <row r="4141" spans="1:13" x14ac:dyDescent="0.25">
      <c r="A4141" s="70">
        <v>43503.694440870102</v>
      </c>
      <c r="B4141" s="1">
        <v>-7.3575000000000002E-2</v>
      </c>
      <c r="C4141" s="1">
        <v>1.3591000000000001E-2</v>
      </c>
      <c r="D4141" s="1">
        <v>-5.53E-4</v>
      </c>
      <c r="E4141" s="1">
        <v>-3.1849999999999999E-3</v>
      </c>
      <c r="F4141" s="1">
        <v>-6.803E-3</v>
      </c>
      <c r="G4141" s="1">
        <v>-1.5684E-2</v>
      </c>
      <c r="K4141" s="1">
        <v>-7.3575000000000002E-2</v>
      </c>
      <c r="L4141">
        <f t="shared" si="64"/>
        <v>41.400000000000333</v>
      </c>
      <c r="M4141">
        <f>K4141*25</f>
        <v>-1.839375</v>
      </c>
    </row>
    <row r="4142" spans="1:13" x14ac:dyDescent="0.25">
      <c r="A4142" s="71">
        <v>43503.694440985797</v>
      </c>
      <c r="B4142" s="1">
        <v>-7.8508999999999995E-2</v>
      </c>
      <c r="C4142" s="1">
        <v>1.2604000000000001E-2</v>
      </c>
      <c r="D4142" s="1">
        <v>2.4069999999999999E-3</v>
      </c>
      <c r="E4142" s="1">
        <v>-3.8419999999999999E-3</v>
      </c>
      <c r="F4142" s="1">
        <v>-8.1189999999999995E-3</v>
      </c>
      <c r="G4142" s="1">
        <v>-1.2110000000000001E-3</v>
      </c>
      <c r="K4142" s="1">
        <v>-7.8508999999999995E-2</v>
      </c>
      <c r="L4142">
        <f t="shared" si="64"/>
        <v>41.410000000000331</v>
      </c>
      <c r="M4142">
        <f>K4142*25</f>
        <v>-1.9627249999999998</v>
      </c>
    </row>
    <row r="4143" spans="1:13" x14ac:dyDescent="0.25">
      <c r="A4143" s="71">
        <v>43503.694441101601</v>
      </c>
      <c r="B4143" s="1">
        <v>-7.8179999999999999E-2</v>
      </c>
      <c r="C4143" s="1">
        <v>1.1617000000000001E-2</v>
      </c>
      <c r="D4143" s="1">
        <v>-5.53E-4</v>
      </c>
      <c r="E4143" s="1">
        <v>-3.1849999999999999E-3</v>
      </c>
      <c r="F4143" s="1">
        <v>-1.0749999999999999E-2</v>
      </c>
      <c r="G4143" s="1">
        <v>-8.1189999999999995E-3</v>
      </c>
      <c r="K4143" s="1">
        <v>-7.8179999999999999E-2</v>
      </c>
      <c r="L4143">
        <f t="shared" si="64"/>
        <v>41.420000000000329</v>
      </c>
      <c r="M4143">
        <f>K4143*25</f>
        <v>-1.9544999999999999</v>
      </c>
    </row>
    <row r="4144" spans="1:13" x14ac:dyDescent="0.25">
      <c r="A4144" s="71">
        <v>43503.694441217303</v>
      </c>
      <c r="B4144" s="1">
        <v>-7.8508999999999995E-2</v>
      </c>
      <c r="C4144" s="1">
        <v>1.3261999999999999E-2</v>
      </c>
      <c r="D4144" s="1">
        <v>2.078E-3</v>
      </c>
      <c r="E4144" s="1">
        <v>-4.4999999999999997E-3</v>
      </c>
      <c r="F4144" s="1">
        <v>-7.79E-3</v>
      </c>
      <c r="G4144" s="1">
        <v>-8.7760000000000008E-3</v>
      </c>
      <c r="K4144" s="1">
        <v>-7.8508999999999995E-2</v>
      </c>
      <c r="L4144">
        <f t="shared" si="64"/>
        <v>41.430000000000327</v>
      </c>
      <c r="M4144">
        <f>K4144*25</f>
        <v>-1.9627249999999998</v>
      </c>
    </row>
    <row r="4145" spans="1:13" x14ac:dyDescent="0.25">
      <c r="A4145" s="71">
        <v>43503.6944413331</v>
      </c>
      <c r="B4145" s="1">
        <v>-8.1470000000000001E-2</v>
      </c>
      <c r="C4145" s="1">
        <v>1.3591000000000001E-2</v>
      </c>
      <c r="D4145" s="1">
        <v>3.065E-3</v>
      </c>
      <c r="E4145" s="1">
        <v>-3.8419999999999999E-3</v>
      </c>
      <c r="F4145" s="1">
        <v>-8.7760000000000008E-3</v>
      </c>
      <c r="G4145" s="1">
        <v>-7.1320000000000003E-3</v>
      </c>
      <c r="K4145" s="1">
        <v>-8.1470000000000001E-2</v>
      </c>
      <c r="L4145">
        <f t="shared" si="64"/>
        <v>41.440000000000325</v>
      </c>
      <c r="M4145">
        <f>K4145*25</f>
        <v>-2.0367500000000001</v>
      </c>
    </row>
    <row r="4146" spans="1:13" x14ac:dyDescent="0.25">
      <c r="A4146" s="71">
        <v>43503.694441448803</v>
      </c>
      <c r="B4146" s="1">
        <v>-8.1141000000000005E-2</v>
      </c>
      <c r="C4146" s="1">
        <v>1.392E-2</v>
      </c>
      <c r="D4146" s="1">
        <v>-1.869E-3</v>
      </c>
      <c r="E4146" s="1">
        <v>-3.1849999999999999E-3</v>
      </c>
      <c r="F4146" s="1">
        <v>-1.0421E-2</v>
      </c>
      <c r="G4146" s="1">
        <v>-8.1189999999999995E-3</v>
      </c>
      <c r="K4146" s="1">
        <v>-8.1141000000000005E-2</v>
      </c>
      <c r="L4146">
        <f t="shared" si="64"/>
        <v>41.450000000000323</v>
      </c>
      <c r="M4146">
        <f>K4146*25</f>
        <v>-2.0285250000000001</v>
      </c>
    </row>
    <row r="4147" spans="1:13" x14ac:dyDescent="0.25">
      <c r="A4147" s="71">
        <v>43503.694441564498</v>
      </c>
      <c r="B4147" s="1">
        <v>-8.3113999999999993E-2</v>
      </c>
      <c r="C4147" s="1">
        <v>1.5564E-2</v>
      </c>
      <c r="D4147" s="1">
        <v>2.4069999999999999E-3</v>
      </c>
      <c r="E4147" s="1">
        <v>-3.8419999999999999E-3</v>
      </c>
      <c r="F4147" s="1">
        <v>-8.1189999999999995E-3</v>
      </c>
      <c r="G4147" s="1">
        <v>-7.4609999999999998E-3</v>
      </c>
      <c r="K4147" s="1">
        <v>-8.3113999999999993E-2</v>
      </c>
      <c r="L4147">
        <f t="shared" si="64"/>
        <v>41.460000000000321</v>
      </c>
      <c r="M4147">
        <f>K4147*25</f>
        <v>-2.0778499999999998</v>
      </c>
    </row>
    <row r="4148" spans="1:13" x14ac:dyDescent="0.25">
      <c r="A4148" s="71">
        <v>43503.694441680302</v>
      </c>
      <c r="B4148" s="1">
        <v>-8.4430000000000005E-2</v>
      </c>
      <c r="C4148" s="1">
        <v>1.5893000000000001E-2</v>
      </c>
      <c r="D4148" s="1">
        <v>4.3399999999999998E-4</v>
      </c>
      <c r="E4148" s="1">
        <v>-3.1849999999999999E-3</v>
      </c>
      <c r="F4148" s="1">
        <v>-8.7760000000000008E-3</v>
      </c>
      <c r="G4148" s="1">
        <v>-1.0749999999999999E-2</v>
      </c>
      <c r="K4148" s="1">
        <v>-8.4430000000000005E-2</v>
      </c>
      <c r="L4148">
        <f t="shared" si="64"/>
        <v>41.470000000000319</v>
      </c>
      <c r="M4148">
        <f>K4148*25</f>
        <v>-2.1107500000000003</v>
      </c>
    </row>
    <row r="4149" spans="1:13" x14ac:dyDescent="0.25">
      <c r="A4149" s="71">
        <v>43503.694441795997</v>
      </c>
      <c r="B4149" s="1">
        <v>-8.7389999999999995E-2</v>
      </c>
      <c r="C4149" s="1">
        <v>1.5893000000000001E-2</v>
      </c>
      <c r="D4149" s="1">
        <v>4.3399999999999998E-4</v>
      </c>
      <c r="E4149" s="1">
        <v>-3.5140000000000002E-3</v>
      </c>
      <c r="F4149" s="1">
        <v>-7.1320000000000003E-3</v>
      </c>
      <c r="G4149" s="1">
        <v>-8.1189999999999995E-3</v>
      </c>
      <c r="K4149" s="1">
        <v>-8.7389999999999995E-2</v>
      </c>
      <c r="L4149">
        <f t="shared" si="64"/>
        <v>41.480000000000317</v>
      </c>
      <c r="M4149">
        <f>K4149*25</f>
        <v>-2.1847499999999997</v>
      </c>
    </row>
    <row r="4150" spans="1:13" x14ac:dyDescent="0.25">
      <c r="A4150" s="71">
        <v>43503.694441911801</v>
      </c>
      <c r="B4150" s="1">
        <v>-8.6074999999999999E-2</v>
      </c>
      <c r="C4150" s="1">
        <v>1.5564E-2</v>
      </c>
      <c r="D4150" s="1">
        <v>1.7489999999999999E-3</v>
      </c>
      <c r="E4150" s="1">
        <v>-3.5140000000000002E-3</v>
      </c>
      <c r="F4150" s="1">
        <v>-9.7630000000000008E-3</v>
      </c>
      <c r="G4150" s="1">
        <v>-9.4339999999999997E-3</v>
      </c>
      <c r="K4150" s="1">
        <v>-8.6074999999999999E-2</v>
      </c>
      <c r="L4150">
        <f t="shared" si="64"/>
        <v>41.490000000000315</v>
      </c>
      <c r="M4150">
        <f>K4150*25</f>
        <v>-2.151875</v>
      </c>
    </row>
    <row r="4151" spans="1:13" x14ac:dyDescent="0.25">
      <c r="A4151" s="71">
        <v>43503.694442027503</v>
      </c>
      <c r="B4151" s="1">
        <v>-8.5746000000000003E-2</v>
      </c>
      <c r="C4151" s="1">
        <v>1.4249E-2</v>
      </c>
      <c r="D4151" s="1">
        <v>3.7230000000000002E-3</v>
      </c>
      <c r="E4151" s="1">
        <v>-2.856E-3</v>
      </c>
      <c r="F4151" s="1">
        <v>-8.4469999999999996E-3</v>
      </c>
      <c r="G4151" s="1">
        <v>-1.0421E-2</v>
      </c>
      <c r="K4151" s="1">
        <v>-8.5746000000000003E-2</v>
      </c>
      <c r="L4151">
        <f t="shared" si="64"/>
        <v>41.500000000000313</v>
      </c>
      <c r="M4151">
        <f>K4151*25</f>
        <v>-2.1436500000000001</v>
      </c>
    </row>
    <row r="4152" spans="1:13" x14ac:dyDescent="0.25">
      <c r="A4152" s="71">
        <v>43503.694442143198</v>
      </c>
      <c r="B4152" s="1">
        <v>-8.6403999999999995E-2</v>
      </c>
      <c r="C4152" s="1">
        <v>1.6222E-2</v>
      </c>
      <c r="D4152" s="1">
        <v>2.078E-3</v>
      </c>
      <c r="E4152" s="1">
        <v>-3.8419999999999999E-3</v>
      </c>
      <c r="F4152" s="1">
        <v>-7.1320000000000003E-3</v>
      </c>
      <c r="G4152" s="1">
        <v>-6.1450000000000003E-3</v>
      </c>
      <c r="K4152" s="1">
        <v>-8.6403999999999995E-2</v>
      </c>
      <c r="L4152">
        <f t="shared" si="64"/>
        <v>41.510000000000311</v>
      </c>
      <c r="M4152">
        <f>K4152*25</f>
        <v>-2.1600999999999999</v>
      </c>
    </row>
    <row r="4153" spans="1:13" x14ac:dyDescent="0.25">
      <c r="A4153" s="71">
        <v>43503.694442259002</v>
      </c>
      <c r="B4153" s="1">
        <v>-8.4100999999999995E-2</v>
      </c>
      <c r="C4153" s="1">
        <v>1.5893000000000001E-2</v>
      </c>
      <c r="D4153" s="1">
        <v>2.078E-3</v>
      </c>
      <c r="E4153" s="1">
        <v>-3.5140000000000002E-3</v>
      </c>
      <c r="F4153" s="1">
        <v>-5.4869999999999997E-3</v>
      </c>
      <c r="G4153" s="1">
        <v>-1.0749999999999999E-2</v>
      </c>
      <c r="K4153" s="1">
        <v>-8.4100999999999995E-2</v>
      </c>
      <c r="L4153">
        <f t="shared" si="64"/>
        <v>41.520000000000309</v>
      </c>
      <c r="M4153">
        <f>K4153*25</f>
        <v>-2.102525</v>
      </c>
    </row>
    <row r="4154" spans="1:13" x14ac:dyDescent="0.25">
      <c r="A4154" s="71">
        <v>43503.694442374697</v>
      </c>
      <c r="B4154" s="1">
        <v>-8.5087999999999997E-2</v>
      </c>
      <c r="C4154" s="1">
        <v>1.7538000000000002E-2</v>
      </c>
      <c r="D4154" s="1">
        <v>1.42E-3</v>
      </c>
      <c r="E4154" s="1">
        <v>-3.1849999999999999E-3</v>
      </c>
      <c r="F4154" s="1">
        <v>-7.1320000000000003E-3</v>
      </c>
      <c r="G4154" s="1">
        <v>-5.816E-3</v>
      </c>
      <c r="K4154" s="1">
        <v>-8.5087999999999997E-2</v>
      </c>
      <c r="L4154">
        <f t="shared" si="64"/>
        <v>41.530000000000307</v>
      </c>
      <c r="M4154">
        <f>K4154*25</f>
        <v>-2.1271999999999998</v>
      </c>
    </row>
    <row r="4155" spans="1:13" x14ac:dyDescent="0.25">
      <c r="A4155" s="71">
        <v>43503.694442490501</v>
      </c>
      <c r="B4155" s="1">
        <v>-8.4759000000000001E-2</v>
      </c>
      <c r="C4155" s="1">
        <v>1.7867000000000001E-2</v>
      </c>
      <c r="D4155" s="1">
        <v>1.05E-4</v>
      </c>
      <c r="E4155" s="1">
        <v>-3.8419999999999999E-3</v>
      </c>
      <c r="F4155" s="1">
        <v>-7.1320000000000003E-3</v>
      </c>
      <c r="G4155" s="1">
        <v>-5.4869999999999997E-3</v>
      </c>
      <c r="K4155" s="1">
        <v>-8.4759000000000001E-2</v>
      </c>
      <c r="L4155">
        <f t="shared" si="64"/>
        <v>41.540000000000305</v>
      </c>
      <c r="M4155">
        <f>K4155*25</f>
        <v>-2.1189749999999998</v>
      </c>
    </row>
    <row r="4156" spans="1:13" x14ac:dyDescent="0.25">
      <c r="A4156" s="71">
        <v>43503.694442606196</v>
      </c>
      <c r="B4156" s="1">
        <v>-8.4430000000000005E-2</v>
      </c>
      <c r="C4156" s="1">
        <v>1.7538000000000002E-2</v>
      </c>
      <c r="D4156" s="1">
        <v>1.05E-4</v>
      </c>
      <c r="E4156" s="1">
        <v>-4.1710000000000002E-3</v>
      </c>
      <c r="F4156" s="1">
        <v>-9.1050000000000002E-3</v>
      </c>
      <c r="G4156" s="1">
        <v>-5.4869999999999997E-3</v>
      </c>
      <c r="K4156" s="1">
        <v>-8.4430000000000005E-2</v>
      </c>
      <c r="L4156">
        <f t="shared" si="64"/>
        <v>41.550000000000303</v>
      </c>
      <c r="M4156">
        <f>K4156*25</f>
        <v>-2.1107500000000003</v>
      </c>
    </row>
    <row r="4157" spans="1:13" x14ac:dyDescent="0.25">
      <c r="A4157" s="71">
        <v>43503.694442721899</v>
      </c>
      <c r="B4157" s="1">
        <v>-8.3771999999999999E-2</v>
      </c>
      <c r="C4157" s="1">
        <v>1.9511000000000001E-2</v>
      </c>
      <c r="D4157" s="1">
        <v>1.7489999999999999E-3</v>
      </c>
      <c r="E4157" s="1">
        <v>-4.1710000000000002E-3</v>
      </c>
      <c r="F4157" s="1">
        <v>-6.803E-3</v>
      </c>
      <c r="G4157" s="1">
        <v>-1.1736999999999999E-2</v>
      </c>
      <c r="K4157" s="1">
        <v>-8.3771999999999999E-2</v>
      </c>
      <c r="L4157">
        <f t="shared" si="64"/>
        <v>41.560000000000301</v>
      </c>
      <c r="M4157">
        <f>K4157*25</f>
        <v>-2.0943000000000001</v>
      </c>
    </row>
    <row r="4158" spans="1:13" x14ac:dyDescent="0.25">
      <c r="A4158" s="71">
        <v>43503.694442837703</v>
      </c>
      <c r="B4158" s="1">
        <v>-8.2784999999999997E-2</v>
      </c>
      <c r="C4158" s="1">
        <v>1.8196E-2</v>
      </c>
      <c r="D4158" s="1">
        <v>-1.2110000000000001E-3</v>
      </c>
      <c r="E4158" s="1">
        <v>-3.1849999999999999E-3</v>
      </c>
      <c r="F4158" s="1">
        <v>-7.4609999999999998E-3</v>
      </c>
      <c r="G4158" s="1">
        <v>-6.803E-3</v>
      </c>
      <c r="K4158" s="1">
        <v>-8.2784999999999997E-2</v>
      </c>
      <c r="L4158">
        <f t="shared" si="64"/>
        <v>41.570000000000299</v>
      </c>
      <c r="M4158">
        <f>K4158*25</f>
        <v>-2.0696249999999998</v>
      </c>
    </row>
    <row r="4159" spans="1:13" x14ac:dyDescent="0.25">
      <c r="A4159" s="71">
        <v>43503.694442953398</v>
      </c>
      <c r="B4159" s="1">
        <v>-8.2128000000000007E-2</v>
      </c>
      <c r="C4159" s="1">
        <v>1.7867000000000001E-2</v>
      </c>
      <c r="D4159" s="1">
        <v>1.42E-3</v>
      </c>
      <c r="E4159" s="1">
        <v>-3.1849999999999999E-3</v>
      </c>
      <c r="F4159" s="1">
        <v>-8.1189999999999995E-3</v>
      </c>
      <c r="G4159" s="1">
        <v>-7.4609999999999998E-3</v>
      </c>
      <c r="K4159" s="1">
        <v>-8.2128000000000007E-2</v>
      </c>
      <c r="L4159">
        <f t="shared" si="64"/>
        <v>41.580000000000297</v>
      </c>
      <c r="M4159">
        <f>K4159*25</f>
        <v>-2.0532000000000004</v>
      </c>
    </row>
    <row r="4160" spans="1:13" x14ac:dyDescent="0.25">
      <c r="A4160" s="71">
        <v>43503.694443069202</v>
      </c>
      <c r="B4160" s="1">
        <v>-8.1470000000000001E-2</v>
      </c>
      <c r="C4160" s="1">
        <v>1.7538000000000002E-2</v>
      </c>
      <c r="D4160" s="1">
        <v>-2.24E-4</v>
      </c>
      <c r="E4160" s="1">
        <v>-3.5140000000000002E-3</v>
      </c>
      <c r="F4160" s="1">
        <v>-8.1189999999999995E-3</v>
      </c>
      <c r="G4160" s="1">
        <v>-6.4739999999999997E-3</v>
      </c>
      <c r="K4160" s="1">
        <v>-8.1470000000000001E-2</v>
      </c>
      <c r="L4160">
        <f t="shared" si="64"/>
        <v>41.590000000000295</v>
      </c>
      <c r="M4160">
        <f>K4160*25</f>
        <v>-2.0367500000000001</v>
      </c>
    </row>
    <row r="4161" spans="1:13" x14ac:dyDescent="0.25">
      <c r="A4161" s="71">
        <v>43503.694443184897</v>
      </c>
      <c r="B4161" s="1">
        <v>-7.9495999999999997E-2</v>
      </c>
      <c r="C4161" s="1">
        <v>1.6222E-2</v>
      </c>
      <c r="D4161" s="1">
        <v>1.091E-3</v>
      </c>
      <c r="E4161" s="1">
        <v>-3.5140000000000002E-3</v>
      </c>
      <c r="F4161" s="1">
        <v>-7.4609999999999998E-3</v>
      </c>
      <c r="G4161" s="1">
        <v>-8.4469999999999996E-3</v>
      </c>
      <c r="K4161" s="1">
        <v>-7.9495999999999997E-2</v>
      </c>
      <c r="L4161">
        <f t="shared" si="64"/>
        <v>41.600000000000293</v>
      </c>
      <c r="M4161">
        <f>K4161*25</f>
        <v>-1.9873999999999998</v>
      </c>
    </row>
    <row r="4162" spans="1:13" x14ac:dyDescent="0.25">
      <c r="A4162" s="71">
        <v>43503.694443300701</v>
      </c>
      <c r="B4162" s="1">
        <v>-7.8838000000000005E-2</v>
      </c>
      <c r="C4162" s="1">
        <v>1.7538000000000002E-2</v>
      </c>
      <c r="D4162" s="1">
        <v>-1.2110000000000001E-3</v>
      </c>
      <c r="E4162" s="1">
        <v>-4.1710000000000002E-3</v>
      </c>
      <c r="F4162" s="1">
        <v>-6.803E-3</v>
      </c>
      <c r="G4162" s="1">
        <v>-9.1050000000000002E-3</v>
      </c>
      <c r="K4162" s="1">
        <v>-7.8838000000000005E-2</v>
      </c>
      <c r="L4162">
        <f t="shared" si="64"/>
        <v>41.610000000000291</v>
      </c>
      <c r="M4162">
        <f>K4162*25</f>
        <v>-1.9709500000000002</v>
      </c>
    </row>
    <row r="4163" spans="1:13" x14ac:dyDescent="0.25">
      <c r="A4163" s="71">
        <v>43503.694443416403</v>
      </c>
      <c r="B4163" s="1">
        <v>-7.5878000000000001E-2</v>
      </c>
      <c r="C4163" s="1">
        <v>1.7208999999999999E-2</v>
      </c>
      <c r="D4163" s="1">
        <v>-2.1979999999999999E-3</v>
      </c>
      <c r="E4163" s="1">
        <v>-3.5140000000000002E-3</v>
      </c>
      <c r="F4163" s="1">
        <v>-7.79E-3</v>
      </c>
      <c r="G4163" s="1">
        <v>-8.1189999999999995E-3</v>
      </c>
      <c r="K4163" s="1">
        <v>-7.5878000000000001E-2</v>
      </c>
      <c r="L4163">
        <f t="shared" ref="L4163:L4226" si="65">L4162+1/100</f>
        <v>41.620000000000289</v>
      </c>
      <c r="M4163">
        <f>K4163*25</f>
        <v>-1.8969499999999999</v>
      </c>
    </row>
    <row r="4164" spans="1:13" x14ac:dyDescent="0.25">
      <c r="A4164" s="71">
        <v>43503.694443532098</v>
      </c>
      <c r="B4164" s="1">
        <v>-7.3575000000000002E-2</v>
      </c>
      <c r="C4164" s="1">
        <v>1.8196E-2</v>
      </c>
      <c r="D4164" s="1">
        <v>7.6300000000000001E-4</v>
      </c>
      <c r="E4164" s="1">
        <v>-2.856E-3</v>
      </c>
      <c r="F4164" s="1">
        <v>-6.1450000000000003E-3</v>
      </c>
      <c r="G4164" s="1">
        <v>-6.803E-3</v>
      </c>
      <c r="K4164" s="1">
        <v>-7.3575000000000002E-2</v>
      </c>
      <c r="L4164">
        <f t="shared" si="65"/>
        <v>41.630000000000287</v>
      </c>
      <c r="M4164">
        <f>K4164*25</f>
        <v>-1.839375</v>
      </c>
    </row>
    <row r="4165" spans="1:13" x14ac:dyDescent="0.25">
      <c r="A4165" s="71">
        <v>43503.694443647903</v>
      </c>
      <c r="B4165" s="1">
        <v>-7.2917999999999997E-2</v>
      </c>
      <c r="C4165" s="1">
        <v>1.7538000000000002E-2</v>
      </c>
      <c r="D4165" s="1">
        <v>-1.5399999999999999E-3</v>
      </c>
      <c r="E4165" s="1">
        <v>-3.1849999999999999E-3</v>
      </c>
      <c r="F4165" s="1">
        <v>-7.4609999999999998E-3</v>
      </c>
      <c r="G4165" s="1">
        <v>-5.816E-3</v>
      </c>
      <c r="K4165" s="1">
        <v>-7.2917999999999997E-2</v>
      </c>
      <c r="L4165">
        <f t="shared" si="65"/>
        <v>41.640000000000285</v>
      </c>
      <c r="M4165">
        <f>K4165*25</f>
        <v>-1.8229499999999998</v>
      </c>
    </row>
    <row r="4166" spans="1:13" x14ac:dyDescent="0.25">
      <c r="A4166" s="71">
        <v>43503.694443763598</v>
      </c>
      <c r="B4166" s="1">
        <v>-7.0614999999999997E-2</v>
      </c>
      <c r="C4166" s="1">
        <v>1.8525E-2</v>
      </c>
      <c r="D4166" s="1">
        <v>4.3399999999999998E-4</v>
      </c>
      <c r="E4166" s="1">
        <v>-2.856E-3</v>
      </c>
      <c r="F4166" s="1">
        <v>-7.1320000000000003E-3</v>
      </c>
      <c r="G4166" s="1">
        <v>-5.816E-3</v>
      </c>
      <c r="K4166" s="1">
        <v>-7.0614999999999997E-2</v>
      </c>
      <c r="L4166">
        <f t="shared" si="65"/>
        <v>41.650000000000283</v>
      </c>
      <c r="M4166">
        <f>K4166*25</f>
        <v>-1.7653749999999999</v>
      </c>
    </row>
    <row r="4167" spans="1:13" x14ac:dyDescent="0.25">
      <c r="A4167" s="71">
        <v>43503.694443879402</v>
      </c>
      <c r="B4167" s="1">
        <v>-6.8312999999999999E-2</v>
      </c>
      <c r="C4167" s="1">
        <v>1.7867000000000001E-2</v>
      </c>
      <c r="D4167" s="1">
        <v>-1.2110000000000001E-3</v>
      </c>
      <c r="E4167" s="1">
        <v>-3.1849999999999999E-3</v>
      </c>
      <c r="F4167" s="1">
        <v>-5.816E-3</v>
      </c>
      <c r="G4167" s="1">
        <v>-8.1189999999999995E-3</v>
      </c>
      <c r="K4167" s="1">
        <v>-6.8312999999999999E-2</v>
      </c>
      <c r="L4167">
        <f t="shared" si="65"/>
        <v>41.660000000000281</v>
      </c>
      <c r="M4167">
        <f>K4167*25</f>
        <v>-1.7078249999999999</v>
      </c>
    </row>
    <row r="4168" spans="1:13" x14ac:dyDescent="0.25">
      <c r="A4168" s="71">
        <v>43503.694443995097</v>
      </c>
      <c r="B4168" s="1">
        <v>-6.6338999999999995E-2</v>
      </c>
      <c r="C4168" s="1">
        <v>1.8196E-2</v>
      </c>
      <c r="D4168" s="1">
        <v>-8.8199999999999997E-4</v>
      </c>
      <c r="E4168" s="1">
        <v>-3.5140000000000002E-3</v>
      </c>
      <c r="F4168" s="1">
        <v>-5.4869999999999997E-3</v>
      </c>
      <c r="G4168" s="1">
        <v>-7.1320000000000003E-3</v>
      </c>
      <c r="K4168" s="1">
        <v>-6.6338999999999995E-2</v>
      </c>
      <c r="L4168">
        <f t="shared" si="65"/>
        <v>41.670000000000279</v>
      </c>
      <c r="M4168">
        <f>K4168*25</f>
        <v>-1.6584749999999999</v>
      </c>
    </row>
    <row r="4169" spans="1:13" x14ac:dyDescent="0.25">
      <c r="A4169" s="71">
        <v>43503.694444110799</v>
      </c>
      <c r="B4169" s="1">
        <v>-6.4365000000000006E-2</v>
      </c>
      <c r="C4169" s="1">
        <v>1.7208999999999999E-2</v>
      </c>
      <c r="D4169" s="1">
        <v>1.42E-3</v>
      </c>
      <c r="E4169" s="1">
        <v>-2.856E-3</v>
      </c>
      <c r="F4169" s="1">
        <v>-8.4469999999999996E-3</v>
      </c>
      <c r="G4169" s="1">
        <v>-7.1320000000000003E-3</v>
      </c>
      <c r="K4169" s="1">
        <v>-6.4365000000000006E-2</v>
      </c>
      <c r="L4169">
        <f t="shared" si="65"/>
        <v>41.680000000000277</v>
      </c>
      <c r="M4169">
        <f>K4169*25</f>
        <v>-1.6091250000000001</v>
      </c>
    </row>
    <row r="4170" spans="1:13" x14ac:dyDescent="0.25">
      <c r="A4170" s="71">
        <v>43503.694444226603</v>
      </c>
      <c r="B4170" s="1">
        <v>-6.1733999999999997E-2</v>
      </c>
      <c r="C4170" s="1">
        <v>1.7867000000000001E-2</v>
      </c>
      <c r="D4170" s="1">
        <v>6.3540000000000003E-3</v>
      </c>
      <c r="E4170" s="1">
        <v>-3.1849999999999999E-3</v>
      </c>
      <c r="F4170" s="1">
        <v>-6.4739999999999997E-3</v>
      </c>
      <c r="G4170" s="1">
        <v>-6.1450000000000003E-3</v>
      </c>
      <c r="K4170" s="1">
        <v>-6.1733999999999997E-2</v>
      </c>
      <c r="L4170">
        <f t="shared" si="65"/>
        <v>41.690000000000275</v>
      </c>
      <c r="M4170">
        <f>K4170*25</f>
        <v>-1.54335</v>
      </c>
    </row>
    <row r="4171" spans="1:13" x14ac:dyDescent="0.25">
      <c r="A4171" s="71">
        <v>43503.694444342298</v>
      </c>
      <c r="B4171" s="1">
        <v>-5.9430999999999998E-2</v>
      </c>
      <c r="C4171" s="1">
        <v>1.6222E-2</v>
      </c>
      <c r="D4171" s="1">
        <v>3.7932E-2</v>
      </c>
      <c r="E4171" s="1">
        <v>-2.1979999999999999E-3</v>
      </c>
      <c r="F4171" s="1">
        <v>-7.1320000000000003E-3</v>
      </c>
      <c r="G4171" s="1">
        <v>-5.4869999999999997E-3</v>
      </c>
      <c r="K4171" s="1">
        <v>-5.9430999999999998E-2</v>
      </c>
      <c r="L4171">
        <f t="shared" si="65"/>
        <v>41.700000000000273</v>
      </c>
      <c r="M4171">
        <f>K4171*25</f>
        <v>-1.4857749999999998</v>
      </c>
    </row>
    <row r="4172" spans="1:13" x14ac:dyDescent="0.25">
      <c r="A4172" s="71">
        <v>43503.694444458102</v>
      </c>
      <c r="B4172" s="1">
        <v>-5.6471E-2</v>
      </c>
      <c r="C4172" s="1">
        <v>1.5564E-2</v>
      </c>
      <c r="D4172" s="1">
        <v>-1.7658E-2</v>
      </c>
      <c r="E4172" s="1">
        <v>-2.5270000000000002E-3</v>
      </c>
      <c r="F4172" s="1">
        <v>-5.1580000000000003E-3</v>
      </c>
      <c r="G4172" s="1">
        <v>-3.5140000000000002E-3</v>
      </c>
      <c r="K4172" s="1">
        <v>-5.6471E-2</v>
      </c>
      <c r="L4172">
        <f t="shared" si="65"/>
        <v>41.710000000000271</v>
      </c>
      <c r="M4172">
        <f>K4172*25</f>
        <v>-1.411775</v>
      </c>
    </row>
    <row r="4173" spans="1:13" x14ac:dyDescent="0.25">
      <c r="A4173" s="71">
        <v>43503.694444573797</v>
      </c>
      <c r="B4173" s="1">
        <v>-5.4169000000000002E-2</v>
      </c>
      <c r="C4173" s="1">
        <v>1.6551E-2</v>
      </c>
      <c r="D4173" s="1">
        <v>-9.1050000000000002E-3</v>
      </c>
      <c r="E4173" s="1">
        <v>-3.1849999999999999E-3</v>
      </c>
      <c r="F4173" s="1">
        <v>-4.1710000000000002E-3</v>
      </c>
      <c r="G4173" s="1">
        <v>-7.4609999999999998E-3</v>
      </c>
      <c r="K4173" s="1">
        <v>-5.4169000000000002E-2</v>
      </c>
      <c r="L4173">
        <f t="shared" si="65"/>
        <v>41.720000000000269</v>
      </c>
      <c r="M4173">
        <f>K4173*25</f>
        <v>-1.354225</v>
      </c>
    </row>
    <row r="4174" spans="1:13" x14ac:dyDescent="0.25">
      <c r="A4174" s="71">
        <v>43503.6944446895</v>
      </c>
      <c r="B4174" s="1">
        <v>-5.0221000000000002E-2</v>
      </c>
      <c r="C4174" s="1">
        <v>1.5235E-2</v>
      </c>
      <c r="D4174" s="1">
        <v>2.3130000000000001E-2</v>
      </c>
      <c r="E4174" s="1">
        <v>-2.1979999999999999E-3</v>
      </c>
      <c r="F4174" s="1">
        <v>-5.1580000000000003E-3</v>
      </c>
      <c r="G4174" s="1">
        <v>-2.856E-3</v>
      </c>
      <c r="K4174" s="1">
        <v>-5.0221000000000002E-2</v>
      </c>
      <c r="L4174">
        <f t="shared" si="65"/>
        <v>41.730000000000267</v>
      </c>
      <c r="M4174">
        <f>K4174*25</f>
        <v>-1.255525</v>
      </c>
    </row>
    <row r="4175" spans="1:13" x14ac:dyDescent="0.25">
      <c r="A4175" s="71">
        <v>43503.694444805296</v>
      </c>
      <c r="B4175" s="1">
        <v>-4.5945E-2</v>
      </c>
      <c r="C4175" s="1">
        <v>1.2274999999999999E-2</v>
      </c>
      <c r="D4175" s="1">
        <v>-1.3051999999999999E-2</v>
      </c>
      <c r="E4175" s="1">
        <v>-2.1979999999999999E-3</v>
      </c>
      <c r="F4175" s="1">
        <v>-4.829E-3</v>
      </c>
      <c r="G4175" s="1">
        <v>-4.829E-3</v>
      </c>
      <c r="K4175" s="1">
        <v>-4.5945E-2</v>
      </c>
      <c r="L4175">
        <f t="shared" si="65"/>
        <v>41.740000000000265</v>
      </c>
      <c r="M4175">
        <f>K4175*25</f>
        <v>-1.148625</v>
      </c>
    </row>
    <row r="4176" spans="1:13" x14ac:dyDescent="0.25">
      <c r="A4176" s="71">
        <v>43503.694444920999</v>
      </c>
      <c r="B4176" s="1">
        <v>-4.3313999999999998E-2</v>
      </c>
      <c r="C4176" s="1">
        <v>1.5235E-2</v>
      </c>
      <c r="D4176" s="1">
        <v>1.42E-3</v>
      </c>
      <c r="E4176" s="1">
        <v>-2.1979999999999999E-3</v>
      </c>
      <c r="F4176" s="1">
        <v>-3.5140000000000002E-3</v>
      </c>
      <c r="G4176" s="1">
        <v>-2.24E-4</v>
      </c>
      <c r="K4176" s="1">
        <v>-4.3313999999999998E-2</v>
      </c>
      <c r="L4176">
        <f t="shared" si="65"/>
        <v>41.750000000000263</v>
      </c>
      <c r="M4176">
        <f>K4176*25</f>
        <v>-1.0828499999999999</v>
      </c>
    </row>
    <row r="4177" spans="1:13" x14ac:dyDescent="0.25">
      <c r="A4177" s="71">
        <v>43503.694445036803</v>
      </c>
      <c r="B4177" s="1">
        <v>-3.8709E-2</v>
      </c>
      <c r="C4177" s="1">
        <v>1.3591000000000001E-2</v>
      </c>
      <c r="D4177" s="1">
        <v>9.6439999999999998E-3</v>
      </c>
      <c r="E4177" s="1">
        <v>-2.1979999999999999E-3</v>
      </c>
      <c r="F4177" s="1">
        <v>-7.4609999999999998E-3</v>
      </c>
      <c r="G4177" s="1">
        <v>-8.1189999999999995E-3</v>
      </c>
      <c r="K4177" s="1">
        <v>-3.8709E-2</v>
      </c>
      <c r="L4177">
        <f t="shared" si="65"/>
        <v>41.760000000000261</v>
      </c>
      <c r="M4177">
        <f>K4177*25</f>
        <v>-0.96772500000000006</v>
      </c>
    </row>
    <row r="4178" spans="1:13" x14ac:dyDescent="0.25">
      <c r="A4178" s="71">
        <v>43503.694445152498</v>
      </c>
      <c r="B4178" s="1">
        <v>-3.6406000000000001E-2</v>
      </c>
      <c r="C4178" s="1">
        <v>1.3261999999999999E-2</v>
      </c>
      <c r="D4178" s="1">
        <v>-1.1079E-2</v>
      </c>
      <c r="E4178" s="1">
        <v>-1.869E-3</v>
      </c>
      <c r="F4178" s="1">
        <v>-2.5270000000000002E-3</v>
      </c>
      <c r="G4178" s="1">
        <v>-2.5270000000000002E-3</v>
      </c>
      <c r="K4178" s="1">
        <v>-3.6406000000000001E-2</v>
      </c>
      <c r="L4178">
        <f t="shared" si="65"/>
        <v>41.770000000000259</v>
      </c>
      <c r="M4178">
        <f>K4178*25</f>
        <v>-0.91015000000000001</v>
      </c>
    </row>
    <row r="4179" spans="1:13" x14ac:dyDescent="0.25">
      <c r="A4179" s="71">
        <v>43503.6944452682</v>
      </c>
      <c r="B4179" s="1">
        <v>-3.3774999999999999E-2</v>
      </c>
      <c r="C4179" s="1">
        <v>1.392E-2</v>
      </c>
      <c r="D4179" s="1">
        <v>5.0390000000000001E-3</v>
      </c>
      <c r="E4179" s="1">
        <v>-2.5270000000000002E-3</v>
      </c>
      <c r="F4179" s="1">
        <v>-3.5140000000000002E-3</v>
      </c>
      <c r="G4179" s="1">
        <v>-3.1849999999999999E-3</v>
      </c>
      <c r="K4179" s="1">
        <v>-3.3774999999999999E-2</v>
      </c>
      <c r="L4179">
        <f t="shared" si="65"/>
        <v>41.780000000000257</v>
      </c>
      <c r="M4179">
        <f>K4179*25</f>
        <v>-0.84437499999999999</v>
      </c>
    </row>
    <row r="4180" spans="1:13" x14ac:dyDescent="0.25">
      <c r="A4180" s="71">
        <v>43503.694445383997</v>
      </c>
      <c r="B4180" s="1">
        <v>-3.0485999999999999E-2</v>
      </c>
      <c r="C4180" s="1">
        <v>1.2274999999999999E-2</v>
      </c>
      <c r="D4180" s="1">
        <v>5.3680000000000004E-3</v>
      </c>
      <c r="E4180" s="1">
        <v>-1.869E-3</v>
      </c>
      <c r="F4180" s="1">
        <v>-5.53E-4</v>
      </c>
      <c r="G4180" s="1">
        <v>-3.1849999999999999E-3</v>
      </c>
      <c r="K4180" s="1">
        <v>-3.0485999999999999E-2</v>
      </c>
      <c r="L4180">
        <f t="shared" si="65"/>
        <v>41.790000000000255</v>
      </c>
      <c r="M4180">
        <f>K4180*25</f>
        <v>-0.76214999999999999</v>
      </c>
    </row>
    <row r="4181" spans="1:13" x14ac:dyDescent="0.25">
      <c r="A4181" s="71">
        <v>43503.694445499699</v>
      </c>
      <c r="B4181" s="1">
        <v>-2.4236000000000001E-2</v>
      </c>
      <c r="C4181" s="1">
        <v>9.6439999999999998E-3</v>
      </c>
      <c r="D4181" s="1">
        <v>-6.803E-3</v>
      </c>
      <c r="E4181" s="1">
        <v>-1.2110000000000001E-3</v>
      </c>
      <c r="F4181" s="1">
        <v>-5.1580000000000003E-3</v>
      </c>
      <c r="G4181" s="1">
        <v>-3.8419999999999999E-3</v>
      </c>
      <c r="K4181" s="1">
        <v>-2.4236000000000001E-2</v>
      </c>
      <c r="L4181">
        <f t="shared" si="65"/>
        <v>41.800000000000253</v>
      </c>
      <c r="M4181">
        <f>K4181*25</f>
        <v>-0.60589999999999999</v>
      </c>
    </row>
    <row r="4182" spans="1:13" x14ac:dyDescent="0.25">
      <c r="A4182" s="71">
        <v>43503.694445615503</v>
      </c>
      <c r="B4182" s="1">
        <v>-2.2591E-2</v>
      </c>
      <c r="C4182" s="1">
        <v>9.6439999999999998E-3</v>
      </c>
      <c r="D4182" s="1">
        <v>6.6829999999999997E-3</v>
      </c>
      <c r="E4182" s="1">
        <v>-2.856E-3</v>
      </c>
      <c r="F4182" s="1">
        <v>-5.4869999999999997E-3</v>
      </c>
      <c r="G4182" s="1">
        <v>-8.8199999999999997E-4</v>
      </c>
      <c r="K4182" s="1">
        <v>-2.2591E-2</v>
      </c>
      <c r="L4182">
        <f t="shared" si="65"/>
        <v>41.810000000000251</v>
      </c>
      <c r="M4182">
        <f>K4182*25</f>
        <v>-0.56477500000000003</v>
      </c>
    </row>
    <row r="4183" spans="1:13" x14ac:dyDescent="0.25">
      <c r="A4183" s="71">
        <v>43503.694445731198</v>
      </c>
      <c r="B4183" s="1">
        <v>-1.8973E-2</v>
      </c>
      <c r="C4183" s="1">
        <v>9.3150000000000004E-3</v>
      </c>
      <c r="D4183" s="1">
        <v>1.091E-3</v>
      </c>
      <c r="E4183" s="1">
        <v>-1.5399999999999999E-3</v>
      </c>
      <c r="F4183" s="1">
        <v>-5.4869999999999997E-3</v>
      </c>
      <c r="G4183" s="1">
        <v>-6.4739999999999997E-3</v>
      </c>
      <c r="K4183" s="1">
        <v>-1.8973E-2</v>
      </c>
      <c r="L4183">
        <f t="shared" si="65"/>
        <v>41.820000000000249</v>
      </c>
      <c r="M4183">
        <f>K4183*25</f>
        <v>-0.474325</v>
      </c>
    </row>
    <row r="4184" spans="1:13" x14ac:dyDescent="0.25">
      <c r="A4184" s="71">
        <v>43503.694445846901</v>
      </c>
      <c r="B4184" s="1">
        <v>-1.5355000000000001E-2</v>
      </c>
      <c r="C4184" s="1">
        <v>7.9989999999999992E-3</v>
      </c>
      <c r="D4184" s="1">
        <v>-4.4999999999999997E-3</v>
      </c>
      <c r="E4184" s="1">
        <v>-1.5399999999999999E-3</v>
      </c>
      <c r="F4184" s="1">
        <v>-2.5270000000000002E-3</v>
      </c>
      <c r="G4184" s="1">
        <v>7.6300000000000001E-4</v>
      </c>
      <c r="K4184" s="1">
        <v>-1.5355000000000001E-2</v>
      </c>
      <c r="L4184">
        <f t="shared" si="65"/>
        <v>41.830000000000247</v>
      </c>
      <c r="M4184">
        <f>K4184*25</f>
        <v>-0.38387500000000002</v>
      </c>
    </row>
    <row r="4185" spans="1:13" x14ac:dyDescent="0.25">
      <c r="A4185" s="71">
        <v>43503.694445962698</v>
      </c>
      <c r="B4185" s="1">
        <v>-1.0749999999999999E-2</v>
      </c>
      <c r="C4185" s="1">
        <v>7.012E-3</v>
      </c>
      <c r="D4185" s="1">
        <v>5.6959999999999997E-3</v>
      </c>
      <c r="E4185" s="1">
        <v>-2.5270000000000002E-3</v>
      </c>
      <c r="F4185" s="1">
        <v>-1.5399999999999999E-3</v>
      </c>
      <c r="G4185" s="1">
        <v>-5.53E-4</v>
      </c>
      <c r="K4185" s="1">
        <v>-1.0749999999999999E-2</v>
      </c>
      <c r="L4185">
        <f t="shared" si="65"/>
        <v>41.840000000000245</v>
      </c>
      <c r="M4185">
        <f>K4185*25</f>
        <v>-0.26874999999999999</v>
      </c>
    </row>
    <row r="4186" spans="1:13" x14ac:dyDescent="0.25">
      <c r="A4186" s="71">
        <v>43503.6944460784</v>
      </c>
      <c r="B4186" s="1">
        <v>-6.803E-3</v>
      </c>
      <c r="C4186" s="1">
        <v>5.3680000000000004E-3</v>
      </c>
      <c r="D4186" s="1">
        <v>-1.5399999999999999E-3</v>
      </c>
      <c r="E4186" s="1">
        <v>-5.53E-4</v>
      </c>
      <c r="F4186" s="1">
        <v>-4.829E-3</v>
      </c>
      <c r="G4186" s="1">
        <v>-2.24E-4</v>
      </c>
      <c r="K4186" s="1">
        <v>-6.803E-3</v>
      </c>
      <c r="L4186">
        <f t="shared" si="65"/>
        <v>41.850000000000243</v>
      </c>
      <c r="M4186">
        <f>K4186*25</f>
        <v>-0.170075</v>
      </c>
    </row>
    <row r="4187" spans="1:13" x14ac:dyDescent="0.25">
      <c r="A4187" s="71">
        <v>43503.694446194197</v>
      </c>
      <c r="B4187" s="1">
        <v>-4.4999999999999997E-3</v>
      </c>
      <c r="C4187" s="1">
        <v>6.025E-3</v>
      </c>
      <c r="D4187" s="1">
        <v>-1.5399999999999999E-3</v>
      </c>
      <c r="E4187" s="1">
        <v>-2.5270000000000002E-3</v>
      </c>
      <c r="F4187" s="1">
        <v>1.091E-3</v>
      </c>
      <c r="G4187" s="1">
        <v>-3.5140000000000002E-3</v>
      </c>
      <c r="K4187" s="1">
        <v>-4.4999999999999997E-3</v>
      </c>
      <c r="L4187">
        <f t="shared" si="65"/>
        <v>41.860000000000241</v>
      </c>
      <c r="M4187">
        <f>K4187*25</f>
        <v>-0.11249999999999999</v>
      </c>
    </row>
    <row r="4188" spans="1:13" x14ac:dyDescent="0.25">
      <c r="A4188" s="71">
        <v>43503.694446309899</v>
      </c>
      <c r="B4188" s="1">
        <v>1.091E-3</v>
      </c>
      <c r="C4188" s="1">
        <v>4.3810000000000003E-3</v>
      </c>
      <c r="D4188" s="1">
        <v>3.065E-3</v>
      </c>
      <c r="E4188" s="1">
        <v>-2.1979999999999999E-3</v>
      </c>
      <c r="F4188" s="1">
        <v>-3.1849999999999999E-3</v>
      </c>
      <c r="G4188" s="1">
        <v>-1.2110000000000001E-3</v>
      </c>
      <c r="K4188" s="1">
        <v>1.091E-3</v>
      </c>
      <c r="L4188">
        <f t="shared" si="65"/>
        <v>41.870000000000239</v>
      </c>
      <c r="M4188">
        <f>K4188*25</f>
        <v>2.7275000000000001E-2</v>
      </c>
    </row>
    <row r="4189" spans="1:13" x14ac:dyDescent="0.25">
      <c r="A4189" s="71">
        <v>43503.694446425601</v>
      </c>
      <c r="B4189" s="1">
        <v>4.7099999999999998E-3</v>
      </c>
      <c r="C4189" s="1">
        <v>4.3810000000000003E-3</v>
      </c>
      <c r="D4189" s="1">
        <v>-1.2110000000000001E-3</v>
      </c>
      <c r="E4189" s="1">
        <v>-2.24E-4</v>
      </c>
      <c r="F4189" s="1">
        <v>1.05E-4</v>
      </c>
      <c r="G4189" s="1">
        <v>-8.8199999999999997E-4</v>
      </c>
      <c r="K4189" s="1">
        <v>4.7099999999999998E-3</v>
      </c>
      <c r="L4189">
        <f t="shared" si="65"/>
        <v>41.880000000000237</v>
      </c>
      <c r="M4189">
        <f>K4189*25</f>
        <v>0.11774999999999999</v>
      </c>
    </row>
    <row r="4190" spans="1:13" x14ac:dyDescent="0.25">
      <c r="A4190" s="71">
        <v>43503.694446541398</v>
      </c>
      <c r="B4190" s="1">
        <v>8.9859999999999992E-3</v>
      </c>
      <c r="C4190" s="1">
        <v>3.7230000000000002E-3</v>
      </c>
      <c r="D4190" s="1">
        <v>-8.8199999999999997E-4</v>
      </c>
      <c r="E4190" s="1">
        <v>-2.1979999999999999E-3</v>
      </c>
      <c r="F4190" s="1">
        <v>1.7489999999999999E-3</v>
      </c>
      <c r="G4190" s="1">
        <v>-2.24E-4</v>
      </c>
      <c r="K4190" s="1">
        <v>8.9859999999999992E-3</v>
      </c>
      <c r="L4190">
        <f t="shared" si="65"/>
        <v>41.890000000000235</v>
      </c>
      <c r="M4190">
        <f>K4190*25</f>
        <v>0.22464999999999999</v>
      </c>
    </row>
    <row r="4191" spans="1:13" x14ac:dyDescent="0.25">
      <c r="A4191" s="71">
        <v>43503.6944466571</v>
      </c>
      <c r="B4191" s="1">
        <v>1.392E-2</v>
      </c>
      <c r="C4191" s="1">
        <v>1.7489999999999999E-3</v>
      </c>
      <c r="D4191" s="1">
        <v>-5.53E-4</v>
      </c>
      <c r="E4191" s="1">
        <v>-1.2110000000000001E-3</v>
      </c>
      <c r="F4191" s="1">
        <v>4.3399999999999998E-4</v>
      </c>
      <c r="G4191" s="1">
        <v>-1.5399999999999999E-3</v>
      </c>
      <c r="K4191" s="1">
        <v>1.392E-2</v>
      </c>
      <c r="L4191">
        <f t="shared" si="65"/>
        <v>41.900000000000233</v>
      </c>
      <c r="M4191">
        <f>K4191*25</f>
        <v>0.34799999999999998</v>
      </c>
    </row>
    <row r="4192" spans="1:13" x14ac:dyDescent="0.25">
      <c r="A4192" s="71">
        <v>43503.694446772897</v>
      </c>
      <c r="B4192" s="1">
        <v>1.4578000000000001E-2</v>
      </c>
      <c r="C4192" s="1">
        <v>1.7489999999999999E-3</v>
      </c>
      <c r="D4192" s="1">
        <v>-1.2110000000000001E-3</v>
      </c>
      <c r="E4192" s="1">
        <v>-1.5399999999999999E-3</v>
      </c>
      <c r="F4192" s="1">
        <v>1.05E-4</v>
      </c>
      <c r="G4192" s="1">
        <v>5.0390000000000001E-3</v>
      </c>
      <c r="K4192" s="1">
        <v>1.4578000000000001E-2</v>
      </c>
      <c r="L4192">
        <f t="shared" si="65"/>
        <v>41.910000000000231</v>
      </c>
      <c r="M4192">
        <f>K4192*25</f>
        <v>0.36445</v>
      </c>
    </row>
    <row r="4193" spans="1:13" x14ac:dyDescent="0.25">
      <c r="A4193" s="71">
        <v>43503.694446888599</v>
      </c>
      <c r="B4193" s="1">
        <v>2.0497999999999999E-2</v>
      </c>
      <c r="C4193" s="1">
        <v>1.091E-3</v>
      </c>
      <c r="D4193" s="1">
        <v>-2.1979999999999999E-3</v>
      </c>
      <c r="E4193" s="1">
        <v>-1.869E-3</v>
      </c>
      <c r="F4193" s="1">
        <v>7.6300000000000001E-4</v>
      </c>
      <c r="G4193" s="1">
        <v>-5.53E-4</v>
      </c>
      <c r="K4193" s="1">
        <v>2.0497999999999999E-2</v>
      </c>
      <c r="L4193">
        <f t="shared" si="65"/>
        <v>41.920000000000229</v>
      </c>
      <c r="M4193">
        <f>K4193*25</f>
        <v>0.51244999999999996</v>
      </c>
    </row>
    <row r="4194" spans="1:13" x14ac:dyDescent="0.25">
      <c r="A4194" s="71">
        <v>43503.694447004404</v>
      </c>
      <c r="B4194" s="1">
        <v>2.5103E-2</v>
      </c>
      <c r="C4194" s="1">
        <v>-5.53E-4</v>
      </c>
      <c r="D4194" s="1">
        <v>-5.53E-4</v>
      </c>
      <c r="E4194" s="1">
        <v>-1.2110000000000001E-3</v>
      </c>
      <c r="F4194" s="1">
        <v>1.091E-3</v>
      </c>
      <c r="G4194" s="1">
        <v>1.42E-3</v>
      </c>
      <c r="K4194" s="1">
        <v>2.5103E-2</v>
      </c>
      <c r="L4194">
        <f t="shared" si="65"/>
        <v>41.930000000000227</v>
      </c>
      <c r="M4194">
        <f>K4194*25</f>
        <v>0.62757499999999999</v>
      </c>
    </row>
    <row r="4195" spans="1:13" x14ac:dyDescent="0.25">
      <c r="A4195" s="71">
        <v>43503.694447120099</v>
      </c>
      <c r="B4195" s="1">
        <v>2.7406E-2</v>
      </c>
      <c r="C4195" s="1">
        <v>-8.8199999999999997E-4</v>
      </c>
      <c r="D4195" s="1">
        <v>-1.5399999999999999E-3</v>
      </c>
      <c r="E4195" s="1">
        <v>-1.2110000000000001E-3</v>
      </c>
      <c r="F4195" s="1">
        <v>4.3399999999999998E-4</v>
      </c>
      <c r="G4195" s="1">
        <v>1.091E-3</v>
      </c>
      <c r="K4195" s="1">
        <v>2.7406E-2</v>
      </c>
      <c r="L4195">
        <f t="shared" si="65"/>
        <v>41.940000000000225</v>
      </c>
      <c r="M4195">
        <f>K4195*25</f>
        <v>0.68515000000000004</v>
      </c>
    </row>
    <row r="4196" spans="1:13" x14ac:dyDescent="0.25">
      <c r="A4196" s="71">
        <v>43503.694447235801</v>
      </c>
      <c r="B4196" s="1">
        <v>3.1682000000000002E-2</v>
      </c>
      <c r="C4196" s="1">
        <v>1.05E-4</v>
      </c>
      <c r="D4196" s="1">
        <v>-8.8199999999999997E-4</v>
      </c>
      <c r="E4196" s="1">
        <v>-1.2110000000000001E-3</v>
      </c>
      <c r="F4196" s="1">
        <v>2.7360000000000002E-3</v>
      </c>
      <c r="G4196" s="1">
        <v>1.42E-3</v>
      </c>
      <c r="K4196" s="1">
        <v>3.1682000000000002E-2</v>
      </c>
      <c r="L4196">
        <f t="shared" si="65"/>
        <v>41.950000000000223</v>
      </c>
      <c r="M4196">
        <f>K4196*25</f>
        <v>0.79205000000000003</v>
      </c>
    </row>
    <row r="4197" spans="1:13" x14ac:dyDescent="0.25">
      <c r="A4197" s="71">
        <v>43503.694447351598</v>
      </c>
      <c r="B4197" s="1">
        <v>3.5299999999999998E-2</v>
      </c>
      <c r="C4197" s="1">
        <v>-2.856E-3</v>
      </c>
      <c r="D4197" s="1">
        <v>1.42E-3</v>
      </c>
      <c r="E4197" s="1">
        <v>-1.869E-3</v>
      </c>
      <c r="F4197" s="1">
        <v>2.4069999999999999E-3</v>
      </c>
      <c r="G4197" s="1">
        <v>1.091E-3</v>
      </c>
      <c r="K4197" s="1">
        <v>3.5299999999999998E-2</v>
      </c>
      <c r="L4197">
        <f t="shared" si="65"/>
        <v>41.960000000000221</v>
      </c>
      <c r="M4197">
        <f>K4197*25</f>
        <v>0.88249999999999995</v>
      </c>
    </row>
    <row r="4198" spans="1:13" x14ac:dyDescent="0.25">
      <c r="A4198" s="71">
        <v>43503.6944474673</v>
      </c>
      <c r="B4198" s="1">
        <v>3.9576E-2</v>
      </c>
      <c r="C4198" s="1">
        <v>-3.5140000000000002E-3</v>
      </c>
      <c r="D4198" s="1">
        <v>-8.8199999999999997E-4</v>
      </c>
      <c r="E4198" s="1">
        <v>-1.869E-3</v>
      </c>
      <c r="F4198" s="1">
        <v>2.4069999999999999E-3</v>
      </c>
      <c r="G4198" s="1">
        <v>-5.53E-4</v>
      </c>
      <c r="K4198" s="1">
        <v>3.9576E-2</v>
      </c>
      <c r="L4198">
        <f t="shared" si="65"/>
        <v>41.970000000000219</v>
      </c>
      <c r="M4198">
        <f>K4198*25</f>
        <v>0.98940000000000006</v>
      </c>
    </row>
    <row r="4199" spans="1:13" x14ac:dyDescent="0.25">
      <c r="A4199" s="71">
        <v>43503.694447583097</v>
      </c>
      <c r="B4199" s="1">
        <v>4.2536999999999998E-2</v>
      </c>
      <c r="C4199" s="1">
        <v>-4.1710000000000002E-3</v>
      </c>
      <c r="D4199" s="1">
        <v>1.42E-3</v>
      </c>
      <c r="E4199" s="1">
        <v>-1.2110000000000001E-3</v>
      </c>
      <c r="F4199" s="1">
        <v>2.7360000000000002E-3</v>
      </c>
      <c r="G4199" s="1">
        <v>8.6569999999999998E-3</v>
      </c>
      <c r="K4199" s="1">
        <v>4.2536999999999998E-2</v>
      </c>
      <c r="L4199">
        <f t="shared" si="65"/>
        <v>41.980000000000217</v>
      </c>
      <c r="M4199">
        <f>K4199*25</f>
        <v>1.0634250000000001</v>
      </c>
    </row>
    <row r="4200" spans="1:13" x14ac:dyDescent="0.25">
      <c r="A4200" s="71">
        <v>43503.694447698799</v>
      </c>
      <c r="B4200" s="1">
        <v>4.5497000000000003E-2</v>
      </c>
      <c r="C4200" s="1">
        <v>-3.5140000000000002E-3</v>
      </c>
      <c r="D4200" s="1">
        <v>-8.8199999999999997E-4</v>
      </c>
      <c r="E4200" s="1">
        <v>-1.869E-3</v>
      </c>
      <c r="F4200" s="1">
        <v>2.7360000000000002E-3</v>
      </c>
      <c r="G4200" s="1">
        <v>-2.24E-4</v>
      </c>
      <c r="K4200" s="1">
        <v>4.5497000000000003E-2</v>
      </c>
      <c r="L4200">
        <f t="shared" si="65"/>
        <v>41.990000000000215</v>
      </c>
      <c r="M4200">
        <f>K4200*25</f>
        <v>1.1374250000000001</v>
      </c>
    </row>
    <row r="4201" spans="1:13" x14ac:dyDescent="0.25">
      <c r="A4201" s="71">
        <v>43503.694447814501</v>
      </c>
      <c r="B4201" s="1">
        <v>4.8457E-2</v>
      </c>
      <c r="C4201" s="1">
        <v>-6.1450000000000003E-3</v>
      </c>
      <c r="D4201" s="1">
        <v>-3.1849999999999999E-3</v>
      </c>
      <c r="E4201" s="1">
        <v>-8.8199999999999997E-4</v>
      </c>
      <c r="F4201" s="1">
        <v>3.3939999999999999E-3</v>
      </c>
      <c r="G4201" s="1">
        <v>5.6959999999999997E-3</v>
      </c>
      <c r="K4201" s="1">
        <v>4.8457E-2</v>
      </c>
      <c r="L4201">
        <f t="shared" si="65"/>
        <v>42.000000000000213</v>
      </c>
      <c r="M4201">
        <f>K4201*25</f>
        <v>1.211425</v>
      </c>
    </row>
    <row r="4202" spans="1:13" x14ac:dyDescent="0.25">
      <c r="A4202" s="72">
        <v>43503.694447930298</v>
      </c>
      <c r="B4202" s="1">
        <v>5.2403999999999999E-2</v>
      </c>
      <c r="C4202" s="1">
        <v>-6.4739999999999997E-3</v>
      </c>
      <c r="D4202" s="1">
        <v>-5.53E-4</v>
      </c>
      <c r="E4202" s="1">
        <v>-1.5399999999999999E-3</v>
      </c>
      <c r="F4202" s="1">
        <v>3.065E-3</v>
      </c>
      <c r="G4202" s="1">
        <v>-8.8199999999999997E-4</v>
      </c>
      <c r="K4202" s="1">
        <v>5.2403999999999999E-2</v>
      </c>
      <c r="L4202">
        <f t="shared" si="65"/>
        <v>42.010000000000211</v>
      </c>
      <c r="M4202">
        <f>K4202*25</f>
        <v>1.3101</v>
      </c>
    </row>
    <row r="4203" spans="1:13" x14ac:dyDescent="0.25">
      <c r="A4203" s="72">
        <v>43503.694448046001</v>
      </c>
      <c r="B4203" s="1">
        <v>5.4706999999999999E-2</v>
      </c>
      <c r="C4203" s="1">
        <v>-7.79E-3</v>
      </c>
      <c r="D4203" s="1">
        <v>-2.24E-4</v>
      </c>
      <c r="E4203" s="1">
        <v>-1.869E-3</v>
      </c>
      <c r="F4203" s="1">
        <v>1.05E-4</v>
      </c>
      <c r="G4203" s="1">
        <v>4.3810000000000003E-3</v>
      </c>
      <c r="K4203" s="1">
        <v>5.4706999999999999E-2</v>
      </c>
      <c r="L4203">
        <f t="shared" si="65"/>
        <v>42.020000000000209</v>
      </c>
      <c r="M4203">
        <f>K4203*25</f>
        <v>1.367675</v>
      </c>
    </row>
    <row r="4204" spans="1:13" x14ac:dyDescent="0.25">
      <c r="A4204" s="72">
        <v>43503.694448161797</v>
      </c>
      <c r="B4204" s="1">
        <v>5.8325000000000002E-2</v>
      </c>
      <c r="C4204" s="1">
        <v>-9.1050000000000002E-3</v>
      </c>
      <c r="D4204" s="1">
        <v>1.42E-3</v>
      </c>
      <c r="E4204" s="1">
        <v>-8.8199999999999997E-4</v>
      </c>
      <c r="F4204" s="1">
        <v>3.3939999999999999E-3</v>
      </c>
      <c r="G4204" s="1">
        <v>4.3399999999999998E-4</v>
      </c>
      <c r="K4204" s="1">
        <v>5.8325000000000002E-2</v>
      </c>
      <c r="L4204">
        <f t="shared" si="65"/>
        <v>42.030000000000207</v>
      </c>
      <c r="M4204">
        <f>K4204*25</f>
        <v>1.4581250000000001</v>
      </c>
    </row>
    <row r="4205" spans="1:13" x14ac:dyDescent="0.25">
      <c r="A4205" s="72">
        <v>43503.6944482775</v>
      </c>
      <c r="B4205" s="1">
        <v>6.2272000000000001E-2</v>
      </c>
      <c r="C4205" s="1">
        <v>-1.1736999999999999E-2</v>
      </c>
      <c r="D4205" s="1">
        <v>-5.53E-4</v>
      </c>
      <c r="E4205" s="1">
        <v>-1.869E-3</v>
      </c>
      <c r="F4205" s="1">
        <v>4.7099999999999998E-3</v>
      </c>
      <c r="G4205" s="1">
        <v>6.025E-3</v>
      </c>
      <c r="K4205" s="1">
        <v>6.2272000000000001E-2</v>
      </c>
      <c r="L4205">
        <f t="shared" si="65"/>
        <v>42.040000000000205</v>
      </c>
      <c r="M4205">
        <f>K4205*25</f>
        <v>1.5568</v>
      </c>
    </row>
    <row r="4206" spans="1:13" x14ac:dyDescent="0.25">
      <c r="A4206" s="72">
        <v>43503.694448393202</v>
      </c>
      <c r="B4206" s="1">
        <v>6.4245999999999998E-2</v>
      </c>
      <c r="C4206" s="1">
        <v>-9.4339999999999997E-3</v>
      </c>
      <c r="D4206" s="1">
        <v>-3.1849999999999999E-3</v>
      </c>
      <c r="E4206" s="1">
        <v>-2.1979999999999999E-3</v>
      </c>
      <c r="F4206" s="1">
        <v>3.7230000000000002E-3</v>
      </c>
      <c r="G4206" s="1">
        <v>1.7489999999999999E-3</v>
      </c>
      <c r="K4206" s="1">
        <v>6.4245999999999998E-2</v>
      </c>
      <c r="L4206">
        <f t="shared" si="65"/>
        <v>42.050000000000203</v>
      </c>
      <c r="M4206">
        <f>K4206*25</f>
        <v>1.60615</v>
      </c>
    </row>
    <row r="4207" spans="1:13" x14ac:dyDescent="0.25">
      <c r="A4207" s="72">
        <v>43503.694448508999</v>
      </c>
      <c r="B4207" s="1">
        <v>6.7534999999999998E-2</v>
      </c>
      <c r="C4207" s="1">
        <v>-1.1079E-2</v>
      </c>
      <c r="D4207" s="1">
        <v>-1.5399999999999999E-3</v>
      </c>
      <c r="E4207" s="1">
        <v>-1.5399999999999999E-3</v>
      </c>
      <c r="F4207" s="1">
        <v>2.7360000000000002E-3</v>
      </c>
      <c r="G4207" s="1">
        <v>6.025E-3</v>
      </c>
      <c r="K4207" s="1">
        <v>6.7534999999999998E-2</v>
      </c>
      <c r="L4207">
        <f t="shared" si="65"/>
        <v>42.060000000000201</v>
      </c>
      <c r="M4207">
        <f>K4207*25</f>
        <v>1.688375</v>
      </c>
    </row>
    <row r="4208" spans="1:13" x14ac:dyDescent="0.25">
      <c r="A4208" s="72">
        <v>43503.694448624701</v>
      </c>
      <c r="B4208" s="1">
        <v>6.9509000000000001E-2</v>
      </c>
      <c r="C4208" s="1">
        <v>-1.1079E-2</v>
      </c>
      <c r="D4208" s="1">
        <v>-2.24E-4</v>
      </c>
      <c r="E4208" s="1">
        <v>-2.1979999999999999E-3</v>
      </c>
      <c r="F4208" s="1">
        <v>2.078E-3</v>
      </c>
      <c r="G4208" s="1">
        <v>6.3540000000000003E-3</v>
      </c>
      <c r="K4208" s="1">
        <v>6.9509000000000001E-2</v>
      </c>
      <c r="L4208">
        <f t="shared" si="65"/>
        <v>42.070000000000199</v>
      </c>
      <c r="M4208">
        <f>K4208*25</f>
        <v>1.737725</v>
      </c>
    </row>
    <row r="4209" spans="1:13" x14ac:dyDescent="0.25">
      <c r="A4209" s="72">
        <v>43503.694448740498</v>
      </c>
      <c r="B4209" s="1">
        <v>6.9837999999999997E-2</v>
      </c>
      <c r="C4209" s="1">
        <v>-1.1079E-2</v>
      </c>
      <c r="D4209" s="1">
        <v>-1.869E-3</v>
      </c>
      <c r="E4209" s="1">
        <v>-1.5399999999999999E-3</v>
      </c>
      <c r="F4209" s="1">
        <v>4.7099999999999998E-3</v>
      </c>
      <c r="G4209" s="1">
        <v>4.3810000000000003E-3</v>
      </c>
      <c r="K4209" s="1">
        <v>6.9837999999999997E-2</v>
      </c>
      <c r="L4209">
        <f t="shared" si="65"/>
        <v>42.080000000000197</v>
      </c>
      <c r="M4209">
        <f>K4209*25</f>
        <v>1.7459499999999999</v>
      </c>
    </row>
    <row r="4210" spans="1:13" x14ac:dyDescent="0.25">
      <c r="A4210" s="72">
        <v>43503.6944488562</v>
      </c>
      <c r="B4210" s="1">
        <v>7.3126999999999998E-2</v>
      </c>
      <c r="C4210" s="1">
        <v>-1.3051999999999999E-2</v>
      </c>
      <c r="D4210" s="1">
        <v>1.05E-4</v>
      </c>
      <c r="E4210" s="1">
        <v>-2.1979999999999999E-3</v>
      </c>
      <c r="F4210" s="1">
        <v>5.0390000000000001E-3</v>
      </c>
      <c r="G4210" s="1">
        <v>3.065E-3</v>
      </c>
      <c r="K4210" s="1">
        <v>7.3126999999999998E-2</v>
      </c>
      <c r="L4210">
        <f t="shared" si="65"/>
        <v>42.090000000000195</v>
      </c>
      <c r="M4210">
        <f>K4210*25</f>
        <v>1.8281749999999999</v>
      </c>
    </row>
    <row r="4211" spans="1:13" x14ac:dyDescent="0.25">
      <c r="A4211" s="72">
        <v>43503.694448971903</v>
      </c>
      <c r="B4211" s="1">
        <v>7.5428999999999996E-2</v>
      </c>
      <c r="C4211" s="1">
        <v>-1.3051999999999999E-2</v>
      </c>
      <c r="D4211" s="1">
        <v>-2.1979999999999999E-3</v>
      </c>
      <c r="E4211" s="1">
        <v>-1.5399999999999999E-3</v>
      </c>
      <c r="F4211" s="1">
        <v>5.0390000000000001E-3</v>
      </c>
      <c r="G4211" s="1">
        <v>5.3680000000000004E-3</v>
      </c>
      <c r="K4211" s="1">
        <v>7.5428999999999996E-2</v>
      </c>
      <c r="L4211">
        <f t="shared" si="65"/>
        <v>42.100000000000193</v>
      </c>
      <c r="M4211">
        <f>K4211*25</f>
        <v>1.8857249999999999</v>
      </c>
    </row>
    <row r="4212" spans="1:13" x14ac:dyDescent="0.25">
      <c r="A4212" s="72">
        <v>43503.694449087699</v>
      </c>
      <c r="B4212" s="1">
        <v>7.7403E-2</v>
      </c>
      <c r="C4212" s="1">
        <v>-1.4038999999999999E-2</v>
      </c>
      <c r="D4212" s="1">
        <v>-1.5399999999999999E-3</v>
      </c>
      <c r="E4212" s="1">
        <v>-1.5399999999999999E-3</v>
      </c>
      <c r="F4212" s="1">
        <v>3.7230000000000002E-3</v>
      </c>
      <c r="G4212" s="1">
        <v>6.3540000000000003E-3</v>
      </c>
      <c r="K4212" s="1">
        <v>7.7403E-2</v>
      </c>
      <c r="L4212">
        <f t="shared" si="65"/>
        <v>42.110000000000191</v>
      </c>
      <c r="M4212">
        <f>K4212*25</f>
        <v>1.9350749999999999</v>
      </c>
    </row>
    <row r="4213" spans="1:13" x14ac:dyDescent="0.25">
      <c r="A4213" s="72">
        <v>43503.694449203402</v>
      </c>
      <c r="B4213" s="1">
        <v>7.8390000000000001E-2</v>
      </c>
      <c r="C4213" s="1">
        <v>-1.4038999999999999E-2</v>
      </c>
      <c r="D4213" s="1">
        <v>4.3399999999999998E-4</v>
      </c>
      <c r="E4213" s="1">
        <v>-2.5270000000000002E-3</v>
      </c>
      <c r="F4213" s="1">
        <v>6.6829999999999997E-3</v>
      </c>
      <c r="G4213" s="1">
        <v>1.091E-3</v>
      </c>
      <c r="K4213" s="1">
        <v>7.8390000000000001E-2</v>
      </c>
      <c r="L4213">
        <f t="shared" si="65"/>
        <v>42.120000000000189</v>
      </c>
      <c r="M4213">
        <f>K4213*25</f>
        <v>1.9597500000000001</v>
      </c>
    </row>
    <row r="4214" spans="1:13" x14ac:dyDescent="0.25">
      <c r="A4214" s="72">
        <v>43503.694449319199</v>
      </c>
      <c r="B4214" s="1">
        <v>8.1350000000000006E-2</v>
      </c>
      <c r="C4214" s="1">
        <v>-1.5684E-2</v>
      </c>
      <c r="D4214" s="1">
        <v>-3.1849999999999999E-3</v>
      </c>
      <c r="E4214" s="1">
        <v>-1.2110000000000001E-3</v>
      </c>
      <c r="F4214" s="1">
        <v>5.0390000000000001E-3</v>
      </c>
      <c r="G4214" s="1">
        <v>5.6959999999999997E-3</v>
      </c>
      <c r="K4214" s="1">
        <v>8.1350000000000006E-2</v>
      </c>
      <c r="L4214">
        <f t="shared" si="65"/>
        <v>42.130000000000187</v>
      </c>
      <c r="M4214">
        <f>K4214*25</f>
        <v>2.0337499999999999</v>
      </c>
    </row>
    <row r="4215" spans="1:13" x14ac:dyDescent="0.25">
      <c r="A4215" s="72">
        <v>43503.694449434901</v>
      </c>
      <c r="B4215" s="1">
        <v>8.2994999999999999E-2</v>
      </c>
      <c r="C4215" s="1">
        <v>-1.5025999999999999E-2</v>
      </c>
      <c r="D4215" s="1">
        <v>-1.869E-3</v>
      </c>
      <c r="E4215" s="1">
        <v>-2.1979999999999999E-3</v>
      </c>
      <c r="F4215" s="1">
        <v>4.052E-3</v>
      </c>
      <c r="G4215" s="1">
        <v>7.3410000000000003E-3</v>
      </c>
      <c r="K4215" s="1">
        <v>8.2994999999999999E-2</v>
      </c>
      <c r="L4215">
        <f t="shared" si="65"/>
        <v>42.140000000000185</v>
      </c>
      <c r="M4215">
        <f>K4215*25</f>
        <v>2.074875</v>
      </c>
    </row>
    <row r="4216" spans="1:13" x14ac:dyDescent="0.25">
      <c r="A4216" s="72">
        <v>43503.694449550603</v>
      </c>
      <c r="B4216" s="1">
        <v>8.2007999999999998E-2</v>
      </c>
      <c r="C4216" s="1">
        <v>-1.5355000000000001E-2</v>
      </c>
      <c r="D4216" s="1">
        <v>-1.869E-3</v>
      </c>
      <c r="E4216" s="1">
        <v>-1.869E-3</v>
      </c>
      <c r="F4216" s="1">
        <v>5.6959999999999997E-3</v>
      </c>
      <c r="G4216" s="1">
        <v>7.3410000000000003E-3</v>
      </c>
      <c r="K4216" s="1">
        <v>8.2007999999999998E-2</v>
      </c>
      <c r="L4216">
        <f t="shared" si="65"/>
        <v>42.150000000000183</v>
      </c>
      <c r="M4216">
        <f>K4216*25</f>
        <v>2.0501999999999998</v>
      </c>
    </row>
    <row r="4217" spans="1:13" x14ac:dyDescent="0.25">
      <c r="A4217" s="72">
        <v>43503.6944496664</v>
      </c>
      <c r="B4217" s="1">
        <v>8.4310999999999997E-2</v>
      </c>
      <c r="C4217" s="1">
        <v>-1.6341999999999999E-2</v>
      </c>
      <c r="D4217" s="1">
        <v>-3.5140000000000002E-3</v>
      </c>
      <c r="E4217" s="1">
        <v>-1.869E-3</v>
      </c>
      <c r="F4217" s="1">
        <v>1.091E-3</v>
      </c>
      <c r="G4217" s="1">
        <v>1.7489999999999999E-3</v>
      </c>
      <c r="K4217" s="1">
        <v>8.4310999999999997E-2</v>
      </c>
      <c r="L4217">
        <f t="shared" si="65"/>
        <v>42.160000000000181</v>
      </c>
      <c r="M4217">
        <f>K4217*25</f>
        <v>2.1077749999999997</v>
      </c>
    </row>
    <row r="4218" spans="1:13" x14ac:dyDescent="0.25">
      <c r="A4218" s="72">
        <v>43503.694449782102</v>
      </c>
      <c r="B4218" s="1">
        <v>8.5296999999999998E-2</v>
      </c>
      <c r="C4218" s="1">
        <v>-1.7985999999999999E-2</v>
      </c>
      <c r="D4218" s="1">
        <v>-3.5140000000000002E-3</v>
      </c>
      <c r="E4218" s="1">
        <v>-2.1979999999999999E-3</v>
      </c>
      <c r="F4218" s="1">
        <v>5.6959999999999997E-3</v>
      </c>
      <c r="G4218" s="1">
        <v>7.6699999999999997E-3</v>
      </c>
      <c r="K4218" s="1">
        <v>8.5296999999999998E-2</v>
      </c>
      <c r="L4218">
        <f t="shared" si="65"/>
        <v>42.170000000000179</v>
      </c>
      <c r="M4218">
        <f>K4218*25</f>
        <v>2.132425</v>
      </c>
    </row>
    <row r="4219" spans="1:13" x14ac:dyDescent="0.25">
      <c r="A4219" s="72">
        <v>43503.694449897899</v>
      </c>
      <c r="B4219" s="1">
        <v>8.7271000000000001E-2</v>
      </c>
      <c r="C4219" s="1">
        <v>-1.6670999999999998E-2</v>
      </c>
      <c r="D4219" s="1">
        <v>-4.1710000000000002E-3</v>
      </c>
      <c r="E4219" s="1">
        <v>-1.5399999999999999E-3</v>
      </c>
      <c r="F4219" s="1">
        <v>2.7360000000000002E-3</v>
      </c>
      <c r="G4219" s="1">
        <v>2.078E-3</v>
      </c>
      <c r="K4219" s="1">
        <v>8.7271000000000001E-2</v>
      </c>
      <c r="L4219">
        <f t="shared" si="65"/>
        <v>42.180000000000177</v>
      </c>
      <c r="M4219">
        <f>K4219*25</f>
        <v>2.181775</v>
      </c>
    </row>
    <row r="4220" spans="1:13" x14ac:dyDescent="0.25">
      <c r="A4220" s="72">
        <v>43503.694450013601</v>
      </c>
      <c r="B4220" s="1">
        <v>8.6612999999999996E-2</v>
      </c>
      <c r="C4220" s="1">
        <v>-1.7985999999999999E-2</v>
      </c>
      <c r="D4220" s="1">
        <v>-3.8419999999999999E-3</v>
      </c>
      <c r="E4220" s="1">
        <v>-2.1979999999999999E-3</v>
      </c>
      <c r="F4220" s="1">
        <v>6.025E-3</v>
      </c>
      <c r="G4220" s="1">
        <v>7.9989999999999992E-3</v>
      </c>
      <c r="K4220" s="1">
        <v>8.6612999999999996E-2</v>
      </c>
      <c r="L4220">
        <f t="shared" si="65"/>
        <v>42.190000000000175</v>
      </c>
      <c r="M4220">
        <f>K4220*25</f>
        <v>2.1653249999999997</v>
      </c>
    </row>
    <row r="4221" spans="1:13" x14ac:dyDescent="0.25">
      <c r="A4221" s="72">
        <v>43503.694450129398</v>
      </c>
      <c r="B4221" s="1">
        <v>8.8258000000000003E-2</v>
      </c>
      <c r="C4221" s="1">
        <v>-1.8973E-2</v>
      </c>
      <c r="D4221" s="1">
        <v>-1.869E-3</v>
      </c>
      <c r="E4221" s="1">
        <v>-1.869E-3</v>
      </c>
      <c r="F4221" s="1">
        <v>5.0390000000000001E-3</v>
      </c>
      <c r="G4221" s="1">
        <v>4.7099999999999998E-3</v>
      </c>
      <c r="K4221" s="1">
        <v>8.8258000000000003E-2</v>
      </c>
      <c r="L4221">
        <f t="shared" si="65"/>
        <v>42.200000000000173</v>
      </c>
      <c r="M4221">
        <f>K4221*25</f>
        <v>2.2064500000000002</v>
      </c>
    </row>
    <row r="4222" spans="1:13" x14ac:dyDescent="0.25">
      <c r="A4222" s="72">
        <v>43503.694450245101</v>
      </c>
      <c r="B4222" s="1">
        <v>8.5955000000000004E-2</v>
      </c>
      <c r="C4222" s="1">
        <v>-1.7658E-2</v>
      </c>
      <c r="D4222" s="1">
        <v>-2.856E-3</v>
      </c>
      <c r="E4222" s="1">
        <v>-1.869E-3</v>
      </c>
      <c r="F4222" s="1">
        <v>6.3540000000000003E-3</v>
      </c>
      <c r="G4222" s="1">
        <v>6.6829999999999997E-3</v>
      </c>
      <c r="K4222" s="1">
        <v>8.5955000000000004E-2</v>
      </c>
      <c r="L4222">
        <f t="shared" si="65"/>
        <v>42.210000000000171</v>
      </c>
      <c r="M4222">
        <f>K4222*25</f>
        <v>2.1488750000000003</v>
      </c>
    </row>
    <row r="4223" spans="1:13" x14ac:dyDescent="0.25">
      <c r="A4223" s="72">
        <v>43503.694450360803</v>
      </c>
      <c r="B4223" s="1">
        <v>8.6284E-2</v>
      </c>
      <c r="C4223" s="1">
        <v>-1.8644000000000001E-2</v>
      </c>
      <c r="D4223" s="1">
        <v>-5.816E-3</v>
      </c>
      <c r="E4223" s="1">
        <v>-1.869E-3</v>
      </c>
      <c r="F4223" s="1">
        <v>4.3810000000000003E-3</v>
      </c>
      <c r="G4223" s="1">
        <v>5.0390000000000001E-3</v>
      </c>
      <c r="K4223" s="1">
        <v>8.6284E-2</v>
      </c>
      <c r="L4223">
        <f t="shared" si="65"/>
        <v>42.220000000000169</v>
      </c>
      <c r="M4223">
        <f>K4223*25</f>
        <v>2.1570999999999998</v>
      </c>
    </row>
    <row r="4224" spans="1:13" x14ac:dyDescent="0.25">
      <c r="A4224" s="72">
        <v>43503.6944504766</v>
      </c>
      <c r="B4224" s="1">
        <v>8.6284E-2</v>
      </c>
      <c r="C4224" s="1">
        <v>-1.8644000000000001E-2</v>
      </c>
      <c r="D4224" s="1">
        <v>-4.1710000000000002E-3</v>
      </c>
      <c r="E4224" s="1">
        <v>-1.5399999999999999E-3</v>
      </c>
      <c r="F4224" s="1">
        <v>5.6959999999999997E-3</v>
      </c>
      <c r="G4224" s="1">
        <v>8.6569999999999998E-3</v>
      </c>
      <c r="K4224" s="1">
        <v>8.6284E-2</v>
      </c>
      <c r="L4224">
        <f t="shared" si="65"/>
        <v>42.230000000000167</v>
      </c>
      <c r="M4224">
        <f>K4224*25</f>
        <v>2.1570999999999998</v>
      </c>
    </row>
    <row r="4225" spans="1:13" x14ac:dyDescent="0.25">
      <c r="A4225" s="72">
        <v>43503.694450592302</v>
      </c>
      <c r="B4225" s="1">
        <v>8.4968000000000002E-2</v>
      </c>
      <c r="C4225" s="1">
        <v>-1.9302E-2</v>
      </c>
      <c r="D4225" s="1">
        <v>-3.8419999999999999E-3</v>
      </c>
      <c r="E4225" s="1">
        <v>-1.5399999999999999E-3</v>
      </c>
      <c r="F4225" s="1">
        <v>3.3939999999999999E-3</v>
      </c>
      <c r="G4225" s="1">
        <v>3.065E-3</v>
      </c>
      <c r="K4225" s="1">
        <v>8.4968000000000002E-2</v>
      </c>
      <c r="L4225">
        <f t="shared" si="65"/>
        <v>42.240000000000165</v>
      </c>
      <c r="M4225">
        <f>K4225*25</f>
        <v>2.1242000000000001</v>
      </c>
    </row>
    <row r="4226" spans="1:13" x14ac:dyDescent="0.25">
      <c r="A4226" s="72">
        <v>43503.694450708099</v>
      </c>
      <c r="B4226" s="1">
        <v>8.4310999999999997E-2</v>
      </c>
      <c r="C4226" s="1">
        <v>-1.8315000000000001E-2</v>
      </c>
      <c r="D4226" s="1">
        <v>-2.1979999999999999E-3</v>
      </c>
      <c r="E4226" s="1">
        <v>-8.8199999999999997E-4</v>
      </c>
      <c r="F4226" s="1">
        <v>6.6829999999999997E-3</v>
      </c>
      <c r="G4226" s="1">
        <v>2.7360000000000002E-3</v>
      </c>
      <c r="K4226" s="1">
        <v>8.4310999999999997E-2</v>
      </c>
      <c r="L4226">
        <f t="shared" si="65"/>
        <v>42.250000000000163</v>
      </c>
      <c r="M4226">
        <f>K4226*25</f>
        <v>2.1077749999999997</v>
      </c>
    </row>
    <row r="4227" spans="1:13" x14ac:dyDescent="0.25">
      <c r="A4227" s="72">
        <v>43503.694450823801</v>
      </c>
      <c r="B4227" s="1">
        <v>8.4968000000000002E-2</v>
      </c>
      <c r="C4227" s="1">
        <v>-1.8644000000000001E-2</v>
      </c>
      <c r="D4227" s="1">
        <v>-8.8199999999999997E-4</v>
      </c>
      <c r="E4227" s="1">
        <v>-2.1979999999999999E-3</v>
      </c>
      <c r="F4227" s="1">
        <v>5.6959999999999997E-3</v>
      </c>
      <c r="G4227" s="1">
        <v>8.3280000000000003E-3</v>
      </c>
      <c r="K4227" s="1">
        <v>8.4968000000000002E-2</v>
      </c>
      <c r="L4227">
        <f t="shared" ref="L4227:L4290" si="66">L4226+1/100</f>
        <v>42.260000000000161</v>
      </c>
      <c r="M4227">
        <f>K4227*25</f>
        <v>2.1242000000000001</v>
      </c>
    </row>
    <row r="4228" spans="1:13" x14ac:dyDescent="0.25">
      <c r="A4228" s="72">
        <v>43503.694450939503</v>
      </c>
      <c r="B4228" s="1">
        <v>8.3982000000000001E-2</v>
      </c>
      <c r="C4228" s="1">
        <v>-1.9630999999999999E-2</v>
      </c>
      <c r="D4228" s="1">
        <v>-8.8199999999999997E-4</v>
      </c>
      <c r="E4228" s="1">
        <v>-1.5399999999999999E-3</v>
      </c>
      <c r="F4228" s="1">
        <v>4.7099999999999998E-3</v>
      </c>
      <c r="G4228" s="1">
        <v>1.42E-3</v>
      </c>
      <c r="K4228" s="1">
        <v>8.3982000000000001E-2</v>
      </c>
      <c r="L4228">
        <f t="shared" si="66"/>
        <v>42.270000000000159</v>
      </c>
      <c r="M4228">
        <f>K4228*25</f>
        <v>2.0995499999999998</v>
      </c>
    </row>
    <row r="4229" spans="1:13" x14ac:dyDescent="0.25">
      <c r="A4229" s="72">
        <v>43503.6944510553</v>
      </c>
      <c r="B4229" s="1">
        <v>8.2666000000000003E-2</v>
      </c>
      <c r="C4229" s="1">
        <v>-1.8315000000000001E-2</v>
      </c>
      <c r="D4229" s="1">
        <v>-2.24E-4</v>
      </c>
      <c r="E4229" s="1">
        <v>-1.869E-3</v>
      </c>
      <c r="F4229" s="1">
        <v>5.3680000000000004E-3</v>
      </c>
      <c r="G4229" s="1">
        <v>3.065E-3</v>
      </c>
      <c r="K4229" s="1">
        <v>8.2666000000000003E-2</v>
      </c>
      <c r="L4229">
        <f t="shared" si="66"/>
        <v>42.280000000000157</v>
      </c>
      <c r="M4229">
        <f>K4229*25</f>
        <v>2.0666500000000001</v>
      </c>
    </row>
    <row r="4230" spans="1:13" x14ac:dyDescent="0.25">
      <c r="A4230" s="72">
        <v>43503.694451171003</v>
      </c>
      <c r="B4230" s="1">
        <v>8.2007999999999998E-2</v>
      </c>
      <c r="C4230" s="1">
        <v>-1.8315000000000001E-2</v>
      </c>
      <c r="D4230" s="1">
        <v>-1.2110000000000001E-3</v>
      </c>
      <c r="E4230" s="1">
        <v>-1.869E-3</v>
      </c>
      <c r="F4230" s="1">
        <v>3.3939999999999999E-3</v>
      </c>
      <c r="G4230" s="1">
        <v>5.3680000000000004E-3</v>
      </c>
      <c r="K4230" s="1">
        <v>8.2007999999999998E-2</v>
      </c>
      <c r="L4230">
        <f t="shared" si="66"/>
        <v>42.290000000000155</v>
      </c>
      <c r="M4230">
        <f>K4230*25</f>
        <v>2.0501999999999998</v>
      </c>
    </row>
    <row r="4231" spans="1:13" x14ac:dyDescent="0.25">
      <c r="A4231" s="72">
        <v>43503.694451286799</v>
      </c>
      <c r="B4231" s="1">
        <v>8.0363000000000004E-2</v>
      </c>
      <c r="C4231" s="1">
        <v>-1.9302E-2</v>
      </c>
      <c r="D4231" s="1">
        <v>-5.53E-4</v>
      </c>
      <c r="E4231" s="1">
        <v>-1.5399999999999999E-3</v>
      </c>
      <c r="F4231" s="1">
        <v>5.3680000000000004E-3</v>
      </c>
      <c r="G4231" s="1">
        <v>9.9729999999999992E-3</v>
      </c>
      <c r="K4231" s="1">
        <v>8.0363000000000004E-2</v>
      </c>
      <c r="L4231">
        <f t="shared" si="66"/>
        <v>42.300000000000153</v>
      </c>
      <c r="M4231">
        <f>K4231*25</f>
        <v>2.0090750000000002</v>
      </c>
    </row>
    <row r="4232" spans="1:13" x14ac:dyDescent="0.25">
      <c r="A4232" s="72">
        <v>43503.694451402502</v>
      </c>
      <c r="B4232" s="1">
        <v>7.8718999999999997E-2</v>
      </c>
      <c r="C4232" s="1">
        <v>-2.0289000000000001E-2</v>
      </c>
      <c r="D4232" s="1">
        <v>4.3399999999999998E-4</v>
      </c>
      <c r="E4232" s="1">
        <v>-1.869E-3</v>
      </c>
      <c r="F4232" s="1">
        <v>5.3680000000000004E-3</v>
      </c>
      <c r="G4232" s="1">
        <v>3.065E-3</v>
      </c>
      <c r="K4232" s="1">
        <v>7.8718999999999997E-2</v>
      </c>
      <c r="L4232">
        <f t="shared" si="66"/>
        <v>42.310000000000151</v>
      </c>
      <c r="M4232">
        <f>K4232*25</f>
        <v>1.967975</v>
      </c>
    </row>
    <row r="4233" spans="1:13" x14ac:dyDescent="0.25">
      <c r="A4233" s="72">
        <v>43503.694451518197</v>
      </c>
      <c r="B4233" s="1">
        <v>7.7403E-2</v>
      </c>
      <c r="C4233" s="1">
        <v>-1.8644000000000001E-2</v>
      </c>
      <c r="D4233" s="1">
        <v>-2.24E-4</v>
      </c>
      <c r="E4233" s="1">
        <v>-1.5399999999999999E-3</v>
      </c>
      <c r="F4233" s="1">
        <v>6.025E-3</v>
      </c>
      <c r="G4233" s="1">
        <v>5.0390000000000001E-3</v>
      </c>
      <c r="K4233" s="1">
        <v>7.7403E-2</v>
      </c>
      <c r="L4233">
        <f t="shared" si="66"/>
        <v>42.320000000000149</v>
      </c>
      <c r="M4233">
        <f>K4233*25</f>
        <v>1.9350749999999999</v>
      </c>
    </row>
    <row r="4234" spans="1:13" x14ac:dyDescent="0.25">
      <c r="A4234" s="72">
        <v>43503.694451634001</v>
      </c>
      <c r="B4234" s="1">
        <v>7.5758000000000006E-2</v>
      </c>
      <c r="C4234" s="1">
        <v>-1.9630999999999999E-2</v>
      </c>
      <c r="D4234" s="1">
        <v>1.05E-4</v>
      </c>
      <c r="E4234" s="1">
        <v>-1.869E-3</v>
      </c>
      <c r="F4234" s="1">
        <v>3.3939999999999999E-3</v>
      </c>
      <c r="G4234" s="1">
        <v>8.9859999999999992E-3</v>
      </c>
      <c r="K4234" s="1">
        <v>7.5758000000000006E-2</v>
      </c>
      <c r="L4234">
        <f t="shared" si="66"/>
        <v>42.330000000000148</v>
      </c>
      <c r="M4234">
        <f>K4234*25</f>
        <v>1.8939500000000002</v>
      </c>
    </row>
    <row r="4235" spans="1:13" x14ac:dyDescent="0.25">
      <c r="A4235" s="72">
        <v>43503.694451749703</v>
      </c>
      <c r="B4235" s="1">
        <v>7.4772000000000005E-2</v>
      </c>
      <c r="C4235" s="1">
        <v>-1.8973E-2</v>
      </c>
      <c r="D4235" s="1">
        <v>-2.24E-4</v>
      </c>
      <c r="E4235" s="1">
        <v>-1.869E-3</v>
      </c>
      <c r="F4235" s="1">
        <v>1.42E-3</v>
      </c>
      <c r="G4235" s="1">
        <v>7.6699999999999997E-3</v>
      </c>
      <c r="K4235" s="1">
        <v>7.4772000000000005E-2</v>
      </c>
      <c r="L4235">
        <f t="shared" si="66"/>
        <v>42.340000000000146</v>
      </c>
      <c r="M4235">
        <f>K4235*25</f>
        <v>1.8693000000000002</v>
      </c>
    </row>
    <row r="4236" spans="1:13" x14ac:dyDescent="0.25">
      <c r="A4236" s="72">
        <v>43503.6944518655</v>
      </c>
      <c r="B4236" s="1">
        <v>7.3126999999999998E-2</v>
      </c>
      <c r="C4236" s="1">
        <v>-1.7658E-2</v>
      </c>
      <c r="D4236" s="1">
        <v>7.6300000000000001E-4</v>
      </c>
      <c r="E4236" s="1">
        <v>-2.5270000000000002E-3</v>
      </c>
      <c r="F4236" s="1">
        <v>2.7360000000000002E-3</v>
      </c>
      <c r="G4236" s="1">
        <v>2.4069999999999999E-3</v>
      </c>
      <c r="K4236" s="1">
        <v>7.3126999999999998E-2</v>
      </c>
      <c r="L4236">
        <f t="shared" si="66"/>
        <v>42.350000000000144</v>
      </c>
      <c r="M4236">
        <f>K4236*25</f>
        <v>1.8281749999999999</v>
      </c>
    </row>
    <row r="4237" spans="1:13" x14ac:dyDescent="0.25">
      <c r="A4237" s="72">
        <v>43503.694451981202</v>
      </c>
      <c r="B4237" s="1">
        <v>6.9180000000000005E-2</v>
      </c>
      <c r="C4237" s="1">
        <v>-1.7658E-2</v>
      </c>
      <c r="D4237" s="1">
        <v>-8.8199999999999997E-4</v>
      </c>
      <c r="E4237" s="1">
        <v>-2.5270000000000002E-3</v>
      </c>
      <c r="F4237" s="1">
        <v>5.6959999999999997E-3</v>
      </c>
      <c r="G4237" s="1">
        <v>5.0390000000000001E-3</v>
      </c>
      <c r="K4237" s="1">
        <v>6.9180000000000005E-2</v>
      </c>
      <c r="L4237">
        <f t="shared" si="66"/>
        <v>42.360000000000142</v>
      </c>
      <c r="M4237">
        <f>K4237*25</f>
        <v>1.7295</v>
      </c>
    </row>
    <row r="4238" spans="1:13" x14ac:dyDescent="0.25">
      <c r="A4238" s="72">
        <v>43503.694452096897</v>
      </c>
      <c r="B4238" s="1">
        <v>6.7206000000000002E-2</v>
      </c>
      <c r="C4238" s="1">
        <v>-1.8973E-2</v>
      </c>
      <c r="D4238" s="1">
        <v>-8.8199999999999997E-4</v>
      </c>
      <c r="E4238" s="1">
        <v>-1.869E-3</v>
      </c>
      <c r="F4238" s="1">
        <v>3.7230000000000002E-3</v>
      </c>
      <c r="G4238" s="1">
        <v>2.7360000000000002E-3</v>
      </c>
      <c r="K4238" s="1">
        <v>6.7206000000000002E-2</v>
      </c>
      <c r="L4238">
        <f t="shared" si="66"/>
        <v>42.37000000000014</v>
      </c>
      <c r="M4238">
        <f>K4238*25</f>
        <v>1.68015</v>
      </c>
    </row>
    <row r="4239" spans="1:13" x14ac:dyDescent="0.25">
      <c r="A4239" s="72">
        <v>43503.694452212701</v>
      </c>
      <c r="B4239" s="1">
        <v>6.4904000000000003E-2</v>
      </c>
      <c r="C4239" s="1">
        <v>-1.8973E-2</v>
      </c>
      <c r="D4239" s="1">
        <v>-1.869E-3</v>
      </c>
      <c r="E4239" s="1">
        <v>-2.1979999999999999E-3</v>
      </c>
      <c r="F4239" s="1">
        <v>5.3680000000000004E-3</v>
      </c>
      <c r="G4239" s="1">
        <v>3.065E-3</v>
      </c>
      <c r="K4239" s="1">
        <v>6.4904000000000003E-2</v>
      </c>
      <c r="L4239">
        <f t="shared" si="66"/>
        <v>42.380000000000138</v>
      </c>
      <c r="M4239">
        <f>K4239*25</f>
        <v>1.6226</v>
      </c>
    </row>
    <row r="4240" spans="1:13" x14ac:dyDescent="0.25">
      <c r="A4240" s="72">
        <v>43503.694452328396</v>
      </c>
      <c r="B4240" s="1">
        <v>6.3588000000000006E-2</v>
      </c>
      <c r="C4240" s="1">
        <v>-1.8644000000000001E-2</v>
      </c>
      <c r="D4240" s="1">
        <v>-4.4999999999999997E-3</v>
      </c>
      <c r="E4240" s="1">
        <v>-2.5270000000000002E-3</v>
      </c>
      <c r="F4240" s="1">
        <v>3.3939999999999999E-3</v>
      </c>
      <c r="G4240" s="1">
        <v>1.091E-3</v>
      </c>
      <c r="K4240" s="1">
        <v>6.3588000000000006E-2</v>
      </c>
      <c r="L4240">
        <f t="shared" si="66"/>
        <v>42.390000000000136</v>
      </c>
      <c r="M4240">
        <f>K4240*25</f>
        <v>1.5897000000000001</v>
      </c>
    </row>
    <row r="4241" spans="1:13" x14ac:dyDescent="0.25">
      <c r="A4241" s="72">
        <v>43503.694452444201</v>
      </c>
      <c r="B4241" s="1">
        <v>5.9970000000000002E-2</v>
      </c>
      <c r="C4241" s="1">
        <v>-1.8973E-2</v>
      </c>
      <c r="D4241" s="1">
        <v>-3.8709E-2</v>
      </c>
      <c r="E4241" s="1">
        <v>-2.5270000000000002E-3</v>
      </c>
      <c r="F4241" s="1">
        <v>2.078E-3</v>
      </c>
      <c r="G4241" s="1">
        <v>7.012E-3</v>
      </c>
      <c r="K4241" s="1">
        <v>5.9970000000000002E-2</v>
      </c>
      <c r="L4241">
        <f t="shared" si="66"/>
        <v>42.400000000000134</v>
      </c>
      <c r="M4241">
        <f>K4241*25</f>
        <v>1.49925</v>
      </c>
    </row>
    <row r="4242" spans="1:13" x14ac:dyDescent="0.25">
      <c r="A4242" s="72">
        <v>43503.694452559903</v>
      </c>
      <c r="B4242" s="1">
        <v>5.8983000000000001E-2</v>
      </c>
      <c r="C4242" s="1">
        <v>-1.7000000000000001E-2</v>
      </c>
      <c r="D4242" s="1">
        <v>4.052E-3</v>
      </c>
      <c r="E4242" s="1">
        <v>-2.856E-3</v>
      </c>
      <c r="F4242" s="1">
        <v>1.091E-3</v>
      </c>
      <c r="G4242" s="1">
        <v>1.7489999999999999E-3</v>
      </c>
      <c r="K4242" s="1">
        <v>5.8983000000000001E-2</v>
      </c>
      <c r="L4242">
        <f t="shared" si="66"/>
        <v>42.410000000000132</v>
      </c>
      <c r="M4242">
        <f>K4242*25</f>
        <v>1.474575</v>
      </c>
    </row>
    <row r="4243" spans="1:13" x14ac:dyDescent="0.25">
      <c r="A4243" s="72">
        <v>43503.694452675598</v>
      </c>
      <c r="B4243" s="1">
        <v>5.4049E-2</v>
      </c>
      <c r="C4243" s="1">
        <v>-1.6670999999999998E-2</v>
      </c>
      <c r="D4243" s="1">
        <v>1.7208999999999999E-2</v>
      </c>
      <c r="E4243" s="1">
        <v>-1.869E-3</v>
      </c>
      <c r="F4243" s="1">
        <v>1.42E-3</v>
      </c>
      <c r="G4243" s="1">
        <v>3.7230000000000002E-3</v>
      </c>
      <c r="K4243" s="1">
        <v>5.4049E-2</v>
      </c>
      <c r="L4243">
        <f t="shared" si="66"/>
        <v>42.42000000000013</v>
      </c>
      <c r="M4243">
        <f>K4243*25</f>
        <v>1.3512249999999999</v>
      </c>
    </row>
    <row r="4244" spans="1:13" x14ac:dyDescent="0.25">
      <c r="A4244" s="72">
        <v>43503.694452791402</v>
      </c>
      <c r="B4244" s="1">
        <v>5.076E-2</v>
      </c>
      <c r="C4244" s="1">
        <v>-1.6012999999999999E-2</v>
      </c>
      <c r="D4244" s="1">
        <v>-2.2591E-2</v>
      </c>
      <c r="E4244" s="1">
        <v>-3.5140000000000002E-3</v>
      </c>
      <c r="F4244" s="1">
        <v>4.7099999999999998E-3</v>
      </c>
      <c r="G4244" s="1">
        <v>4.3399999999999998E-4</v>
      </c>
      <c r="K4244" s="1">
        <v>5.076E-2</v>
      </c>
      <c r="L4244">
        <f t="shared" si="66"/>
        <v>42.430000000000128</v>
      </c>
      <c r="M4244">
        <f>K4244*25</f>
        <v>1.2689999999999999</v>
      </c>
    </row>
    <row r="4245" spans="1:13" x14ac:dyDescent="0.25">
      <c r="A4245" s="72">
        <v>43503.694452907097</v>
      </c>
      <c r="B4245" s="1">
        <v>4.5825999999999999E-2</v>
      </c>
      <c r="C4245" s="1">
        <v>-1.6012999999999999E-2</v>
      </c>
      <c r="D4245" s="1">
        <v>9.6439999999999998E-3</v>
      </c>
      <c r="E4245" s="1">
        <v>-2.856E-3</v>
      </c>
      <c r="F4245" s="1">
        <v>-2.1979999999999999E-3</v>
      </c>
      <c r="G4245" s="1">
        <v>6.3540000000000003E-3</v>
      </c>
      <c r="K4245" s="1">
        <v>4.5825999999999999E-2</v>
      </c>
      <c r="L4245">
        <f t="shared" si="66"/>
        <v>42.440000000000126</v>
      </c>
      <c r="M4245">
        <f>K4245*25</f>
        <v>1.1456500000000001</v>
      </c>
    </row>
    <row r="4246" spans="1:13" x14ac:dyDescent="0.25">
      <c r="A4246" s="72">
        <v>43503.694453022901</v>
      </c>
      <c r="B4246" s="1">
        <v>4.4510000000000001E-2</v>
      </c>
      <c r="C4246" s="1">
        <v>-1.5355000000000001E-2</v>
      </c>
      <c r="D4246" s="1">
        <v>4.3399999999999998E-4</v>
      </c>
      <c r="E4246" s="1">
        <v>-1.869E-3</v>
      </c>
      <c r="F4246" s="1">
        <v>7.6300000000000001E-4</v>
      </c>
      <c r="G4246" s="1">
        <v>-5.4869999999999997E-3</v>
      </c>
      <c r="K4246" s="1">
        <v>4.4510000000000001E-2</v>
      </c>
      <c r="L4246">
        <f t="shared" si="66"/>
        <v>42.450000000000124</v>
      </c>
      <c r="M4246">
        <f>K4246*25</f>
        <v>1.1127500000000001</v>
      </c>
    </row>
    <row r="4247" spans="1:13" x14ac:dyDescent="0.25">
      <c r="A4247" s="72">
        <v>43503.694453138603</v>
      </c>
      <c r="B4247" s="1">
        <v>4.0891999999999998E-2</v>
      </c>
      <c r="C4247" s="1">
        <v>-1.4697E-2</v>
      </c>
      <c r="D4247" s="1">
        <v>-1.2395E-2</v>
      </c>
      <c r="E4247" s="1">
        <v>-2.856E-3</v>
      </c>
      <c r="F4247" s="1">
        <v>4.052E-3</v>
      </c>
      <c r="G4247" s="1">
        <v>3.7230000000000002E-3</v>
      </c>
      <c r="K4247" s="1">
        <v>4.0891999999999998E-2</v>
      </c>
      <c r="L4247">
        <f t="shared" si="66"/>
        <v>42.460000000000122</v>
      </c>
      <c r="M4247">
        <f>K4247*25</f>
        <v>1.0223</v>
      </c>
    </row>
    <row r="4248" spans="1:13" x14ac:dyDescent="0.25">
      <c r="A4248" s="72">
        <v>43503.6944532544</v>
      </c>
      <c r="B4248" s="1">
        <v>3.3984E-2</v>
      </c>
      <c r="C4248" s="1">
        <v>-1.371E-2</v>
      </c>
      <c r="D4248" s="1">
        <v>6.6829999999999997E-3</v>
      </c>
      <c r="E4248" s="1">
        <v>-3.1849999999999999E-3</v>
      </c>
      <c r="F4248" s="1">
        <v>7.6300000000000001E-4</v>
      </c>
      <c r="G4248" s="1">
        <v>-2.5270000000000002E-3</v>
      </c>
      <c r="K4248" s="1">
        <v>3.3984E-2</v>
      </c>
      <c r="L4248">
        <f t="shared" si="66"/>
        <v>42.47000000000012</v>
      </c>
      <c r="M4248">
        <f>K4248*25</f>
        <v>0.84960000000000002</v>
      </c>
    </row>
    <row r="4249" spans="1:13" x14ac:dyDescent="0.25">
      <c r="A4249" s="72">
        <v>43503.694453370103</v>
      </c>
      <c r="B4249" s="1">
        <v>3.2340000000000001E-2</v>
      </c>
      <c r="C4249" s="1">
        <v>-1.371E-2</v>
      </c>
      <c r="D4249" s="1">
        <v>-2.856E-3</v>
      </c>
      <c r="E4249" s="1">
        <v>-2.5270000000000002E-3</v>
      </c>
      <c r="F4249" s="1">
        <v>4.052E-3</v>
      </c>
      <c r="G4249" s="1">
        <v>2.4069999999999999E-3</v>
      </c>
      <c r="K4249" s="1">
        <v>3.2340000000000001E-2</v>
      </c>
      <c r="L4249">
        <f t="shared" si="66"/>
        <v>42.480000000000118</v>
      </c>
      <c r="M4249">
        <f>K4249*25</f>
        <v>0.8085</v>
      </c>
    </row>
    <row r="4250" spans="1:13" x14ac:dyDescent="0.25">
      <c r="A4250" s="72">
        <v>43503.694453485798</v>
      </c>
      <c r="B4250" s="1">
        <v>3.0695E-2</v>
      </c>
      <c r="C4250" s="1">
        <v>-1.4368000000000001E-2</v>
      </c>
      <c r="D4250" s="1">
        <v>-7.1320000000000003E-3</v>
      </c>
      <c r="E4250" s="1">
        <v>-4.1710000000000002E-3</v>
      </c>
      <c r="F4250" s="1">
        <v>4.3399999999999998E-4</v>
      </c>
      <c r="G4250" s="1">
        <v>-3.1849999999999999E-3</v>
      </c>
      <c r="K4250" s="1">
        <v>3.0695E-2</v>
      </c>
      <c r="L4250">
        <f t="shared" si="66"/>
        <v>42.490000000000116</v>
      </c>
      <c r="M4250">
        <f>K4250*25</f>
        <v>0.76737500000000003</v>
      </c>
    </row>
    <row r="4251" spans="1:13" x14ac:dyDescent="0.25">
      <c r="A4251" s="72">
        <v>43503.694453601602</v>
      </c>
      <c r="B4251" s="1">
        <v>2.5760999999999999E-2</v>
      </c>
      <c r="C4251" s="1">
        <v>-1.1736999999999999E-2</v>
      </c>
      <c r="D4251" s="1">
        <v>3.3939999999999999E-3</v>
      </c>
      <c r="E4251" s="1">
        <v>-3.5140000000000002E-3</v>
      </c>
      <c r="F4251" s="1">
        <v>1.7489999999999999E-3</v>
      </c>
      <c r="G4251" s="1">
        <v>1.05E-4</v>
      </c>
      <c r="K4251" s="1">
        <v>2.5760999999999999E-2</v>
      </c>
      <c r="L4251">
        <f t="shared" si="66"/>
        <v>42.500000000000114</v>
      </c>
      <c r="M4251">
        <f>K4251*25</f>
        <v>0.64402499999999996</v>
      </c>
    </row>
    <row r="4252" spans="1:13" x14ac:dyDescent="0.25">
      <c r="A4252" s="72">
        <v>43503.694453717297</v>
      </c>
      <c r="B4252" s="1">
        <v>2.2142999999999999E-2</v>
      </c>
      <c r="C4252" s="1">
        <v>-9.1050000000000002E-3</v>
      </c>
      <c r="D4252" s="1">
        <v>-5.1580000000000003E-3</v>
      </c>
      <c r="E4252" s="1">
        <v>-2.856E-3</v>
      </c>
      <c r="F4252" s="1">
        <v>1.091E-3</v>
      </c>
      <c r="G4252" s="1">
        <v>1.091E-3</v>
      </c>
      <c r="K4252" s="1">
        <v>2.2142999999999999E-2</v>
      </c>
      <c r="L4252">
        <f t="shared" si="66"/>
        <v>42.510000000000112</v>
      </c>
      <c r="M4252">
        <f>K4252*25</f>
        <v>0.55357500000000004</v>
      </c>
    </row>
    <row r="4253" spans="1:13" x14ac:dyDescent="0.25">
      <c r="A4253" s="72">
        <v>43503.694453832999</v>
      </c>
      <c r="B4253" s="1">
        <v>1.7208999999999999E-2</v>
      </c>
      <c r="C4253" s="1">
        <v>-1.0421E-2</v>
      </c>
      <c r="D4253" s="1">
        <v>-6.1450000000000003E-3</v>
      </c>
      <c r="E4253" s="1">
        <v>-3.1849999999999999E-3</v>
      </c>
      <c r="F4253" s="1">
        <v>-2.24E-4</v>
      </c>
      <c r="G4253" s="1">
        <v>-5.53E-4</v>
      </c>
      <c r="K4253" s="1">
        <v>1.7208999999999999E-2</v>
      </c>
      <c r="L4253">
        <f t="shared" si="66"/>
        <v>42.52000000000011</v>
      </c>
      <c r="M4253">
        <f>K4253*25</f>
        <v>0.43022499999999997</v>
      </c>
    </row>
    <row r="4254" spans="1:13" x14ac:dyDescent="0.25">
      <c r="A4254" s="72">
        <v>43503.694453948803</v>
      </c>
      <c r="B4254" s="1">
        <v>1.4249E-2</v>
      </c>
      <c r="C4254" s="1">
        <v>-9.7630000000000008E-3</v>
      </c>
      <c r="D4254" s="1">
        <v>5.6959999999999997E-3</v>
      </c>
      <c r="E4254" s="1">
        <v>-4.1710000000000002E-3</v>
      </c>
      <c r="F4254" s="1">
        <v>-1.5399999999999999E-3</v>
      </c>
      <c r="G4254" s="1">
        <v>1.05E-4</v>
      </c>
      <c r="K4254" s="1">
        <v>1.4249E-2</v>
      </c>
      <c r="L4254">
        <f t="shared" si="66"/>
        <v>42.530000000000108</v>
      </c>
      <c r="M4254">
        <f>K4254*25</f>
        <v>0.35622500000000001</v>
      </c>
    </row>
    <row r="4255" spans="1:13" x14ac:dyDescent="0.25">
      <c r="A4255" s="72">
        <v>43503.694454064498</v>
      </c>
      <c r="B4255" s="1">
        <v>1.1287999999999999E-2</v>
      </c>
      <c r="C4255" s="1">
        <v>-7.79E-3</v>
      </c>
      <c r="D4255" s="1">
        <v>-2.856E-3</v>
      </c>
      <c r="E4255" s="1">
        <v>-3.5140000000000002E-3</v>
      </c>
      <c r="F4255" s="1">
        <v>-8.8199999999999997E-4</v>
      </c>
      <c r="G4255" s="1">
        <v>-5.4869999999999997E-3</v>
      </c>
      <c r="K4255" s="1">
        <v>1.1287999999999999E-2</v>
      </c>
      <c r="L4255">
        <f t="shared" si="66"/>
        <v>42.540000000000106</v>
      </c>
      <c r="M4255">
        <f>K4255*25</f>
        <v>0.28220000000000001</v>
      </c>
    </row>
    <row r="4256" spans="1:13" x14ac:dyDescent="0.25">
      <c r="A4256" s="72">
        <v>43503.694454180302</v>
      </c>
      <c r="B4256" s="1">
        <v>4.052E-3</v>
      </c>
      <c r="C4256" s="1">
        <v>-6.803E-3</v>
      </c>
      <c r="D4256" s="1">
        <v>-8.8199999999999997E-4</v>
      </c>
      <c r="E4256" s="1">
        <v>-4.1710000000000002E-3</v>
      </c>
      <c r="F4256" s="1">
        <v>1.05E-4</v>
      </c>
      <c r="G4256" s="1">
        <v>1.42E-3</v>
      </c>
      <c r="K4256" s="1">
        <v>4.052E-3</v>
      </c>
      <c r="L4256">
        <f t="shared" si="66"/>
        <v>42.550000000000104</v>
      </c>
      <c r="M4256">
        <f>K4256*25</f>
        <v>0.1013</v>
      </c>
    </row>
    <row r="4257" spans="1:13" x14ac:dyDescent="0.25">
      <c r="A4257" s="72">
        <v>43503.694454295997</v>
      </c>
      <c r="B4257" s="1">
        <v>3.065E-3</v>
      </c>
      <c r="C4257" s="1">
        <v>-7.4609999999999998E-3</v>
      </c>
      <c r="D4257" s="1">
        <v>2.7360000000000002E-3</v>
      </c>
      <c r="E4257" s="1">
        <v>-3.5140000000000002E-3</v>
      </c>
      <c r="F4257" s="1">
        <v>-3.8419999999999999E-3</v>
      </c>
      <c r="G4257" s="1">
        <v>-6.1450000000000003E-3</v>
      </c>
      <c r="K4257" s="1">
        <v>3.065E-3</v>
      </c>
      <c r="L4257">
        <f t="shared" si="66"/>
        <v>42.560000000000102</v>
      </c>
      <c r="M4257">
        <f>K4257*25</f>
        <v>7.6624999999999999E-2</v>
      </c>
    </row>
    <row r="4258" spans="1:13" x14ac:dyDescent="0.25">
      <c r="A4258" s="72">
        <v>43503.694454411801</v>
      </c>
      <c r="B4258" s="1">
        <v>-1.2110000000000001E-3</v>
      </c>
      <c r="C4258" s="1">
        <v>-5.816E-3</v>
      </c>
      <c r="D4258" s="1">
        <v>-4.4999999999999997E-3</v>
      </c>
      <c r="E4258" s="1">
        <v>-2.5270000000000002E-3</v>
      </c>
      <c r="F4258" s="1">
        <v>-2.856E-3</v>
      </c>
      <c r="G4258" s="1">
        <v>7.6300000000000001E-4</v>
      </c>
      <c r="K4258" s="1">
        <v>-1.2110000000000001E-3</v>
      </c>
      <c r="L4258">
        <f t="shared" si="66"/>
        <v>42.5700000000001</v>
      </c>
      <c r="M4258">
        <f>K4258*25</f>
        <v>-3.0275E-2</v>
      </c>
    </row>
    <row r="4259" spans="1:13" x14ac:dyDescent="0.25">
      <c r="A4259" s="72">
        <v>43503.694454527496</v>
      </c>
      <c r="B4259" s="1">
        <v>-6.4739999999999997E-3</v>
      </c>
      <c r="C4259" s="1">
        <v>-5.4869999999999997E-3</v>
      </c>
      <c r="D4259" s="1">
        <v>-2.1979999999999999E-3</v>
      </c>
      <c r="E4259" s="1">
        <v>-4.4999999999999997E-3</v>
      </c>
      <c r="F4259" s="1">
        <v>-2.1979999999999999E-3</v>
      </c>
      <c r="G4259" s="1">
        <v>-8.4469999999999996E-3</v>
      </c>
      <c r="K4259" s="1">
        <v>-6.4739999999999997E-3</v>
      </c>
      <c r="L4259">
        <f t="shared" si="66"/>
        <v>42.580000000000098</v>
      </c>
      <c r="M4259">
        <f>K4259*25</f>
        <v>-0.16184999999999999</v>
      </c>
    </row>
    <row r="4260" spans="1:13" x14ac:dyDescent="0.25">
      <c r="A4260" s="72">
        <v>43503.694454643199</v>
      </c>
      <c r="B4260" s="1">
        <v>-1.0092E-2</v>
      </c>
      <c r="C4260" s="1">
        <v>-4.1710000000000002E-3</v>
      </c>
      <c r="D4260" s="1">
        <v>7.6300000000000001E-4</v>
      </c>
      <c r="E4260" s="1">
        <v>-3.1849999999999999E-3</v>
      </c>
      <c r="F4260" s="1">
        <v>-3.8419999999999999E-3</v>
      </c>
      <c r="G4260" s="1">
        <v>1.42E-3</v>
      </c>
      <c r="K4260" s="1">
        <v>-1.0092E-2</v>
      </c>
      <c r="L4260">
        <f t="shared" si="66"/>
        <v>42.590000000000096</v>
      </c>
      <c r="M4260">
        <f>K4260*25</f>
        <v>-0.25230000000000002</v>
      </c>
    </row>
    <row r="4261" spans="1:13" x14ac:dyDescent="0.25">
      <c r="A4261" s="72">
        <v>43503.694454759003</v>
      </c>
      <c r="B4261" s="1">
        <v>-1.3381000000000001E-2</v>
      </c>
      <c r="C4261" s="1">
        <v>-3.5140000000000002E-3</v>
      </c>
      <c r="D4261" s="1">
        <v>-2.856E-3</v>
      </c>
      <c r="E4261" s="1">
        <v>-3.5140000000000002E-3</v>
      </c>
      <c r="F4261" s="1">
        <v>-1.869E-3</v>
      </c>
      <c r="G4261" s="1">
        <v>-6.1450000000000003E-3</v>
      </c>
      <c r="K4261" s="1">
        <v>-1.3381000000000001E-2</v>
      </c>
      <c r="L4261">
        <f t="shared" si="66"/>
        <v>42.600000000000094</v>
      </c>
      <c r="M4261">
        <f>K4261*25</f>
        <v>-0.33452500000000002</v>
      </c>
    </row>
    <row r="4262" spans="1:13" x14ac:dyDescent="0.25">
      <c r="A4262" s="73">
        <v>43503.694454874698</v>
      </c>
      <c r="B4262" s="1">
        <v>-1.7000000000000001E-2</v>
      </c>
      <c r="C4262" s="1">
        <v>-2.1979999999999999E-3</v>
      </c>
      <c r="D4262" s="1">
        <v>4.3399999999999998E-4</v>
      </c>
      <c r="E4262" s="1">
        <v>-4.1710000000000002E-3</v>
      </c>
      <c r="F4262" s="1">
        <v>-5.1580000000000003E-3</v>
      </c>
      <c r="G4262" s="1">
        <v>-4.4999999999999997E-3</v>
      </c>
      <c r="K4262" s="1">
        <v>-1.7000000000000001E-2</v>
      </c>
      <c r="L4262">
        <f t="shared" si="66"/>
        <v>42.610000000000092</v>
      </c>
      <c r="M4262">
        <f>K4262*25</f>
        <v>-0.42500000000000004</v>
      </c>
    </row>
    <row r="4263" spans="1:13" x14ac:dyDescent="0.25">
      <c r="A4263" s="73">
        <v>43503.694454990502</v>
      </c>
      <c r="B4263" s="1">
        <v>-2.2263000000000002E-2</v>
      </c>
      <c r="C4263" s="1">
        <v>-1.869E-3</v>
      </c>
      <c r="D4263" s="1">
        <v>7.6300000000000001E-4</v>
      </c>
      <c r="E4263" s="1">
        <v>-3.5140000000000002E-3</v>
      </c>
      <c r="F4263" s="1">
        <v>-2.5270000000000002E-3</v>
      </c>
      <c r="G4263" s="1">
        <v>-7.4609999999999998E-3</v>
      </c>
      <c r="K4263" s="1">
        <v>-2.2263000000000002E-2</v>
      </c>
      <c r="L4263">
        <f t="shared" si="66"/>
        <v>42.62000000000009</v>
      </c>
      <c r="M4263">
        <f>K4263*25</f>
        <v>-0.55657500000000004</v>
      </c>
    </row>
    <row r="4264" spans="1:13" x14ac:dyDescent="0.25">
      <c r="A4264" s="73">
        <v>43503.694455106197</v>
      </c>
      <c r="B4264" s="1">
        <v>-2.5551999999999998E-2</v>
      </c>
      <c r="C4264" s="1">
        <v>1.05E-4</v>
      </c>
      <c r="D4264" s="1">
        <v>-1.5399999999999999E-3</v>
      </c>
      <c r="E4264" s="1">
        <v>-3.1849999999999999E-3</v>
      </c>
      <c r="F4264" s="1">
        <v>-4.4999999999999997E-3</v>
      </c>
      <c r="G4264" s="1">
        <v>-3.8419999999999999E-3</v>
      </c>
      <c r="K4264" s="1">
        <v>-2.5551999999999998E-2</v>
      </c>
      <c r="L4264">
        <f t="shared" si="66"/>
        <v>42.630000000000088</v>
      </c>
      <c r="M4264">
        <f>K4264*25</f>
        <v>-0.63879999999999992</v>
      </c>
    </row>
    <row r="4265" spans="1:13" x14ac:dyDescent="0.25">
      <c r="A4265" s="73">
        <v>43503.694455222001</v>
      </c>
      <c r="B4265" s="1">
        <v>-2.7525000000000001E-2</v>
      </c>
      <c r="C4265" s="1">
        <v>1.091E-3</v>
      </c>
      <c r="D4265" s="1">
        <v>4.3399999999999998E-4</v>
      </c>
      <c r="E4265" s="1">
        <v>-3.5140000000000002E-3</v>
      </c>
      <c r="F4265" s="1">
        <v>-5.816E-3</v>
      </c>
      <c r="G4265" s="1">
        <v>-5.1580000000000003E-3</v>
      </c>
      <c r="K4265" s="1">
        <v>-2.7525000000000001E-2</v>
      </c>
      <c r="L4265">
        <f t="shared" si="66"/>
        <v>42.640000000000086</v>
      </c>
      <c r="M4265">
        <f>K4265*25</f>
        <v>-0.68812499999999999</v>
      </c>
    </row>
    <row r="4266" spans="1:13" x14ac:dyDescent="0.25">
      <c r="A4266" s="73">
        <v>43503.694455337703</v>
      </c>
      <c r="B4266" s="1">
        <v>-3.3117000000000001E-2</v>
      </c>
      <c r="C4266" s="1">
        <v>1.7489999999999999E-3</v>
      </c>
      <c r="D4266" s="1">
        <v>-1.5399999999999999E-3</v>
      </c>
      <c r="E4266" s="1">
        <v>-3.8419999999999999E-3</v>
      </c>
      <c r="F4266" s="1">
        <v>-5.4869999999999997E-3</v>
      </c>
      <c r="G4266" s="1">
        <v>-3.8419999999999999E-3</v>
      </c>
      <c r="K4266" s="1">
        <v>-3.3117000000000001E-2</v>
      </c>
      <c r="L4266">
        <f t="shared" si="66"/>
        <v>42.650000000000084</v>
      </c>
      <c r="M4266">
        <f>K4266*25</f>
        <v>-0.82792500000000002</v>
      </c>
    </row>
    <row r="4267" spans="1:13" x14ac:dyDescent="0.25">
      <c r="A4267" s="73">
        <v>43503.694455453398</v>
      </c>
      <c r="B4267" s="1">
        <v>-3.6734999999999997E-2</v>
      </c>
      <c r="C4267" s="1">
        <v>1.42E-3</v>
      </c>
      <c r="D4267" s="1">
        <v>-3.1849999999999999E-3</v>
      </c>
      <c r="E4267" s="1">
        <v>-4.1710000000000002E-3</v>
      </c>
      <c r="F4267" s="1">
        <v>-3.1849999999999999E-3</v>
      </c>
      <c r="G4267" s="1">
        <v>-4.1710000000000002E-3</v>
      </c>
      <c r="K4267" s="1">
        <v>-3.6734999999999997E-2</v>
      </c>
      <c r="L4267">
        <f t="shared" si="66"/>
        <v>42.660000000000082</v>
      </c>
      <c r="M4267">
        <f>K4267*25</f>
        <v>-0.91837499999999994</v>
      </c>
    </row>
    <row r="4268" spans="1:13" x14ac:dyDescent="0.25">
      <c r="A4268" s="73">
        <v>43503.694455569203</v>
      </c>
      <c r="B4268" s="1">
        <v>-4.0024999999999998E-2</v>
      </c>
      <c r="C4268" s="1">
        <v>4.052E-3</v>
      </c>
      <c r="D4268" s="1">
        <v>7.6300000000000001E-4</v>
      </c>
      <c r="E4268" s="1">
        <v>-3.8419999999999999E-3</v>
      </c>
      <c r="F4268" s="1">
        <v>-5.1580000000000003E-3</v>
      </c>
      <c r="G4268" s="1">
        <v>-7.1320000000000003E-3</v>
      </c>
      <c r="K4268" s="1">
        <v>-4.0024999999999998E-2</v>
      </c>
      <c r="L4268">
        <f t="shared" si="66"/>
        <v>42.67000000000008</v>
      </c>
      <c r="M4268">
        <f>K4268*25</f>
        <v>-1.0006249999999999</v>
      </c>
    </row>
    <row r="4269" spans="1:13" x14ac:dyDescent="0.25">
      <c r="A4269" s="73">
        <v>43503.694455684898</v>
      </c>
      <c r="B4269" s="1">
        <v>-4.3643000000000001E-2</v>
      </c>
      <c r="C4269" s="1">
        <v>3.7230000000000002E-3</v>
      </c>
      <c r="D4269" s="1">
        <v>-5.53E-4</v>
      </c>
      <c r="E4269" s="1">
        <v>-3.8419999999999999E-3</v>
      </c>
      <c r="F4269" s="1">
        <v>-7.4609999999999998E-3</v>
      </c>
      <c r="G4269" s="1">
        <v>-6.4739999999999997E-3</v>
      </c>
      <c r="K4269" s="1">
        <v>-4.3643000000000001E-2</v>
      </c>
      <c r="L4269">
        <f t="shared" si="66"/>
        <v>42.680000000000078</v>
      </c>
      <c r="M4269">
        <f>K4269*25</f>
        <v>-1.091075</v>
      </c>
    </row>
    <row r="4270" spans="1:13" x14ac:dyDescent="0.25">
      <c r="A4270" s="73">
        <v>43503.6944558006</v>
      </c>
      <c r="B4270" s="1">
        <v>-4.6602999999999999E-2</v>
      </c>
      <c r="C4270" s="1">
        <v>3.7230000000000002E-3</v>
      </c>
      <c r="D4270" s="1">
        <v>1.091E-3</v>
      </c>
      <c r="E4270" s="1">
        <v>-3.5140000000000002E-3</v>
      </c>
      <c r="F4270" s="1">
        <v>-8.1189999999999995E-3</v>
      </c>
      <c r="G4270" s="1">
        <v>-3.8419999999999999E-3</v>
      </c>
      <c r="K4270" s="1">
        <v>-4.6602999999999999E-2</v>
      </c>
      <c r="L4270">
        <f t="shared" si="66"/>
        <v>42.690000000000076</v>
      </c>
      <c r="M4270">
        <f>K4270*25</f>
        <v>-1.1650749999999999</v>
      </c>
    </row>
    <row r="4271" spans="1:13" x14ac:dyDescent="0.25">
      <c r="A4271" s="73">
        <v>43503.694455916397</v>
      </c>
      <c r="B4271" s="1">
        <v>-4.9563999999999997E-2</v>
      </c>
      <c r="C4271" s="1">
        <v>4.7099999999999998E-3</v>
      </c>
      <c r="D4271" s="1">
        <v>2.4069999999999999E-3</v>
      </c>
      <c r="E4271" s="1">
        <v>-3.5140000000000002E-3</v>
      </c>
      <c r="F4271" s="1">
        <v>-2.5270000000000002E-3</v>
      </c>
      <c r="G4271" s="1">
        <v>-9.4339999999999997E-3</v>
      </c>
      <c r="K4271" s="1">
        <v>-4.9563999999999997E-2</v>
      </c>
      <c r="L4271">
        <f t="shared" si="66"/>
        <v>42.700000000000074</v>
      </c>
      <c r="M4271">
        <f>K4271*25</f>
        <v>-1.2390999999999999</v>
      </c>
    </row>
    <row r="4272" spans="1:13" x14ac:dyDescent="0.25">
      <c r="A4272" s="73">
        <v>43503.694456032099</v>
      </c>
      <c r="B4272" s="1">
        <v>-5.3511000000000003E-2</v>
      </c>
      <c r="C4272" s="1">
        <v>5.6959999999999997E-3</v>
      </c>
      <c r="D4272" s="1">
        <v>1.7489999999999999E-3</v>
      </c>
      <c r="E4272" s="1">
        <v>-4.1710000000000002E-3</v>
      </c>
      <c r="F4272" s="1">
        <v>-6.4739999999999997E-3</v>
      </c>
      <c r="G4272" s="1">
        <v>-6.1450000000000003E-3</v>
      </c>
      <c r="K4272" s="1">
        <v>-5.3511000000000003E-2</v>
      </c>
      <c r="L4272">
        <f t="shared" si="66"/>
        <v>42.710000000000072</v>
      </c>
      <c r="M4272">
        <f>K4272*25</f>
        <v>-1.3377750000000002</v>
      </c>
    </row>
    <row r="4273" spans="1:13" x14ac:dyDescent="0.25">
      <c r="A4273" s="73">
        <v>43503.694456147903</v>
      </c>
      <c r="B4273" s="1">
        <v>-5.8116000000000001E-2</v>
      </c>
      <c r="C4273" s="1">
        <v>6.3540000000000003E-3</v>
      </c>
      <c r="D4273" s="1">
        <v>1.05E-4</v>
      </c>
      <c r="E4273" s="1">
        <v>-3.8419999999999999E-3</v>
      </c>
      <c r="F4273" s="1">
        <v>-8.7760000000000008E-3</v>
      </c>
      <c r="G4273" s="1">
        <v>-6.803E-3</v>
      </c>
      <c r="K4273" s="1">
        <v>-5.8116000000000001E-2</v>
      </c>
      <c r="L4273">
        <f t="shared" si="66"/>
        <v>42.72000000000007</v>
      </c>
      <c r="M4273">
        <f>K4273*25</f>
        <v>-1.4529000000000001</v>
      </c>
    </row>
    <row r="4274" spans="1:13" x14ac:dyDescent="0.25">
      <c r="A4274" s="73">
        <v>43503.694456263598</v>
      </c>
      <c r="B4274" s="1">
        <v>-5.9760000000000001E-2</v>
      </c>
      <c r="C4274" s="1">
        <v>8.6569999999999998E-3</v>
      </c>
      <c r="D4274" s="1">
        <v>1.091E-3</v>
      </c>
      <c r="E4274" s="1">
        <v>-4.1710000000000002E-3</v>
      </c>
      <c r="F4274" s="1">
        <v>-4.4999999999999997E-3</v>
      </c>
      <c r="G4274" s="1">
        <v>-5.816E-3</v>
      </c>
      <c r="K4274" s="1">
        <v>-5.9760000000000001E-2</v>
      </c>
      <c r="L4274">
        <f t="shared" si="66"/>
        <v>42.730000000000068</v>
      </c>
      <c r="M4274">
        <f>K4274*25</f>
        <v>-1.494</v>
      </c>
    </row>
    <row r="4275" spans="1:13" x14ac:dyDescent="0.25">
      <c r="A4275" s="73">
        <v>43503.694456379402</v>
      </c>
      <c r="B4275" s="1">
        <v>-6.4365000000000006E-2</v>
      </c>
      <c r="C4275" s="1">
        <v>7.9989999999999992E-3</v>
      </c>
      <c r="D4275" s="1">
        <v>1.7489999999999999E-3</v>
      </c>
      <c r="E4275" s="1">
        <v>-3.5140000000000002E-3</v>
      </c>
      <c r="F4275" s="1">
        <v>-7.1320000000000003E-3</v>
      </c>
      <c r="G4275" s="1">
        <v>-6.1450000000000003E-3</v>
      </c>
      <c r="K4275" s="1">
        <v>-6.4365000000000006E-2</v>
      </c>
      <c r="L4275">
        <f t="shared" si="66"/>
        <v>42.740000000000066</v>
      </c>
      <c r="M4275">
        <f>K4275*25</f>
        <v>-1.6091250000000001</v>
      </c>
    </row>
    <row r="4276" spans="1:13" x14ac:dyDescent="0.25">
      <c r="A4276" s="73">
        <v>43503.694456495097</v>
      </c>
      <c r="B4276" s="1">
        <v>-6.5351999999999993E-2</v>
      </c>
      <c r="C4276" s="1">
        <v>8.9859999999999992E-3</v>
      </c>
      <c r="D4276" s="1">
        <v>4.3399999999999998E-4</v>
      </c>
      <c r="E4276" s="1">
        <v>-3.5140000000000002E-3</v>
      </c>
      <c r="F4276" s="1">
        <v>-5.1580000000000003E-3</v>
      </c>
      <c r="G4276" s="1">
        <v>-7.4609999999999998E-3</v>
      </c>
      <c r="K4276" s="1">
        <v>-6.5351999999999993E-2</v>
      </c>
      <c r="L4276">
        <f t="shared" si="66"/>
        <v>42.750000000000064</v>
      </c>
      <c r="M4276">
        <f>K4276*25</f>
        <v>-1.6337999999999999</v>
      </c>
    </row>
    <row r="4277" spans="1:13" x14ac:dyDescent="0.25">
      <c r="A4277" s="73">
        <v>43503.6944566108</v>
      </c>
      <c r="B4277" s="1">
        <v>-6.5681000000000003E-2</v>
      </c>
      <c r="C4277" s="1">
        <v>8.9859999999999992E-3</v>
      </c>
      <c r="D4277" s="1">
        <v>4.3810000000000003E-3</v>
      </c>
      <c r="E4277" s="1">
        <v>-3.5140000000000002E-3</v>
      </c>
      <c r="F4277" s="1">
        <v>-5.4869999999999997E-3</v>
      </c>
      <c r="G4277" s="1">
        <v>-2.24E-4</v>
      </c>
      <c r="K4277" s="1">
        <v>-6.5681000000000003E-2</v>
      </c>
      <c r="L4277">
        <f t="shared" si="66"/>
        <v>42.760000000000062</v>
      </c>
      <c r="M4277">
        <f>K4277*25</f>
        <v>-1.6420250000000001</v>
      </c>
    </row>
    <row r="4278" spans="1:13" x14ac:dyDescent="0.25">
      <c r="A4278" s="73">
        <v>43503.694456726596</v>
      </c>
      <c r="B4278" s="1">
        <v>-6.9957000000000005E-2</v>
      </c>
      <c r="C4278" s="1">
        <v>1.0959E-2</v>
      </c>
      <c r="D4278" s="1">
        <v>-2.24E-4</v>
      </c>
      <c r="E4278" s="1">
        <v>-3.5140000000000002E-3</v>
      </c>
      <c r="F4278" s="1">
        <v>-5.816E-3</v>
      </c>
      <c r="G4278" s="1">
        <v>-1.2723999999999999E-2</v>
      </c>
      <c r="K4278" s="1">
        <v>-6.9957000000000005E-2</v>
      </c>
      <c r="L4278">
        <f t="shared" si="66"/>
        <v>42.77000000000006</v>
      </c>
      <c r="M4278">
        <f>K4278*25</f>
        <v>-1.7489250000000001</v>
      </c>
    </row>
    <row r="4279" spans="1:13" x14ac:dyDescent="0.25">
      <c r="A4279" s="73">
        <v>43503.694456842299</v>
      </c>
      <c r="B4279" s="1">
        <v>-7.2260000000000005E-2</v>
      </c>
      <c r="C4279" s="1">
        <v>1.0959E-2</v>
      </c>
      <c r="D4279" s="1">
        <v>1.091E-3</v>
      </c>
      <c r="E4279" s="1">
        <v>-3.1849999999999999E-3</v>
      </c>
      <c r="F4279" s="1">
        <v>-7.79E-3</v>
      </c>
      <c r="G4279" s="1">
        <v>-4.1710000000000002E-3</v>
      </c>
      <c r="K4279" s="1">
        <v>-7.2260000000000005E-2</v>
      </c>
      <c r="L4279">
        <f t="shared" si="66"/>
        <v>42.780000000000058</v>
      </c>
      <c r="M4279">
        <f>K4279*25</f>
        <v>-1.8065000000000002</v>
      </c>
    </row>
    <row r="4280" spans="1:13" x14ac:dyDescent="0.25">
      <c r="A4280" s="73">
        <v>43503.694456958103</v>
      </c>
      <c r="B4280" s="1">
        <v>-7.5219999999999995E-2</v>
      </c>
      <c r="C4280" s="1">
        <v>1.2274999999999999E-2</v>
      </c>
      <c r="D4280" s="1">
        <v>4.3399999999999998E-4</v>
      </c>
      <c r="E4280" s="1">
        <v>-3.1849999999999999E-3</v>
      </c>
      <c r="F4280" s="1">
        <v>-8.4469999999999996E-3</v>
      </c>
      <c r="G4280" s="1">
        <v>-1.0421E-2</v>
      </c>
      <c r="K4280" s="1">
        <v>-7.5219999999999995E-2</v>
      </c>
      <c r="L4280">
        <f t="shared" si="66"/>
        <v>42.790000000000056</v>
      </c>
      <c r="M4280">
        <f>K4280*25</f>
        <v>-1.8804999999999998</v>
      </c>
    </row>
    <row r="4281" spans="1:13" x14ac:dyDescent="0.25">
      <c r="A4281" s="73">
        <v>43503.694457073798</v>
      </c>
      <c r="B4281" s="1">
        <v>-7.6536000000000007E-2</v>
      </c>
      <c r="C4281" s="1">
        <v>1.2933E-2</v>
      </c>
      <c r="D4281" s="1">
        <v>1.091E-3</v>
      </c>
      <c r="E4281" s="1">
        <v>-2.5270000000000002E-3</v>
      </c>
      <c r="F4281" s="1">
        <v>-7.4609999999999998E-3</v>
      </c>
      <c r="G4281" s="1">
        <v>-8.4469999999999996E-3</v>
      </c>
      <c r="K4281" s="1">
        <v>-7.6536000000000007E-2</v>
      </c>
      <c r="L4281">
        <f t="shared" si="66"/>
        <v>42.800000000000054</v>
      </c>
      <c r="M4281">
        <f>K4281*25</f>
        <v>-1.9134000000000002</v>
      </c>
    </row>
    <row r="4282" spans="1:13" x14ac:dyDescent="0.25">
      <c r="A4282" s="73">
        <v>43503.6944571895</v>
      </c>
      <c r="B4282" s="1">
        <v>-7.8838000000000005E-2</v>
      </c>
      <c r="C4282" s="1">
        <v>1.2274999999999999E-2</v>
      </c>
      <c r="D4282" s="1">
        <v>2.7360000000000002E-3</v>
      </c>
      <c r="E4282" s="1">
        <v>-3.1849999999999999E-3</v>
      </c>
      <c r="F4282" s="1">
        <v>-7.1320000000000003E-3</v>
      </c>
      <c r="G4282" s="1">
        <v>-7.4609999999999998E-3</v>
      </c>
      <c r="K4282" s="1">
        <v>-7.8838000000000005E-2</v>
      </c>
      <c r="L4282">
        <f t="shared" si="66"/>
        <v>42.810000000000052</v>
      </c>
      <c r="M4282">
        <f>K4282*25</f>
        <v>-1.9709500000000002</v>
      </c>
    </row>
    <row r="4283" spans="1:13" x14ac:dyDescent="0.25">
      <c r="A4283" s="73">
        <v>43503.694457305297</v>
      </c>
      <c r="B4283" s="1">
        <v>-8.0482999999999999E-2</v>
      </c>
      <c r="C4283" s="1">
        <v>1.392E-2</v>
      </c>
      <c r="D4283" s="1">
        <v>1.091E-3</v>
      </c>
      <c r="E4283" s="1">
        <v>-3.1849999999999999E-3</v>
      </c>
      <c r="F4283" s="1">
        <v>-7.1320000000000003E-3</v>
      </c>
      <c r="G4283" s="1">
        <v>-6.803E-3</v>
      </c>
      <c r="K4283" s="1">
        <v>-8.0482999999999999E-2</v>
      </c>
      <c r="L4283">
        <f t="shared" si="66"/>
        <v>42.82000000000005</v>
      </c>
      <c r="M4283">
        <f>K4283*25</f>
        <v>-2.0120749999999998</v>
      </c>
    </row>
    <row r="4284" spans="1:13" x14ac:dyDescent="0.25">
      <c r="A4284" s="73">
        <v>43503.694457420999</v>
      </c>
      <c r="B4284" s="1">
        <v>-8.2128000000000007E-2</v>
      </c>
      <c r="C4284" s="1">
        <v>1.3261999999999999E-2</v>
      </c>
      <c r="D4284" s="1">
        <v>1.091E-3</v>
      </c>
      <c r="E4284" s="1">
        <v>-3.8419999999999999E-3</v>
      </c>
      <c r="F4284" s="1">
        <v>-7.79E-3</v>
      </c>
      <c r="G4284" s="1">
        <v>-1.2066E-2</v>
      </c>
      <c r="K4284" s="1">
        <v>-8.2128000000000007E-2</v>
      </c>
      <c r="L4284">
        <f t="shared" si="66"/>
        <v>42.830000000000048</v>
      </c>
      <c r="M4284">
        <f>K4284*25</f>
        <v>-2.0532000000000004</v>
      </c>
    </row>
    <row r="4285" spans="1:13" x14ac:dyDescent="0.25">
      <c r="A4285" s="73">
        <v>43503.694457536803</v>
      </c>
      <c r="B4285" s="1">
        <v>-8.3443000000000003E-2</v>
      </c>
      <c r="C4285" s="1">
        <v>1.392E-2</v>
      </c>
      <c r="D4285" s="1">
        <v>1.7489999999999999E-3</v>
      </c>
      <c r="E4285" s="1">
        <v>-3.1849999999999999E-3</v>
      </c>
      <c r="F4285" s="1">
        <v>-1.1079E-2</v>
      </c>
      <c r="G4285" s="1">
        <v>-1.4038999999999999E-2</v>
      </c>
      <c r="K4285" s="1">
        <v>-8.3443000000000003E-2</v>
      </c>
      <c r="L4285">
        <f t="shared" si="66"/>
        <v>42.840000000000046</v>
      </c>
      <c r="M4285">
        <f>K4285*25</f>
        <v>-2.0860750000000001</v>
      </c>
    </row>
    <row r="4286" spans="1:13" x14ac:dyDescent="0.25">
      <c r="A4286" s="73">
        <v>43503.694457652498</v>
      </c>
      <c r="B4286" s="1">
        <v>-8.5087999999999997E-2</v>
      </c>
      <c r="C4286" s="1">
        <v>1.5235E-2</v>
      </c>
      <c r="D4286" s="1">
        <v>2.4069999999999999E-3</v>
      </c>
      <c r="E4286" s="1">
        <v>-2.856E-3</v>
      </c>
      <c r="F4286" s="1">
        <v>-9.7630000000000008E-3</v>
      </c>
      <c r="G4286" s="1">
        <v>-2.5270000000000002E-3</v>
      </c>
      <c r="K4286" s="1">
        <v>-8.5087999999999997E-2</v>
      </c>
      <c r="L4286">
        <f t="shared" si="66"/>
        <v>42.850000000000044</v>
      </c>
      <c r="M4286">
        <f>K4286*25</f>
        <v>-2.1271999999999998</v>
      </c>
    </row>
    <row r="4287" spans="1:13" x14ac:dyDescent="0.25">
      <c r="A4287" s="73">
        <v>43503.694457768201</v>
      </c>
      <c r="B4287" s="1">
        <v>-8.5417000000000007E-2</v>
      </c>
      <c r="C4287" s="1">
        <v>1.5564E-2</v>
      </c>
      <c r="D4287" s="1">
        <v>-2.24E-4</v>
      </c>
      <c r="E4287" s="1">
        <v>-3.8419999999999999E-3</v>
      </c>
      <c r="F4287" s="1">
        <v>-7.4609999999999998E-3</v>
      </c>
      <c r="G4287" s="1">
        <v>-1.0749999999999999E-2</v>
      </c>
      <c r="K4287" s="1">
        <v>-8.5417000000000007E-2</v>
      </c>
      <c r="L4287">
        <f t="shared" si="66"/>
        <v>42.860000000000042</v>
      </c>
      <c r="M4287">
        <f>K4287*25</f>
        <v>-2.1354250000000001</v>
      </c>
    </row>
    <row r="4288" spans="1:13" x14ac:dyDescent="0.25">
      <c r="A4288" s="73">
        <v>43503.694457883998</v>
      </c>
      <c r="B4288" s="1">
        <v>-8.5746000000000003E-2</v>
      </c>
      <c r="C4288" s="1">
        <v>1.6551E-2</v>
      </c>
      <c r="D4288" s="1">
        <v>-8.8199999999999997E-4</v>
      </c>
      <c r="E4288" s="1">
        <v>-2.856E-3</v>
      </c>
      <c r="F4288" s="1">
        <v>-7.79E-3</v>
      </c>
      <c r="G4288" s="1">
        <v>-8.7760000000000008E-3</v>
      </c>
      <c r="K4288" s="1">
        <v>-8.5746000000000003E-2</v>
      </c>
      <c r="L4288">
        <f t="shared" si="66"/>
        <v>42.87000000000004</v>
      </c>
      <c r="M4288">
        <f>K4288*25</f>
        <v>-2.1436500000000001</v>
      </c>
    </row>
    <row r="4289" spans="1:13" x14ac:dyDescent="0.25">
      <c r="A4289" s="73">
        <v>43503.6944579997</v>
      </c>
      <c r="B4289" s="1">
        <v>-8.6733000000000005E-2</v>
      </c>
      <c r="C4289" s="1">
        <v>1.6879999999999999E-2</v>
      </c>
      <c r="D4289" s="1">
        <v>3.065E-3</v>
      </c>
      <c r="E4289" s="1">
        <v>-3.8419999999999999E-3</v>
      </c>
      <c r="F4289" s="1">
        <v>-7.1320000000000003E-3</v>
      </c>
      <c r="G4289" s="1">
        <v>-1.2066E-2</v>
      </c>
      <c r="K4289" s="1">
        <v>-8.6733000000000005E-2</v>
      </c>
      <c r="L4289">
        <f t="shared" si="66"/>
        <v>42.880000000000038</v>
      </c>
      <c r="M4289">
        <f>K4289*25</f>
        <v>-2.1683250000000003</v>
      </c>
    </row>
    <row r="4290" spans="1:13" x14ac:dyDescent="0.25">
      <c r="A4290" s="73">
        <v>43503.694458115497</v>
      </c>
      <c r="B4290" s="1">
        <v>-8.9035000000000003E-2</v>
      </c>
      <c r="C4290" s="1">
        <v>1.6879999999999999E-2</v>
      </c>
      <c r="D4290" s="1">
        <v>-2.24E-4</v>
      </c>
      <c r="E4290" s="1">
        <v>-2.856E-3</v>
      </c>
      <c r="F4290" s="1">
        <v>-8.1189999999999995E-3</v>
      </c>
      <c r="G4290" s="1">
        <v>-3.5140000000000002E-3</v>
      </c>
      <c r="K4290" s="1">
        <v>-8.9035000000000003E-2</v>
      </c>
      <c r="L4290">
        <f t="shared" si="66"/>
        <v>42.890000000000036</v>
      </c>
      <c r="M4290">
        <f>K4290*25</f>
        <v>-2.2258750000000003</v>
      </c>
    </row>
    <row r="4291" spans="1:13" x14ac:dyDescent="0.25">
      <c r="A4291" s="73">
        <v>43503.694458231199</v>
      </c>
      <c r="B4291" s="1">
        <v>-8.7062E-2</v>
      </c>
      <c r="C4291" s="1">
        <v>1.6222E-2</v>
      </c>
      <c r="D4291" s="1">
        <v>1.091E-3</v>
      </c>
      <c r="E4291" s="1">
        <v>-2.856E-3</v>
      </c>
      <c r="F4291" s="1">
        <v>-8.4469999999999996E-3</v>
      </c>
      <c r="G4291" s="1">
        <v>-1.4697E-2</v>
      </c>
      <c r="K4291" s="1">
        <v>-8.7062E-2</v>
      </c>
      <c r="L4291">
        <f t="shared" ref="L4291:L4354" si="67">L4290+1/100</f>
        <v>42.900000000000034</v>
      </c>
      <c r="M4291">
        <f>K4291*25</f>
        <v>-2.1765500000000002</v>
      </c>
    </row>
    <row r="4292" spans="1:13" x14ac:dyDescent="0.25">
      <c r="A4292" s="73">
        <v>43503.694458346901</v>
      </c>
      <c r="B4292" s="1">
        <v>-8.8376999999999997E-2</v>
      </c>
      <c r="C4292" s="1">
        <v>1.7208999999999999E-2</v>
      </c>
      <c r="D4292" s="1">
        <v>3.7230000000000002E-3</v>
      </c>
      <c r="E4292" s="1">
        <v>-3.5140000000000002E-3</v>
      </c>
      <c r="F4292" s="1">
        <v>-8.7760000000000008E-3</v>
      </c>
      <c r="G4292" s="1">
        <v>-7.4609999999999998E-3</v>
      </c>
      <c r="K4292" s="1">
        <v>-8.8376999999999997E-2</v>
      </c>
      <c r="L4292">
        <f t="shared" si="67"/>
        <v>42.910000000000032</v>
      </c>
      <c r="M4292">
        <f>K4292*25</f>
        <v>-2.209425</v>
      </c>
    </row>
    <row r="4293" spans="1:13" x14ac:dyDescent="0.25">
      <c r="A4293" s="73">
        <v>43503.694458462698</v>
      </c>
      <c r="B4293" s="1">
        <v>-8.8048000000000001E-2</v>
      </c>
      <c r="C4293" s="1">
        <v>1.6222E-2</v>
      </c>
      <c r="D4293" s="1">
        <v>1.7489999999999999E-3</v>
      </c>
      <c r="E4293" s="1">
        <v>-3.8419999999999999E-3</v>
      </c>
      <c r="F4293" s="1">
        <v>-7.79E-3</v>
      </c>
      <c r="G4293" s="1">
        <v>-8.4469999999999996E-3</v>
      </c>
      <c r="K4293" s="1">
        <v>-8.8048000000000001E-2</v>
      </c>
      <c r="L4293">
        <f t="shared" si="67"/>
        <v>42.92000000000003</v>
      </c>
      <c r="M4293">
        <f>K4293*25</f>
        <v>-2.2012</v>
      </c>
    </row>
    <row r="4294" spans="1:13" x14ac:dyDescent="0.25">
      <c r="A4294" s="73">
        <v>43503.6944585784</v>
      </c>
      <c r="B4294" s="1">
        <v>-8.8048000000000001E-2</v>
      </c>
      <c r="C4294" s="1">
        <v>1.7538000000000002E-2</v>
      </c>
      <c r="D4294" s="1">
        <v>2.4069999999999999E-3</v>
      </c>
      <c r="E4294" s="1">
        <v>-3.8419999999999999E-3</v>
      </c>
      <c r="F4294" s="1">
        <v>-1.1736999999999999E-2</v>
      </c>
      <c r="G4294" s="1">
        <v>-5.4869999999999997E-3</v>
      </c>
      <c r="K4294" s="1">
        <v>-8.8048000000000001E-2</v>
      </c>
      <c r="L4294">
        <f t="shared" si="67"/>
        <v>42.930000000000028</v>
      </c>
      <c r="M4294">
        <f>K4294*25</f>
        <v>-2.2012</v>
      </c>
    </row>
    <row r="4295" spans="1:13" x14ac:dyDescent="0.25">
      <c r="A4295" s="73">
        <v>43503.694458694197</v>
      </c>
      <c r="B4295" s="1">
        <v>-8.9363999999999999E-2</v>
      </c>
      <c r="C4295" s="1">
        <v>1.7538000000000002E-2</v>
      </c>
      <c r="D4295" s="1">
        <v>1.42E-3</v>
      </c>
      <c r="E4295" s="1">
        <v>-4.1710000000000002E-3</v>
      </c>
      <c r="F4295" s="1">
        <v>-8.7760000000000008E-3</v>
      </c>
      <c r="G4295" s="1">
        <v>-1.2066E-2</v>
      </c>
      <c r="K4295" s="1">
        <v>-8.9363999999999999E-2</v>
      </c>
      <c r="L4295">
        <f t="shared" si="67"/>
        <v>42.940000000000026</v>
      </c>
      <c r="M4295">
        <f>K4295*25</f>
        <v>-2.2340999999999998</v>
      </c>
    </row>
    <row r="4296" spans="1:13" x14ac:dyDescent="0.25">
      <c r="A4296" s="73">
        <v>43503.6944588099</v>
      </c>
      <c r="B4296" s="1">
        <v>-8.5746000000000003E-2</v>
      </c>
      <c r="C4296" s="1">
        <v>1.7867000000000001E-2</v>
      </c>
      <c r="D4296" s="1">
        <v>1.091E-3</v>
      </c>
      <c r="E4296" s="1">
        <v>-3.8419999999999999E-3</v>
      </c>
      <c r="F4296" s="1">
        <v>-6.803E-3</v>
      </c>
      <c r="G4296" s="1">
        <v>-2.5270000000000002E-3</v>
      </c>
      <c r="K4296" s="1">
        <v>-8.5746000000000003E-2</v>
      </c>
      <c r="L4296">
        <f t="shared" si="67"/>
        <v>42.950000000000024</v>
      </c>
      <c r="M4296">
        <f>K4296*25</f>
        <v>-2.1436500000000001</v>
      </c>
    </row>
    <row r="4297" spans="1:13" x14ac:dyDescent="0.25">
      <c r="A4297" s="73">
        <v>43503.694458925602</v>
      </c>
      <c r="B4297" s="1">
        <v>-8.7062E-2</v>
      </c>
      <c r="C4297" s="1">
        <v>1.6879999999999999E-2</v>
      </c>
      <c r="D4297" s="1">
        <v>-2.24E-4</v>
      </c>
      <c r="E4297" s="1">
        <v>-3.5140000000000002E-3</v>
      </c>
      <c r="F4297" s="1">
        <v>-8.1189999999999995E-3</v>
      </c>
      <c r="G4297" s="1">
        <v>-9.7630000000000008E-3</v>
      </c>
      <c r="K4297" s="1">
        <v>-8.7062E-2</v>
      </c>
      <c r="L4297">
        <f t="shared" si="67"/>
        <v>42.960000000000022</v>
      </c>
      <c r="M4297">
        <f>K4297*25</f>
        <v>-2.1765500000000002</v>
      </c>
    </row>
    <row r="4298" spans="1:13" x14ac:dyDescent="0.25">
      <c r="A4298" s="73">
        <v>43503.694459041399</v>
      </c>
      <c r="B4298" s="1">
        <v>-8.5417000000000007E-2</v>
      </c>
      <c r="C4298" s="1">
        <v>1.7867000000000001E-2</v>
      </c>
      <c r="D4298" s="1">
        <v>1.05E-4</v>
      </c>
      <c r="E4298" s="1">
        <v>-4.1710000000000002E-3</v>
      </c>
      <c r="F4298" s="1">
        <v>-7.1320000000000003E-3</v>
      </c>
      <c r="G4298" s="1">
        <v>-1.3051999999999999E-2</v>
      </c>
      <c r="K4298" s="1">
        <v>-8.5417000000000007E-2</v>
      </c>
      <c r="L4298">
        <f t="shared" si="67"/>
        <v>42.97000000000002</v>
      </c>
      <c r="M4298">
        <f>K4298*25</f>
        <v>-2.1354250000000001</v>
      </c>
    </row>
    <row r="4299" spans="1:13" x14ac:dyDescent="0.25">
      <c r="A4299" s="73">
        <v>43503.694459157101</v>
      </c>
      <c r="B4299" s="1">
        <v>-8.2784999999999997E-2</v>
      </c>
      <c r="C4299" s="1">
        <v>1.7867000000000001E-2</v>
      </c>
      <c r="D4299" s="1">
        <v>1.42E-3</v>
      </c>
      <c r="E4299" s="1">
        <v>-3.1849999999999999E-3</v>
      </c>
      <c r="F4299" s="1">
        <v>-8.1189999999999995E-3</v>
      </c>
      <c r="G4299" s="1">
        <v>-3.1849999999999999E-3</v>
      </c>
      <c r="K4299" s="1">
        <v>-8.2784999999999997E-2</v>
      </c>
      <c r="L4299">
        <f t="shared" si="67"/>
        <v>42.980000000000018</v>
      </c>
      <c r="M4299">
        <f>K4299*25</f>
        <v>-2.0696249999999998</v>
      </c>
    </row>
    <row r="4300" spans="1:13" x14ac:dyDescent="0.25">
      <c r="A4300" s="73">
        <v>43503.694459272898</v>
      </c>
      <c r="B4300" s="1">
        <v>-8.2784999999999997E-2</v>
      </c>
      <c r="C4300" s="1">
        <v>1.7208999999999999E-2</v>
      </c>
      <c r="D4300" s="1">
        <v>-1.2110000000000001E-3</v>
      </c>
      <c r="E4300" s="1">
        <v>-3.5140000000000002E-3</v>
      </c>
      <c r="F4300" s="1">
        <v>-6.1450000000000003E-3</v>
      </c>
      <c r="G4300" s="1">
        <v>-1.1079E-2</v>
      </c>
      <c r="K4300" s="1">
        <v>-8.2784999999999997E-2</v>
      </c>
      <c r="L4300">
        <f t="shared" si="67"/>
        <v>42.990000000000016</v>
      </c>
      <c r="M4300">
        <f>K4300*25</f>
        <v>-2.0696249999999998</v>
      </c>
    </row>
    <row r="4301" spans="1:13" x14ac:dyDescent="0.25">
      <c r="A4301" s="73">
        <v>43503.6944593886</v>
      </c>
      <c r="B4301" s="1">
        <v>-7.9167000000000001E-2</v>
      </c>
      <c r="C4301" s="1">
        <v>1.8525E-2</v>
      </c>
      <c r="D4301" s="1">
        <v>7.6300000000000001E-4</v>
      </c>
      <c r="E4301" s="1">
        <v>-3.1849999999999999E-3</v>
      </c>
      <c r="F4301" s="1">
        <v>-7.4609999999999998E-3</v>
      </c>
      <c r="G4301" s="1">
        <v>-7.79E-3</v>
      </c>
      <c r="K4301" s="1">
        <v>-7.9167000000000001E-2</v>
      </c>
      <c r="L4301">
        <f t="shared" si="67"/>
        <v>43.000000000000014</v>
      </c>
      <c r="M4301">
        <f>K4301*25</f>
        <v>-1.9791750000000001</v>
      </c>
    </row>
    <row r="4302" spans="1:13" x14ac:dyDescent="0.25">
      <c r="A4302" s="73">
        <v>43503.694459504397</v>
      </c>
      <c r="B4302" s="1">
        <v>-7.9824999999999993E-2</v>
      </c>
      <c r="C4302" s="1">
        <v>1.6879999999999999E-2</v>
      </c>
      <c r="D4302" s="1">
        <v>4.3399999999999998E-4</v>
      </c>
      <c r="E4302" s="1">
        <v>-3.8419999999999999E-3</v>
      </c>
      <c r="F4302" s="1">
        <v>-5.816E-3</v>
      </c>
      <c r="G4302" s="1">
        <v>-8.7760000000000008E-3</v>
      </c>
      <c r="K4302" s="1">
        <v>-7.9824999999999993E-2</v>
      </c>
      <c r="L4302">
        <f t="shared" si="67"/>
        <v>43.010000000000012</v>
      </c>
      <c r="M4302">
        <f>K4302*25</f>
        <v>-1.9956249999999998</v>
      </c>
    </row>
    <row r="4303" spans="1:13" x14ac:dyDescent="0.25">
      <c r="A4303" s="73">
        <v>43503.694459620099</v>
      </c>
      <c r="B4303" s="1">
        <v>-7.7193999999999999E-2</v>
      </c>
      <c r="C4303" s="1">
        <v>1.9511000000000001E-2</v>
      </c>
      <c r="D4303" s="1">
        <v>-1.2110000000000001E-3</v>
      </c>
      <c r="E4303" s="1">
        <v>-3.5140000000000002E-3</v>
      </c>
      <c r="F4303" s="1">
        <v>-5.4869999999999997E-3</v>
      </c>
      <c r="G4303" s="1">
        <v>-6.4739999999999997E-3</v>
      </c>
      <c r="K4303" s="1">
        <v>-7.7193999999999999E-2</v>
      </c>
      <c r="L4303">
        <f t="shared" si="67"/>
        <v>43.02000000000001</v>
      </c>
      <c r="M4303">
        <f>K4303*25</f>
        <v>-1.9298500000000001</v>
      </c>
    </row>
    <row r="4304" spans="1:13" x14ac:dyDescent="0.25">
      <c r="A4304" s="73">
        <v>43503.694459735802</v>
      </c>
      <c r="B4304" s="1">
        <v>-7.7193999999999999E-2</v>
      </c>
      <c r="C4304" s="1">
        <v>1.7867000000000001E-2</v>
      </c>
      <c r="D4304" s="1">
        <v>-5.53E-4</v>
      </c>
      <c r="E4304" s="1">
        <v>-2.856E-3</v>
      </c>
      <c r="F4304" s="1">
        <v>-8.7760000000000008E-3</v>
      </c>
      <c r="G4304" s="1">
        <v>-7.4609999999999998E-3</v>
      </c>
      <c r="K4304" s="1">
        <v>-7.7193999999999999E-2</v>
      </c>
      <c r="L4304">
        <f t="shared" si="67"/>
        <v>43.030000000000008</v>
      </c>
      <c r="M4304">
        <f>K4304*25</f>
        <v>-1.9298500000000001</v>
      </c>
    </row>
    <row r="4305" spans="1:13" x14ac:dyDescent="0.25">
      <c r="A4305" s="73">
        <v>43503.694459851598</v>
      </c>
      <c r="B4305" s="1">
        <v>-7.4890999999999999E-2</v>
      </c>
      <c r="C4305" s="1">
        <v>1.7208999999999999E-2</v>
      </c>
      <c r="D4305" s="1">
        <v>-2.24E-4</v>
      </c>
      <c r="E4305" s="1">
        <v>-3.5140000000000002E-3</v>
      </c>
      <c r="F4305" s="1">
        <v>-6.4739999999999997E-3</v>
      </c>
      <c r="G4305" s="1">
        <v>-9.1050000000000002E-3</v>
      </c>
      <c r="K4305" s="1">
        <v>-7.4890999999999999E-2</v>
      </c>
      <c r="L4305">
        <f t="shared" si="67"/>
        <v>43.040000000000006</v>
      </c>
      <c r="M4305">
        <f>K4305*25</f>
        <v>-1.8722749999999999</v>
      </c>
    </row>
    <row r="4306" spans="1:13" x14ac:dyDescent="0.25">
      <c r="A4306" s="73">
        <v>43503.694459967301</v>
      </c>
      <c r="B4306" s="1">
        <v>-7.2260000000000005E-2</v>
      </c>
      <c r="C4306" s="1">
        <v>1.7208999999999999E-2</v>
      </c>
      <c r="D4306" s="1">
        <v>4.3399999999999998E-4</v>
      </c>
      <c r="E4306" s="1">
        <v>-2.856E-3</v>
      </c>
      <c r="F4306" s="1">
        <v>-5.816E-3</v>
      </c>
      <c r="G4306" s="1">
        <v>-4.4999999999999997E-3</v>
      </c>
      <c r="K4306" s="1">
        <v>-7.2260000000000005E-2</v>
      </c>
      <c r="L4306">
        <f t="shared" si="67"/>
        <v>43.050000000000004</v>
      </c>
      <c r="M4306">
        <f>K4306*25</f>
        <v>-1.8065000000000002</v>
      </c>
    </row>
    <row r="4307" spans="1:13" x14ac:dyDescent="0.25">
      <c r="A4307" s="73">
        <v>43503.694460083098</v>
      </c>
      <c r="B4307" s="1">
        <v>-7.0614999999999997E-2</v>
      </c>
      <c r="C4307" s="1">
        <v>1.7867000000000001E-2</v>
      </c>
      <c r="D4307" s="1">
        <v>-2.5270000000000002E-3</v>
      </c>
      <c r="E4307" s="1">
        <v>-3.1849999999999999E-3</v>
      </c>
      <c r="F4307" s="1">
        <v>-8.4469999999999996E-3</v>
      </c>
      <c r="G4307" s="1">
        <v>-9.1050000000000002E-3</v>
      </c>
      <c r="K4307" s="1">
        <v>-7.0614999999999997E-2</v>
      </c>
      <c r="L4307">
        <f t="shared" si="67"/>
        <v>43.06</v>
      </c>
      <c r="M4307">
        <f>K4307*25</f>
        <v>-1.7653749999999999</v>
      </c>
    </row>
    <row r="4308" spans="1:13" x14ac:dyDescent="0.25">
      <c r="A4308" s="73">
        <v>43503.6944601988</v>
      </c>
      <c r="B4308" s="1">
        <v>-6.7655000000000007E-2</v>
      </c>
      <c r="C4308" s="1">
        <v>1.6879999999999999E-2</v>
      </c>
      <c r="D4308" s="1">
        <v>1.05E-4</v>
      </c>
      <c r="E4308" s="1">
        <v>-3.8419999999999999E-3</v>
      </c>
      <c r="F4308" s="1">
        <v>-8.1189999999999995E-3</v>
      </c>
      <c r="G4308" s="1">
        <v>-8.4469999999999996E-3</v>
      </c>
      <c r="K4308" s="1">
        <v>-6.7655000000000007E-2</v>
      </c>
      <c r="L4308">
        <f t="shared" si="67"/>
        <v>43.07</v>
      </c>
      <c r="M4308">
        <f>K4308*25</f>
        <v>-1.6913750000000001</v>
      </c>
    </row>
    <row r="4309" spans="1:13" x14ac:dyDescent="0.25">
      <c r="A4309" s="73">
        <v>43503.694460314502</v>
      </c>
      <c r="B4309" s="1">
        <v>-6.7325999999999997E-2</v>
      </c>
      <c r="C4309" s="1">
        <v>1.7208999999999999E-2</v>
      </c>
      <c r="D4309" s="1">
        <v>1.091E-3</v>
      </c>
      <c r="E4309" s="1">
        <v>-3.1849999999999999E-3</v>
      </c>
      <c r="F4309" s="1">
        <v>-7.4609999999999998E-3</v>
      </c>
      <c r="G4309" s="1">
        <v>-3.1849999999999999E-3</v>
      </c>
      <c r="K4309" s="1">
        <v>-6.7325999999999997E-2</v>
      </c>
      <c r="L4309">
        <f t="shared" si="67"/>
        <v>43.08</v>
      </c>
      <c r="M4309">
        <f>K4309*25</f>
        <v>-1.6831499999999999</v>
      </c>
    </row>
    <row r="4310" spans="1:13" x14ac:dyDescent="0.25">
      <c r="A4310" s="73">
        <v>43503.694460430299</v>
      </c>
      <c r="B4310" s="1">
        <v>-6.5681000000000003E-2</v>
      </c>
      <c r="C4310" s="1">
        <v>1.7867000000000001E-2</v>
      </c>
      <c r="D4310" s="1">
        <v>4.052E-3</v>
      </c>
      <c r="E4310" s="1">
        <v>-3.5140000000000002E-3</v>
      </c>
      <c r="F4310" s="1">
        <v>-5.4869999999999997E-3</v>
      </c>
      <c r="G4310" s="1">
        <v>-4.829E-3</v>
      </c>
      <c r="K4310" s="1">
        <v>-6.5681000000000003E-2</v>
      </c>
      <c r="L4310">
        <f t="shared" si="67"/>
        <v>43.089999999999996</v>
      </c>
      <c r="M4310">
        <f>K4310*25</f>
        <v>-1.6420250000000001</v>
      </c>
    </row>
    <row r="4311" spans="1:13" x14ac:dyDescent="0.25">
      <c r="A4311" s="73">
        <v>43503.694460546001</v>
      </c>
      <c r="B4311" s="1">
        <v>-6.1405000000000001E-2</v>
      </c>
      <c r="C4311" s="1">
        <v>1.5893000000000001E-2</v>
      </c>
      <c r="D4311" s="1">
        <v>3.5957999999999997E-2</v>
      </c>
      <c r="E4311" s="1">
        <v>-2.5270000000000002E-3</v>
      </c>
      <c r="F4311" s="1">
        <v>-4.829E-3</v>
      </c>
      <c r="G4311" s="1">
        <v>-6.4739999999999997E-3</v>
      </c>
      <c r="K4311" s="1">
        <v>-6.1405000000000001E-2</v>
      </c>
      <c r="L4311">
        <f t="shared" si="67"/>
        <v>43.099999999999994</v>
      </c>
      <c r="M4311">
        <f>K4311*25</f>
        <v>-1.5351250000000001</v>
      </c>
    </row>
    <row r="4312" spans="1:13" x14ac:dyDescent="0.25">
      <c r="A4312" s="73">
        <v>43503.694460661798</v>
      </c>
      <c r="B4312" s="1">
        <v>-5.7786999999999998E-2</v>
      </c>
      <c r="C4312" s="1">
        <v>1.5893000000000001E-2</v>
      </c>
      <c r="D4312" s="1">
        <v>-1.5025999999999999E-2</v>
      </c>
      <c r="E4312" s="1">
        <v>-3.1849999999999999E-3</v>
      </c>
      <c r="F4312" s="1">
        <v>-4.4999999999999997E-3</v>
      </c>
      <c r="G4312" s="1">
        <v>-5.816E-3</v>
      </c>
      <c r="K4312" s="1">
        <v>-5.7786999999999998E-2</v>
      </c>
      <c r="L4312">
        <f t="shared" si="67"/>
        <v>43.109999999999992</v>
      </c>
      <c r="M4312">
        <f>K4312*25</f>
        <v>-1.4446749999999999</v>
      </c>
    </row>
    <row r="4313" spans="1:13" x14ac:dyDescent="0.25">
      <c r="A4313" s="73">
        <v>43503.6944607775</v>
      </c>
      <c r="B4313" s="1">
        <v>-5.3839999999999999E-2</v>
      </c>
      <c r="C4313" s="1">
        <v>1.4249E-2</v>
      </c>
      <c r="D4313" s="1">
        <v>-1.3381000000000001E-2</v>
      </c>
      <c r="E4313" s="1">
        <v>-3.8419999999999999E-3</v>
      </c>
      <c r="F4313" s="1">
        <v>-2.856E-3</v>
      </c>
      <c r="G4313" s="1">
        <v>-5.4869999999999997E-3</v>
      </c>
      <c r="K4313" s="1">
        <v>-5.3839999999999999E-2</v>
      </c>
      <c r="L4313">
        <f t="shared" si="67"/>
        <v>43.11999999999999</v>
      </c>
      <c r="M4313">
        <f>K4313*25</f>
        <v>-1.3460000000000001</v>
      </c>
    </row>
    <row r="4314" spans="1:13" x14ac:dyDescent="0.25">
      <c r="A4314" s="73">
        <v>43503.694460893203</v>
      </c>
      <c r="B4314" s="1">
        <v>-5.0549999999999998E-2</v>
      </c>
      <c r="C4314" s="1">
        <v>1.6879999999999999E-2</v>
      </c>
      <c r="D4314" s="1">
        <v>2.3788E-2</v>
      </c>
      <c r="E4314" s="1">
        <v>-1.869E-3</v>
      </c>
      <c r="F4314" s="1">
        <v>-6.4739999999999997E-3</v>
      </c>
      <c r="G4314" s="1">
        <v>-4.4999999999999997E-3</v>
      </c>
      <c r="K4314" s="1">
        <v>-5.0549999999999998E-2</v>
      </c>
      <c r="L4314">
        <f t="shared" si="67"/>
        <v>43.129999999999988</v>
      </c>
      <c r="M4314">
        <f>K4314*25</f>
        <v>-1.2637499999999999</v>
      </c>
    </row>
    <row r="4315" spans="1:13" x14ac:dyDescent="0.25">
      <c r="A4315" s="73">
        <v>43503.694461008999</v>
      </c>
      <c r="B4315" s="1">
        <v>-4.8577000000000002E-2</v>
      </c>
      <c r="C4315" s="1">
        <v>1.5893000000000001E-2</v>
      </c>
      <c r="D4315" s="1">
        <v>-1.2395E-2</v>
      </c>
      <c r="E4315" s="1">
        <v>-2.5270000000000002E-3</v>
      </c>
      <c r="F4315" s="1">
        <v>-3.1849999999999999E-3</v>
      </c>
      <c r="G4315" s="1">
        <v>-5.4869999999999997E-3</v>
      </c>
      <c r="K4315" s="1">
        <v>-4.8577000000000002E-2</v>
      </c>
      <c r="L4315">
        <f t="shared" si="67"/>
        <v>43.139999999999986</v>
      </c>
      <c r="M4315">
        <f>K4315*25</f>
        <v>-1.2144250000000001</v>
      </c>
    </row>
    <row r="4316" spans="1:13" x14ac:dyDescent="0.25">
      <c r="A4316" s="73">
        <v>43503.694461124702</v>
      </c>
      <c r="B4316" s="1">
        <v>-4.4958999999999999E-2</v>
      </c>
      <c r="C4316" s="1">
        <v>1.4906000000000001E-2</v>
      </c>
      <c r="D4316" s="1">
        <v>2.078E-3</v>
      </c>
      <c r="E4316" s="1">
        <v>-3.1849999999999999E-3</v>
      </c>
      <c r="F4316" s="1">
        <v>-2.856E-3</v>
      </c>
      <c r="G4316" s="1">
        <v>-2.856E-3</v>
      </c>
      <c r="K4316" s="1">
        <v>-4.4958999999999999E-2</v>
      </c>
      <c r="L4316">
        <f t="shared" si="67"/>
        <v>43.149999999999984</v>
      </c>
      <c r="M4316">
        <f>K4316*25</f>
        <v>-1.1239749999999999</v>
      </c>
    </row>
    <row r="4317" spans="1:13" x14ac:dyDescent="0.25">
      <c r="A4317" s="73">
        <v>43503.694461240499</v>
      </c>
      <c r="B4317" s="1">
        <v>-4.0024999999999998E-2</v>
      </c>
      <c r="C4317" s="1">
        <v>1.3261999999999999E-2</v>
      </c>
      <c r="D4317" s="1">
        <v>1.392E-2</v>
      </c>
      <c r="E4317" s="1">
        <v>-2.5270000000000002E-3</v>
      </c>
      <c r="F4317" s="1">
        <v>-5.1580000000000003E-3</v>
      </c>
      <c r="G4317" s="1">
        <v>-6.1450000000000003E-3</v>
      </c>
      <c r="K4317" s="1">
        <v>-4.0024999999999998E-2</v>
      </c>
      <c r="L4317">
        <f t="shared" si="67"/>
        <v>43.159999999999982</v>
      </c>
      <c r="M4317">
        <f>K4317*25</f>
        <v>-1.0006249999999999</v>
      </c>
    </row>
    <row r="4318" spans="1:13" x14ac:dyDescent="0.25">
      <c r="A4318" s="73">
        <v>43503.694461356201</v>
      </c>
      <c r="B4318" s="1">
        <v>-3.8051000000000001E-2</v>
      </c>
      <c r="C4318" s="1">
        <v>1.2933E-2</v>
      </c>
      <c r="D4318" s="1">
        <v>-1.2395E-2</v>
      </c>
      <c r="E4318" s="1">
        <v>-2.5270000000000002E-3</v>
      </c>
      <c r="F4318" s="1">
        <v>-3.1849999999999999E-3</v>
      </c>
      <c r="G4318" s="1">
        <v>-4.829E-3</v>
      </c>
      <c r="K4318" s="1">
        <v>-3.8051000000000001E-2</v>
      </c>
      <c r="L4318">
        <f t="shared" si="67"/>
        <v>43.16999999999998</v>
      </c>
      <c r="M4318">
        <f>K4318*25</f>
        <v>-0.95127500000000009</v>
      </c>
    </row>
    <row r="4319" spans="1:13" x14ac:dyDescent="0.25">
      <c r="A4319" s="73">
        <v>43503.694461471903</v>
      </c>
      <c r="B4319" s="1">
        <v>-3.4104000000000002E-2</v>
      </c>
      <c r="C4319" s="1">
        <v>1.2933E-2</v>
      </c>
      <c r="D4319" s="1">
        <v>5.6959999999999997E-3</v>
      </c>
      <c r="E4319" s="1">
        <v>-2.856E-3</v>
      </c>
      <c r="F4319" s="1">
        <v>-6.1450000000000003E-3</v>
      </c>
      <c r="G4319" s="1">
        <v>-5.53E-4</v>
      </c>
      <c r="K4319" s="1">
        <v>-3.4104000000000002E-2</v>
      </c>
      <c r="L4319">
        <f t="shared" si="67"/>
        <v>43.179999999999978</v>
      </c>
      <c r="M4319">
        <f>K4319*25</f>
        <v>-0.85260000000000002</v>
      </c>
    </row>
    <row r="4320" spans="1:13" x14ac:dyDescent="0.25">
      <c r="A4320" s="73">
        <v>43503.6944615877</v>
      </c>
      <c r="B4320" s="1">
        <v>-2.9828E-2</v>
      </c>
      <c r="C4320" s="1">
        <v>1.0630000000000001E-2</v>
      </c>
      <c r="D4320" s="1">
        <v>6.025E-3</v>
      </c>
      <c r="E4320" s="1">
        <v>-1.869E-3</v>
      </c>
      <c r="F4320" s="1">
        <v>-5.1580000000000003E-3</v>
      </c>
      <c r="G4320" s="1">
        <v>-4.1710000000000002E-3</v>
      </c>
      <c r="K4320" s="1">
        <v>-2.9828E-2</v>
      </c>
      <c r="L4320">
        <f t="shared" si="67"/>
        <v>43.189999999999976</v>
      </c>
      <c r="M4320">
        <f>K4320*25</f>
        <v>-0.74570000000000003</v>
      </c>
    </row>
    <row r="4321" spans="1:13" x14ac:dyDescent="0.25">
      <c r="A4321" s="73">
        <v>43503.694461703402</v>
      </c>
      <c r="B4321" s="1">
        <v>-2.5881000000000001E-2</v>
      </c>
      <c r="C4321" s="1">
        <v>1.1946E-2</v>
      </c>
      <c r="D4321" s="1">
        <v>-8.1189999999999995E-3</v>
      </c>
      <c r="E4321" s="1">
        <v>-1.5399999999999999E-3</v>
      </c>
      <c r="F4321" s="1">
        <v>-5.53E-4</v>
      </c>
      <c r="G4321" s="1">
        <v>-2.856E-3</v>
      </c>
      <c r="K4321" s="1">
        <v>-2.5881000000000001E-2</v>
      </c>
      <c r="L4321">
        <f t="shared" si="67"/>
        <v>43.199999999999974</v>
      </c>
      <c r="M4321">
        <f>K4321*25</f>
        <v>-0.64702500000000007</v>
      </c>
    </row>
    <row r="4322" spans="1:13" x14ac:dyDescent="0.25">
      <c r="A4322" s="74">
        <v>43503.694461819199</v>
      </c>
      <c r="B4322" s="1">
        <v>-2.2919999999999999E-2</v>
      </c>
      <c r="C4322" s="1">
        <v>1.0300999999999999E-2</v>
      </c>
      <c r="D4322" s="1">
        <v>4.7099999999999998E-3</v>
      </c>
      <c r="E4322" s="1">
        <v>-3.1849999999999999E-3</v>
      </c>
      <c r="F4322" s="1">
        <v>-4.1710000000000002E-3</v>
      </c>
      <c r="G4322" s="1">
        <v>-8.8199999999999997E-4</v>
      </c>
      <c r="K4322" s="1">
        <v>-2.2919999999999999E-2</v>
      </c>
      <c r="L4322">
        <f t="shared" si="67"/>
        <v>43.209999999999972</v>
      </c>
      <c r="M4322">
        <f>K4322*25</f>
        <v>-0.57299999999999995</v>
      </c>
    </row>
    <row r="4323" spans="1:13" x14ac:dyDescent="0.25">
      <c r="A4323" s="74">
        <v>43503.694461934901</v>
      </c>
      <c r="B4323" s="1">
        <v>-1.7985999999999999E-2</v>
      </c>
      <c r="C4323" s="1">
        <v>7.9989999999999992E-3</v>
      </c>
      <c r="D4323" s="1">
        <v>3.3939999999999999E-3</v>
      </c>
      <c r="E4323" s="1">
        <v>-1.869E-3</v>
      </c>
      <c r="F4323" s="1">
        <v>-3.1849999999999999E-3</v>
      </c>
      <c r="G4323" s="1">
        <v>-2.856E-3</v>
      </c>
      <c r="K4323" s="1">
        <v>-1.7985999999999999E-2</v>
      </c>
      <c r="L4323">
        <f t="shared" si="67"/>
        <v>43.21999999999997</v>
      </c>
      <c r="M4323">
        <f>K4323*25</f>
        <v>-0.44964999999999994</v>
      </c>
    </row>
    <row r="4324" spans="1:13" x14ac:dyDescent="0.25">
      <c r="A4324" s="74">
        <v>43503.694462050596</v>
      </c>
      <c r="B4324" s="1">
        <v>-1.5025999999999999E-2</v>
      </c>
      <c r="C4324" s="1">
        <v>9.6439999999999998E-3</v>
      </c>
      <c r="D4324" s="1">
        <v>-5.1580000000000003E-3</v>
      </c>
      <c r="E4324" s="1">
        <v>-1.2110000000000001E-3</v>
      </c>
      <c r="F4324" s="1">
        <v>-2.1979999999999999E-3</v>
      </c>
      <c r="G4324" s="1">
        <v>-4.4999999999999997E-3</v>
      </c>
      <c r="K4324" s="1">
        <v>-1.5025999999999999E-2</v>
      </c>
      <c r="L4324">
        <f t="shared" si="67"/>
        <v>43.229999999999968</v>
      </c>
      <c r="M4324">
        <f>K4324*25</f>
        <v>-0.37564999999999998</v>
      </c>
    </row>
    <row r="4325" spans="1:13" x14ac:dyDescent="0.25">
      <c r="A4325" s="74">
        <v>43503.694462166401</v>
      </c>
      <c r="B4325" s="1">
        <v>-1.0421E-2</v>
      </c>
      <c r="C4325" s="1">
        <v>7.3410000000000003E-3</v>
      </c>
      <c r="D4325" s="1">
        <v>3.065E-3</v>
      </c>
      <c r="E4325" s="1">
        <v>-2.856E-3</v>
      </c>
      <c r="F4325" s="1">
        <v>-1.5399999999999999E-3</v>
      </c>
      <c r="G4325" s="1">
        <v>-3.1849999999999999E-3</v>
      </c>
      <c r="K4325" s="1">
        <v>-1.0421E-2</v>
      </c>
      <c r="L4325">
        <f t="shared" si="67"/>
        <v>43.239999999999966</v>
      </c>
      <c r="M4325">
        <f>K4325*25</f>
        <v>-0.26052500000000001</v>
      </c>
    </row>
    <row r="4326" spans="1:13" x14ac:dyDescent="0.25">
      <c r="A4326" s="74">
        <v>43503.694462282103</v>
      </c>
      <c r="B4326" s="1">
        <v>-6.803E-3</v>
      </c>
      <c r="C4326" s="1">
        <v>6.3540000000000003E-3</v>
      </c>
      <c r="D4326" s="1">
        <v>-5.53E-4</v>
      </c>
      <c r="E4326" s="1">
        <v>-1.2110000000000001E-3</v>
      </c>
      <c r="F4326" s="1">
        <v>-2.24E-4</v>
      </c>
      <c r="G4326" s="1">
        <v>-2.24E-4</v>
      </c>
      <c r="K4326" s="1">
        <v>-6.803E-3</v>
      </c>
      <c r="L4326">
        <f t="shared" si="67"/>
        <v>43.249999999999964</v>
      </c>
      <c r="M4326">
        <f>K4326*25</f>
        <v>-0.170075</v>
      </c>
    </row>
    <row r="4327" spans="1:13" x14ac:dyDescent="0.25">
      <c r="A4327" s="74">
        <v>43503.6944623979</v>
      </c>
      <c r="B4327" s="1">
        <v>-2.5270000000000002E-3</v>
      </c>
      <c r="C4327" s="1">
        <v>5.0390000000000001E-3</v>
      </c>
      <c r="D4327" s="1">
        <v>-3.1849999999999999E-3</v>
      </c>
      <c r="E4327" s="1">
        <v>-2.1979999999999999E-3</v>
      </c>
      <c r="F4327" s="1">
        <v>-1.2110000000000001E-3</v>
      </c>
      <c r="G4327" s="1">
        <v>-4.1710000000000002E-3</v>
      </c>
      <c r="K4327" s="1">
        <v>-2.5270000000000002E-3</v>
      </c>
      <c r="L4327">
        <f t="shared" si="67"/>
        <v>43.259999999999962</v>
      </c>
      <c r="M4327">
        <f>K4327*25</f>
        <v>-6.3175000000000009E-2</v>
      </c>
    </row>
    <row r="4328" spans="1:13" x14ac:dyDescent="0.25">
      <c r="A4328" s="74">
        <v>43503.694462513602</v>
      </c>
      <c r="B4328" s="1">
        <v>7.6300000000000001E-4</v>
      </c>
      <c r="C4328" s="1">
        <v>5.0390000000000001E-3</v>
      </c>
      <c r="D4328" s="1">
        <v>2.4069999999999999E-3</v>
      </c>
      <c r="E4328" s="1">
        <v>-2.5270000000000002E-3</v>
      </c>
      <c r="F4328" s="1">
        <v>-2.24E-4</v>
      </c>
      <c r="G4328" s="1">
        <v>-2.24E-4</v>
      </c>
      <c r="K4328" s="1">
        <v>7.6300000000000001E-4</v>
      </c>
      <c r="L4328">
        <f t="shared" si="67"/>
        <v>43.26999999999996</v>
      </c>
      <c r="M4328">
        <f>K4328*25</f>
        <v>1.9075000000000002E-2</v>
      </c>
    </row>
    <row r="4329" spans="1:13" x14ac:dyDescent="0.25">
      <c r="A4329" s="74">
        <v>43503.694462629399</v>
      </c>
      <c r="B4329" s="1">
        <v>5.6959999999999997E-3</v>
      </c>
      <c r="C4329" s="1">
        <v>5.0390000000000001E-3</v>
      </c>
      <c r="D4329" s="1">
        <v>1.05E-4</v>
      </c>
      <c r="E4329" s="1">
        <v>-5.53E-4</v>
      </c>
      <c r="F4329" s="1">
        <v>-2.24E-4</v>
      </c>
      <c r="G4329" s="1">
        <v>-2.24E-4</v>
      </c>
      <c r="K4329" s="1">
        <v>5.6959999999999997E-3</v>
      </c>
      <c r="L4329">
        <f t="shared" si="67"/>
        <v>43.279999999999959</v>
      </c>
      <c r="M4329">
        <f>K4329*25</f>
        <v>0.1424</v>
      </c>
    </row>
    <row r="4330" spans="1:13" x14ac:dyDescent="0.25">
      <c r="A4330" s="74">
        <v>43503.694462745101</v>
      </c>
      <c r="B4330" s="1">
        <v>8.6569999999999998E-3</v>
      </c>
      <c r="C4330" s="1">
        <v>3.065E-3</v>
      </c>
      <c r="D4330" s="1">
        <v>1.05E-4</v>
      </c>
      <c r="E4330" s="1">
        <v>-2.856E-3</v>
      </c>
      <c r="F4330" s="1">
        <v>3.7230000000000002E-3</v>
      </c>
      <c r="G4330" s="1">
        <v>4.3399999999999998E-4</v>
      </c>
      <c r="K4330" s="1">
        <v>8.6569999999999998E-3</v>
      </c>
      <c r="L4330">
        <f t="shared" si="67"/>
        <v>43.289999999999957</v>
      </c>
      <c r="M4330">
        <f>K4330*25</f>
        <v>0.21642500000000001</v>
      </c>
    </row>
    <row r="4331" spans="1:13" x14ac:dyDescent="0.25">
      <c r="A4331" s="74">
        <v>43503.694462860803</v>
      </c>
      <c r="B4331" s="1">
        <v>1.4249E-2</v>
      </c>
      <c r="C4331" s="1">
        <v>1.7489999999999999E-3</v>
      </c>
      <c r="D4331" s="1">
        <v>1.42E-3</v>
      </c>
      <c r="E4331" s="1">
        <v>-1.5399999999999999E-3</v>
      </c>
      <c r="F4331" s="1">
        <v>1.091E-3</v>
      </c>
      <c r="G4331" s="1">
        <v>-1.5399999999999999E-3</v>
      </c>
      <c r="K4331" s="1">
        <v>1.4249E-2</v>
      </c>
      <c r="L4331">
        <f t="shared" si="67"/>
        <v>43.299999999999955</v>
      </c>
      <c r="M4331">
        <f>K4331*25</f>
        <v>0.35622500000000001</v>
      </c>
    </row>
    <row r="4332" spans="1:13" x14ac:dyDescent="0.25">
      <c r="A4332" s="74">
        <v>43503.6944629766</v>
      </c>
      <c r="B4332" s="1">
        <v>1.6879999999999999E-2</v>
      </c>
      <c r="C4332" s="1">
        <v>1.7489999999999999E-3</v>
      </c>
      <c r="D4332" s="1">
        <v>-5.53E-4</v>
      </c>
      <c r="E4332" s="1">
        <v>-1.869E-3</v>
      </c>
      <c r="F4332" s="1">
        <v>1.7489999999999999E-3</v>
      </c>
      <c r="G4332" s="1">
        <v>4.3399999999999998E-4</v>
      </c>
      <c r="K4332" s="1">
        <v>1.6879999999999999E-2</v>
      </c>
      <c r="L4332">
        <f t="shared" si="67"/>
        <v>43.309999999999953</v>
      </c>
      <c r="M4332">
        <f>K4332*25</f>
        <v>0.42199999999999999</v>
      </c>
    </row>
    <row r="4333" spans="1:13" x14ac:dyDescent="0.25">
      <c r="A4333" s="74">
        <v>43503.694463092303</v>
      </c>
      <c r="B4333" s="1">
        <v>2.1814E-2</v>
      </c>
      <c r="C4333" s="1">
        <v>4.3399999999999998E-4</v>
      </c>
      <c r="D4333" s="1">
        <v>-1.2110000000000001E-3</v>
      </c>
      <c r="E4333" s="1">
        <v>-2.856E-3</v>
      </c>
      <c r="F4333" s="1">
        <v>1.091E-3</v>
      </c>
      <c r="G4333" s="1">
        <v>-5.53E-4</v>
      </c>
      <c r="K4333" s="1">
        <v>2.1814E-2</v>
      </c>
      <c r="L4333">
        <f t="shared" si="67"/>
        <v>43.319999999999951</v>
      </c>
      <c r="M4333">
        <f>K4333*25</f>
        <v>0.54535</v>
      </c>
    </row>
    <row r="4334" spans="1:13" x14ac:dyDescent="0.25">
      <c r="A4334" s="74">
        <v>43503.694463208099</v>
      </c>
      <c r="B4334" s="1">
        <v>2.4774000000000001E-2</v>
      </c>
      <c r="C4334" s="1">
        <v>1.05E-4</v>
      </c>
      <c r="D4334" s="1">
        <v>1.42E-3</v>
      </c>
      <c r="E4334" s="1">
        <v>-1.2110000000000001E-3</v>
      </c>
      <c r="F4334" s="1">
        <v>2.4069999999999999E-3</v>
      </c>
      <c r="G4334" s="1">
        <v>-8.8199999999999997E-4</v>
      </c>
      <c r="K4334" s="1">
        <v>2.4774000000000001E-2</v>
      </c>
      <c r="L4334">
        <f t="shared" si="67"/>
        <v>43.329999999999949</v>
      </c>
      <c r="M4334">
        <f>K4334*25</f>
        <v>0.61935000000000007</v>
      </c>
    </row>
    <row r="4335" spans="1:13" x14ac:dyDescent="0.25">
      <c r="A4335" s="74">
        <v>43503.694463323802</v>
      </c>
      <c r="B4335" s="1">
        <v>2.9049999999999999E-2</v>
      </c>
      <c r="C4335" s="1">
        <v>1.05E-4</v>
      </c>
      <c r="D4335" s="1">
        <v>-1.869E-3</v>
      </c>
      <c r="E4335" s="1">
        <v>-2.1979999999999999E-3</v>
      </c>
      <c r="F4335" s="1">
        <v>1.7489999999999999E-3</v>
      </c>
      <c r="G4335" s="1">
        <v>7.012E-3</v>
      </c>
      <c r="K4335" s="1">
        <v>2.9049999999999999E-2</v>
      </c>
      <c r="L4335">
        <f t="shared" si="67"/>
        <v>43.339999999999947</v>
      </c>
      <c r="M4335">
        <f>K4335*25</f>
        <v>0.72624999999999995</v>
      </c>
    </row>
    <row r="4336" spans="1:13" x14ac:dyDescent="0.25">
      <c r="A4336" s="74">
        <v>43503.694463439497</v>
      </c>
      <c r="B4336" s="1">
        <v>3.2998E-2</v>
      </c>
      <c r="C4336" s="1">
        <v>-1.5399999999999999E-3</v>
      </c>
      <c r="D4336" s="1">
        <v>-1.5399999999999999E-3</v>
      </c>
      <c r="E4336" s="1">
        <v>-1.5399999999999999E-3</v>
      </c>
      <c r="F4336" s="1">
        <v>4.052E-3</v>
      </c>
      <c r="G4336" s="1">
        <v>7.6300000000000001E-4</v>
      </c>
      <c r="K4336" s="1">
        <v>3.2998E-2</v>
      </c>
      <c r="L4336">
        <f t="shared" si="67"/>
        <v>43.349999999999945</v>
      </c>
      <c r="M4336">
        <f>K4336*25</f>
        <v>0.82494999999999996</v>
      </c>
    </row>
    <row r="4337" spans="1:13" x14ac:dyDescent="0.25">
      <c r="A4337" s="74">
        <v>43503.694463555301</v>
      </c>
      <c r="B4337" s="1">
        <v>3.6944999999999999E-2</v>
      </c>
      <c r="C4337" s="1">
        <v>-1.5399999999999999E-3</v>
      </c>
      <c r="D4337" s="1">
        <v>2.078E-3</v>
      </c>
      <c r="E4337" s="1">
        <v>-2.5270000000000002E-3</v>
      </c>
      <c r="F4337" s="1">
        <v>2.4069999999999999E-3</v>
      </c>
      <c r="G4337" s="1">
        <v>1.091E-3</v>
      </c>
      <c r="K4337" s="1">
        <v>3.6944999999999999E-2</v>
      </c>
      <c r="L4337">
        <f t="shared" si="67"/>
        <v>43.359999999999943</v>
      </c>
      <c r="M4337">
        <f>K4337*25</f>
        <v>0.92362499999999992</v>
      </c>
    </row>
    <row r="4338" spans="1:13" x14ac:dyDescent="0.25">
      <c r="A4338" s="74">
        <v>43503.694463671003</v>
      </c>
      <c r="B4338" s="1">
        <v>3.8588999999999998E-2</v>
      </c>
      <c r="C4338" s="1">
        <v>-2.856E-3</v>
      </c>
      <c r="D4338" s="1">
        <v>-2.5270000000000002E-3</v>
      </c>
      <c r="E4338" s="1">
        <v>-2.5270000000000002E-3</v>
      </c>
      <c r="F4338" s="1">
        <v>3.7230000000000002E-3</v>
      </c>
      <c r="G4338" s="1">
        <v>-2.24E-4</v>
      </c>
      <c r="K4338" s="1">
        <v>3.8588999999999998E-2</v>
      </c>
      <c r="L4338">
        <f t="shared" si="67"/>
        <v>43.369999999999941</v>
      </c>
      <c r="M4338">
        <f>K4338*25</f>
        <v>0.96472499999999994</v>
      </c>
    </row>
    <row r="4339" spans="1:13" x14ac:dyDescent="0.25">
      <c r="A4339" s="74">
        <v>43503.6944637868</v>
      </c>
      <c r="B4339" s="1">
        <v>4.3522999999999999E-2</v>
      </c>
      <c r="C4339" s="1">
        <v>-4.4999999999999997E-3</v>
      </c>
      <c r="D4339" s="1">
        <v>-1.2110000000000001E-3</v>
      </c>
      <c r="E4339" s="1">
        <v>-1.2110000000000001E-3</v>
      </c>
      <c r="F4339" s="1">
        <v>1.7489999999999999E-3</v>
      </c>
      <c r="G4339" s="1">
        <v>6.025E-3</v>
      </c>
      <c r="K4339" s="1">
        <v>4.3522999999999999E-2</v>
      </c>
      <c r="L4339">
        <f t="shared" si="67"/>
        <v>43.379999999999939</v>
      </c>
      <c r="M4339">
        <f>K4339*25</f>
        <v>1.0880749999999999</v>
      </c>
    </row>
    <row r="4340" spans="1:13" x14ac:dyDescent="0.25">
      <c r="A4340" s="74">
        <v>43503.694463902502</v>
      </c>
      <c r="B4340" s="1">
        <v>4.8786000000000003E-2</v>
      </c>
      <c r="C4340" s="1">
        <v>-7.79E-3</v>
      </c>
      <c r="D4340" s="1">
        <v>-1.2110000000000001E-3</v>
      </c>
      <c r="E4340" s="1">
        <v>-2.1979999999999999E-3</v>
      </c>
      <c r="F4340" s="1">
        <v>3.065E-3</v>
      </c>
      <c r="G4340" s="1">
        <v>1.091E-3</v>
      </c>
      <c r="K4340" s="1">
        <v>4.8786000000000003E-2</v>
      </c>
      <c r="L4340">
        <f t="shared" si="67"/>
        <v>43.389999999999937</v>
      </c>
      <c r="M4340">
        <f>K4340*25</f>
        <v>1.2196500000000001</v>
      </c>
    </row>
    <row r="4341" spans="1:13" x14ac:dyDescent="0.25">
      <c r="A4341" s="74">
        <v>43503.694464018197</v>
      </c>
      <c r="B4341" s="1">
        <v>5.1417999999999998E-2</v>
      </c>
      <c r="C4341" s="1">
        <v>-6.1450000000000003E-3</v>
      </c>
      <c r="D4341" s="1">
        <v>-2.856E-3</v>
      </c>
      <c r="E4341" s="1">
        <v>-1.5399999999999999E-3</v>
      </c>
      <c r="F4341" s="1">
        <v>4.7099999999999998E-3</v>
      </c>
      <c r="G4341" s="1">
        <v>4.7099999999999998E-3</v>
      </c>
      <c r="K4341" s="1">
        <v>5.1417999999999998E-2</v>
      </c>
      <c r="L4341">
        <f t="shared" si="67"/>
        <v>43.399999999999935</v>
      </c>
      <c r="M4341">
        <f>K4341*25</f>
        <v>1.28545</v>
      </c>
    </row>
    <row r="4342" spans="1:13" x14ac:dyDescent="0.25">
      <c r="A4342" s="74">
        <v>43503.694464134001</v>
      </c>
      <c r="B4342" s="1">
        <v>5.4049E-2</v>
      </c>
      <c r="C4342" s="1">
        <v>-5.816E-3</v>
      </c>
      <c r="D4342" s="1">
        <v>-1.5399999999999999E-3</v>
      </c>
      <c r="E4342" s="1">
        <v>-1.869E-3</v>
      </c>
      <c r="F4342" s="1">
        <v>2.4069999999999999E-3</v>
      </c>
      <c r="G4342" s="1">
        <v>2.7360000000000002E-3</v>
      </c>
      <c r="K4342" s="1">
        <v>5.4049E-2</v>
      </c>
      <c r="L4342">
        <f t="shared" si="67"/>
        <v>43.409999999999933</v>
      </c>
      <c r="M4342">
        <f>K4342*25</f>
        <v>1.3512249999999999</v>
      </c>
    </row>
    <row r="4343" spans="1:13" x14ac:dyDescent="0.25">
      <c r="A4343" s="74">
        <v>43503.694464249696</v>
      </c>
      <c r="B4343" s="1">
        <v>5.8325000000000002E-2</v>
      </c>
      <c r="C4343" s="1">
        <v>-7.4609999999999998E-3</v>
      </c>
      <c r="D4343" s="1">
        <v>-1.5399999999999999E-3</v>
      </c>
      <c r="E4343" s="1">
        <v>-2.5270000000000002E-3</v>
      </c>
      <c r="F4343" s="1">
        <v>5.0390000000000001E-3</v>
      </c>
      <c r="G4343" s="1">
        <v>6.3540000000000003E-3</v>
      </c>
      <c r="K4343" s="1">
        <v>5.8325000000000002E-2</v>
      </c>
      <c r="L4343">
        <f t="shared" si="67"/>
        <v>43.419999999999931</v>
      </c>
      <c r="M4343">
        <f>K4343*25</f>
        <v>1.4581250000000001</v>
      </c>
    </row>
    <row r="4344" spans="1:13" x14ac:dyDescent="0.25">
      <c r="A4344" s="74">
        <v>43503.694464365501</v>
      </c>
      <c r="B4344" s="1">
        <v>6.0628000000000001E-2</v>
      </c>
      <c r="C4344" s="1">
        <v>-7.1320000000000003E-3</v>
      </c>
      <c r="D4344" s="1">
        <v>-1.869E-3</v>
      </c>
      <c r="E4344" s="1">
        <v>-1.2110000000000001E-3</v>
      </c>
      <c r="F4344" s="1">
        <v>2.4069999999999999E-3</v>
      </c>
      <c r="G4344" s="1">
        <v>7.6300000000000001E-4</v>
      </c>
      <c r="K4344" s="1">
        <v>6.0628000000000001E-2</v>
      </c>
      <c r="L4344">
        <f t="shared" si="67"/>
        <v>43.429999999999929</v>
      </c>
      <c r="M4344">
        <f>K4344*25</f>
        <v>1.5157</v>
      </c>
    </row>
    <row r="4345" spans="1:13" x14ac:dyDescent="0.25">
      <c r="A4345" s="74">
        <v>43503.694464481203</v>
      </c>
      <c r="B4345" s="1">
        <v>6.3258999999999996E-2</v>
      </c>
      <c r="C4345" s="1">
        <v>-8.7760000000000008E-3</v>
      </c>
      <c r="D4345" s="1">
        <v>-1.2110000000000001E-3</v>
      </c>
      <c r="E4345" s="1">
        <v>-2.1979999999999999E-3</v>
      </c>
      <c r="F4345" s="1">
        <v>2.078E-3</v>
      </c>
      <c r="G4345" s="1">
        <v>7.3410000000000003E-3</v>
      </c>
      <c r="K4345" s="1">
        <v>6.3258999999999996E-2</v>
      </c>
      <c r="L4345">
        <f t="shared" si="67"/>
        <v>43.439999999999927</v>
      </c>
      <c r="M4345">
        <f>K4345*25</f>
        <v>1.581475</v>
      </c>
    </row>
    <row r="4346" spans="1:13" x14ac:dyDescent="0.25">
      <c r="A4346" s="74">
        <v>43503.694464596898</v>
      </c>
      <c r="B4346" s="1">
        <v>6.6877000000000006E-2</v>
      </c>
      <c r="C4346" s="1">
        <v>-1.0092E-2</v>
      </c>
      <c r="D4346" s="1">
        <v>-2.856E-3</v>
      </c>
      <c r="E4346" s="1">
        <v>-1.869E-3</v>
      </c>
      <c r="F4346" s="1">
        <v>1.42E-3</v>
      </c>
      <c r="G4346" s="1">
        <v>3.3939999999999999E-3</v>
      </c>
      <c r="K4346" s="1">
        <v>6.6877000000000006E-2</v>
      </c>
      <c r="L4346">
        <f t="shared" si="67"/>
        <v>43.449999999999925</v>
      </c>
      <c r="M4346">
        <f>K4346*25</f>
        <v>1.6719250000000001</v>
      </c>
    </row>
    <row r="4347" spans="1:13" x14ac:dyDescent="0.25">
      <c r="A4347" s="74">
        <v>43503.694464712702</v>
      </c>
      <c r="B4347" s="1">
        <v>6.7863999999999994E-2</v>
      </c>
      <c r="C4347" s="1">
        <v>-1.0092E-2</v>
      </c>
      <c r="D4347" s="1">
        <v>-1.5399999999999999E-3</v>
      </c>
      <c r="E4347" s="1">
        <v>-1.869E-3</v>
      </c>
      <c r="F4347" s="1">
        <v>3.7230000000000002E-3</v>
      </c>
      <c r="G4347" s="1">
        <v>3.3939999999999999E-3</v>
      </c>
      <c r="K4347" s="1">
        <v>6.7863999999999994E-2</v>
      </c>
      <c r="L4347">
        <f t="shared" si="67"/>
        <v>43.459999999999923</v>
      </c>
      <c r="M4347">
        <f>K4347*25</f>
        <v>1.6965999999999999</v>
      </c>
    </row>
    <row r="4348" spans="1:13" x14ac:dyDescent="0.25">
      <c r="A4348" s="74">
        <v>43503.694464828397</v>
      </c>
      <c r="B4348" s="1">
        <v>7.0823999999999998E-2</v>
      </c>
      <c r="C4348" s="1">
        <v>-1.2066E-2</v>
      </c>
      <c r="D4348" s="1">
        <v>-2.1979999999999999E-3</v>
      </c>
      <c r="E4348" s="1">
        <v>-2.5270000000000002E-3</v>
      </c>
      <c r="F4348" s="1">
        <v>2.4069999999999999E-3</v>
      </c>
      <c r="G4348" s="1">
        <v>2.078E-3</v>
      </c>
      <c r="K4348" s="1">
        <v>7.0823999999999998E-2</v>
      </c>
      <c r="L4348">
        <f t="shared" si="67"/>
        <v>43.469999999999921</v>
      </c>
      <c r="M4348">
        <f>K4348*25</f>
        <v>1.7706</v>
      </c>
    </row>
    <row r="4349" spans="1:13" x14ac:dyDescent="0.25">
      <c r="A4349" s="74">
        <v>43503.694464944201</v>
      </c>
      <c r="B4349" s="1">
        <v>7.5428999999999996E-2</v>
      </c>
      <c r="C4349" s="1">
        <v>-1.2723999999999999E-2</v>
      </c>
      <c r="D4349" s="1">
        <v>-5.53E-4</v>
      </c>
      <c r="E4349" s="1">
        <v>-2.1979999999999999E-3</v>
      </c>
      <c r="F4349" s="1">
        <v>2.4069999999999999E-3</v>
      </c>
      <c r="G4349" s="1">
        <v>7.3410000000000003E-3</v>
      </c>
      <c r="K4349" s="1">
        <v>7.5428999999999996E-2</v>
      </c>
      <c r="L4349">
        <f t="shared" si="67"/>
        <v>43.479999999999919</v>
      </c>
      <c r="M4349">
        <f>K4349*25</f>
        <v>1.8857249999999999</v>
      </c>
    </row>
    <row r="4350" spans="1:13" x14ac:dyDescent="0.25">
      <c r="A4350" s="74">
        <v>43503.694465059903</v>
      </c>
      <c r="B4350" s="1">
        <v>7.6087000000000002E-2</v>
      </c>
      <c r="C4350" s="1">
        <v>-1.1408E-2</v>
      </c>
      <c r="D4350" s="1">
        <v>-2.24E-4</v>
      </c>
      <c r="E4350" s="1">
        <v>-2.1979999999999999E-3</v>
      </c>
      <c r="F4350" s="1">
        <v>4.052E-3</v>
      </c>
      <c r="G4350" s="1">
        <v>5.3680000000000004E-3</v>
      </c>
      <c r="K4350" s="1">
        <v>7.6087000000000002E-2</v>
      </c>
      <c r="L4350">
        <f t="shared" si="67"/>
        <v>43.489999999999917</v>
      </c>
      <c r="M4350">
        <f>K4350*25</f>
        <v>1.9021749999999999</v>
      </c>
    </row>
    <row r="4351" spans="1:13" x14ac:dyDescent="0.25">
      <c r="A4351" s="74">
        <v>43503.694465175598</v>
      </c>
      <c r="B4351" s="1">
        <v>7.8390000000000001E-2</v>
      </c>
      <c r="C4351" s="1">
        <v>-1.1408E-2</v>
      </c>
      <c r="D4351" s="1">
        <v>-1.869E-3</v>
      </c>
      <c r="E4351" s="1">
        <v>-1.869E-3</v>
      </c>
      <c r="F4351" s="1">
        <v>6.6829999999999997E-3</v>
      </c>
      <c r="G4351" s="1">
        <v>6.3540000000000003E-3</v>
      </c>
      <c r="K4351" s="1">
        <v>7.8390000000000001E-2</v>
      </c>
      <c r="L4351">
        <f t="shared" si="67"/>
        <v>43.499999999999915</v>
      </c>
      <c r="M4351">
        <f>K4351*25</f>
        <v>1.9597500000000001</v>
      </c>
    </row>
    <row r="4352" spans="1:13" x14ac:dyDescent="0.25">
      <c r="A4352" s="74">
        <v>43503.694465291403</v>
      </c>
      <c r="B4352" s="1">
        <v>8.0033999999999994E-2</v>
      </c>
      <c r="C4352" s="1">
        <v>-1.5025999999999999E-2</v>
      </c>
      <c r="D4352" s="1">
        <v>-3.1849999999999999E-3</v>
      </c>
      <c r="E4352" s="1">
        <v>-2.1979999999999999E-3</v>
      </c>
      <c r="F4352" s="1">
        <v>5.0390000000000001E-3</v>
      </c>
      <c r="G4352" s="1">
        <v>7.012E-3</v>
      </c>
      <c r="K4352" s="1">
        <v>8.0033999999999994E-2</v>
      </c>
      <c r="L4352">
        <f t="shared" si="67"/>
        <v>43.509999999999913</v>
      </c>
      <c r="M4352">
        <f>K4352*25</f>
        <v>2.0008499999999998</v>
      </c>
    </row>
    <row r="4353" spans="1:13" x14ac:dyDescent="0.25">
      <c r="A4353" s="74">
        <v>43503.694465407098</v>
      </c>
      <c r="B4353" s="1">
        <v>8.2994999999999999E-2</v>
      </c>
      <c r="C4353" s="1">
        <v>-1.4697E-2</v>
      </c>
      <c r="D4353" s="1">
        <v>-8.8199999999999997E-4</v>
      </c>
      <c r="E4353" s="1">
        <v>-2.856E-3</v>
      </c>
      <c r="F4353" s="1">
        <v>4.052E-3</v>
      </c>
      <c r="G4353" s="1">
        <v>3.7230000000000002E-3</v>
      </c>
      <c r="K4353" s="1">
        <v>8.2994999999999999E-2</v>
      </c>
      <c r="L4353">
        <f t="shared" si="67"/>
        <v>43.519999999999911</v>
      </c>
      <c r="M4353">
        <f>K4353*25</f>
        <v>2.074875</v>
      </c>
    </row>
    <row r="4354" spans="1:13" x14ac:dyDescent="0.25">
      <c r="A4354" s="74">
        <v>43503.694465522902</v>
      </c>
      <c r="B4354" s="1">
        <v>8.4639000000000006E-2</v>
      </c>
      <c r="C4354" s="1">
        <v>-1.5025999999999999E-2</v>
      </c>
      <c r="D4354" s="1">
        <v>-3.8419999999999999E-3</v>
      </c>
      <c r="E4354" s="1">
        <v>-2.1979999999999999E-3</v>
      </c>
      <c r="F4354" s="1">
        <v>5.3680000000000004E-3</v>
      </c>
      <c r="G4354" s="1">
        <v>4.7099999999999998E-3</v>
      </c>
      <c r="K4354" s="1">
        <v>8.4639000000000006E-2</v>
      </c>
      <c r="L4354">
        <f t="shared" si="67"/>
        <v>43.529999999999909</v>
      </c>
      <c r="M4354">
        <f>K4354*25</f>
        <v>2.1159750000000002</v>
      </c>
    </row>
    <row r="4355" spans="1:13" x14ac:dyDescent="0.25">
      <c r="A4355" s="74">
        <v>43503.694465638597</v>
      </c>
      <c r="B4355" s="1">
        <v>8.4639000000000006E-2</v>
      </c>
      <c r="C4355" s="1">
        <v>-1.6012999999999999E-2</v>
      </c>
      <c r="D4355" s="1">
        <v>-5.53E-4</v>
      </c>
      <c r="E4355" s="1">
        <v>-2.856E-3</v>
      </c>
      <c r="F4355" s="1">
        <v>8.3280000000000003E-3</v>
      </c>
      <c r="G4355" s="1">
        <v>7.9989999999999992E-3</v>
      </c>
      <c r="K4355" s="1">
        <v>8.4639000000000006E-2</v>
      </c>
      <c r="L4355">
        <f t="shared" ref="L4355:L4418" si="68">L4354+1/100</f>
        <v>43.539999999999907</v>
      </c>
      <c r="M4355">
        <f>K4355*25</f>
        <v>2.1159750000000002</v>
      </c>
    </row>
    <row r="4356" spans="1:13" x14ac:dyDescent="0.25">
      <c r="A4356" s="74">
        <v>43503.694465754299</v>
      </c>
      <c r="B4356" s="1">
        <v>8.5296999999999998E-2</v>
      </c>
      <c r="C4356" s="1">
        <v>-1.6012999999999999E-2</v>
      </c>
      <c r="D4356" s="1">
        <v>-8.8199999999999997E-4</v>
      </c>
      <c r="E4356" s="1">
        <v>-2.5270000000000002E-3</v>
      </c>
      <c r="F4356" s="1">
        <v>3.3939999999999999E-3</v>
      </c>
      <c r="G4356" s="1">
        <v>5.0390000000000001E-3</v>
      </c>
      <c r="K4356" s="1">
        <v>8.5296999999999998E-2</v>
      </c>
      <c r="L4356">
        <f t="shared" si="68"/>
        <v>43.549999999999905</v>
      </c>
      <c r="M4356">
        <f>K4356*25</f>
        <v>2.132425</v>
      </c>
    </row>
    <row r="4357" spans="1:13" x14ac:dyDescent="0.25">
      <c r="A4357" s="74">
        <v>43503.694465870103</v>
      </c>
      <c r="B4357" s="1">
        <v>8.8258000000000003E-2</v>
      </c>
      <c r="C4357" s="1">
        <v>-1.5355000000000001E-2</v>
      </c>
      <c r="D4357" s="1">
        <v>-2.1979999999999999E-3</v>
      </c>
      <c r="E4357" s="1">
        <v>-1.869E-3</v>
      </c>
      <c r="F4357" s="1">
        <v>2.078E-3</v>
      </c>
      <c r="G4357" s="1">
        <v>3.7230000000000002E-3</v>
      </c>
      <c r="K4357" s="1">
        <v>8.8258000000000003E-2</v>
      </c>
      <c r="L4357">
        <f t="shared" si="68"/>
        <v>43.559999999999903</v>
      </c>
      <c r="M4357">
        <f>K4357*25</f>
        <v>2.2064500000000002</v>
      </c>
    </row>
    <row r="4358" spans="1:13" x14ac:dyDescent="0.25">
      <c r="A4358" s="74">
        <v>43503.694465985798</v>
      </c>
      <c r="B4358" s="1">
        <v>8.8258000000000003E-2</v>
      </c>
      <c r="C4358" s="1">
        <v>-1.5025999999999999E-2</v>
      </c>
      <c r="D4358" s="1">
        <v>-2.1979999999999999E-3</v>
      </c>
      <c r="E4358" s="1">
        <v>-2.1979999999999999E-3</v>
      </c>
      <c r="F4358" s="1">
        <v>4.3810000000000003E-3</v>
      </c>
      <c r="G4358" s="1">
        <v>5.3680000000000004E-3</v>
      </c>
      <c r="K4358" s="1">
        <v>8.8258000000000003E-2</v>
      </c>
      <c r="L4358">
        <f t="shared" si="68"/>
        <v>43.569999999999901</v>
      </c>
      <c r="M4358">
        <f>K4358*25</f>
        <v>2.2064500000000002</v>
      </c>
    </row>
    <row r="4359" spans="1:13" x14ac:dyDescent="0.25">
      <c r="A4359" s="74">
        <v>43503.694466101602</v>
      </c>
      <c r="B4359" s="1">
        <v>8.8915999999999995E-2</v>
      </c>
      <c r="C4359" s="1">
        <v>-1.8315000000000001E-2</v>
      </c>
      <c r="D4359" s="1">
        <v>-3.1849999999999999E-3</v>
      </c>
      <c r="E4359" s="1">
        <v>-1.869E-3</v>
      </c>
      <c r="F4359" s="1">
        <v>1.7489999999999999E-3</v>
      </c>
      <c r="G4359" s="1">
        <v>7.012E-3</v>
      </c>
      <c r="K4359" s="1">
        <v>8.8915999999999995E-2</v>
      </c>
      <c r="L4359">
        <f t="shared" si="68"/>
        <v>43.579999999999899</v>
      </c>
      <c r="M4359">
        <f>K4359*25</f>
        <v>2.2229000000000001</v>
      </c>
    </row>
    <row r="4360" spans="1:13" x14ac:dyDescent="0.25">
      <c r="A4360" s="74">
        <v>43503.694466217297</v>
      </c>
      <c r="B4360" s="1">
        <v>8.7599999999999997E-2</v>
      </c>
      <c r="C4360" s="1">
        <v>-1.7000000000000001E-2</v>
      </c>
      <c r="D4360" s="1">
        <v>-2.5270000000000002E-3</v>
      </c>
      <c r="E4360" s="1">
        <v>-2.856E-3</v>
      </c>
      <c r="F4360" s="1">
        <v>7.012E-3</v>
      </c>
      <c r="G4360" s="1">
        <v>4.3810000000000003E-3</v>
      </c>
      <c r="K4360" s="1">
        <v>8.7599999999999997E-2</v>
      </c>
      <c r="L4360">
        <f t="shared" si="68"/>
        <v>43.589999999999897</v>
      </c>
      <c r="M4360">
        <f>K4360*25</f>
        <v>2.19</v>
      </c>
    </row>
    <row r="4361" spans="1:13" x14ac:dyDescent="0.25">
      <c r="A4361" s="74">
        <v>43503.694466333101</v>
      </c>
      <c r="B4361" s="1">
        <v>8.9573E-2</v>
      </c>
      <c r="C4361" s="1">
        <v>-1.8315000000000001E-2</v>
      </c>
      <c r="D4361" s="1">
        <v>-3.5140000000000002E-3</v>
      </c>
      <c r="E4361" s="1">
        <v>-2.1979999999999999E-3</v>
      </c>
      <c r="F4361" s="1">
        <v>8.3280000000000003E-3</v>
      </c>
      <c r="G4361" s="1">
        <v>5.3680000000000004E-3</v>
      </c>
      <c r="K4361" s="1">
        <v>8.9573E-2</v>
      </c>
      <c r="L4361">
        <f t="shared" si="68"/>
        <v>43.599999999999895</v>
      </c>
      <c r="M4361">
        <f>K4361*25</f>
        <v>2.239325</v>
      </c>
    </row>
    <row r="4362" spans="1:13" x14ac:dyDescent="0.25">
      <c r="A4362" s="74">
        <v>43503.694466448796</v>
      </c>
      <c r="B4362" s="1">
        <v>8.9244000000000004E-2</v>
      </c>
      <c r="C4362" s="1">
        <v>-1.7658E-2</v>
      </c>
      <c r="D4362" s="1">
        <v>-1.5399999999999999E-3</v>
      </c>
      <c r="E4362" s="1">
        <v>-1.5399999999999999E-3</v>
      </c>
      <c r="F4362" s="1">
        <v>5.6959999999999997E-3</v>
      </c>
      <c r="G4362" s="1">
        <v>5.6959999999999997E-3</v>
      </c>
      <c r="K4362" s="1">
        <v>8.9244000000000004E-2</v>
      </c>
      <c r="L4362">
        <f t="shared" si="68"/>
        <v>43.609999999999893</v>
      </c>
      <c r="M4362">
        <f>K4362*25</f>
        <v>2.2311000000000001</v>
      </c>
    </row>
    <row r="4363" spans="1:13" x14ac:dyDescent="0.25">
      <c r="A4363" s="74">
        <v>43503.694466564499</v>
      </c>
      <c r="B4363" s="1">
        <v>9.0231000000000006E-2</v>
      </c>
      <c r="C4363" s="1">
        <v>-1.8973E-2</v>
      </c>
      <c r="D4363" s="1">
        <v>-2.1979999999999999E-3</v>
      </c>
      <c r="E4363" s="1">
        <v>-2.5270000000000002E-3</v>
      </c>
      <c r="F4363" s="1">
        <v>5.3680000000000004E-3</v>
      </c>
      <c r="G4363" s="1">
        <v>5.3680000000000004E-3</v>
      </c>
      <c r="K4363" s="1">
        <v>9.0231000000000006E-2</v>
      </c>
      <c r="L4363">
        <f t="shared" si="68"/>
        <v>43.619999999999891</v>
      </c>
      <c r="M4363">
        <f>K4363*25</f>
        <v>2.2557750000000003</v>
      </c>
    </row>
    <row r="4364" spans="1:13" x14ac:dyDescent="0.25">
      <c r="A4364" s="74">
        <v>43503.694466680303</v>
      </c>
      <c r="B4364" s="1">
        <v>9.1547000000000003E-2</v>
      </c>
      <c r="C4364" s="1">
        <v>-1.9959999999999999E-2</v>
      </c>
      <c r="D4364" s="1">
        <v>-3.1849999999999999E-3</v>
      </c>
      <c r="E4364" s="1">
        <v>-1.869E-3</v>
      </c>
      <c r="F4364" s="1">
        <v>7.012E-3</v>
      </c>
      <c r="G4364" s="1">
        <v>1.7489999999999999E-3</v>
      </c>
      <c r="K4364" s="1">
        <v>9.1547000000000003E-2</v>
      </c>
      <c r="L4364">
        <f t="shared" si="68"/>
        <v>43.629999999999889</v>
      </c>
      <c r="M4364">
        <f>K4364*25</f>
        <v>2.288675</v>
      </c>
    </row>
    <row r="4365" spans="1:13" x14ac:dyDescent="0.25">
      <c r="A4365" s="74">
        <v>43503.694466795998</v>
      </c>
      <c r="B4365" s="1">
        <v>8.9573E-2</v>
      </c>
      <c r="C4365" s="1">
        <v>-1.8644000000000001E-2</v>
      </c>
      <c r="D4365" s="1">
        <v>-2.5270000000000002E-3</v>
      </c>
      <c r="E4365" s="1">
        <v>-1.5399999999999999E-3</v>
      </c>
      <c r="F4365" s="1">
        <v>6.6829999999999997E-3</v>
      </c>
      <c r="G4365" s="1">
        <v>1.0959E-2</v>
      </c>
      <c r="K4365" s="1">
        <v>8.9573E-2</v>
      </c>
      <c r="L4365">
        <f t="shared" si="68"/>
        <v>43.639999999999887</v>
      </c>
      <c r="M4365">
        <f>K4365*25</f>
        <v>2.239325</v>
      </c>
    </row>
    <row r="4366" spans="1:13" x14ac:dyDescent="0.25">
      <c r="A4366" s="74">
        <v>43503.694466911802</v>
      </c>
      <c r="B4366" s="1">
        <v>8.8586999999999999E-2</v>
      </c>
      <c r="C4366" s="1">
        <v>-1.8644000000000001E-2</v>
      </c>
      <c r="D4366" s="1">
        <v>-1.5399999999999999E-3</v>
      </c>
      <c r="E4366" s="1">
        <v>-1.2110000000000001E-3</v>
      </c>
      <c r="F4366" s="1">
        <v>2.4069999999999999E-3</v>
      </c>
      <c r="G4366" s="1">
        <v>-1.869E-3</v>
      </c>
      <c r="K4366" s="1">
        <v>8.8586999999999999E-2</v>
      </c>
      <c r="L4366">
        <f t="shared" si="68"/>
        <v>43.649999999999885</v>
      </c>
      <c r="M4366">
        <f>K4366*25</f>
        <v>2.2146750000000002</v>
      </c>
    </row>
    <row r="4367" spans="1:13" x14ac:dyDescent="0.25">
      <c r="A4367" s="74">
        <v>43503.694467027497</v>
      </c>
      <c r="B4367" s="1">
        <v>8.8586999999999999E-2</v>
      </c>
      <c r="C4367" s="1">
        <v>-1.7658E-2</v>
      </c>
      <c r="D4367" s="1">
        <v>-2.856E-3</v>
      </c>
      <c r="E4367" s="1">
        <v>-2.1979999999999999E-3</v>
      </c>
      <c r="F4367" s="1">
        <v>4.7099999999999998E-3</v>
      </c>
      <c r="G4367" s="1">
        <v>8.9859999999999992E-3</v>
      </c>
      <c r="K4367" s="1">
        <v>8.8586999999999999E-2</v>
      </c>
      <c r="L4367">
        <f t="shared" si="68"/>
        <v>43.659999999999883</v>
      </c>
      <c r="M4367">
        <f>K4367*25</f>
        <v>2.2146750000000002</v>
      </c>
    </row>
    <row r="4368" spans="1:13" x14ac:dyDescent="0.25">
      <c r="A4368" s="74">
        <v>43503.694467143199</v>
      </c>
      <c r="B4368" s="1">
        <v>8.6284E-2</v>
      </c>
      <c r="C4368" s="1">
        <v>-1.8644000000000001E-2</v>
      </c>
      <c r="D4368" s="1">
        <v>-1.2110000000000001E-3</v>
      </c>
      <c r="E4368" s="1">
        <v>-2.5270000000000002E-3</v>
      </c>
      <c r="F4368" s="1">
        <v>4.052E-3</v>
      </c>
      <c r="G4368" s="1">
        <v>5.6959999999999997E-3</v>
      </c>
      <c r="K4368" s="1">
        <v>8.6284E-2</v>
      </c>
      <c r="L4368">
        <f t="shared" si="68"/>
        <v>43.669999999999881</v>
      </c>
      <c r="M4368">
        <f>K4368*25</f>
        <v>2.1570999999999998</v>
      </c>
    </row>
    <row r="4369" spans="1:13" x14ac:dyDescent="0.25">
      <c r="A4369" s="74">
        <v>43503.694467259003</v>
      </c>
      <c r="B4369" s="1">
        <v>8.5296999999999998E-2</v>
      </c>
      <c r="C4369" s="1">
        <v>-1.9959999999999999E-2</v>
      </c>
      <c r="D4369" s="1">
        <v>-5.53E-4</v>
      </c>
      <c r="E4369" s="1">
        <v>-1.5399999999999999E-3</v>
      </c>
      <c r="F4369" s="1">
        <v>4.7099999999999998E-3</v>
      </c>
      <c r="G4369" s="1">
        <v>5.3680000000000004E-3</v>
      </c>
      <c r="K4369" s="1">
        <v>8.5296999999999998E-2</v>
      </c>
      <c r="L4369">
        <f t="shared" si="68"/>
        <v>43.679999999999879</v>
      </c>
      <c r="M4369">
        <f>K4369*25</f>
        <v>2.132425</v>
      </c>
    </row>
    <row r="4370" spans="1:13" x14ac:dyDescent="0.25">
      <c r="A4370" s="74">
        <v>43503.694467374698</v>
      </c>
      <c r="B4370" s="1">
        <v>8.4310999999999997E-2</v>
      </c>
      <c r="C4370" s="1">
        <v>-1.8315000000000001E-2</v>
      </c>
      <c r="D4370" s="1">
        <v>1.05E-4</v>
      </c>
      <c r="E4370" s="1">
        <v>-2.1979999999999999E-3</v>
      </c>
      <c r="F4370" s="1">
        <v>5.0390000000000001E-3</v>
      </c>
      <c r="G4370" s="1">
        <v>2.078E-3</v>
      </c>
      <c r="K4370" s="1">
        <v>8.4310999999999997E-2</v>
      </c>
      <c r="L4370">
        <f t="shared" si="68"/>
        <v>43.689999999999877</v>
      </c>
      <c r="M4370">
        <f>K4370*25</f>
        <v>2.1077749999999997</v>
      </c>
    </row>
    <row r="4371" spans="1:13" x14ac:dyDescent="0.25">
      <c r="A4371" s="74">
        <v>43503.694467490503</v>
      </c>
      <c r="B4371" s="1">
        <v>8.3323999999999995E-2</v>
      </c>
      <c r="C4371" s="1">
        <v>-1.9302E-2</v>
      </c>
      <c r="D4371" s="1">
        <v>4.3399999999999998E-4</v>
      </c>
      <c r="E4371" s="1">
        <v>-1.5399999999999999E-3</v>
      </c>
      <c r="F4371" s="1">
        <v>5.6959999999999997E-3</v>
      </c>
      <c r="G4371" s="1">
        <v>4.7099999999999998E-3</v>
      </c>
      <c r="K4371" s="1">
        <v>8.3323999999999995E-2</v>
      </c>
      <c r="L4371">
        <f t="shared" si="68"/>
        <v>43.699999999999875</v>
      </c>
      <c r="M4371">
        <f>K4371*25</f>
        <v>2.0831</v>
      </c>
    </row>
    <row r="4372" spans="1:13" x14ac:dyDescent="0.25">
      <c r="A4372" s="74">
        <v>43503.694467606198</v>
      </c>
      <c r="B4372" s="1">
        <v>8.3323999999999995E-2</v>
      </c>
      <c r="C4372" s="1">
        <v>-1.8644000000000001E-2</v>
      </c>
      <c r="D4372" s="1">
        <v>-2.24E-4</v>
      </c>
      <c r="E4372" s="1">
        <v>-1.869E-3</v>
      </c>
      <c r="F4372" s="1">
        <v>4.052E-3</v>
      </c>
      <c r="G4372" s="1">
        <v>7.012E-3</v>
      </c>
      <c r="K4372" s="1">
        <v>8.3323999999999995E-2</v>
      </c>
      <c r="L4372">
        <f t="shared" si="68"/>
        <v>43.709999999999873</v>
      </c>
      <c r="M4372">
        <f>K4372*25</f>
        <v>2.0831</v>
      </c>
    </row>
    <row r="4373" spans="1:13" x14ac:dyDescent="0.25">
      <c r="A4373" s="74">
        <v>43503.6944677219</v>
      </c>
      <c r="B4373" s="1">
        <v>8.0363000000000004E-2</v>
      </c>
      <c r="C4373" s="1">
        <v>-2.1276E-2</v>
      </c>
      <c r="D4373" s="1">
        <v>-5.53E-4</v>
      </c>
      <c r="E4373" s="1">
        <v>-2.1979999999999999E-3</v>
      </c>
      <c r="F4373" s="1">
        <v>2.7360000000000002E-3</v>
      </c>
      <c r="G4373" s="1">
        <v>1.091E-3</v>
      </c>
      <c r="K4373" s="1">
        <v>8.0363000000000004E-2</v>
      </c>
      <c r="L4373">
        <f t="shared" si="68"/>
        <v>43.719999999999871</v>
      </c>
      <c r="M4373">
        <f>K4373*25</f>
        <v>2.0090750000000002</v>
      </c>
    </row>
    <row r="4374" spans="1:13" x14ac:dyDescent="0.25">
      <c r="A4374" s="74">
        <v>43503.694467837697</v>
      </c>
      <c r="B4374" s="1">
        <v>7.7731999999999996E-2</v>
      </c>
      <c r="C4374" s="1">
        <v>-1.9302E-2</v>
      </c>
      <c r="D4374" s="1">
        <v>-1.2110000000000001E-3</v>
      </c>
      <c r="E4374" s="1">
        <v>-1.5399999999999999E-3</v>
      </c>
      <c r="F4374" s="1">
        <v>5.3680000000000004E-3</v>
      </c>
      <c r="G4374" s="1">
        <v>6.6829999999999997E-3</v>
      </c>
      <c r="K4374" s="1">
        <v>7.7731999999999996E-2</v>
      </c>
      <c r="L4374">
        <f t="shared" si="68"/>
        <v>43.729999999999869</v>
      </c>
      <c r="M4374">
        <f>K4374*25</f>
        <v>1.9432999999999998</v>
      </c>
    </row>
    <row r="4375" spans="1:13" x14ac:dyDescent="0.25">
      <c r="A4375" s="74">
        <v>43503.694467953399</v>
      </c>
      <c r="B4375" s="1">
        <v>7.5428999999999996E-2</v>
      </c>
      <c r="C4375" s="1">
        <v>-1.8644000000000001E-2</v>
      </c>
      <c r="D4375" s="1">
        <v>-5.53E-4</v>
      </c>
      <c r="E4375" s="1">
        <v>-1.869E-3</v>
      </c>
      <c r="F4375" s="1">
        <v>2.7360000000000002E-3</v>
      </c>
      <c r="G4375" s="1">
        <v>3.7230000000000002E-3</v>
      </c>
      <c r="K4375" s="1">
        <v>7.5428999999999996E-2</v>
      </c>
      <c r="L4375">
        <f t="shared" si="68"/>
        <v>43.739999999999867</v>
      </c>
      <c r="M4375">
        <f>K4375*25</f>
        <v>1.8857249999999999</v>
      </c>
    </row>
    <row r="4376" spans="1:13" x14ac:dyDescent="0.25">
      <c r="A4376" s="74">
        <v>43503.694468069203</v>
      </c>
      <c r="B4376" s="1">
        <v>7.3126999999999998E-2</v>
      </c>
      <c r="C4376" s="1">
        <v>-1.9302E-2</v>
      </c>
      <c r="D4376" s="1">
        <v>-2.24E-4</v>
      </c>
      <c r="E4376" s="1">
        <v>-1.869E-3</v>
      </c>
      <c r="F4376" s="1">
        <v>5.3680000000000004E-3</v>
      </c>
      <c r="G4376" s="1">
        <v>5.3680000000000004E-3</v>
      </c>
      <c r="K4376" s="1">
        <v>7.3126999999999998E-2</v>
      </c>
      <c r="L4376">
        <f t="shared" si="68"/>
        <v>43.749999999999865</v>
      </c>
      <c r="M4376">
        <f>K4376*25</f>
        <v>1.8281749999999999</v>
      </c>
    </row>
    <row r="4377" spans="1:13" x14ac:dyDescent="0.25">
      <c r="A4377" s="74">
        <v>43503.694468184898</v>
      </c>
      <c r="B4377" s="1">
        <v>7.2798000000000002E-2</v>
      </c>
      <c r="C4377" s="1">
        <v>-1.9302E-2</v>
      </c>
      <c r="D4377" s="1">
        <v>-8.8199999999999997E-4</v>
      </c>
      <c r="E4377" s="1">
        <v>-2.856E-3</v>
      </c>
      <c r="F4377" s="1">
        <v>4.7099999999999998E-3</v>
      </c>
      <c r="G4377" s="1">
        <v>1.7489999999999999E-3</v>
      </c>
      <c r="K4377" s="1">
        <v>7.2798000000000002E-2</v>
      </c>
      <c r="L4377">
        <f t="shared" si="68"/>
        <v>43.759999999999863</v>
      </c>
      <c r="M4377">
        <f>K4377*25</f>
        <v>1.81995</v>
      </c>
    </row>
    <row r="4378" spans="1:13" x14ac:dyDescent="0.25">
      <c r="A4378" s="74">
        <v>43503.6944683006</v>
      </c>
      <c r="B4378" s="1">
        <v>6.9837999999999997E-2</v>
      </c>
      <c r="C4378" s="1">
        <v>-1.9959999999999999E-2</v>
      </c>
      <c r="D4378" s="1">
        <v>-2.24E-4</v>
      </c>
      <c r="E4378" s="1">
        <v>-2.856E-3</v>
      </c>
      <c r="F4378" s="1">
        <v>2.4069999999999999E-3</v>
      </c>
      <c r="G4378" s="1">
        <v>7.012E-3</v>
      </c>
      <c r="K4378" s="1">
        <v>6.9837999999999997E-2</v>
      </c>
      <c r="L4378">
        <f t="shared" si="68"/>
        <v>43.769999999999861</v>
      </c>
      <c r="M4378">
        <f>K4378*25</f>
        <v>1.7459499999999999</v>
      </c>
    </row>
    <row r="4379" spans="1:13" x14ac:dyDescent="0.25">
      <c r="A4379" s="74">
        <v>43503.694468416397</v>
      </c>
      <c r="B4379" s="1">
        <v>6.8850999999999996E-2</v>
      </c>
      <c r="C4379" s="1">
        <v>-1.9630999999999999E-2</v>
      </c>
      <c r="D4379" s="1">
        <v>-2.5270000000000002E-3</v>
      </c>
      <c r="E4379" s="1">
        <v>-2.5270000000000002E-3</v>
      </c>
      <c r="F4379" s="1">
        <v>2.078E-3</v>
      </c>
      <c r="G4379" s="1">
        <v>-2.24E-4</v>
      </c>
      <c r="K4379" s="1">
        <v>6.8850999999999996E-2</v>
      </c>
      <c r="L4379">
        <f t="shared" si="68"/>
        <v>43.779999999999859</v>
      </c>
      <c r="M4379">
        <f>K4379*25</f>
        <v>1.7212749999999999</v>
      </c>
    </row>
    <row r="4380" spans="1:13" x14ac:dyDescent="0.25">
      <c r="A4380" s="74">
        <v>43503.6944685321</v>
      </c>
      <c r="B4380" s="1">
        <v>6.7206000000000002E-2</v>
      </c>
      <c r="C4380" s="1">
        <v>-2.0618000000000001E-2</v>
      </c>
      <c r="D4380" s="1">
        <v>-4.829E-3</v>
      </c>
      <c r="E4380" s="1">
        <v>-2.5270000000000002E-3</v>
      </c>
      <c r="F4380" s="1">
        <v>2.7360000000000002E-3</v>
      </c>
      <c r="G4380" s="1">
        <v>6.6829999999999997E-3</v>
      </c>
      <c r="K4380" s="1">
        <v>6.7206000000000002E-2</v>
      </c>
      <c r="L4380">
        <f t="shared" si="68"/>
        <v>43.789999999999857</v>
      </c>
      <c r="M4380">
        <f>K4380*25</f>
        <v>1.68015</v>
      </c>
    </row>
    <row r="4381" spans="1:13" x14ac:dyDescent="0.25">
      <c r="A4381" s="74">
        <v>43503.694468647896</v>
      </c>
      <c r="B4381" s="1">
        <v>6.3917000000000002E-2</v>
      </c>
      <c r="C4381" s="1">
        <v>-1.7985999999999999E-2</v>
      </c>
      <c r="D4381" s="1">
        <v>-3.542E-2</v>
      </c>
      <c r="E4381" s="1">
        <v>-1.2110000000000001E-3</v>
      </c>
      <c r="F4381" s="1">
        <v>3.065E-3</v>
      </c>
      <c r="G4381" s="1">
        <v>3.065E-3</v>
      </c>
      <c r="K4381" s="1">
        <v>6.3917000000000002E-2</v>
      </c>
      <c r="L4381">
        <f t="shared" si="68"/>
        <v>43.799999999999855</v>
      </c>
      <c r="M4381">
        <f>K4381*25</f>
        <v>1.597925</v>
      </c>
    </row>
    <row r="4382" spans="1:13" x14ac:dyDescent="0.25">
      <c r="A4382" s="75">
        <v>43503.694468763599</v>
      </c>
      <c r="B4382" s="1">
        <v>6.1942999999999998E-2</v>
      </c>
      <c r="C4382" s="1">
        <v>-1.9302E-2</v>
      </c>
      <c r="D4382" s="1">
        <v>-4.829E-3</v>
      </c>
      <c r="E4382" s="1">
        <v>-3.1849999999999999E-3</v>
      </c>
      <c r="F4382" s="1">
        <v>2.7360000000000002E-3</v>
      </c>
      <c r="G4382" s="1">
        <v>4.052E-3</v>
      </c>
      <c r="K4382" s="1">
        <v>6.1942999999999998E-2</v>
      </c>
      <c r="L4382">
        <f t="shared" si="68"/>
        <v>43.809999999999853</v>
      </c>
      <c r="M4382">
        <f>K4382*25</f>
        <v>1.548575</v>
      </c>
    </row>
    <row r="4383" spans="1:13" x14ac:dyDescent="0.25">
      <c r="A4383" s="75">
        <v>43503.694468879403</v>
      </c>
      <c r="B4383" s="1">
        <v>5.7008999999999997E-2</v>
      </c>
      <c r="C4383" s="1">
        <v>-1.5684E-2</v>
      </c>
      <c r="D4383" s="1">
        <v>2.4445000000000001E-2</v>
      </c>
      <c r="E4383" s="1">
        <v>-2.5270000000000002E-3</v>
      </c>
      <c r="F4383" s="1">
        <v>7.6300000000000001E-4</v>
      </c>
      <c r="G4383" s="1">
        <v>-1.2110000000000001E-3</v>
      </c>
      <c r="K4383" s="1">
        <v>5.7008999999999997E-2</v>
      </c>
      <c r="L4383">
        <f t="shared" si="68"/>
        <v>43.819999999999851</v>
      </c>
      <c r="M4383">
        <f>K4383*25</f>
        <v>1.425225</v>
      </c>
    </row>
    <row r="4384" spans="1:13" x14ac:dyDescent="0.25">
      <c r="A4384" s="75">
        <v>43503.694468995098</v>
      </c>
      <c r="B4384" s="1">
        <v>5.4049E-2</v>
      </c>
      <c r="C4384" s="1">
        <v>-1.6012999999999999E-2</v>
      </c>
      <c r="D4384" s="1">
        <v>-1.8644000000000001E-2</v>
      </c>
      <c r="E4384" s="1">
        <v>-3.5140000000000002E-3</v>
      </c>
      <c r="F4384" s="1">
        <v>3.3939999999999999E-3</v>
      </c>
      <c r="G4384" s="1">
        <v>5.3680000000000004E-3</v>
      </c>
      <c r="K4384" s="1">
        <v>5.4049E-2</v>
      </c>
      <c r="L4384">
        <f t="shared" si="68"/>
        <v>43.829999999999849</v>
      </c>
      <c r="M4384">
        <f>K4384*25</f>
        <v>1.3512249999999999</v>
      </c>
    </row>
    <row r="4385" spans="1:13" x14ac:dyDescent="0.25">
      <c r="A4385" s="75">
        <v>43503.6944691108</v>
      </c>
      <c r="B4385" s="1">
        <v>4.9772999999999998E-2</v>
      </c>
      <c r="C4385" s="1">
        <v>-1.5684E-2</v>
      </c>
      <c r="D4385" s="1">
        <v>4.3810000000000003E-3</v>
      </c>
      <c r="E4385" s="1">
        <v>-3.1849999999999999E-3</v>
      </c>
      <c r="F4385" s="1">
        <v>-2.24E-4</v>
      </c>
      <c r="G4385" s="1">
        <v>3.3939999999999999E-3</v>
      </c>
      <c r="K4385" s="1">
        <v>4.9772999999999998E-2</v>
      </c>
      <c r="L4385">
        <f t="shared" si="68"/>
        <v>43.839999999999847</v>
      </c>
      <c r="M4385">
        <f>K4385*25</f>
        <v>1.2443249999999999</v>
      </c>
    </row>
    <row r="4386" spans="1:13" x14ac:dyDescent="0.25">
      <c r="A4386" s="75">
        <v>43503.694469226597</v>
      </c>
      <c r="B4386" s="1">
        <v>4.7799000000000001E-2</v>
      </c>
      <c r="C4386" s="1">
        <v>-1.5684E-2</v>
      </c>
      <c r="D4386" s="1">
        <v>6.025E-3</v>
      </c>
      <c r="E4386" s="1">
        <v>-2.1979999999999999E-3</v>
      </c>
      <c r="F4386" s="1">
        <v>-2.24E-4</v>
      </c>
      <c r="G4386" s="1">
        <v>-8.8199999999999997E-4</v>
      </c>
      <c r="K4386" s="1">
        <v>4.7799000000000001E-2</v>
      </c>
      <c r="L4386">
        <f t="shared" si="68"/>
        <v>43.849999999999845</v>
      </c>
      <c r="M4386">
        <f>K4386*25</f>
        <v>1.1949750000000001</v>
      </c>
    </row>
    <row r="4387" spans="1:13" x14ac:dyDescent="0.25">
      <c r="A4387" s="75">
        <v>43503.694469342299</v>
      </c>
      <c r="B4387" s="1">
        <v>4.4510000000000001E-2</v>
      </c>
      <c r="C4387" s="1">
        <v>-1.4038999999999999E-2</v>
      </c>
      <c r="D4387" s="1">
        <v>-1.3381000000000001E-2</v>
      </c>
      <c r="E4387" s="1">
        <v>-2.856E-3</v>
      </c>
      <c r="F4387" s="1">
        <v>1.091E-3</v>
      </c>
      <c r="G4387" s="1">
        <v>1.42E-3</v>
      </c>
      <c r="K4387" s="1">
        <v>4.4510000000000001E-2</v>
      </c>
      <c r="L4387">
        <f t="shared" si="68"/>
        <v>43.859999999999843</v>
      </c>
      <c r="M4387">
        <f>K4387*25</f>
        <v>1.1127500000000001</v>
      </c>
    </row>
    <row r="4388" spans="1:13" x14ac:dyDescent="0.25">
      <c r="A4388" s="75">
        <v>43503.694469458103</v>
      </c>
      <c r="B4388" s="1">
        <v>3.9246999999999997E-2</v>
      </c>
      <c r="C4388" s="1">
        <v>-1.3051999999999999E-2</v>
      </c>
      <c r="D4388" s="1">
        <v>3.065E-3</v>
      </c>
      <c r="E4388" s="1">
        <v>-3.8419999999999999E-3</v>
      </c>
      <c r="F4388" s="1">
        <v>1.05E-4</v>
      </c>
      <c r="G4388" s="1">
        <v>3.065E-3</v>
      </c>
      <c r="K4388" s="1">
        <v>3.9246999999999997E-2</v>
      </c>
      <c r="L4388">
        <f t="shared" si="68"/>
        <v>43.869999999999841</v>
      </c>
      <c r="M4388">
        <f>K4388*25</f>
        <v>0.98117499999999991</v>
      </c>
    </row>
    <row r="4389" spans="1:13" x14ac:dyDescent="0.25">
      <c r="A4389" s="75">
        <v>43503.694469573798</v>
      </c>
      <c r="B4389" s="1">
        <v>3.5299999999999998E-2</v>
      </c>
      <c r="C4389" s="1">
        <v>-1.1736999999999999E-2</v>
      </c>
      <c r="D4389" s="1">
        <v>-2.24E-4</v>
      </c>
      <c r="E4389" s="1">
        <v>-2.5270000000000002E-3</v>
      </c>
      <c r="F4389" s="1">
        <v>4.3399999999999998E-4</v>
      </c>
      <c r="G4389" s="1">
        <v>1.091E-3</v>
      </c>
      <c r="K4389" s="1">
        <v>3.5299999999999998E-2</v>
      </c>
      <c r="L4389">
        <f t="shared" si="68"/>
        <v>43.879999999999839</v>
      </c>
      <c r="M4389">
        <f>K4389*25</f>
        <v>0.88249999999999995</v>
      </c>
    </row>
    <row r="4390" spans="1:13" x14ac:dyDescent="0.25">
      <c r="A4390" s="75">
        <v>43503.694469689501</v>
      </c>
      <c r="B4390" s="1">
        <v>3.0695E-2</v>
      </c>
      <c r="C4390" s="1">
        <v>-1.4038999999999999E-2</v>
      </c>
      <c r="D4390" s="1">
        <v>-7.1320000000000003E-3</v>
      </c>
      <c r="E4390" s="1">
        <v>-3.5140000000000002E-3</v>
      </c>
      <c r="F4390" s="1">
        <v>1.42E-3</v>
      </c>
      <c r="G4390" s="1">
        <v>-2.24E-4</v>
      </c>
      <c r="K4390" s="1">
        <v>3.0695E-2</v>
      </c>
      <c r="L4390">
        <f t="shared" si="68"/>
        <v>43.889999999999837</v>
      </c>
      <c r="M4390">
        <f>K4390*25</f>
        <v>0.76737500000000003</v>
      </c>
    </row>
    <row r="4391" spans="1:13" x14ac:dyDescent="0.25">
      <c r="A4391" s="75">
        <v>43503.694469805298</v>
      </c>
      <c r="B4391" s="1">
        <v>2.7077E-2</v>
      </c>
      <c r="C4391" s="1">
        <v>-1.3051999999999999E-2</v>
      </c>
      <c r="D4391" s="1">
        <v>3.065E-3</v>
      </c>
      <c r="E4391" s="1">
        <v>-4.1710000000000002E-3</v>
      </c>
      <c r="F4391" s="1">
        <v>-2.5270000000000002E-3</v>
      </c>
      <c r="G4391" s="1">
        <v>-2.24E-4</v>
      </c>
      <c r="K4391" s="1">
        <v>2.7077E-2</v>
      </c>
      <c r="L4391">
        <f t="shared" si="68"/>
        <v>43.899999999999835</v>
      </c>
      <c r="M4391">
        <f>K4391*25</f>
        <v>0.676925</v>
      </c>
    </row>
    <row r="4392" spans="1:13" x14ac:dyDescent="0.25">
      <c r="A4392" s="75">
        <v>43503.694469921</v>
      </c>
      <c r="B4392" s="1">
        <v>2.3459000000000001E-2</v>
      </c>
      <c r="C4392" s="1">
        <v>-1.0749999999999999E-2</v>
      </c>
      <c r="D4392" s="1">
        <v>-8.8199999999999997E-4</v>
      </c>
      <c r="E4392" s="1">
        <v>-2.5270000000000002E-3</v>
      </c>
      <c r="F4392" s="1">
        <v>-2.856E-3</v>
      </c>
      <c r="G4392" s="1">
        <v>-2.24E-4</v>
      </c>
      <c r="K4392" s="1">
        <v>2.3459000000000001E-2</v>
      </c>
      <c r="L4392">
        <f t="shared" si="68"/>
        <v>43.909999999999833</v>
      </c>
      <c r="M4392">
        <f>K4392*25</f>
        <v>0.58647499999999997</v>
      </c>
    </row>
    <row r="4393" spans="1:13" x14ac:dyDescent="0.25">
      <c r="A4393" s="75">
        <v>43503.694470036797</v>
      </c>
      <c r="B4393" s="1">
        <v>2.0826999999999998E-2</v>
      </c>
      <c r="C4393" s="1">
        <v>-1.0421E-2</v>
      </c>
      <c r="D4393" s="1">
        <v>-5.4869999999999997E-3</v>
      </c>
      <c r="E4393" s="1">
        <v>-3.8419999999999999E-3</v>
      </c>
      <c r="F4393" s="1">
        <v>1.05E-4</v>
      </c>
      <c r="G4393" s="1">
        <v>-6.4739999999999997E-3</v>
      </c>
      <c r="K4393" s="1">
        <v>2.0826999999999998E-2</v>
      </c>
      <c r="L4393">
        <f t="shared" si="68"/>
        <v>43.919999999999831</v>
      </c>
      <c r="M4393">
        <f>K4393*25</f>
        <v>0.520675</v>
      </c>
    </row>
    <row r="4394" spans="1:13" x14ac:dyDescent="0.25">
      <c r="A4394" s="75">
        <v>43503.694470152499</v>
      </c>
      <c r="B4394" s="1">
        <v>1.7208999999999999E-2</v>
      </c>
      <c r="C4394" s="1">
        <v>-1.2395E-2</v>
      </c>
      <c r="D4394" s="1">
        <v>4.3810000000000003E-3</v>
      </c>
      <c r="E4394" s="1">
        <v>-3.8419999999999999E-3</v>
      </c>
      <c r="F4394" s="1">
        <v>-8.8199999999999997E-4</v>
      </c>
      <c r="G4394" s="1">
        <v>1.7489999999999999E-3</v>
      </c>
      <c r="K4394" s="1">
        <v>1.7208999999999999E-2</v>
      </c>
      <c r="L4394">
        <f t="shared" si="68"/>
        <v>43.929999999999829</v>
      </c>
      <c r="M4394">
        <f>K4394*25</f>
        <v>0.43022499999999997</v>
      </c>
    </row>
    <row r="4395" spans="1:13" x14ac:dyDescent="0.25">
      <c r="A4395" s="75">
        <v>43503.694470268201</v>
      </c>
      <c r="B4395" s="1">
        <v>1.2604000000000001E-2</v>
      </c>
      <c r="C4395" s="1">
        <v>-8.7760000000000008E-3</v>
      </c>
      <c r="D4395" s="1">
        <v>-5.53E-4</v>
      </c>
      <c r="E4395" s="1">
        <v>-2.856E-3</v>
      </c>
      <c r="F4395" s="1">
        <v>1.42E-3</v>
      </c>
      <c r="G4395" s="1">
        <v>-2.5270000000000002E-3</v>
      </c>
      <c r="K4395" s="1">
        <v>1.2604000000000001E-2</v>
      </c>
      <c r="L4395">
        <f t="shared" si="68"/>
        <v>43.939999999999827</v>
      </c>
      <c r="M4395">
        <f>K4395*25</f>
        <v>0.31509999999999999</v>
      </c>
    </row>
    <row r="4396" spans="1:13" x14ac:dyDescent="0.25">
      <c r="A4396" s="75">
        <v>43503.694470383998</v>
      </c>
      <c r="B4396" s="1">
        <v>9.6439999999999998E-3</v>
      </c>
      <c r="C4396" s="1">
        <v>-8.7760000000000008E-3</v>
      </c>
      <c r="D4396" s="1">
        <v>-1.869E-3</v>
      </c>
      <c r="E4396" s="1">
        <v>-3.1849999999999999E-3</v>
      </c>
      <c r="F4396" s="1">
        <v>-1.5399999999999999E-3</v>
      </c>
      <c r="G4396" s="1">
        <v>7.6300000000000001E-4</v>
      </c>
      <c r="K4396" s="1">
        <v>9.6439999999999998E-3</v>
      </c>
      <c r="L4396">
        <f t="shared" si="68"/>
        <v>43.949999999999825</v>
      </c>
      <c r="M4396">
        <f>K4396*25</f>
        <v>0.24109999999999998</v>
      </c>
    </row>
    <row r="4397" spans="1:13" x14ac:dyDescent="0.25">
      <c r="A4397" s="75">
        <v>43503.6944704997</v>
      </c>
      <c r="B4397" s="1">
        <v>4.3810000000000003E-3</v>
      </c>
      <c r="C4397" s="1">
        <v>-5.1580000000000003E-3</v>
      </c>
      <c r="D4397" s="1">
        <v>1.05E-4</v>
      </c>
      <c r="E4397" s="1">
        <v>-3.8419999999999999E-3</v>
      </c>
      <c r="F4397" s="1">
        <v>1.42E-3</v>
      </c>
      <c r="G4397" s="1">
        <v>-4.4999999999999997E-3</v>
      </c>
      <c r="K4397" s="1">
        <v>4.3810000000000003E-3</v>
      </c>
      <c r="L4397">
        <f t="shared" si="68"/>
        <v>43.959999999999823</v>
      </c>
      <c r="M4397">
        <f>K4397*25</f>
        <v>0.10952500000000001</v>
      </c>
    </row>
    <row r="4398" spans="1:13" x14ac:dyDescent="0.25">
      <c r="A4398" s="75">
        <v>43503.694470615497</v>
      </c>
      <c r="B4398" s="1">
        <v>-2.24E-4</v>
      </c>
      <c r="C4398" s="1">
        <v>-4.829E-3</v>
      </c>
      <c r="D4398" s="1">
        <v>-4.4999999999999997E-3</v>
      </c>
      <c r="E4398" s="1">
        <v>-2.856E-3</v>
      </c>
      <c r="F4398" s="1">
        <v>-2.24E-4</v>
      </c>
      <c r="G4398" s="1">
        <v>1.42E-3</v>
      </c>
      <c r="K4398" s="1">
        <v>-2.24E-4</v>
      </c>
      <c r="L4398">
        <f t="shared" si="68"/>
        <v>43.969999999999821</v>
      </c>
      <c r="M4398">
        <f>K4398*25</f>
        <v>-5.5999999999999999E-3</v>
      </c>
    </row>
    <row r="4399" spans="1:13" x14ac:dyDescent="0.25">
      <c r="A4399" s="75">
        <v>43503.6944707312</v>
      </c>
      <c r="B4399" s="1">
        <v>-3.8419999999999999E-3</v>
      </c>
      <c r="C4399" s="1">
        <v>-5.1580000000000003E-3</v>
      </c>
      <c r="D4399" s="1">
        <v>-1.869E-3</v>
      </c>
      <c r="E4399" s="1">
        <v>-3.8419999999999999E-3</v>
      </c>
      <c r="F4399" s="1">
        <v>-2.1979999999999999E-3</v>
      </c>
      <c r="G4399" s="1">
        <v>-5.1580000000000003E-3</v>
      </c>
      <c r="K4399" s="1">
        <v>-3.8419999999999999E-3</v>
      </c>
      <c r="L4399">
        <f t="shared" si="68"/>
        <v>43.979999999999819</v>
      </c>
      <c r="M4399">
        <f>K4399*25</f>
        <v>-9.6049999999999996E-2</v>
      </c>
    </row>
    <row r="4400" spans="1:13" x14ac:dyDescent="0.25">
      <c r="A4400" s="75">
        <v>43503.694470846902</v>
      </c>
      <c r="B4400" s="1">
        <v>-8.7760000000000008E-3</v>
      </c>
      <c r="C4400" s="1">
        <v>-3.8419999999999999E-3</v>
      </c>
      <c r="D4400" s="1">
        <v>1.091E-3</v>
      </c>
      <c r="E4400" s="1">
        <v>-3.8419999999999999E-3</v>
      </c>
      <c r="F4400" s="1">
        <v>-1.5399999999999999E-3</v>
      </c>
      <c r="G4400" s="1">
        <v>4.3399999999999998E-4</v>
      </c>
      <c r="K4400" s="1">
        <v>-8.7760000000000008E-3</v>
      </c>
      <c r="L4400">
        <f t="shared" si="68"/>
        <v>43.989999999999817</v>
      </c>
      <c r="M4400">
        <f>K4400*25</f>
        <v>-0.21940000000000001</v>
      </c>
    </row>
    <row r="4401" spans="1:13" x14ac:dyDescent="0.25">
      <c r="A4401" s="75">
        <v>43503.694470962699</v>
      </c>
      <c r="B4401" s="1">
        <v>-1.2395E-2</v>
      </c>
      <c r="C4401" s="1">
        <v>-4.4999999999999997E-3</v>
      </c>
      <c r="D4401" s="1">
        <v>-2.24E-4</v>
      </c>
      <c r="E4401" s="1">
        <v>-2.856E-3</v>
      </c>
      <c r="F4401" s="1">
        <v>-2.856E-3</v>
      </c>
      <c r="G4401" s="1">
        <v>-3.1849999999999999E-3</v>
      </c>
      <c r="K4401" s="1">
        <v>-1.2395E-2</v>
      </c>
      <c r="L4401">
        <f t="shared" si="68"/>
        <v>43.999999999999815</v>
      </c>
      <c r="M4401">
        <f>K4401*25</f>
        <v>-0.30987500000000001</v>
      </c>
    </row>
    <row r="4402" spans="1:13" x14ac:dyDescent="0.25">
      <c r="A4402" s="75">
        <v>43503.694471078401</v>
      </c>
      <c r="B4402" s="1">
        <v>-1.7000000000000001E-2</v>
      </c>
      <c r="C4402" s="1">
        <v>-2.856E-3</v>
      </c>
      <c r="D4402" s="1">
        <v>4.3399999999999998E-4</v>
      </c>
      <c r="E4402" s="1">
        <v>-3.8419999999999999E-3</v>
      </c>
      <c r="F4402" s="1">
        <v>-1.5399999999999999E-3</v>
      </c>
      <c r="G4402" s="1">
        <v>-4.4999999999999997E-3</v>
      </c>
      <c r="K4402" s="1">
        <v>-1.7000000000000001E-2</v>
      </c>
      <c r="L4402">
        <f t="shared" si="68"/>
        <v>44.009999999999813</v>
      </c>
      <c r="M4402">
        <f>K4402*25</f>
        <v>-0.42500000000000004</v>
      </c>
    </row>
    <row r="4403" spans="1:13" x14ac:dyDescent="0.25">
      <c r="A4403" s="75">
        <v>43503.694471194198</v>
      </c>
      <c r="B4403" s="1">
        <v>-1.9959999999999999E-2</v>
      </c>
      <c r="C4403" s="1">
        <v>-1.869E-3</v>
      </c>
      <c r="D4403" s="1">
        <v>-5.53E-4</v>
      </c>
      <c r="E4403" s="1">
        <v>-4.829E-3</v>
      </c>
      <c r="F4403" s="1">
        <v>-5.1580000000000003E-3</v>
      </c>
      <c r="G4403" s="1">
        <v>-2.1979999999999999E-3</v>
      </c>
      <c r="K4403" s="1">
        <v>-1.9959999999999999E-2</v>
      </c>
      <c r="L4403">
        <f t="shared" si="68"/>
        <v>44.019999999999811</v>
      </c>
      <c r="M4403">
        <f>K4403*25</f>
        <v>-0.49899999999999994</v>
      </c>
    </row>
    <row r="4404" spans="1:13" x14ac:dyDescent="0.25">
      <c r="A4404" s="75">
        <v>43503.6944713099</v>
      </c>
      <c r="B4404" s="1">
        <v>-2.4236000000000001E-2</v>
      </c>
      <c r="C4404" s="1">
        <v>-8.8199999999999997E-4</v>
      </c>
      <c r="D4404" s="1">
        <v>-5.53E-4</v>
      </c>
      <c r="E4404" s="1">
        <v>-3.1849999999999999E-3</v>
      </c>
      <c r="F4404" s="1">
        <v>-3.5140000000000002E-3</v>
      </c>
      <c r="G4404" s="1">
        <v>-6.4739999999999997E-3</v>
      </c>
      <c r="K4404" s="1">
        <v>-2.4236000000000001E-2</v>
      </c>
      <c r="L4404">
        <f t="shared" si="68"/>
        <v>44.029999999999809</v>
      </c>
      <c r="M4404">
        <f>K4404*25</f>
        <v>-0.60589999999999999</v>
      </c>
    </row>
    <row r="4405" spans="1:13" x14ac:dyDescent="0.25">
      <c r="A4405" s="75">
        <v>43503.694471425602</v>
      </c>
      <c r="B4405" s="1">
        <v>-2.9499000000000001E-2</v>
      </c>
      <c r="C4405" s="1">
        <v>4.3399999999999998E-4</v>
      </c>
      <c r="D4405" s="1">
        <v>-8.8199999999999997E-4</v>
      </c>
      <c r="E4405" s="1">
        <v>-2.856E-3</v>
      </c>
      <c r="F4405" s="1">
        <v>-2.24E-4</v>
      </c>
      <c r="G4405" s="1">
        <v>-3.8419999999999999E-3</v>
      </c>
      <c r="K4405" s="1">
        <v>-2.9499000000000001E-2</v>
      </c>
      <c r="L4405">
        <f t="shared" si="68"/>
        <v>44.039999999999807</v>
      </c>
      <c r="M4405">
        <f>K4405*25</f>
        <v>-0.73747499999999999</v>
      </c>
    </row>
    <row r="4406" spans="1:13" x14ac:dyDescent="0.25">
      <c r="A4406" s="75">
        <v>43503.694471541399</v>
      </c>
      <c r="B4406" s="1">
        <v>-3.1801000000000003E-2</v>
      </c>
      <c r="C4406" s="1">
        <v>4.3399999999999998E-4</v>
      </c>
      <c r="D4406" s="1">
        <v>7.6300000000000001E-4</v>
      </c>
      <c r="E4406" s="1">
        <v>-3.5140000000000002E-3</v>
      </c>
      <c r="F4406" s="1">
        <v>-5.1580000000000003E-3</v>
      </c>
      <c r="G4406" s="1">
        <v>-9.1050000000000002E-3</v>
      </c>
      <c r="K4406" s="1">
        <v>-3.1801000000000003E-2</v>
      </c>
      <c r="L4406">
        <f t="shared" si="68"/>
        <v>44.049999999999805</v>
      </c>
      <c r="M4406">
        <f>K4406*25</f>
        <v>-0.79502500000000009</v>
      </c>
    </row>
    <row r="4407" spans="1:13" x14ac:dyDescent="0.25">
      <c r="A4407" s="75">
        <v>43503.694471657102</v>
      </c>
      <c r="B4407" s="1">
        <v>-3.7064E-2</v>
      </c>
      <c r="C4407" s="1">
        <v>1.7489999999999999E-3</v>
      </c>
      <c r="D4407" s="1">
        <v>-1.5399999999999999E-3</v>
      </c>
      <c r="E4407" s="1">
        <v>-3.8419999999999999E-3</v>
      </c>
      <c r="F4407" s="1">
        <v>-4.4999999999999997E-3</v>
      </c>
      <c r="G4407" s="1">
        <v>-4.1710000000000002E-3</v>
      </c>
      <c r="K4407" s="1">
        <v>-3.7064E-2</v>
      </c>
      <c r="L4407">
        <f t="shared" si="68"/>
        <v>44.059999999999803</v>
      </c>
      <c r="M4407">
        <f>K4407*25</f>
        <v>-0.92659999999999998</v>
      </c>
    </row>
    <row r="4408" spans="1:13" x14ac:dyDescent="0.25">
      <c r="A4408" s="75">
        <v>43503.694471772898</v>
      </c>
      <c r="B4408" s="1">
        <v>-3.9366999999999999E-2</v>
      </c>
      <c r="C4408" s="1">
        <v>2.4069999999999999E-3</v>
      </c>
      <c r="D4408" s="1">
        <v>2.078E-3</v>
      </c>
      <c r="E4408" s="1">
        <v>-3.5140000000000002E-3</v>
      </c>
      <c r="F4408" s="1">
        <v>-6.803E-3</v>
      </c>
      <c r="G4408" s="1">
        <v>-5.4869999999999997E-3</v>
      </c>
      <c r="K4408" s="1">
        <v>-3.9366999999999999E-2</v>
      </c>
      <c r="L4408">
        <f t="shared" si="68"/>
        <v>44.069999999999801</v>
      </c>
      <c r="M4408">
        <f>K4408*25</f>
        <v>-0.98417500000000002</v>
      </c>
    </row>
    <row r="4409" spans="1:13" x14ac:dyDescent="0.25">
      <c r="A4409" s="75">
        <v>43503.694471888601</v>
      </c>
      <c r="B4409" s="1">
        <v>-4.3643000000000001E-2</v>
      </c>
      <c r="C4409" s="1">
        <v>4.7099999999999998E-3</v>
      </c>
      <c r="D4409" s="1">
        <v>-1.869E-3</v>
      </c>
      <c r="E4409" s="1">
        <v>-3.1849999999999999E-3</v>
      </c>
      <c r="F4409" s="1">
        <v>-5.816E-3</v>
      </c>
      <c r="G4409" s="1">
        <v>-7.4609999999999998E-3</v>
      </c>
      <c r="K4409" s="1">
        <v>-4.3643000000000001E-2</v>
      </c>
      <c r="L4409">
        <f t="shared" si="68"/>
        <v>44.079999999999799</v>
      </c>
      <c r="M4409">
        <f>K4409*25</f>
        <v>-1.091075</v>
      </c>
    </row>
    <row r="4410" spans="1:13" x14ac:dyDescent="0.25">
      <c r="A4410" s="75">
        <v>43503.694472004398</v>
      </c>
      <c r="B4410" s="1">
        <v>-4.759E-2</v>
      </c>
      <c r="C4410" s="1">
        <v>4.3810000000000003E-3</v>
      </c>
      <c r="D4410" s="1">
        <v>-2.24E-4</v>
      </c>
      <c r="E4410" s="1">
        <v>-3.1849999999999999E-3</v>
      </c>
      <c r="F4410" s="1">
        <v>-6.803E-3</v>
      </c>
      <c r="G4410" s="1">
        <v>-1.0749999999999999E-2</v>
      </c>
      <c r="K4410" s="1">
        <v>-4.759E-2</v>
      </c>
      <c r="L4410">
        <f t="shared" si="68"/>
        <v>44.089999999999797</v>
      </c>
      <c r="M4410">
        <f>K4410*25</f>
        <v>-1.1897500000000001</v>
      </c>
    </row>
    <row r="4411" spans="1:13" x14ac:dyDescent="0.25">
      <c r="A4411" s="75">
        <v>43503.6944721201</v>
      </c>
      <c r="B4411" s="1">
        <v>-5.0221000000000002E-2</v>
      </c>
      <c r="C4411" s="1">
        <v>4.052E-3</v>
      </c>
      <c r="D4411" s="1">
        <v>2.078E-3</v>
      </c>
      <c r="E4411" s="1">
        <v>-2.5270000000000002E-3</v>
      </c>
      <c r="F4411" s="1">
        <v>-4.829E-3</v>
      </c>
      <c r="G4411" s="1">
        <v>-1.869E-3</v>
      </c>
      <c r="K4411" s="1">
        <v>-5.0221000000000002E-2</v>
      </c>
      <c r="L4411">
        <f t="shared" si="68"/>
        <v>44.099999999999795</v>
      </c>
      <c r="M4411">
        <f>K4411*25</f>
        <v>-1.255525</v>
      </c>
    </row>
    <row r="4412" spans="1:13" x14ac:dyDescent="0.25">
      <c r="A4412" s="75">
        <v>43503.694472235802</v>
      </c>
      <c r="B4412" s="1">
        <v>-5.3511000000000003E-2</v>
      </c>
      <c r="C4412" s="1">
        <v>5.6959999999999997E-3</v>
      </c>
      <c r="D4412" s="1">
        <v>-8.8199999999999997E-4</v>
      </c>
      <c r="E4412" s="1">
        <v>-3.8419999999999999E-3</v>
      </c>
      <c r="F4412" s="1">
        <v>-4.4999999999999997E-3</v>
      </c>
      <c r="G4412" s="1">
        <v>-1.0092E-2</v>
      </c>
      <c r="K4412" s="1">
        <v>-5.3511000000000003E-2</v>
      </c>
      <c r="L4412">
        <f t="shared" si="68"/>
        <v>44.109999999999793</v>
      </c>
      <c r="M4412">
        <f>K4412*25</f>
        <v>-1.3377750000000002</v>
      </c>
    </row>
    <row r="4413" spans="1:13" x14ac:dyDescent="0.25">
      <c r="A4413" s="75">
        <v>43503.694472351599</v>
      </c>
      <c r="B4413" s="1">
        <v>-5.6471E-2</v>
      </c>
      <c r="C4413" s="1">
        <v>6.6829999999999997E-3</v>
      </c>
      <c r="D4413" s="1">
        <v>1.05E-4</v>
      </c>
      <c r="E4413" s="1">
        <v>-3.5140000000000002E-3</v>
      </c>
      <c r="F4413" s="1">
        <v>-6.803E-3</v>
      </c>
      <c r="G4413" s="1">
        <v>-5.4869999999999997E-3</v>
      </c>
      <c r="K4413" s="1">
        <v>-5.6471E-2</v>
      </c>
      <c r="L4413">
        <f t="shared" si="68"/>
        <v>44.119999999999791</v>
      </c>
      <c r="M4413">
        <f>K4413*25</f>
        <v>-1.411775</v>
      </c>
    </row>
    <row r="4414" spans="1:13" x14ac:dyDescent="0.25">
      <c r="A4414" s="75">
        <v>43503.694472467301</v>
      </c>
      <c r="B4414" s="1">
        <v>-6.1733999999999997E-2</v>
      </c>
      <c r="C4414" s="1">
        <v>7.6699999999999997E-3</v>
      </c>
      <c r="D4414" s="1">
        <v>7.6300000000000001E-4</v>
      </c>
      <c r="E4414" s="1">
        <v>-3.5140000000000002E-3</v>
      </c>
      <c r="F4414" s="1">
        <v>-6.803E-3</v>
      </c>
      <c r="G4414" s="1">
        <v>-6.1450000000000003E-3</v>
      </c>
      <c r="K4414" s="1">
        <v>-6.1733999999999997E-2</v>
      </c>
      <c r="L4414">
        <f t="shared" si="68"/>
        <v>44.129999999999789</v>
      </c>
      <c r="M4414">
        <f>K4414*25</f>
        <v>-1.54335</v>
      </c>
    </row>
    <row r="4415" spans="1:13" x14ac:dyDescent="0.25">
      <c r="A4415" s="75">
        <v>43503.694472583098</v>
      </c>
      <c r="B4415" s="1">
        <v>-6.3379000000000005E-2</v>
      </c>
      <c r="C4415" s="1">
        <v>6.3540000000000003E-3</v>
      </c>
      <c r="D4415" s="1">
        <v>-5.53E-4</v>
      </c>
      <c r="E4415" s="1">
        <v>-3.1849999999999999E-3</v>
      </c>
      <c r="F4415" s="1">
        <v>-6.4739999999999997E-3</v>
      </c>
      <c r="G4415" s="1">
        <v>-5.1580000000000003E-3</v>
      </c>
      <c r="K4415" s="1">
        <v>-6.3379000000000005E-2</v>
      </c>
      <c r="L4415">
        <f t="shared" si="68"/>
        <v>44.139999999999787</v>
      </c>
      <c r="M4415">
        <f>K4415*25</f>
        <v>-1.5844750000000001</v>
      </c>
    </row>
    <row r="4416" spans="1:13" x14ac:dyDescent="0.25">
      <c r="A4416" s="75">
        <v>43503.6944726988</v>
      </c>
      <c r="B4416" s="1">
        <v>-6.7325999999999997E-2</v>
      </c>
      <c r="C4416" s="1">
        <v>7.012E-3</v>
      </c>
      <c r="D4416" s="1">
        <v>4.3399999999999998E-4</v>
      </c>
      <c r="E4416" s="1">
        <v>-2.1979999999999999E-3</v>
      </c>
      <c r="F4416" s="1">
        <v>-6.4739999999999997E-3</v>
      </c>
      <c r="G4416" s="1">
        <v>-7.4609999999999998E-3</v>
      </c>
      <c r="K4416" s="1">
        <v>-6.7325999999999997E-2</v>
      </c>
      <c r="L4416">
        <f t="shared" si="68"/>
        <v>44.149999999999785</v>
      </c>
      <c r="M4416">
        <f>K4416*25</f>
        <v>-1.6831499999999999</v>
      </c>
    </row>
    <row r="4417" spans="1:13" x14ac:dyDescent="0.25">
      <c r="A4417" s="75">
        <v>43503.694472814503</v>
      </c>
      <c r="B4417" s="1">
        <v>-6.8970000000000004E-2</v>
      </c>
      <c r="C4417" s="1">
        <v>8.9859999999999992E-3</v>
      </c>
      <c r="D4417" s="1">
        <v>1.091E-3</v>
      </c>
      <c r="E4417" s="1">
        <v>-3.5140000000000002E-3</v>
      </c>
      <c r="F4417" s="1">
        <v>-6.803E-3</v>
      </c>
      <c r="G4417" s="1">
        <v>-6.1450000000000003E-3</v>
      </c>
      <c r="K4417" s="1">
        <v>-6.8970000000000004E-2</v>
      </c>
      <c r="L4417">
        <f t="shared" si="68"/>
        <v>44.159999999999783</v>
      </c>
      <c r="M4417">
        <f>K4417*25</f>
        <v>-1.7242500000000001</v>
      </c>
    </row>
    <row r="4418" spans="1:13" x14ac:dyDescent="0.25">
      <c r="A4418" s="75">
        <v>43503.6944729303</v>
      </c>
      <c r="B4418" s="1">
        <v>-7.0286000000000001E-2</v>
      </c>
      <c r="C4418" s="1">
        <v>9.6439999999999998E-3</v>
      </c>
      <c r="D4418" s="1">
        <v>4.3399999999999998E-4</v>
      </c>
      <c r="E4418" s="1">
        <v>-3.1849999999999999E-3</v>
      </c>
      <c r="F4418" s="1">
        <v>-6.803E-3</v>
      </c>
      <c r="G4418" s="1">
        <v>-2.1979999999999999E-3</v>
      </c>
      <c r="K4418" s="1">
        <v>-7.0286000000000001E-2</v>
      </c>
      <c r="L4418">
        <f t="shared" si="68"/>
        <v>44.169999999999781</v>
      </c>
      <c r="M4418">
        <f>K4418*25</f>
        <v>-1.75715</v>
      </c>
    </row>
    <row r="4419" spans="1:13" x14ac:dyDescent="0.25">
      <c r="A4419" s="75">
        <v>43503.694473046002</v>
      </c>
      <c r="B4419" s="1">
        <v>-7.3575000000000002E-2</v>
      </c>
      <c r="C4419" s="1">
        <v>1.1617000000000001E-2</v>
      </c>
      <c r="D4419" s="1">
        <v>-2.24E-4</v>
      </c>
      <c r="E4419" s="1">
        <v>-3.1849999999999999E-3</v>
      </c>
      <c r="F4419" s="1">
        <v>-5.4869999999999997E-3</v>
      </c>
      <c r="G4419" s="1">
        <v>-1.1736999999999999E-2</v>
      </c>
      <c r="K4419" s="1">
        <v>-7.3575000000000002E-2</v>
      </c>
      <c r="L4419">
        <f t="shared" ref="L4419:L4482" si="69">L4418+1/100</f>
        <v>44.179999999999779</v>
      </c>
      <c r="M4419">
        <f>K4419*25</f>
        <v>-1.839375</v>
      </c>
    </row>
    <row r="4420" spans="1:13" x14ac:dyDescent="0.25">
      <c r="A4420" s="75">
        <v>43503.694473161799</v>
      </c>
      <c r="B4420" s="1">
        <v>-7.6206999999999997E-2</v>
      </c>
      <c r="C4420" s="1">
        <v>1.2933E-2</v>
      </c>
      <c r="D4420" s="1">
        <v>1.091E-3</v>
      </c>
      <c r="E4420" s="1">
        <v>-3.1849999999999999E-3</v>
      </c>
      <c r="F4420" s="1">
        <v>-9.1050000000000002E-3</v>
      </c>
      <c r="G4420" s="1">
        <v>-4.1710000000000002E-3</v>
      </c>
      <c r="K4420" s="1">
        <v>-7.6206999999999997E-2</v>
      </c>
      <c r="L4420">
        <f t="shared" si="69"/>
        <v>44.189999999999777</v>
      </c>
      <c r="M4420">
        <f>K4420*25</f>
        <v>-1.9051749999999998</v>
      </c>
    </row>
    <row r="4421" spans="1:13" x14ac:dyDescent="0.25">
      <c r="A4421" s="75">
        <v>43503.694473277501</v>
      </c>
      <c r="B4421" s="1">
        <v>-7.9167000000000001E-2</v>
      </c>
      <c r="C4421" s="1">
        <v>1.392E-2</v>
      </c>
      <c r="D4421" s="1">
        <v>1.091E-3</v>
      </c>
      <c r="E4421" s="1">
        <v>-2.856E-3</v>
      </c>
      <c r="F4421" s="1">
        <v>-5.816E-3</v>
      </c>
      <c r="G4421" s="1">
        <v>-1.0421E-2</v>
      </c>
      <c r="K4421" s="1">
        <v>-7.9167000000000001E-2</v>
      </c>
      <c r="L4421">
        <f t="shared" si="69"/>
        <v>44.199999999999775</v>
      </c>
      <c r="M4421">
        <f>K4421*25</f>
        <v>-1.9791750000000001</v>
      </c>
    </row>
    <row r="4422" spans="1:13" x14ac:dyDescent="0.25">
      <c r="A4422" s="75">
        <v>43503.694473393203</v>
      </c>
      <c r="B4422" s="1">
        <v>-7.9824999999999993E-2</v>
      </c>
      <c r="C4422" s="1">
        <v>1.392E-2</v>
      </c>
      <c r="D4422" s="1">
        <v>7.6300000000000001E-4</v>
      </c>
      <c r="E4422" s="1">
        <v>-2.856E-3</v>
      </c>
      <c r="F4422" s="1">
        <v>-7.79E-3</v>
      </c>
      <c r="G4422" s="1">
        <v>-6.4739999999999997E-3</v>
      </c>
      <c r="K4422" s="1">
        <v>-7.9824999999999993E-2</v>
      </c>
      <c r="L4422">
        <f t="shared" si="69"/>
        <v>44.209999999999773</v>
      </c>
      <c r="M4422">
        <f>K4422*25</f>
        <v>-1.9956249999999998</v>
      </c>
    </row>
    <row r="4423" spans="1:13" x14ac:dyDescent="0.25">
      <c r="A4423" s="75">
        <v>43503.694473509</v>
      </c>
      <c r="B4423" s="1">
        <v>-8.3113999999999993E-2</v>
      </c>
      <c r="C4423" s="1">
        <v>1.3591000000000001E-2</v>
      </c>
      <c r="D4423" s="1">
        <v>2.4069999999999999E-3</v>
      </c>
      <c r="E4423" s="1">
        <v>-2.856E-3</v>
      </c>
      <c r="F4423" s="1">
        <v>-9.4339999999999997E-3</v>
      </c>
      <c r="G4423" s="1">
        <v>-9.1050000000000002E-3</v>
      </c>
      <c r="K4423" s="1">
        <v>-8.3113999999999993E-2</v>
      </c>
      <c r="L4423">
        <f t="shared" si="69"/>
        <v>44.219999999999771</v>
      </c>
      <c r="M4423">
        <f>K4423*25</f>
        <v>-2.0778499999999998</v>
      </c>
    </row>
    <row r="4424" spans="1:13" x14ac:dyDescent="0.25">
      <c r="A4424" s="75">
        <v>43503.694473624702</v>
      </c>
      <c r="B4424" s="1">
        <v>-8.4430000000000005E-2</v>
      </c>
      <c r="C4424" s="1">
        <v>1.3591000000000001E-2</v>
      </c>
      <c r="D4424" s="1">
        <v>1.42E-3</v>
      </c>
      <c r="E4424" s="1">
        <v>-2.856E-3</v>
      </c>
      <c r="F4424" s="1">
        <v>-9.7630000000000008E-3</v>
      </c>
      <c r="G4424" s="1">
        <v>-7.79E-3</v>
      </c>
      <c r="K4424" s="1">
        <v>-8.4430000000000005E-2</v>
      </c>
      <c r="L4424">
        <f t="shared" si="69"/>
        <v>44.229999999999769</v>
      </c>
      <c r="M4424">
        <f>K4424*25</f>
        <v>-2.1107500000000003</v>
      </c>
    </row>
    <row r="4425" spans="1:13" x14ac:dyDescent="0.25">
      <c r="A4425" s="75">
        <v>43503.694473740499</v>
      </c>
      <c r="B4425" s="1">
        <v>-8.4100999999999995E-2</v>
      </c>
      <c r="C4425" s="1">
        <v>1.5564E-2</v>
      </c>
      <c r="D4425" s="1">
        <v>1.7489999999999999E-3</v>
      </c>
      <c r="E4425" s="1">
        <v>-3.5140000000000002E-3</v>
      </c>
      <c r="F4425" s="1">
        <v>-8.7760000000000008E-3</v>
      </c>
      <c r="G4425" s="1">
        <v>-1.2066E-2</v>
      </c>
      <c r="K4425" s="1">
        <v>-8.4100999999999995E-2</v>
      </c>
      <c r="L4425">
        <f t="shared" si="69"/>
        <v>44.239999999999768</v>
      </c>
      <c r="M4425">
        <f>K4425*25</f>
        <v>-2.102525</v>
      </c>
    </row>
    <row r="4426" spans="1:13" x14ac:dyDescent="0.25">
      <c r="A4426" s="75">
        <v>43503.694473856202</v>
      </c>
      <c r="B4426" s="1">
        <v>-8.7062E-2</v>
      </c>
      <c r="C4426" s="1">
        <v>1.5235E-2</v>
      </c>
      <c r="D4426" s="1">
        <v>2.078E-3</v>
      </c>
      <c r="E4426" s="1">
        <v>-2.1979999999999999E-3</v>
      </c>
      <c r="F4426" s="1">
        <v>-7.79E-3</v>
      </c>
      <c r="G4426" s="1">
        <v>-5.4869999999999997E-3</v>
      </c>
      <c r="K4426" s="1">
        <v>-8.7062E-2</v>
      </c>
      <c r="L4426">
        <f t="shared" si="69"/>
        <v>44.249999999999766</v>
      </c>
      <c r="M4426">
        <f>K4426*25</f>
        <v>-2.1765500000000002</v>
      </c>
    </row>
    <row r="4427" spans="1:13" x14ac:dyDescent="0.25">
      <c r="A4427" s="75">
        <v>43503.694473971897</v>
      </c>
      <c r="B4427" s="1">
        <v>-8.8376999999999997E-2</v>
      </c>
      <c r="C4427" s="1">
        <v>1.5893000000000001E-2</v>
      </c>
      <c r="D4427" s="1">
        <v>-2.24E-4</v>
      </c>
      <c r="E4427" s="1">
        <v>-3.1849999999999999E-3</v>
      </c>
      <c r="F4427" s="1">
        <v>-1.0092E-2</v>
      </c>
      <c r="G4427" s="1">
        <v>-8.7760000000000008E-3</v>
      </c>
      <c r="K4427" s="1">
        <v>-8.8376999999999997E-2</v>
      </c>
      <c r="L4427">
        <f t="shared" si="69"/>
        <v>44.259999999999764</v>
      </c>
      <c r="M4427">
        <f>K4427*25</f>
        <v>-2.209425</v>
      </c>
    </row>
    <row r="4428" spans="1:13" x14ac:dyDescent="0.25">
      <c r="A4428" s="75">
        <v>43503.694474087701</v>
      </c>
      <c r="B4428" s="1">
        <v>-8.8376999999999997E-2</v>
      </c>
      <c r="C4428" s="1">
        <v>1.4906000000000001E-2</v>
      </c>
      <c r="D4428" s="1">
        <v>3.065E-3</v>
      </c>
      <c r="E4428" s="1">
        <v>-3.1849999999999999E-3</v>
      </c>
      <c r="F4428" s="1">
        <v>-1.0092E-2</v>
      </c>
      <c r="G4428" s="1">
        <v>-6.803E-3</v>
      </c>
      <c r="K4428" s="1">
        <v>-8.8376999999999997E-2</v>
      </c>
      <c r="L4428">
        <f t="shared" si="69"/>
        <v>44.269999999999762</v>
      </c>
      <c r="M4428">
        <f>K4428*25</f>
        <v>-2.209425</v>
      </c>
    </row>
    <row r="4429" spans="1:13" x14ac:dyDescent="0.25">
      <c r="A4429" s="75">
        <v>43503.694474203403</v>
      </c>
      <c r="B4429" s="1">
        <v>-8.8705999999999993E-2</v>
      </c>
      <c r="C4429" s="1">
        <v>1.5893000000000001E-2</v>
      </c>
      <c r="D4429" s="1">
        <v>2.4069999999999999E-3</v>
      </c>
      <c r="E4429" s="1">
        <v>-2.1979999999999999E-3</v>
      </c>
      <c r="F4429" s="1">
        <v>-7.4609999999999998E-3</v>
      </c>
      <c r="G4429" s="1">
        <v>-1.4368000000000001E-2</v>
      </c>
      <c r="K4429" s="1">
        <v>-8.8705999999999993E-2</v>
      </c>
      <c r="L4429">
        <f t="shared" si="69"/>
        <v>44.27999999999976</v>
      </c>
      <c r="M4429">
        <f>K4429*25</f>
        <v>-2.2176499999999999</v>
      </c>
    </row>
    <row r="4430" spans="1:13" x14ac:dyDescent="0.25">
      <c r="A4430" s="75">
        <v>43503.6944743192</v>
      </c>
      <c r="B4430" s="1">
        <v>-8.9035000000000003E-2</v>
      </c>
      <c r="C4430" s="1">
        <v>1.5564E-2</v>
      </c>
      <c r="D4430" s="1">
        <v>4.3399999999999998E-4</v>
      </c>
      <c r="E4430" s="1">
        <v>-2.856E-3</v>
      </c>
      <c r="F4430" s="1">
        <v>-1.1408E-2</v>
      </c>
      <c r="G4430" s="1">
        <v>-3.5140000000000002E-3</v>
      </c>
      <c r="K4430" s="1">
        <v>-8.9035000000000003E-2</v>
      </c>
      <c r="L4430">
        <f t="shared" si="69"/>
        <v>44.289999999999758</v>
      </c>
      <c r="M4430">
        <f>K4430*25</f>
        <v>-2.2258750000000003</v>
      </c>
    </row>
    <row r="4431" spans="1:13" x14ac:dyDescent="0.25">
      <c r="A4431" s="75">
        <v>43503.694474434902</v>
      </c>
      <c r="B4431" s="1">
        <v>-8.8705999999999993E-2</v>
      </c>
      <c r="C4431" s="1">
        <v>1.5893000000000001E-2</v>
      </c>
      <c r="D4431" s="1">
        <v>3.7230000000000002E-3</v>
      </c>
      <c r="E4431" s="1">
        <v>-2.1979999999999999E-3</v>
      </c>
      <c r="F4431" s="1">
        <v>-6.803E-3</v>
      </c>
      <c r="G4431" s="1">
        <v>-9.1050000000000002E-3</v>
      </c>
      <c r="K4431" s="1">
        <v>-8.8705999999999993E-2</v>
      </c>
      <c r="L4431">
        <f t="shared" si="69"/>
        <v>44.299999999999756</v>
      </c>
      <c r="M4431">
        <f>K4431*25</f>
        <v>-2.2176499999999999</v>
      </c>
    </row>
    <row r="4432" spans="1:13" x14ac:dyDescent="0.25">
      <c r="A4432" s="75">
        <v>43503.694474550597</v>
      </c>
      <c r="B4432" s="1">
        <v>-8.8705999999999993E-2</v>
      </c>
      <c r="C4432" s="1">
        <v>1.6551E-2</v>
      </c>
      <c r="D4432" s="1">
        <v>1.7489999999999999E-3</v>
      </c>
      <c r="E4432" s="1">
        <v>-3.1849999999999999E-3</v>
      </c>
      <c r="F4432" s="1">
        <v>-9.4339999999999997E-3</v>
      </c>
      <c r="G4432" s="1">
        <v>-1.0749999999999999E-2</v>
      </c>
      <c r="K4432" s="1">
        <v>-8.8705999999999993E-2</v>
      </c>
      <c r="L4432">
        <f t="shared" si="69"/>
        <v>44.309999999999754</v>
      </c>
      <c r="M4432">
        <f>K4432*25</f>
        <v>-2.2176499999999999</v>
      </c>
    </row>
    <row r="4433" spans="1:13" x14ac:dyDescent="0.25">
      <c r="A4433" s="75">
        <v>43503.694474666401</v>
      </c>
      <c r="B4433" s="1">
        <v>-9.1994999999999993E-2</v>
      </c>
      <c r="C4433" s="1">
        <v>1.6551E-2</v>
      </c>
      <c r="D4433" s="1">
        <v>1.7489999999999999E-3</v>
      </c>
      <c r="E4433" s="1">
        <v>-3.5140000000000002E-3</v>
      </c>
      <c r="F4433" s="1">
        <v>-6.4739999999999997E-3</v>
      </c>
      <c r="G4433" s="1">
        <v>-5.816E-3</v>
      </c>
      <c r="K4433" s="1">
        <v>-9.1994999999999993E-2</v>
      </c>
      <c r="L4433">
        <f t="shared" si="69"/>
        <v>44.319999999999752</v>
      </c>
      <c r="M4433">
        <f>K4433*25</f>
        <v>-2.2998749999999997</v>
      </c>
    </row>
    <row r="4434" spans="1:13" x14ac:dyDescent="0.25">
      <c r="A4434" s="75">
        <v>43503.694474782103</v>
      </c>
      <c r="B4434" s="1">
        <v>-9.0679999999999997E-2</v>
      </c>
      <c r="C4434" s="1">
        <v>1.6879999999999999E-2</v>
      </c>
      <c r="D4434" s="1">
        <v>2.4069999999999999E-3</v>
      </c>
      <c r="E4434" s="1">
        <v>-2.5270000000000002E-3</v>
      </c>
      <c r="F4434" s="1">
        <v>-9.4339999999999997E-3</v>
      </c>
      <c r="G4434" s="1">
        <v>-5.4869999999999997E-3</v>
      </c>
      <c r="K4434" s="1">
        <v>-9.0679999999999997E-2</v>
      </c>
      <c r="L4434">
        <f t="shared" si="69"/>
        <v>44.32999999999975</v>
      </c>
      <c r="M4434">
        <f>K4434*25</f>
        <v>-2.2669999999999999</v>
      </c>
    </row>
    <row r="4435" spans="1:13" x14ac:dyDescent="0.25">
      <c r="A4435" s="75">
        <v>43503.6944748979</v>
      </c>
      <c r="B4435" s="1">
        <v>-8.9363999999999999E-2</v>
      </c>
      <c r="C4435" s="1">
        <v>1.6551E-2</v>
      </c>
      <c r="D4435" s="1">
        <v>4.3399999999999998E-4</v>
      </c>
      <c r="E4435" s="1">
        <v>-3.1849999999999999E-3</v>
      </c>
      <c r="F4435" s="1">
        <v>-7.79E-3</v>
      </c>
      <c r="G4435" s="1">
        <v>-8.1189999999999995E-3</v>
      </c>
      <c r="K4435" s="1">
        <v>-8.9363999999999999E-2</v>
      </c>
      <c r="L4435">
        <f t="shared" si="69"/>
        <v>44.339999999999748</v>
      </c>
      <c r="M4435">
        <f>K4435*25</f>
        <v>-2.2340999999999998</v>
      </c>
    </row>
    <row r="4436" spans="1:13" x14ac:dyDescent="0.25">
      <c r="A4436" s="75">
        <v>43503.694475013603</v>
      </c>
      <c r="B4436" s="1">
        <v>-8.9363999999999999E-2</v>
      </c>
      <c r="C4436" s="1">
        <v>1.8853999999999999E-2</v>
      </c>
      <c r="D4436" s="1">
        <v>-2.24E-4</v>
      </c>
      <c r="E4436" s="1">
        <v>-2.5270000000000002E-3</v>
      </c>
      <c r="F4436" s="1">
        <v>-7.4609999999999998E-3</v>
      </c>
      <c r="G4436" s="1">
        <v>-9.1050000000000002E-3</v>
      </c>
      <c r="K4436" s="1">
        <v>-8.9363999999999999E-2</v>
      </c>
      <c r="L4436">
        <f t="shared" si="69"/>
        <v>44.349999999999746</v>
      </c>
      <c r="M4436">
        <f>K4436*25</f>
        <v>-2.2340999999999998</v>
      </c>
    </row>
    <row r="4437" spans="1:13" x14ac:dyDescent="0.25">
      <c r="A4437" s="75">
        <v>43503.694475129298</v>
      </c>
      <c r="B4437" s="1">
        <v>-8.7719000000000005E-2</v>
      </c>
      <c r="C4437" s="1">
        <v>1.8196E-2</v>
      </c>
      <c r="D4437" s="1">
        <v>-5.53E-4</v>
      </c>
      <c r="E4437" s="1">
        <v>-3.5140000000000002E-3</v>
      </c>
      <c r="F4437" s="1">
        <v>-6.4739999999999997E-3</v>
      </c>
      <c r="G4437" s="1">
        <v>-8.4469999999999996E-3</v>
      </c>
      <c r="K4437" s="1">
        <v>-8.7719000000000005E-2</v>
      </c>
      <c r="L4437">
        <f t="shared" si="69"/>
        <v>44.359999999999744</v>
      </c>
      <c r="M4437">
        <f>K4437*25</f>
        <v>-2.1929750000000001</v>
      </c>
    </row>
    <row r="4438" spans="1:13" x14ac:dyDescent="0.25">
      <c r="A4438" s="75">
        <v>43503.694475245102</v>
      </c>
      <c r="B4438" s="1">
        <v>-8.9035000000000003E-2</v>
      </c>
      <c r="C4438" s="1">
        <v>1.8196E-2</v>
      </c>
      <c r="D4438" s="1">
        <v>1.7489999999999999E-3</v>
      </c>
      <c r="E4438" s="1">
        <v>-3.5140000000000002E-3</v>
      </c>
      <c r="F4438" s="1">
        <v>-8.1189999999999995E-3</v>
      </c>
      <c r="G4438" s="1">
        <v>-8.7760000000000008E-3</v>
      </c>
      <c r="K4438" s="1">
        <v>-8.9035000000000003E-2</v>
      </c>
      <c r="L4438">
        <f t="shared" si="69"/>
        <v>44.369999999999742</v>
      </c>
      <c r="M4438">
        <f>K4438*25</f>
        <v>-2.2258750000000003</v>
      </c>
    </row>
    <row r="4439" spans="1:13" x14ac:dyDescent="0.25">
      <c r="A4439" s="75">
        <v>43503.694475360797</v>
      </c>
      <c r="B4439" s="1">
        <v>-8.7062E-2</v>
      </c>
      <c r="C4439" s="1">
        <v>1.7538000000000002E-2</v>
      </c>
      <c r="D4439" s="1">
        <v>1.05E-4</v>
      </c>
      <c r="E4439" s="1">
        <v>-2.856E-3</v>
      </c>
      <c r="F4439" s="1">
        <v>-8.4469999999999996E-3</v>
      </c>
      <c r="G4439" s="1">
        <v>-8.1189999999999995E-3</v>
      </c>
      <c r="K4439" s="1">
        <v>-8.7062E-2</v>
      </c>
      <c r="L4439">
        <f t="shared" si="69"/>
        <v>44.37999999999974</v>
      </c>
      <c r="M4439">
        <f>K4439*25</f>
        <v>-2.1765500000000002</v>
      </c>
    </row>
    <row r="4440" spans="1:13" x14ac:dyDescent="0.25">
      <c r="A4440" s="75">
        <v>43503.694475476601</v>
      </c>
      <c r="B4440" s="1">
        <v>-8.7062E-2</v>
      </c>
      <c r="C4440" s="1">
        <v>1.7208999999999999E-2</v>
      </c>
      <c r="D4440" s="1">
        <v>-2.24E-4</v>
      </c>
      <c r="E4440" s="1">
        <v>-3.5140000000000002E-3</v>
      </c>
      <c r="F4440" s="1">
        <v>-7.4609999999999998E-3</v>
      </c>
      <c r="G4440" s="1">
        <v>-5.4869999999999997E-3</v>
      </c>
      <c r="K4440" s="1">
        <v>-8.7062E-2</v>
      </c>
      <c r="L4440">
        <f t="shared" si="69"/>
        <v>44.389999999999738</v>
      </c>
      <c r="M4440">
        <f>K4440*25</f>
        <v>-2.1765500000000002</v>
      </c>
    </row>
    <row r="4441" spans="1:13" x14ac:dyDescent="0.25">
      <c r="A4441" s="75">
        <v>43503.694475592303</v>
      </c>
      <c r="B4441" s="1">
        <v>-8.4759000000000001E-2</v>
      </c>
      <c r="C4441" s="1">
        <v>1.7208999999999999E-2</v>
      </c>
      <c r="D4441" s="1">
        <v>1.05E-4</v>
      </c>
      <c r="E4441" s="1">
        <v>-2.1979999999999999E-3</v>
      </c>
      <c r="F4441" s="1">
        <v>-6.4739999999999997E-3</v>
      </c>
      <c r="G4441" s="1">
        <v>-1.0421E-2</v>
      </c>
      <c r="K4441" s="1">
        <v>-8.4759000000000001E-2</v>
      </c>
      <c r="L4441">
        <f t="shared" si="69"/>
        <v>44.399999999999736</v>
      </c>
      <c r="M4441">
        <f>K4441*25</f>
        <v>-2.1189749999999998</v>
      </c>
    </row>
    <row r="4442" spans="1:13" x14ac:dyDescent="0.25">
      <c r="A4442" s="76">
        <v>43503.6944757081</v>
      </c>
      <c r="B4442" s="1">
        <v>-8.4100999999999995E-2</v>
      </c>
      <c r="C4442" s="1">
        <v>1.7538000000000002E-2</v>
      </c>
      <c r="D4442" s="1">
        <v>-2.24E-4</v>
      </c>
      <c r="E4442" s="1">
        <v>-3.5140000000000002E-3</v>
      </c>
      <c r="F4442" s="1">
        <v>-7.4609999999999998E-3</v>
      </c>
      <c r="G4442" s="1">
        <v>-7.1320000000000003E-3</v>
      </c>
      <c r="K4442" s="1">
        <v>-8.4100999999999995E-2</v>
      </c>
      <c r="L4442">
        <f t="shared" si="69"/>
        <v>44.409999999999734</v>
      </c>
      <c r="M4442">
        <f>K4442*25</f>
        <v>-2.102525</v>
      </c>
    </row>
    <row r="4443" spans="1:13" x14ac:dyDescent="0.25">
      <c r="A4443" s="76">
        <v>43503.694475823802</v>
      </c>
      <c r="B4443" s="1">
        <v>-8.3113999999999993E-2</v>
      </c>
      <c r="C4443" s="1">
        <v>1.7538000000000002E-2</v>
      </c>
      <c r="D4443" s="1">
        <v>-2.24E-4</v>
      </c>
      <c r="E4443" s="1">
        <v>-3.5140000000000002E-3</v>
      </c>
      <c r="F4443" s="1">
        <v>-8.1189999999999995E-3</v>
      </c>
      <c r="G4443" s="1">
        <v>-6.1450000000000003E-3</v>
      </c>
      <c r="K4443" s="1">
        <v>-8.3113999999999993E-2</v>
      </c>
      <c r="L4443">
        <f t="shared" si="69"/>
        <v>44.419999999999732</v>
      </c>
      <c r="M4443">
        <f>K4443*25</f>
        <v>-2.0778499999999998</v>
      </c>
    </row>
    <row r="4444" spans="1:13" x14ac:dyDescent="0.25">
      <c r="A4444" s="76">
        <v>43503.694475939497</v>
      </c>
      <c r="B4444" s="1">
        <v>-7.9824999999999993E-2</v>
      </c>
      <c r="C4444" s="1">
        <v>1.6879999999999999E-2</v>
      </c>
      <c r="D4444" s="1">
        <v>-1.2110000000000001E-3</v>
      </c>
      <c r="E4444" s="1">
        <v>-2.5270000000000002E-3</v>
      </c>
      <c r="F4444" s="1">
        <v>-7.1320000000000003E-3</v>
      </c>
      <c r="G4444" s="1">
        <v>-9.4339999999999997E-3</v>
      </c>
      <c r="K4444" s="1">
        <v>-7.9824999999999993E-2</v>
      </c>
      <c r="L4444">
        <f t="shared" si="69"/>
        <v>44.42999999999973</v>
      </c>
      <c r="M4444">
        <f>K4444*25</f>
        <v>-1.9956249999999998</v>
      </c>
    </row>
    <row r="4445" spans="1:13" x14ac:dyDescent="0.25">
      <c r="A4445" s="76">
        <v>43503.694476055301</v>
      </c>
      <c r="B4445" s="1">
        <v>-7.9167000000000001E-2</v>
      </c>
      <c r="C4445" s="1">
        <v>1.6879999999999999E-2</v>
      </c>
      <c r="D4445" s="1">
        <v>-2.24E-4</v>
      </c>
      <c r="E4445" s="1">
        <v>-3.1849999999999999E-3</v>
      </c>
      <c r="F4445" s="1">
        <v>-6.1450000000000003E-3</v>
      </c>
      <c r="G4445" s="1">
        <v>-1.0092E-2</v>
      </c>
      <c r="K4445" s="1">
        <v>-7.9167000000000001E-2</v>
      </c>
      <c r="L4445">
        <f t="shared" si="69"/>
        <v>44.439999999999728</v>
      </c>
      <c r="M4445">
        <f>K4445*25</f>
        <v>-1.9791750000000001</v>
      </c>
    </row>
    <row r="4446" spans="1:13" x14ac:dyDescent="0.25">
      <c r="A4446" s="76">
        <v>43503.694476170996</v>
      </c>
      <c r="B4446" s="1">
        <v>-7.5878000000000001E-2</v>
      </c>
      <c r="C4446" s="1">
        <v>1.6879999999999999E-2</v>
      </c>
      <c r="D4446" s="1">
        <v>-2.24E-4</v>
      </c>
      <c r="E4446" s="1">
        <v>-1.5399999999999999E-3</v>
      </c>
      <c r="F4446" s="1">
        <v>-4.829E-3</v>
      </c>
      <c r="G4446" s="1">
        <v>-6.4739999999999997E-3</v>
      </c>
      <c r="K4446" s="1">
        <v>-7.5878000000000001E-2</v>
      </c>
      <c r="L4446">
        <f t="shared" si="69"/>
        <v>44.449999999999726</v>
      </c>
      <c r="M4446">
        <f>K4446*25</f>
        <v>-1.8969499999999999</v>
      </c>
    </row>
    <row r="4447" spans="1:13" x14ac:dyDescent="0.25">
      <c r="A4447" s="76">
        <v>43503.694476286801</v>
      </c>
      <c r="B4447" s="1">
        <v>-7.3575000000000002E-2</v>
      </c>
      <c r="C4447" s="1">
        <v>1.7208999999999999E-2</v>
      </c>
      <c r="D4447" s="1">
        <v>-2.24E-4</v>
      </c>
      <c r="E4447" s="1">
        <v>-2.856E-3</v>
      </c>
      <c r="F4447" s="1">
        <v>-6.1450000000000003E-3</v>
      </c>
      <c r="G4447" s="1">
        <v>-3.8419999999999999E-3</v>
      </c>
      <c r="K4447" s="1">
        <v>-7.3575000000000002E-2</v>
      </c>
      <c r="L4447">
        <f t="shared" si="69"/>
        <v>44.459999999999724</v>
      </c>
      <c r="M4447">
        <f>K4447*25</f>
        <v>-1.839375</v>
      </c>
    </row>
    <row r="4448" spans="1:13" x14ac:dyDescent="0.25">
      <c r="A4448" s="76">
        <v>43503.694476402503</v>
      </c>
      <c r="B4448" s="1">
        <v>-7.0943999999999993E-2</v>
      </c>
      <c r="C4448" s="1">
        <v>1.8196E-2</v>
      </c>
      <c r="D4448" s="1">
        <v>1.091E-3</v>
      </c>
      <c r="E4448" s="1">
        <v>-3.1849999999999999E-3</v>
      </c>
      <c r="F4448" s="1">
        <v>-5.816E-3</v>
      </c>
      <c r="G4448" s="1">
        <v>-1.0421E-2</v>
      </c>
      <c r="K4448" s="1">
        <v>-7.0943999999999993E-2</v>
      </c>
      <c r="L4448">
        <f t="shared" si="69"/>
        <v>44.469999999999722</v>
      </c>
      <c r="M4448">
        <f>K4448*25</f>
        <v>-1.7735999999999998</v>
      </c>
    </row>
    <row r="4449" spans="1:13" x14ac:dyDescent="0.25">
      <c r="A4449" s="76">
        <v>43503.694476518198</v>
      </c>
      <c r="B4449" s="1">
        <v>-7.1273000000000003E-2</v>
      </c>
      <c r="C4449" s="1">
        <v>1.7538000000000002E-2</v>
      </c>
      <c r="D4449" s="1">
        <v>-5.53E-4</v>
      </c>
      <c r="E4449" s="1">
        <v>-2.1979999999999999E-3</v>
      </c>
      <c r="F4449" s="1">
        <v>-7.79E-3</v>
      </c>
      <c r="G4449" s="1">
        <v>-4.4999999999999997E-3</v>
      </c>
      <c r="K4449" s="1">
        <v>-7.1273000000000003E-2</v>
      </c>
      <c r="L4449">
        <f t="shared" si="69"/>
        <v>44.47999999999972</v>
      </c>
      <c r="M4449">
        <f>K4449*25</f>
        <v>-1.781825</v>
      </c>
    </row>
    <row r="4450" spans="1:13" x14ac:dyDescent="0.25">
      <c r="A4450" s="76">
        <v>43503.694476634002</v>
      </c>
      <c r="B4450" s="1">
        <v>-6.7984000000000003E-2</v>
      </c>
      <c r="C4450" s="1">
        <v>1.6879999999999999E-2</v>
      </c>
      <c r="D4450" s="1">
        <v>3.3939999999999999E-3</v>
      </c>
      <c r="E4450" s="1">
        <v>-2.856E-3</v>
      </c>
      <c r="F4450" s="1">
        <v>-5.1580000000000003E-3</v>
      </c>
      <c r="G4450" s="1">
        <v>-6.1450000000000003E-3</v>
      </c>
      <c r="K4450" s="1">
        <v>-6.7984000000000003E-2</v>
      </c>
      <c r="L4450">
        <f t="shared" si="69"/>
        <v>44.489999999999718</v>
      </c>
      <c r="M4450">
        <f>K4450*25</f>
        <v>-1.6996</v>
      </c>
    </row>
    <row r="4451" spans="1:13" x14ac:dyDescent="0.25">
      <c r="A4451" s="76">
        <v>43503.694476749697</v>
      </c>
      <c r="B4451" s="1">
        <v>-6.5022999999999997E-2</v>
      </c>
      <c r="C4451" s="1">
        <v>1.7208999999999999E-2</v>
      </c>
      <c r="D4451" s="1">
        <v>3.4971000000000002E-2</v>
      </c>
      <c r="E4451" s="1">
        <v>-2.1979999999999999E-3</v>
      </c>
      <c r="F4451" s="1">
        <v>-5.816E-3</v>
      </c>
      <c r="G4451" s="1">
        <v>-4.829E-3</v>
      </c>
      <c r="K4451" s="1">
        <v>-6.5022999999999997E-2</v>
      </c>
      <c r="L4451">
        <f t="shared" si="69"/>
        <v>44.499999999999716</v>
      </c>
      <c r="M4451">
        <f>K4451*25</f>
        <v>-1.625575</v>
      </c>
    </row>
    <row r="4452" spans="1:13" x14ac:dyDescent="0.25">
      <c r="A4452" s="76">
        <v>43503.694476865501</v>
      </c>
      <c r="B4452" s="1">
        <v>-6.2392000000000003E-2</v>
      </c>
      <c r="C4452" s="1">
        <v>1.7538000000000002E-2</v>
      </c>
      <c r="D4452" s="1">
        <v>-1.6670999999999998E-2</v>
      </c>
      <c r="E4452" s="1">
        <v>-2.856E-3</v>
      </c>
      <c r="F4452" s="1">
        <v>-6.4739999999999997E-3</v>
      </c>
      <c r="G4452" s="1">
        <v>-1.2395E-2</v>
      </c>
      <c r="K4452" s="1">
        <v>-6.2392000000000003E-2</v>
      </c>
      <c r="L4452">
        <f t="shared" si="69"/>
        <v>44.509999999999714</v>
      </c>
      <c r="M4452">
        <f>K4452*25</f>
        <v>-1.5598000000000001</v>
      </c>
    </row>
    <row r="4453" spans="1:13" x14ac:dyDescent="0.25">
      <c r="A4453" s="76">
        <v>43503.694476981203</v>
      </c>
      <c r="B4453" s="1">
        <v>-5.9103000000000003E-2</v>
      </c>
      <c r="C4453" s="1">
        <v>1.4906000000000001E-2</v>
      </c>
      <c r="D4453" s="1">
        <v>-1.2066E-2</v>
      </c>
      <c r="E4453" s="1">
        <v>-3.5140000000000002E-3</v>
      </c>
      <c r="F4453" s="1">
        <v>-5.1580000000000003E-3</v>
      </c>
      <c r="G4453" s="1">
        <v>1.05E-4</v>
      </c>
      <c r="K4453" s="1">
        <v>-5.9103000000000003E-2</v>
      </c>
      <c r="L4453">
        <f t="shared" si="69"/>
        <v>44.519999999999712</v>
      </c>
      <c r="M4453">
        <f>K4453*25</f>
        <v>-1.4775750000000001</v>
      </c>
    </row>
    <row r="4454" spans="1:13" x14ac:dyDescent="0.25">
      <c r="A4454" s="76">
        <v>43503.694477096898</v>
      </c>
      <c r="B4454" s="1">
        <v>-5.5813000000000001E-2</v>
      </c>
      <c r="C4454" s="1">
        <v>1.5893000000000001E-2</v>
      </c>
      <c r="D4454" s="1">
        <v>2.5432E-2</v>
      </c>
      <c r="E4454" s="1">
        <v>-1.5399999999999999E-3</v>
      </c>
      <c r="F4454" s="1">
        <v>-6.803E-3</v>
      </c>
      <c r="G4454" s="1">
        <v>-1.1408E-2</v>
      </c>
      <c r="K4454" s="1">
        <v>-5.5813000000000001E-2</v>
      </c>
      <c r="L4454">
        <f t="shared" si="69"/>
        <v>44.52999999999971</v>
      </c>
      <c r="M4454">
        <f>K4454*25</f>
        <v>-1.3953250000000001</v>
      </c>
    </row>
    <row r="4455" spans="1:13" x14ac:dyDescent="0.25">
      <c r="A4455" s="76">
        <v>43503.694477212703</v>
      </c>
      <c r="B4455" s="1">
        <v>-5.1866000000000002E-2</v>
      </c>
      <c r="C4455" s="1">
        <v>1.5235E-2</v>
      </c>
      <c r="D4455" s="1">
        <v>-1.0092E-2</v>
      </c>
      <c r="E4455" s="1">
        <v>-2.1979999999999999E-3</v>
      </c>
      <c r="F4455" s="1">
        <v>-4.1710000000000002E-3</v>
      </c>
      <c r="G4455" s="1">
        <v>-3.5140000000000002E-3</v>
      </c>
      <c r="K4455" s="1">
        <v>-5.1866000000000002E-2</v>
      </c>
      <c r="L4455">
        <f t="shared" si="69"/>
        <v>44.539999999999708</v>
      </c>
      <c r="M4455">
        <f>K4455*25</f>
        <v>-1.2966500000000001</v>
      </c>
    </row>
    <row r="4456" spans="1:13" x14ac:dyDescent="0.25">
      <c r="A4456" s="76">
        <v>43503.694477328398</v>
      </c>
      <c r="B4456" s="1">
        <v>-5.0549999999999998E-2</v>
      </c>
      <c r="C4456" s="1">
        <v>1.4578000000000001E-2</v>
      </c>
      <c r="D4456" s="1">
        <v>2.4069999999999999E-3</v>
      </c>
      <c r="E4456" s="1">
        <v>-2.1979999999999999E-3</v>
      </c>
      <c r="F4456" s="1">
        <v>-2.856E-3</v>
      </c>
      <c r="G4456" s="1">
        <v>-6.4739999999999997E-3</v>
      </c>
      <c r="K4456" s="1">
        <v>-5.0549999999999998E-2</v>
      </c>
      <c r="L4456">
        <f t="shared" si="69"/>
        <v>44.549999999999706</v>
      </c>
      <c r="M4456">
        <f>K4456*25</f>
        <v>-1.2637499999999999</v>
      </c>
    </row>
    <row r="4457" spans="1:13" x14ac:dyDescent="0.25">
      <c r="A4457" s="76">
        <v>43503.694477444202</v>
      </c>
      <c r="B4457" s="1">
        <v>-4.5288000000000002E-2</v>
      </c>
      <c r="C4457" s="1">
        <v>1.2604000000000001E-2</v>
      </c>
      <c r="D4457" s="1">
        <v>1.0959E-2</v>
      </c>
      <c r="E4457" s="1">
        <v>-1.869E-3</v>
      </c>
      <c r="F4457" s="1">
        <v>-6.4739999999999997E-3</v>
      </c>
      <c r="G4457" s="1">
        <v>-1.5399999999999999E-3</v>
      </c>
      <c r="K4457" s="1">
        <v>-4.5288000000000002E-2</v>
      </c>
      <c r="L4457">
        <f t="shared" si="69"/>
        <v>44.559999999999704</v>
      </c>
      <c r="M4457">
        <f>K4457*25</f>
        <v>-1.1322000000000001</v>
      </c>
    </row>
    <row r="4458" spans="1:13" x14ac:dyDescent="0.25">
      <c r="A4458" s="76">
        <v>43503.694477559897</v>
      </c>
      <c r="B4458" s="1">
        <v>-4.1998000000000001E-2</v>
      </c>
      <c r="C4458" s="1">
        <v>1.2274999999999999E-2</v>
      </c>
      <c r="D4458" s="1">
        <v>-1.0092E-2</v>
      </c>
      <c r="E4458" s="1">
        <v>-2.5270000000000002E-3</v>
      </c>
      <c r="F4458" s="1">
        <v>-4.1710000000000002E-3</v>
      </c>
      <c r="G4458" s="1">
        <v>-8.1189999999999995E-3</v>
      </c>
      <c r="K4458" s="1">
        <v>-4.1998000000000001E-2</v>
      </c>
      <c r="L4458">
        <f t="shared" si="69"/>
        <v>44.569999999999702</v>
      </c>
      <c r="M4458">
        <f>K4458*25</f>
        <v>-1.0499499999999999</v>
      </c>
    </row>
    <row r="4459" spans="1:13" x14ac:dyDescent="0.25">
      <c r="A4459" s="76">
        <v>43503.694477675599</v>
      </c>
      <c r="B4459" s="1">
        <v>-3.8051000000000001E-2</v>
      </c>
      <c r="C4459" s="1">
        <v>1.2604000000000001E-2</v>
      </c>
      <c r="D4459" s="1">
        <v>4.052E-3</v>
      </c>
      <c r="E4459" s="1">
        <v>-2.5270000000000002E-3</v>
      </c>
      <c r="F4459" s="1">
        <v>-4.1710000000000002E-3</v>
      </c>
      <c r="G4459" s="1">
        <v>-4.4999999999999997E-3</v>
      </c>
      <c r="K4459" s="1">
        <v>-3.8051000000000001E-2</v>
      </c>
      <c r="L4459">
        <f t="shared" si="69"/>
        <v>44.5799999999997</v>
      </c>
      <c r="M4459">
        <f>K4459*25</f>
        <v>-0.95127500000000009</v>
      </c>
    </row>
    <row r="4460" spans="1:13" x14ac:dyDescent="0.25">
      <c r="A4460" s="76">
        <v>43503.694477791403</v>
      </c>
      <c r="B4460" s="1">
        <v>-3.4104000000000002E-2</v>
      </c>
      <c r="C4460" s="1">
        <v>1.2604000000000001E-2</v>
      </c>
      <c r="D4460" s="1">
        <v>7.012E-3</v>
      </c>
      <c r="E4460" s="1">
        <v>-2.5270000000000002E-3</v>
      </c>
      <c r="F4460" s="1">
        <v>4.3399999999999998E-4</v>
      </c>
      <c r="G4460" s="1">
        <v>-3.8419999999999999E-3</v>
      </c>
      <c r="K4460" s="1">
        <v>-3.4104000000000002E-2</v>
      </c>
      <c r="L4460">
        <f t="shared" si="69"/>
        <v>44.589999999999698</v>
      </c>
      <c r="M4460">
        <f>K4460*25</f>
        <v>-0.85260000000000002</v>
      </c>
    </row>
    <row r="4461" spans="1:13" x14ac:dyDescent="0.25">
      <c r="A4461" s="76">
        <v>43503.694477907098</v>
      </c>
      <c r="B4461" s="1">
        <v>-2.9499000000000001E-2</v>
      </c>
      <c r="C4461" s="1">
        <v>1.2274999999999999E-2</v>
      </c>
      <c r="D4461" s="1">
        <v>-6.4739999999999997E-3</v>
      </c>
      <c r="E4461" s="1">
        <v>-8.8199999999999997E-4</v>
      </c>
      <c r="F4461" s="1">
        <v>-2.5270000000000002E-3</v>
      </c>
      <c r="G4461" s="1">
        <v>-1.5399999999999999E-3</v>
      </c>
      <c r="K4461" s="1">
        <v>-2.9499000000000001E-2</v>
      </c>
      <c r="L4461">
        <f t="shared" si="69"/>
        <v>44.599999999999696</v>
      </c>
      <c r="M4461">
        <f>K4461*25</f>
        <v>-0.73747499999999999</v>
      </c>
    </row>
    <row r="4462" spans="1:13" x14ac:dyDescent="0.25">
      <c r="A4462" s="76">
        <v>43503.694478022902</v>
      </c>
      <c r="B4462" s="1">
        <v>-2.5551999999999998E-2</v>
      </c>
      <c r="C4462" s="1">
        <v>9.9729999999999992E-3</v>
      </c>
      <c r="D4462" s="1">
        <v>4.3810000000000003E-3</v>
      </c>
      <c r="E4462" s="1">
        <v>-2.856E-3</v>
      </c>
      <c r="F4462" s="1">
        <v>-1.869E-3</v>
      </c>
      <c r="G4462" s="1">
        <v>-6.4739999999999997E-3</v>
      </c>
      <c r="K4462" s="1">
        <v>-2.5551999999999998E-2</v>
      </c>
      <c r="L4462">
        <f t="shared" si="69"/>
        <v>44.609999999999694</v>
      </c>
      <c r="M4462">
        <f>K4462*25</f>
        <v>-0.63879999999999992</v>
      </c>
    </row>
    <row r="4463" spans="1:13" x14ac:dyDescent="0.25">
      <c r="A4463" s="76">
        <v>43503.694478138597</v>
      </c>
      <c r="B4463" s="1">
        <v>-2.1604999999999999E-2</v>
      </c>
      <c r="C4463" s="1">
        <v>8.6569999999999998E-3</v>
      </c>
      <c r="D4463" s="1">
        <v>4.7099999999999998E-3</v>
      </c>
      <c r="E4463" s="1">
        <v>-2.1979999999999999E-3</v>
      </c>
      <c r="F4463" s="1">
        <v>-5.4869999999999997E-3</v>
      </c>
      <c r="G4463" s="1">
        <v>2.7360000000000002E-3</v>
      </c>
      <c r="K4463" s="1">
        <v>-2.1604999999999999E-2</v>
      </c>
      <c r="L4463">
        <f t="shared" si="69"/>
        <v>44.619999999999692</v>
      </c>
      <c r="M4463">
        <f>K4463*25</f>
        <v>-0.54012499999999997</v>
      </c>
    </row>
    <row r="4464" spans="1:13" x14ac:dyDescent="0.25">
      <c r="A4464" s="76">
        <v>43503.694478254401</v>
      </c>
      <c r="B4464" s="1">
        <v>-1.7658E-2</v>
      </c>
      <c r="C4464" s="1">
        <v>1.0630000000000001E-2</v>
      </c>
      <c r="D4464" s="1">
        <v>-6.4739999999999997E-3</v>
      </c>
      <c r="E4464" s="1">
        <v>-8.8199999999999997E-4</v>
      </c>
      <c r="F4464" s="1">
        <v>-1.2110000000000001E-3</v>
      </c>
      <c r="G4464" s="1">
        <v>-2.1979999999999999E-3</v>
      </c>
      <c r="K4464" s="1">
        <v>-1.7658E-2</v>
      </c>
      <c r="L4464">
        <f t="shared" si="69"/>
        <v>44.62999999999969</v>
      </c>
      <c r="M4464">
        <f>K4464*25</f>
        <v>-0.44145000000000001</v>
      </c>
    </row>
    <row r="4465" spans="1:13" x14ac:dyDescent="0.25">
      <c r="A4465" s="76">
        <v>43503.694478370096</v>
      </c>
      <c r="B4465" s="1">
        <v>-1.3381000000000001E-2</v>
      </c>
      <c r="C4465" s="1">
        <v>7.9989999999999992E-3</v>
      </c>
      <c r="D4465" s="1">
        <v>4.3810000000000003E-3</v>
      </c>
      <c r="E4465" s="1">
        <v>-2.856E-3</v>
      </c>
      <c r="F4465" s="1">
        <v>-5.53E-4</v>
      </c>
      <c r="G4465" s="1">
        <v>-2.1979999999999999E-3</v>
      </c>
      <c r="K4465" s="1">
        <v>-1.3381000000000001E-2</v>
      </c>
      <c r="L4465">
        <f t="shared" si="69"/>
        <v>44.639999999999688</v>
      </c>
      <c r="M4465">
        <f>K4465*25</f>
        <v>-0.33452500000000002</v>
      </c>
    </row>
    <row r="4466" spans="1:13" x14ac:dyDescent="0.25">
      <c r="A4466" s="76">
        <v>43503.694478485799</v>
      </c>
      <c r="B4466" s="1">
        <v>-1.0092E-2</v>
      </c>
      <c r="C4466" s="1">
        <v>7.012E-3</v>
      </c>
      <c r="D4466" s="1">
        <v>-2.24E-4</v>
      </c>
      <c r="E4466" s="1">
        <v>-8.8199999999999997E-4</v>
      </c>
      <c r="F4466" s="1">
        <v>-2.5270000000000002E-3</v>
      </c>
      <c r="G4466" s="1">
        <v>-2.24E-4</v>
      </c>
      <c r="K4466" s="1">
        <v>-1.0092E-2</v>
      </c>
      <c r="L4466">
        <f t="shared" si="69"/>
        <v>44.649999999999686</v>
      </c>
      <c r="M4466">
        <f>K4466*25</f>
        <v>-0.25230000000000002</v>
      </c>
    </row>
    <row r="4467" spans="1:13" x14ac:dyDescent="0.25">
      <c r="A4467" s="76">
        <v>43503.694478601603</v>
      </c>
      <c r="B4467" s="1">
        <v>-5.816E-3</v>
      </c>
      <c r="C4467" s="1">
        <v>5.0390000000000001E-3</v>
      </c>
      <c r="D4467" s="1">
        <v>-2.856E-3</v>
      </c>
      <c r="E4467" s="1">
        <v>-1.869E-3</v>
      </c>
      <c r="F4467" s="1">
        <v>1.05E-4</v>
      </c>
      <c r="G4467" s="1">
        <v>4.3399999999999998E-4</v>
      </c>
      <c r="K4467" s="1">
        <v>-5.816E-3</v>
      </c>
      <c r="L4467">
        <f t="shared" si="69"/>
        <v>44.659999999999684</v>
      </c>
      <c r="M4467">
        <f>K4467*25</f>
        <v>-0.1454</v>
      </c>
    </row>
    <row r="4468" spans="1:13" x14ac:dyDescent="0.25">
      <c r="A4468" s="76">
        <v>43503.694478717298</v>
      </c>
      <c r="B4468" s="1">
        <v>-5.53E-4</v>
      </c>
      <c r="C4468" s="1">
        <v>3.7230000000000002E-3</v>
      </c>
      <c r="D4468" s="1">
        <v>5.6959999999999997E-3</v>
      </c>
      <c r="E4468" s="1">
        <v>-2.856E-3</v>
      </c>
      <c r="F4468" s="1">
        <v>-2.856E-3</v>
      </c>
      <c r="G4468" s="1">
        <v>-8.8199999999999997E-4</v>
      </c>
      <c r="K4468" s="1">
        <v>-5.53E-4</v>
      </c>
      <c r="L4468">
        <f t="shared" si="69"/>
        <v>44.669999999999682</v>
      </c>
      <c r="M4468">
        <f>K4468*25</f>
        <v>-1.3825E-2</v>
      </c>
    </row>
    <row r="4469" spans="1:13" x14ac:dyDescent="0.25">
      <c r="A4469" s="76">
        <v>43503.694478833102</v>
      </c>
      <c r="B4469" s="1">
        <v>2.4069999999999999E-3</v>
      </c>
      <c r="C4469" s="1">
        <v>4.7099999999999998E-3</v>
      </c>
      <c r="D4469" s="1">
        <v>-1.2110000000000001E-3</v>
      </c>
      <c r="E4469" s="1">
        <v>1.05E-4</v>
      </c>
      <c r="F4469" s="1">
        <v>-5.53E-4</v>
      </c>
      <c r="G4469" s="1">
        <v>-1.2110000000000001E-3</v>
      </c>
      <c r="K4469" s="1">
        <v>2.4069999999999999E-3</v>
      </c>
      <c r="L4469">
        <f t="shared" si="69"/>
        <v>44.67999999999968</v>
      </c>
      <c r="M4469">
        <f>K4469*25</f>
        <v>6.0174999999999999E-2</v>
      </c>
    </row>
    <row r="4470" spans="1:13" x14ac:dyDescent="0.25">
      <c r="A4470" s="76">
        <v>43503.694478948797</v>
      </c>
      <c r="B4470" s="1">
        <v>6.6829999999999997E-3</v>
      </c>
      <c r="C4470" s="1">
        <v>4.052E-3</v>
      </c>
      <c r="D4470" s="1">
        <v>-4.4999999999999997E-3</v>
      </c>
      <c r="E4470" s="1">
        <v>-2.5270000000000002E-3</v>
      </c>
      <c r="F4470" s="1">
        <v>1.05E-4</v>
      </c>
      <c r="G4470" s="1">
        <v>1.7489999999999999E-3</v>
      </c>
      <c r="K4470" s="1">
        <v>6.6829999999999997E-3</v>
      </c>
      <c r="L4470">
        <f t="shared" si="69"/>
        <v>44.689999999999678</v>
      </c>
      <c r="M4470">
        <f>K4470*25</f>
        <v>0.167075</v>
      </c>
    </row>
    <row r="4471" spans="1:13" x14ac:dyDescent="0.25">
      <c r="A4471" s="76">
        <v>43503.694479064499</v>
      </c>
      <c r="B4471" s="1">
        <v>1.0300999999999999E-2</v>
      </c>
      <c r="C4471" s="1">
        <v>1.7489999999999999E-3</v>
      </c>
      <c r="D4471" s="1">
        <v>1.091E-3</v>
      </c>
      <c r="E4471" s="1">
        <v>-1.5399999999999999E-3</v>
      </c>
      <c r="F4471" s="1">
        <v>-1.2110000000000001E-3</v>
      </c>
      <c r="G4471" s="1">
        <v>-5.53E-4</v>
      </c>
      <c r="K4471" s="1">
        <v>1.0300999999999999E-2</v>
      </c>
      <c r="L4471">
        <f t="shared" si="69"/>
        <v>44.699999999999676</v>
      </c>
      <c r="M4471">
        <f>K4471*25</f>
        <v>0.257525</v>
      </c>
    </row>
    <row r="4472" spans="1:13" x14ac:dyDescent="0.25">
      <c r="A4472" s="76">
        <v>43503.694479180303</v>
      </c>
      <c r="B4472" s="1">
        <v>1.4578000000000001E-2</v>
      </c>
      <c r="C4472" s="1">
        <v>1.42E-3</v>
      </c>
      <c r="D4472" s="1">
        <v>-2.24E-4</v>
      </c>
      <c r="E4472" s="1">
        <v>-1.2110000000000001E-3</v>
      </c>
      <c r="F4472" s="1">
        <v>1.7489999999999999E-3</v>
      </c>
      <c r="G4472" s="1">
        <v>1.05E-4</v>
      </c>
      <c r="K4472" s="1">
        <v>1.4578000000000001E-2</v>
      </c>
      <c r="L4472">
        <f t="shared" si="69"/>
        <v>44.709999999999674</v>
      </c>
      <c r="M4472">
        <f>K4472*25</f>
        <v>0.36445</v>
      </c>
    </row>
    <row r="4473" spans="1:13" x14ac:dyDescent="0.25">
      <c r="A4473" s="76">
        <v>43503.694479295998</v>
      </c>
      <c r="B4473" s="1">
        <v>2.0497999999999999E-2</v>
      </c>
      <c r="C4473" s="1">
        <v>7.6300000000000001E-4</v>
      </c>
      <c r="D4473" s="1">
        <v>-1.5399999999999999E-3</v>
      </c>
      <c r="E4473" s="1">
        <v>-2.5270000000000002E-3</v>
      </c>
      <c r="F4473" s="1">
        <v>7.6300000000000001E-4</v>
      </c>
      <c r="G4473" s="1">
        <v>-2.1979999999999999E-3</v>
      </c>
      <c r="K4473" s="1">
        <v>2.0497999999999999E-2</v>
      </c>
      <c r="L4473">
        <f t="shared" si="69"/>
        <v>44.719999999999672</v>
      </c>
      <c r="M4473">
        <f>K4473*25</f>
        <v>0.51244999999999996</v>
      </c>
    </row>
    <row r="4474" spans="1:13" x14ac:dyDescent="0.25">
      <c r="A4474" s="76">
        <v>43503.694479411803</v>
      </c>
      <c r="B4474" s="1">
        <v>2.2800999999999998E-2</v>
      </c>
      <c r="C4474" s="1">
        <v>-2.24E-4</v>
      </c>
      <c r="D4474" s="1">
        <v>4.3399999999999998E-4</v>
      </c>
      <c r="E4474" s="1">
        <v>-1.2110000000000001E-3</v>
      </c>
      <c r="F4474" s="1">
        <v>1.05E-4</v>
      </c>
      <c r="G4474" s="1">
        <v>2.4069999999999999E-3</v>
      </c>
      <c r="K4474" s="1">
        <v>2.2800999999999998E-2</v>
      </c>
      <c r="L4474">
        <f t="shared" si="69"/>
        <v>44.72999999999967</v>
      </c>
      <c r="M4474">
        <f>K4474*25</f>
        <v>0.570025</v>
      </c>
    </row>
    <row r="4475" spans="1:13" x14ac:dyDescent="0.25">
      <c r="A4475" s="76">
        <v>43503.694479527498</v>
      </c>
      <c r="B4475" s="1">
        <v>2.6748000000000001E-2</v>
      </c>
      <c r="C4475" s="1">
        <v>-5.53E-4</v>
      </c>
      <c r="D4475" s="1">
        <v>-1.869E-3</v>
      </c>
      <c r="E4475" s="1">
        <v>-2.1979999999999999E-3</v>
      </c>
      <c r="F4475" s="1">
        <v>7.6300000000000001E-4</v>
      </c>
      <c r="G4475" s="1">
        <v>-1.2110000000000001E-3</v>
      </c>
      <c r="K4475" s="1">
        <v>2.6748000000000001E-2</v>
      </c>
      <c r="L4475">
        <f t="shared" si="69"/>
        <v>44.739999999999668</v>
      </c>
      <c r="M4475">
        <f>K4475*25</f>
        <v>0.66870000000000007</v>
      </c>
    </row>
    <row r="4476" spans="1:13" x14ac:dyDescent="0.25">
      <c r="A4476" s="76">
        <v>43503.6944796432</v>
      </c>
      <c r="B4476" s="1">
        <v>3.0037000000000001E-2</v>
      </c>
      <c r="C4476" s="1">
        <v>-1.869E-3</v>
      </c>
      <c r="D4476" s="1">
        <v>-2.856E-3</v>
      </c>
      <c r="E4476" s="1">
        <v>-1.2110000000000001E-3</v>
      </c>
      <c r="F4476" s="1">
        <v>1.42E-3</v>
      </c>
      <c r="G4476" s="1">
        <v>6.025E-3</v>
      </c>
      <c r="K4476" s="1">
        <v>3.0037000000000001E-2</v>
      </c>
      <c r="L4476">
        <f t="shared" si="69"/>
        <v>44.749999999999666</v>
      </c>
      <c r="M4476">
        <f>K4476*25</f>
        <v>0.75092500000000006</v>
      </c>
    </row>
    <row r="4477" spans="1:13" x14ac:dyDescent="0.25">
      <c r="A4477" s="76">
        <v>43503.694479758997</v>
      </c>
      <c r="B4477" s="1">
        <v>3.4971000000000002E-2</v>
      </c>
      <c r="C4477" s="1">
        <v>-1.869E-3</v>
      </c>
      <c r="D4477" s="1">
        <v>-5.53E-4</v>
      </c>
      <c r="E4477" s="1">
        <v>-2.5270000000000002E-3</v>
      </c>
      <c r="F4477" s="1">
        <v>1.7489999999999999E-3</v>
      </c>
      <c r="G4477" s="1">
        <v>1.42E-3</v>
      </c>
      <c r="K4477" s="1">
        <v>3.4971000000000002E-2</v>
      </c>
      <c r="L4477">
        <f t="shared" si="69"/>
        <v>44.759999999999664</v>
      </c>
      <c r="M4477">
        <f>K4477*25</f>
        <v>0.87427500000000002</v>
      </c>
    </row>
    <row r="4478" spans="1:13" x14ac:dyDescent="0.25">
      <c r="A4478" s="76">
        <v>43503.694479874699</v>
      </c>
      <c r="B4478" s="1">
        <v>3.9246999999999997E-2</v>
      </c>
      <c r="C4478" s="1">
        <v>-3.1849999999999999E-3</v>
      </c>
      <c r="D4478" s="1">
        <v>-3.5140000000000002E-3</v>
      </c>
      <c r="E4478" s="1">
        <v>-2.5270000000000002E-3</v>
      </c>
      <c r="F4478" s="1">
        <v>1.42E-3</v>
      </c>
      <c r="G4478" s="1">
        <v>1.42E-3</v>
      </c>
      <c r="K4478" s="1">
        <v>3.9246999999999997E-2</v>
      </c>
      <c r="L4478">
        <f t="shared" si="69"/>
        <v>44.769999999999662</v>
      </c>
      <c r="M4478">
        <f>K4478*25</f>
        <v>0.98117499999999991</v>
      </c>
    </row>
    <row r="4479" spans="1:13" x14ac:dyDescent="0.25">
      <c r="A4479" s="76">
        <v>43503.694479990503</v>
      </c>
      <c r="B4479" s="1">
        <v>4.1549999999999997E-2</v>
      </c>
      <c r="C4479" s="1">
        <v>-3.5140000000000002E-3</v>
      </c>
      <c r="D4479" s="1">
        <v>4.3399999999999998E-4</v>
      </c>
      <c r="E4479" s="1">
        <v>-1.2110000000000001E-3</v>
      </c>
      <c r="F4479" s="1">
        <v>2.4069999999999999E-3</v>
      </c>
      <c r="G4479" s="1">
        <v>5.0390000000000001E-3</v>
      </c>
      <c r="K4479" s="1">
        <v>4.1549999999999997E-2</v>
      </c>
      <c r="L4479">
        <f t="shared" si="69"/>
        <v>44.77999999999966</v>
      </c>
      <c r="M4479">
        <f>K4479*25</f>
        <v>1.0387499999999998</v>
      </c>
    </row>
    <row r="4480" spans="1:13" x14ac:dyDescent="0.25">
      <c r="A4480" s="76">
        <v>43503.694480106198</v>
      </c>
      <c r="B4480" s="1">
        <v>4.4510000000000001E-2</v>
      </c>
      <c r="C4480" s="1">
        <v>-5.4869999999999997E-3</v>
      </c>
      <c r="D4480" s="1">
        <v>4.3399999999999998E-4</v>
      </c>
      <c r="E4480" s="1">
        <v>-1.5399999999999999E-3</v>
      </c>
      <c r="F4480" s="1">
        <v>4.052E-3</v>
      </c>
      <c r="G4480" s="1">
        <v>2.078E-3</v>
      </c>
      <c r="K4480" s="1">
        <v>4.4510000000000001E-2</v>
      </c>
      <c r="L4480">
        <f t="shared" si="69"/>
        <v>44.789999999999658</v>
      </c>
      <c r="M4480">
        <f>K4480*25</f>
        <v>1.1127500000000001</v>
      </c>
    </row>
    <row r="4481" spans="1:13" x14ac:dyDescent="0.25">
      <c r="A4481" s="76">
        <v>43503.6944802219</v>
      </c>
      <c r="B4481" s="1">
        <v>4.8457E-2</v>
      </c>
      <c r="C4481" s="1">
        <v>-6.1450000000000003E-3</v>
      </c>
      <c r="D4481" s="1">
        <v>-1.2110000000000001E-3</v>
      </c>
      <c r="E4481" s="1">
        <v>-1.5399999999999999E-3</v>
      </c>
      <c r="F4481" s="1">
        <v>3.3939999999999999E-3</v>
      </c>
      <c r="G4481" s="1">
        <v>1.42E-3</v>
      </c>
      <c r="K4481" s="1">
        <v>4.8457E-2</v>
      </c>
      <c r="L4481">
        <f t="shared" si="69"/>
        <v>44.799999999999656</v>
      </c>
      <c r="M4481">
        <f>K4481*25</f>
        <v>1.211425</v>
      </c>
    </row>
    <row r="4482" spans="1:13" x14ac:dyDescent="0.25">
      <c r="A4482" s="76">
        <v>43503.694480337697</v>
      </c>
      <c r="B4482" s="1">
        <v>5.3061999999999998E-2</v>
      </c>
      <c r="C4482" s="1">
        <v>-5.4869999999999997E-3</v>
      </c>
      <c r="D4482" s="1">
        <v>-2.24E-4</v>
      </c>
      <c r="E4482" s="1">
        <v>-2.1979999999999999E-3</v>
      </c>
      <c r="F4482" s="1">
        <v>4.052E-3</v>
      </c>
      <c r="G4482" s="1">
        <v>3.7230000000000002E-3</v>
      </c>
      <c r="K4482" s="1">
        <v>5.3061999999999998E-2</v>
      </c>
      <c r="L4482">
        <f t="shared" si="69"/>
        <v>44.809999999999654</v>
      </c>
      <c r="M4482">
        <f>K4482*25</f>
        <v>1.3265499999999999</v>
      </c>
    </row>
    <row r="4483" spans="1:13" x14ac:dyDescent="0.25">
      <c r="A4483" s="76">
        <v>43503.6944804534</v>
      </c>
      <c r="B4483" s="1">
        <v>5.4706999999999999E-2</v>
      </c>
      <c r="C4483" s="1">
        <v>-7.4609999999999998E-3</v>
      </c>
      <c r="D4483" s="1">
        <v>-1.2110000000000001E-3</v>
      </c>
      <c r="E4483" s="1">
        <v>-2.5270000000000002E-3</v>
      </c>
      <c r="F4483" s="1">
        <v>2.7360000000000002E-3</v>
      </c>
      <c r="G4483" s="1">
        <v>5.3680000000000004E-3</v>
      </c>
      <c r="K4483" s="1">
        <v>5.4706999999999999E-2</v>
      </c>
      <c r="L4483">
        <f t="shared" ref="L4483:L4546" si="70">L4482+1/100</f>
        <v>44.819999999999652</v>
      </c>
      <c r="M4483">
        <f>K4483*25</f>
        <v>1.367675</v>
      </c>
    </row>
    <row r="4484" spans="1:13" x14ac:dyDescent="0.25">
      <c r="A4484" s="76">
        <v>43503.694480569196</v>
      </c>
      <c r="B4484" s="1">
        <v>5.6680000000000001E-2</v>
      </c>
      <c r="C4484" s="1">
        <v>-8.1189999999999995E-3</v>
      </c>
      <c r="D4484" s="1">
        <v>-1.5399999999999999E-3</v>
      </c>
      <c r="E4484" s="1">
        <v>-1.5399999999999999E-3</v>
      </c>
      <c r="F4484" s="1">
        <v>2.7360000000000002E-3</v>
      </c>
      <c r="G4484" s="1">
        <v>3.7230000000000002E-3</v>
      </c>
      <c r="K4484" s="1">
        <v>5.6680000000000001E-2</v>
      </c>
      <c r="L4484">
        <f t="shared" si="70"/>
        <v>44.82999999999965</v>
      </c>
      <c r="M4484">
        <f>K4484*25</f>
        <v>1.417</v>
      </c>
    </row>
    <row r="4485" spans="1:13" x14ac:dyDescent="0.25">
      <c r="A4485" s="76">
        <v>43503.694480684899</v>
      </c>
      <c r="B4485" s="1">
        <v>6.1942999999999998E-2</v>
      </c>
      <c r="C4485" s="1">
        <v>-9.7630000000000008E-3</v>
      </c>
      <c r="D4485" s="1">
        <v>1.05E-4</v>
      </c>
      <c r="E4485" s="1">
        <v>-2.5270000000000002E-3</v>
      </c>
      <c r="F4485" s="1">
        <v>3.7230000000000002E-3</v>
      </c>
      <c r="G4485" s="1">
        <v>-1.5399999999999999E-3</v>
      </c>
      <c r="K4485" s="1">
        <v>6.1942999999999998E-2</v>
      </c>
      <c r="L4485">
        <f t="shared" si="70"/>
        <v>44.839999999999648</v>
      </c>
      <c r="M4485">
        <f>K4485*25</f>
        <v>1.548575</v>
      </c>
    </row>
    <row r="4486" spans="1:13" x14ac:dyDescent="0.25">
      <c r="A4486" s="76">
        <v>43503.694480800601</v>
      </c>
      <c r="B4486" s="1">
        <v>6.4574999999999994E-2</v>
      </c>
      <c r="C4486" s="1">
        <v>-8.4469999999999996E-3</v>
      </c>
      <c r="D4486" s="1">
        <v>-2.1979999999999999E-3</v>
      </c>
      <c r="E4486" s="1">
        <v>-2.1979999999999999E-3</v>
      </c>
      <c r="F4486" s="1">
        <v>5.3680000000000004E-3</v>
      </c>
      <c r="G4486" s="1">
        <v>9.3150000000000004E-3</v>
      </c>
      <c r="K4486" s="1">
        <v>6.4574999999999994E-2</v>
      </c>
      <c r="L4486">
        <f t="shared" si="70"/>
        <v>44.849999999999646</v>
      </c>
      <c r="M4486">
        <f>K4486*25</f>
        <v>1.6143749999999999</v>
      </c>
    </row>
    <row r="4487" spans="1:13" x14ac:dyDescent="0.25">
      <c r="A4487" s="76">
        <v>43503.694480916398</v>
      </c>
      <c r="B4487" s="1">
        <v>6.8522E-2</v>
      </c>
      <c r="C4487" s="1">
        <v>-1.2066E-2</v>
      </c>
      <c r="D4487" s="1">
        <v>-2.1979999999999999E-3</v>
      </c>
      <c r="E4487" s="1">
        <v>-1.869E-3</v>
      </c>
      <c r="F4487" s="1">
        <v>4.052E-3</v>
      </c>
      <c r="G4487" s="1">
        <v>-8.8199999999999997E-4</v>
      </c>
      <c r="K4487" s="1">
        <v>6.8522E-2</v>
      </c>
      <c r="L4487">
        <f t="shared" si="70"/>
        <v>44.859999999999644</v>
      </c>
      <c r="M4487">
        <f>K4487*25</f>
        <v>1.71305</v>
      </c>
    </row>
    <row r="4488" spans="1:13" x14ac:dyDescent="0.25">
      <c r="A4488" s="76">
        <v>43503.6944810321</v>
      </c>
      <c r="B4488" s="1">
        <v>7.1482000000000004E-2</v>
      </c>
      <c r="C4488" s="1">
        <v>-1.1736999999999999E-2</v>
      </c>
      <c r="D4488" s="1">
        <v>-2.24E-4</v>
      </c>
      <c r="E4488" s="1">
        <v>-2.5270000000000002E-3</v>
      </c>
      <c r="F4488" s="1">
        <v>6.025E-3</v>
      </c>
      <c r="G4488" s="1">
        <v>7.6699999999999997E-3</v>
      </c>
      <c r="K4488" s="1">
        <v>7.1482000000000004E-2</v>
      </c>
      <c r="L4488">
        <f t="shared" si="70"/>
        <v>44.869999999999642</v>
      </c>
      <c r="M4488">
        <f>K4488*25</f>
        <v>1.78705</v>
      </c>
    </row>
    <row r="4489" spans="1:13" x14ac:dyDescent="0.25">
      <c r="A4489" s="76">
        <v>43503.694481147897</v>
      </c>
      <c r="B4489" s="1">
        <v>7.4442999999999995E-2</v>
      </c>
      <c r="C4489" s="1">
        <v>-1.2066E-2</v>
      </c>
      <c r="D4489" s="1">
        <v>-2.1979999999999999E-3</v>
      </c>
      <c r="E4489" s="1">
        <v>-2.5270000000000002E-3</v>
      </c>
      <c r="F4489" s="1">
        <v>3.065E-3</v>
      </c>
      <c r="G4489" s="1">
        <v>3.3939999999999999E-3</v>
      </c>
      <c r="K4489" s="1">
        <v>7.4442999999999995E-2</v>
      </c>
      <c r="L4489">
        <f t="shared" si="70"/>
        <v>44.87999999999964</v>
      </c>
      <c r="M4489">
        <f>K4489*25</f>
        <v>1.8610749999999998</v>
      </c>
    </row>
    <row r="4490" spans="1:13" x14ac:dyDescent="0.25">
      <c r="A4490" s="76">
        <v>43503.694481263599</v>
      </c>
      <c r="B4490" s="1">
        <v>7.6744999999999994E-2</v>
      </c>
      <c r="C4490" s="1">
        <v>-1.2723999999999999E-2</v>
      </c>
      <c r="D4490" s="1">
        <v>-5.53E-4</v>
      </c>
      <c r="E4490" s="1">
        <v>-2.1979999999999999E-3</v>
      </c>
      <c r="F4490" s="1">
        <v>2.7360000000000002E-3</v>
      </c>
      <c r="G4490" s="1">
        <v>8.3280000000000003E-3</v>
      </c>
      <c r="K4490" s="1">
        <v>7.6744999999999994E-2</v>
      </c>
      <c r="L4490">
        <f t="shared" si="70"/>
        <v>44.889999999999638</v>
      </c>
      <c r="M4490">
        <f>K4490*25</f>
        <v>1.9186249999999998</v>
      </c>
    </row>
    <row r="4491" spans="1:13" x14ac:dyDescent="0.25">
      <c r="A4491" s="76">
        <v>43503.694481379403</v>
      </c>
      <c r="B4491" s="1">
        <v>7.8718999999999997E-2</v>
      </c>
      <c r="C4491" s="1">
        <v>-1.4368000000000001E-2</v>
      </c>
      <c r="D4491" s="1">
        <v>-1.869E-3</v>
      </c>
      <c r="E4491" s="1">
        <v>-1.5399999999999999E-3</v>
      </c>
      <c r="F4491" s="1">
        <v>5.0390000000000001E-3</v>
      </c>
      <c r="G4491" s="1">
        <v>-8.8199999999999997E-4</v>
      </c>
      <c r="K4491" s="1">
        <v>7.8718999999999997E-2</v>
      </c>
      <c r="L4491">
        <f t="shared" si="70"/>
        <v>44.899999999999636</v>
      </c>
      <c r="M4491">
        <f>K4491*25</f>
        <v>1.967975</v>
      </c>
    </row>
    <row r="4492" spans="1:13" x14ac:dyDescent="0.25">
      <c r="A4492" s="76">
        <v>43503.694481495098</v>
      </c>
      <c r="B4492" s="1">
        <v>7.9705999999999999E-2</v>
      </c>
      <c r="C4492" s="1">
        <v>-1.3381000000000001E-2</v>
      </c>
      <c r="D4492" s="1">
        <v>-2.1979999999999999E-3</v>
      </c>
      <c r="E4492" s="1">
        <v>-2.5270000000000002E-3</v>
      </c>
      <c r="F4492" s="1">
        <v>2.7360000000000002E-3</v>
      </c>
      <c r="G4492" s="1">
        <v>1.1617000000000001E-2</v>
      </c>
      <c r="K4492" s="1">
        <v>7.9705999999999999E-2</v>
      </c>
      <c r="L4492">
        <f t="shared" si="70"/>
        <v>44.909999999999634</v>
      </c>
      <c r="M4492">
        <f>K4492*25</f>
        <v>1.99265</v>
      </c>
    </row>
    <row r="4493" spans="1:13" x14ac:dyDescent="0.25">
      <c r="A4493" s="76">
        <v>43503.694481610801</v>
      </c>
      <c r="B4493" s="1">
        <v>8.1350000000000006E-2</v>
      </c>
      <c r="C4493" s="1">
        <v>-1.1736999999999999E-2</v>
      </c>
      <c r="D4493" s="1">
        <v>-4.1710000000000002E-3</v>
      </c>
      <c r="E4493" s="1">
        <v>-2.856E-3</v>
      </c>
      <c r="F4493" s="1">
        <v>5.6959999999999997E-3</v>
      </c>
      <c r="G4493" s="1">
        <v>3.065E-3</v>
      </c>
      <c r="K4493" s="1">
        <v>8.1350000000000006E-2</v>
      </c>
      <c r="L4493">
        <f t="shared" si="70"/>
        <v>44.919999999999632</v>
      </c>
      <c r="M4493">
        <f>K4493*25</f>
        <v>2.0337499999999999</v>
      </c>
    </row>
    <row r="4494" spans="1:13" x14ac:dyDescent="0.25">
      <c r="A4494" s="76">
        <v>43503.694481726598</v>
      </c>
      <c r="B4494" s="1">
        <v>8.3653000000000005E-2</v>
      </c>
      <c r="C4494" s="1">
        <v>-1.5355000000000001E-2</v>
      </c>
      <c r="D4494" s="1">
        <v>-2.1979999999999999E-3</v>
      </c>
      <c r="E4494" s="1">
        <v>-2.1979999999999999E-3</v>
      </c>
      <c r="F4494" s="1">
        <v>6.025E-3</v>
      </c>
      <c r="G4494" s="1">
        <v>6.6829999999999997E-3</v>
      </c>
      <c r="K4494" s="1">
        <v>8.3653000000000005E-2</v>
      </c>
      <c r="L4494">
        <f t="shared" si="70"/>
        <v>44.92999999999963</v>
      </c>
      <c r="M4494">
        <f>K4494*25</f>
        <v>2.0913250000000003</v>
      </c>
    </row>
    <row r="4495" spans="1:13" x14ac:dyDescent="0.25">
      <c r="A4495" s="76">
        <v>43503.6944818423</v>
      </c>
      <c r="B4495" s="1">
        <v>8.2666000000000003E-2</v>
      </c>
      <c r="C4495" s="1">
        <v>-1.5355000000000001E-2</v>
      </c>
      <c r="D4495" s="1">
        <v>-2.5270000000000002E-3</v>
      </c>
      <c r="E4495" s="1">
        <v>-2.5270000000000002E-3</v>
      </c>
      <c r="F4495" s="1">
        <v>7.6699999999999997E-3</v>
      </c>
      <c r="G4495" s="1">
        <v>4.052E-3</v>
      </c>
      <c r="K4495" s="1">
        <v>8.2666000000000003E-2</v>
      </c>
      <c r="L4495">
        <f t="shared" si="70"/>
        <v>44.939999999999628</v>
      </c>
      <c r="M4495">
        <f>K4495*25</f>
        <v>2.0666500000000001</v>
      </c>
    </row>
    <row r="4496" spans="1:13" x14ac:dyDescent="0.25">
      <c r="A4496" s="76">
        <v>43503.694481958097</v>
      </c>
      <c r="B4496" s="1">
        <v>8.6612999999999996E-2</v>
      </c>
      <c r="C4496" s="1">
        <v>-1.5025999999999999E-2</v>
      </c>
      <c r="D4496" s="1">
        <v>-8.8199999999999997E-4</v>
      </c>
      <c r="E4496" s="1">
        <v>-2.5270000000000002E-3</v>
      </c>
      <c r="F4496" s="1">
        <v>4.052E-3</v>
      </c>
      <c r="G4496" s="1">
        <v>7.3410000000000003E-3</v>
      </c>
      <c r="K4496" s="1">
        <v>8.6612999999999996E-2</v>
      </c>
      <c r="L4496">
        <f t="shared" si="70"/>
        <v>44.949999999999626</v>
      </c>
      <c r="M4496">
        <f>K4496*25</f>
        <v>2.1653249999999997</v>
      </c>
    </row>
    <row r="4497" spans="1:13" x14ac:dyDescent="0.25">
      <c r="A4497" s="76">
        <v>43503.694482073799</v>
      </c>
      <c r="B4497" s="1">
        <v>8.8915999999999995E-2</v>
      </c>
      <c r="C4497" s="1">
        <v>-1.6341999999999999E-2</v>
      </c>
      <c r="D4497" s="1">
        <v>-8.8199999999999997E-4</v>
      </c>
      <c r="E4497" s="1">
        <v>-2.1979999999999999E-3</v>
      </c>
      <c r="F4497" s="1">
        <v>5.0390000000000001E-3</v>
      </c>
      <c r="G4497" s="1">
        <v>1.42E-3</v>
      </c>
      <c r="K4497" s="1">
        <v>8.8915999999999995E-2</v>
      </c>
      <c r="L4497">
        <f t="shared" si="70"/>
        <v>44.959999999999624</v>
      </c>
      <c r="M4497">
        <f>K4497*25</f>
        <v>2.2229000000000001</v>
      </c>
    </row>
    <row r="4498" spans="1:13" x14ac:dyDescent="0.25">
      <c r="A4498" s="76">
        <v>43503.694482189501</v>
      </c>
      <c r="B4498" s="1">
        <v>9.0560000000000002E-2</v>
      </c>
      <c r="C4498" s="1">
        <v>-1.6341999999999999E-2</v>
      </c>
      <c r="D4498" s="1">
        <v>-3.5140000000000002E-3</v>
      </c>
      <c r="E4498" s="1">
        <v>-2.856E-3</v>
      </c>
      <c r="F4498" s="1">
        <v>4.3810000000000003E-3</v>
      </c>
      <c r="G4498" s="1">
        <v>3.7230000000000002E-3</v>
      </c>
      <c r="K4498" s="1">
        <v>9.0560000000000002E-2</v>
      </c>
      <c r="L4498">
        <f t="shared" si="70"/>
        <v>44.969999999999622</v>
      </c>
      <c r="M4498">
        <f>K4498*25</f>
        <v>2.2640000000000002</v>
      </c>
    </row>
    <row r="4499" spans="1:13" x14ac:dyDescent="0.25">
      <c r="A4499" s="76">
        <v>43503.694482305298</v>
      </c>
      <c r="B4499" s="1">
        <v>9.0231000000000006E-2</v>
      </c>
      <c r="C4499" s="1">
        <v>-1.7658E-2</v>
      </c>
      <c r="D4499" s="1">
        <v>-1.2110000000000001E-3</v>
      </c>
      <c r="E4499" s="1">
        <v>-1.869E-3</v>
      </c>
      <c r="F4499" s="1">
        <v>3.065E-3</v>
      </c>
      <c r="G4499" s="1">
        <v>6.025E-3</v>
      </c>
      <c r="K4499" s="1">
        <v>9.0231000000000006E-2</v>
      </c>
      <c r="L4499">
        <f t="shared" si="70"/>
        <v>44.97999999999962</v>
      </c>
      <c r="M4499">
        <f>K4499*25</f>
        <v>2.2557750000000003</v>
      </c>
    </row>
    <row r="4500" spans="1:13" x14ac:dyDescent="0.25">
      <c r="A4500" s="76">
        <v>43503.694482421</v>
      </c>
      <c r="B4500" s="1">
        <v>8.7599999999999997E-2</v>
      </c>
      <c r="C4500" s="1">
        <v>-1.6670999999999998E-2</v>
      </c>
      <c r="D4500" s="1">
        <v>-2.5270000000000002E-3</v>
      </c>
      <c r="E4500" s="1">
        <v>-2.856E-3</v>
      </c>
      <c r="F4500" s="1">
        <v>5.6959999999999997E-3</v>
      </c>
      <c r="G4500" s="1">
        <v>5.0390000000000001E-3</v>
      </c>
      <c r="K4500" s="1">
        <v>8.7599999999999997E-2</v>
      </c>
      <c r="L4500">
        <f t="shared" si="70"/>
        <v>44.989999999999618</v>
      </c>
      <c r="M4500">
        <f>K4500*25</f>
        <v>2.19</v>
      </c>
    </row>
    <row r="4501" spans="1:13" x14ac:dyDescent="0.25">
      <c r="A4501" s="76">
        <v>43503.694482536797</v>
      </c>
      <c r="B4501" s="1">
        <v>9.0560000000000002E-2</v>
      </c>
      <c r="C4501" s="1">
        <v>-1.8973E-2</v>
      </c>
      <c r="D4501" s="1">
        <v>-4.1710000000000002E-3</v>
      </c>
      <c r="E4501" s="1">
        <v>-2.5270000000000002E-3</v>
      </c>
      <c r="F4501" s="1">
        <v>7.6699999999999997E-3</v>
      </c>
      <c r="G4501" s="1">
        <v>3.065E-3</v>
      </c>
      <c r="K4501" s="1">
        <v>9.0560000000000002E-2</v>
      </c>
      <c r="L4501">
        <f t="shared" si="70"/>
        <v>44.999999999999616</v>
      </c>
      <c r="M4501">
        <f>K4501*25</f>
        <v>2.2640000000000002</v>
      </c>
    </row>
    <row r="4502" spans="1:13" x14ac:dyDescent="0.25">
      <c r="A4502" s="77">
        <v>43503.6944826525</v>
      </c>
      <c r="B4502" s="1">
        <v>8.9901999999999996E-2</v>
      </c>
      <c r="C4502" s="1">
        <v>-1.8644000000000001E-2</v>
      </c>
      <c r="D4502" s="1">
        <v>-3.1849999999999999E-3</v>
      </c>
      <c r="E4502" s="1">
        <v>-2.5270000000000002E-3</v>
      </c>
      <c r="F4502" s="1">
        <v>6.6829999999999997E-3</v>
      </c>
      <c r="G4502" s="1">
        <v>7.3410000000000003E-3</v>
      </c>
      <c r="K4502" s="1">
        <v>8.9901999999999996E-2</v>
      </c>
      <c r="L4502">
        <f t="shared" si="70"/>
        <v>45.009999999999614</v>
      </c>
      <c r="M4502">
        <f>K4502*25</f>
        <v>2.2475499999999999</v>
      </c>
    </row>
    <row r="4503" spans="1:13" x14ac:dyDescent="0.25">
      <c r="A4503" s="77">
        <v>43503.694482768202</v>
      </c>
      <c r="B4503" s="1">
        <v>9.2204999999999995E-2</v>
      </c>
      <c r="C4503" s="1">
        <v>-2.0289000000000001E-2</v>
      </c>
      <c r="D4503" s="1">
        <v>-5.816E-3</v>
      </c>
      <c r="E4503" s="1">
        <v>-2.1979999999999999E-3</v>
      </c>
      <c r="F4503" s="1">
        <v>4.7099999999999998E-3</v>
      </c>
      <c r="G4503" s="1">
        <v>3.7230000000000002E-3</v>
      </c>
      <c r="K4503" s="1">
        <v>9.2204999999999995E-2</v>
      </c>
      <c r="L4503">
        <f t="shared" si="70"/>
        <v>45.019999999999612</v>
      </c>
      <c r="M4503">
        <f>K4503*25</f>
        <v>2.3051249999999999</v>
      </c>
    </row>
    <row r="4504" spans="1:13" x14ac:dyDescent="0.25">
      <c r="A4504" s="77">
        <v>43503.694482883999</v>
      </c>
      <c r="B4504" s="1">
        <v>9.1875999999999999E-2</v>
      </c>
      <c r="C4504" s="1">
        <v>-1.9302E-2</v>
      </c>
      <c r="D4504" s="1">
        <v>-2.1979999999999999E-3</v>
      </c>
      <c r="E4504" s="1">
        <v>-1.5399999999999999E-3</v>
      </c>
      <c r="F4504" s="1">
        <v>5.6959999999999997E-3</v>
      </c>
      <c r="G4504" s="1">
        <v>7.6699999999999997E-3</v>
      </c>
      <c r="K4504" s="1">
        <v>9.1875999999999999E-2</v>
      </c>
      <c r="L4504">
        <f t="shared" si="70"/>
        <v>45.02999999999961</v>
      </c>
      <c r="M4504">
        <f>K4504*25</f>
        <v>2.2968999999999999</v>
      </c>
    </row>
    <row r="4505" spans="1:13" x14ac:dyDescent="0.25">
      <c r="A4505" s="77">
        <v>43503.694482999701</v>
      </c>
      <c r="B4505" s="1">
        <v>9.2534000000000005E-2</v>
      </c>
      <c r="C4505" s="1">
        <v>-1.8315000000000001E-2</v>
      </c>
      <c r="D4505" s="1">
        <v>-2.856E-3</v>
      </c>
      <c r="E4505" s="1">
        <v>-2.1979999999999999E-3</v>
      </c>
      <c r="F4505" s="1">
        <v>5.3680000000000004E-3</v>
      </c>
      <c r="G4505" s="1">
        <v>4.3810000000000003E-3</v>
      </c>
      <c r="K4505" s="1">
        <v>9.2534000000000005E-2</v>
      </c>
      <c r="L4505">
        <f t="shared" si="70"/>
        <v>45.039999999999608</v>
      </c>
      <c r="M4505">
        <f>K4505*25</f>
        <v>2.3133500000000002</v>
      </c>
    </row>
    <row r="4506" spans="1:13" x14ac:dyDescent="0.25">
      <c r="A4506" s="77">
        <v>43503.694483115498</v>
      </c>
      <c r="B4506" s="1">
        <v>9.1875999999999999E-2</v>
      </c>
      <c r="C4506" s="1">
        <v>-1.8644000000000001E-2</v>
      </c>
      <c r="D4506" s="1">
        <v>-8.8199999999999997E-4</v>
      </c>
      <c r="E4506" s="1">
        <v>-1.869E-3</v>
      </c>
      <c r="F4506" s="1">
        <v>3.3939999999999999E-3</v>
      </c>
      <c r="G4506" s="1">
        <v>7.3410000000000003E-3</v>
      </c>
      <c r="K4506" s="1">
        <v>9.1875999999999999E-2</v>
      </c>
      <c r="L4506">
        <f t="shared" si="70"/>
        <v>45.049999999999606</v>
      </c>
      <c r="M4506">
        <f>K4506*25</f>
        <v>2.2968999999999999</v>
      </c>
    </row>
    <row r="4507" spans="1:13" x14ac:dyDescent="0.25">
      <c r="A4507" s="77">
        <v>43503.6944832312</v>
      </c>
      <c r="B4507" s="1">
        <v>8.9901999999999996E-2</v>
      </c>
      <c r="C4507" s="1">
        <v>-1.7985999999999999E-2</v>
      </c>
      <c r="D4507" s="1">
        <v>-1.2110000000000001E-3</v>
      </c>
      <c r="E4507" s="1">
        <v>-2.1979999999999999E-3</v>
      </c>
      <c r="F4507" s="1">
        <v>4.7099999999999998E-3</v>
      </c>
      <c r="G4507" s="1">
        <v>3.3939999999999999E-3</v>
      </c>
      <c r="K4507" s="1">
        <v>8.9901999999999996E-2</v>
      </c>
      <c r="L4507">
        <f t="shared" si="70"/>
        <v>45.059999999999604</v>
      </c>
      <c r="M4507">
        <f>K4507*25</f>
        <v>2.2475499999999999</v>
      </c>
    </row>
    <row r="4508" spans="1:13" x14ac:dyDescent="0.25">
      <c r="A4508" s="77">
        <v>43503.694483346902</v>
      </c>
      <c r="B4508" s="1">
        <v>8.9244000000000004E-2</v>
      </c>
      <c r="C4508" s="1">
        <v>-1.7329000000000001E-2</v>
      </c>
      <c r="D4508" s="1">
        <v>-1.5399999999999999E-3</v>
      </c>
      <c r="E4508" s="1">
        <v>-2.5270000000000002E-3</v>
      </c>
      <c r="F4508" s="1">
        <v>3.065E-3</v>
      </c>
      <c r="G4508" s="1">
        <v>8.6569999999999998E-3</v>
      </c>
      <c r="K4508" s="1">
        <v>8.9244000000000004E-2</v>
      </c>
      <c r="L4508">
        <f t="shared" si="70"/>
        <v>45.069999999999602</v>
      </c>
      <c r="M4508">
        <f>K4508*25</f>
        <v>2.2311000000000001</v>
      </c>
    </row>
    <row r="4509" spans="1:13" x14ac:dyDescent="0.25">
      <c r="A4509" s="77">
        <v>43503.694483462699</v>
      </c>
      <c r="B4509" s="1">
        <v>8.9244000000000004E-2</v>
      </c>
      <c r="C4509" s="1">
        <v>-1.8644000000000001E-2</v>
      </c>
      <c r="D4509" s="1">
        <v>1.42E-3</v>
      </c>
      <c r="E4509" s="1">
        <v>-1.5399999999999999E-3</v>
      </c>
      <c r="F4509" s="1">
        <v>5.3680000000000004E-3</v>
      </c>
      <c r="G4509" s="1">
        <v>2.4069999999999999E-3</v>
      </c>
      <c r="K4509" s="1">
        <v>8.9244000000000004E-2</v>
      </c>
      <c r="L4509">
        <f t="shared" si="70"/>
        <v>45.0799999999996</v>
      </c>
      <c r="M4509">
        <f>K4509*25</f>
        <v>2.2311000000000001</v>
      </c>
    </row>
    <row r="4510" spans="1:13" x14ac:dyDescent="0.25">
      <c r="A4510" s="77">
        <v>43503.694483578402</v>
      </c>
      <c r="B4510" s="1">
        <v>8.7271000000000001E-2</v>
      </c>
      <c r="C4510" s="1">
        <v>-1.8315000000000001E-2</v>
      </c>
      <c r="D4510" s="1">
        <v>-1.2110000000000001E-3</v>
      </c>
      <c r="E4510" s="1">
        <v>-2.1979999999999999E-3</v>
      </c>
      <c r="F4510" s="1">
        <v>6.025E-3</v>
      </c>
      <c r="G4510" s="1">
        <v>4.3810000000000003E-3</v>
      </c>
      <c r="K4510" s="1">
        <v>8.7271000000000001E-2</v>
      </c>
      <c r="L4510">
        <f t="shared" si="70"/>
        <v>45.089999999999598</v>
      </c>
      <c r="M4510">
        <f>K4510*25</f>
        <v>2.181775</v>
      </c>
    </row>
    <row r="4511" spans="1:13" x14ac:dyDescent="0.25">
      <c r="A4511" s="77">
        <v>43503.694483694198</v>
      </c>
      <c r="B4511" s="1">
        <v>8.5625999999999994E-2</v>
      </c>
      <c r="C4511" s="1">
        <v>-1.9630999999999999E-2</v>
      </c>
      <c r="D4511" s="1">
        <v>7.6300000000000001E-4</v>
      </c>
      <c r="E4511" s="1">
        <v>-2.1979999999999999E-3</v>
      </c>
      <c r="F4511" s="1">
        <v>3.3939999999999999E-3</v>
      </c>
      <c r="G4511" s="1">
        <v>4.7099999999999998E-3</v>
      </c>
      <c r="K4511" s="1">
        <v>8.5625999999999994E-2</v>
      </c>
      <c r="L4511">
        <f t="shared" si="70"/>
        <v>45.099999999999596</v>
      </c>
      <c r="M4511">
        <f>K4511*25</f>
        <v>2.1406499999999999</v>
      </c>
    </row>
    <row r="4512" spans="1:13" x14ac:dyDescent="0.25">
      <c r="A4512" s="77">
        <v>43503.694483809901</v>
      </c>
      <c r="B4512" s="1">
        <v>8.5296999999999998E-2</v>
      </c>
      <c r="C4512" s="1">
        <v>-1.8973E-2</v>
      </c>
      <c r="D4512" s="1">
        <v>-1.2110000000000001E-3</v>
      </c>
      <c r="E4512" s="1">
        <v>-2.5270000000000002E-3</v>
      </c>
      <c r="F4512" s="1">
        <v>4.7099999999999998E-3</v>
      </c>
      <c r="G4512" s="1">
        <v>8.6569999999999998E-3</v>
      </c>
      <c r="K4512" s="1">
        <v>8.5296999999999998E-2</v>
      </c>
      <c r="L4512">
        <f t="shared" si="70"/>
        <v>45.109999999999594</v>
      </c>
      <c r="M4512">
        <f>K4512*25</f>
        <v>2.132425</v>
      </c>
    </row>
    <row r="4513" spans="1:13" x14ac:dyDescent="0.25">
      <c r="A4513" s="77">
        <v>43503.694483925603</v>
      </c>
      <c r="B4513" s="1">
        <v>8.3982000000000001E-2</v>
      </c>
      <c r="C4513" s="1">
        <v>-1.8644000000000001E-2</v>
      </c>
      <c r="D4513" s="1">
        <v>-1.5399999999999999E-3</v>
      </c>
      <c r="E4513" s="1">
        <v>-2.5270000000000002E-3</v>
      </c>
      <c r="F4513" s="1">
        <v>2.7360000000000002E-3</v>
      </c>
      <c r="G4513" s="1">
        <v>1.7489999999999999E-3</v>
      </c>
      <c r="K4513" s="1">
        <v>8.3982000000000001E-2</v>
      </c>
      <c r="L4513">
        <f t="shared" si="70"/>
        <v>45.119999999999592</v>
      </c>
      <c r="M4513">
        <f>K4513*25</f>
        <v>2.0995499999999998</v>
      </c>
    </row>
    <row r="4514" spans="1:13" x14ac:dyDescent="0.25">
      <c r="A4514" s="77">
        <v>43503.6944840414</v>
      </c>
      <c r="B4514" s="1">
        <v>8.0692E-2</v>
      </c>
      <c r="C4514" s="1">
        <v>-1.7329000000000001E-2</v>
      </c>
      <c r="D4514" s="1">
        <v>-1.2110000000000001E-3</v>
      </c>
      <c r="E4514" s="1">
        <v>-2.856E-3</v>
      </c>
      <c r="F4514" s="1">
        <v>4.3810000000000003E-3</v>
      </c>
      <c r="G4514" s="1">
        <v>2.4069999999999999E-3</v>
      </c>
      <c r="K4514" s="1">
        <v>8.0692E-2</v>
      </c>
      <c r="L4514">
        <f t="shared" si="70"/>
        <v>45.12999999999959</v>
      </c>
      <c r="M4514">
        <f>K4514*25</f>
        <v>2.0173000000000001</v>
      </c>
    </row>
    <row r="4515" spans="1:13" x14ac:dyDescent="0.25">
      <c r="A4515" s="77">
        <v>43503.694484157102</v>
      </c>
      <c r="B4515" s="1">
        <v>8.0033999999999994E-2</v>
      </c>
      <c r="C4515" s="1">
        <v>-1.9302E-2</v>
      </c>
      <c r="D4515" s="1">
        <v>-1.2110000000000001E-3</v>
      </c>
      <c r="E4515" s="1">
        <v>-2.5270000000000002E-3</v>
      </c>
      <c r="F4515" s="1">
        <v>6.6829999999999997E-3</v>
      </c>
      <c r="G4515" s="1">
        <v>6.025E-3</v>
      </c>
      <c r="K4515" s="1">
        <v>8.0033999999999994E-2</v>
      </c>
      <c r="L4515">
        <f t="shared" si="70"/>
        <v>45.139999999999588</v>
      </c>
      <c r="M4515">
        <f>K4515*25</f>
        <v>2.0008499999999998</v>
      </c>
    </row>
    <row r="4516" spans="1:13" x14ac:dyDescent="0.25">
      <c r="A4516" s="77">
        <v>43503.694484272899</v>
      </c>
      <c r="B4516" s="1">
        <v>7.8390000000000001E-2</v>
      </c>
      <c r="C4516" s="1">
        <v>-1.8973E-2</v>
      </c>
      <c r="D4516" s="1">
        <v>-8.8199999999999997E-4</v>
      </c>
      <c r="E4516" s="1">
        <v>-2.856E-3</v>
      </c>
      <c r="F4516" s="1">
        <v>4.3810000000000003E-3</v>
      </c>
      <c r="G4516" s="1">
        <v>2.4069999999999999E-3</v>
      </c>
      <c r="K4516" s="1">
        <v>7.8390000000000001E-2</v>
      </c>
      <c r="L4516">
        <f t="shared" si="70"/>
        <v>45.149999999999586</v>
      </c>
      <c r="M4516">
        <f>K4516*25</f>
        <v>1.9597500000000001</v>
      </c>
    </row>
    <row r="4517" spans="1:13" x14ac:dyDescent="0.25">
      <c r="A4517" s="77">
        <v>43503.694484388601</v>
      </c>
      <c r="B4517" s="1">
        <v>7.6415999999999998E-2</v>
      </c>
      <c r="C4517" s="1">
        <v>-1.9302E-2</v>
      </c>
      <c r="D4517" s="1">
        <v>-2.24E-4</v>
      </c>
      <c r="E4517" s="1">
        <v>-2.856E-3</v>
      </c>
      <c r="F4517" s="1">
        <v>2.4069999999999999E-3</v>
      </c>
      <c r="G4517" s="1">
        <v>7.6300000000000001E-4</v>
      </c>
      <c r="K4517" s="1">
        <v>7.6415999999999998E-2</v>
      </c>
      <c r="L4517">
        <f t="shared" si="70"/>
        <v>45.159999999999584</v>
      </c>
      <c r="M4517">
        <f>K4517*25</f>
        <v>1.9103999999999999</v>
      </c>
    </row>
    <row r="4518" spans="1:13" x14ac:dyDescent="0.25">
      <c r="A4518" s="77">
        <v>43503.694484504398</v>
      </c>
      <c r="B4518" s="1">
        <v>7.3455999999999994E-2</v>
      </c>
      <c r="C4518" s="1">
        <v>-1.7985999999999999E-2</v>
      </c>
      <c r="D4518" s="1">
        <v>-2.24E-4</v>
      </c>
      <c r="E4518" s="1">
        <v>-2.856E-3</v>
      </c>
      <c r="F4518" s="1">
        <v>4.3810000000000003E-3</v>
      </c>
      <c r="G4518" s="1">
        <v>5.0390000000000001E-3</v>
      </c>
      <c r="K4518" s="1">
        <v>7.3455999999999994E-2</v>
      </c>
      <c r="L4518">
        <f t="shared" si="70"/>
        <v>45.169999999999582</v>
      </c>
      <c r="M4518">
        <f>K4518*25</f>
        <v>1.8363999999999998</v>
      </c>
    </row>
    <row r="4519" spans="1:13" x14ac:dyDescent="0.25">
      <c r="A4519" s="77">
        <v>43503.6944846201</v>
      </c>
      <c r="B4519" s="1">
        <v>7.1482000000000004E-2</v>
      </c>
      <c r="C4519" s="1">
        <v>-1.8315000000000001E-2</v>
      </c>
      <c r="D4519" s="1">
        <v>-3.1849999999999999E-3</v>
      </c>
      <c r="E4519" s="1">
        <v>-2.1979999999999999E-3</v>
      </c>
      <c r="F4519" s="1">
        <v>1.7489999999999999E-3</v>
      </c>
      <c r="G4519" s="1">
        <v>4.7099999999999998E-3</v>
      </c>
      <c r="K4519" s="1">
        <v>7.1482000000000004E-2</v>
      </c>
      <c r="L4519">
        <f t="shared" si="70"/>
        <v>45.17999999999958</v>
      </c>
      <c r="M4519">
        <f>K4519*25</f>
        <v>1.78705</v>
      </c>
    </row>
    <row r="4520" spans="1:13" x14ac:dyDescent="0.25">
      <c r="A4520" s="77">
        <v>43503.694484735803</v>
      </c>
      <c r="B4520" s="1">
        <v>6.9180000000000005E-2</v>
      </c>
      <c r="C4520" s="1">
        <v>-1.9302E-2</v>
      </c>
      <c r="D4520" s="1">
        <v>-2.5270000000000002E-3</v>
      </c>
      <c r="E4520" s="1">
        <v>-2.856E-3</v>
      </c>
      <c r="F4520" s="1">
        <v>4.3810000000000003E-3</v>
      </c>
      <c r="G4520" s="1">
        <v>4.7099999999999998E-3</v>
      </c>
      <c r="K4520" s="1">
        <v>6.9180000000000005E-2</v>
      </c>
      <c r="L4520">
        <f t="shared" si="70"/>
        <v>45.189999999999579</v>
      </c>
      <c r="M4520">
        <f>K4520*25</f>
        <v>1.7295</v>
      </c>
    </row>
    <row r="4521" spans="1:13" x14ac:dyDescent="0.25">
      <c r="A4521" s="77">
        <v>43503.6944848516</v>
      </c>
      <c r="B4521" s="1">
        <v>6.5561999999999995E-2</v>
      </c>
      <c r="C4521" s="1">
        <v>-1.9630999999999999E-2</v>
      </c>
      <c r="D4521" s="1">
        <v>-2.6210000000000001E-2</v>
      </c>
      <c r="E4521" s="1">
        <v>-2.5270000000000002E-3</v>
      </c>
      <c r="F4521" s="1">
        <v>2.7360000000000002E-3</v>
      </c>
      <c r="G4521" s="1">
        <v>-5.53E-4</v>
      </c>
      <c r="K4521" s="1">
        <v>6.5561999999999995E-2</v>
      </c>
      <c r="L4521">
        <f t="shared" si="70"/>
        <v>45.199999999999577</v>
      </c>
      <c r="M4521">
        <f>K4521*25</f>
        <v>1.6390499999999999</v>
      </c>
    </row>
    <row r="4522" spans="1:13" x14ac:dyDescent="0.25">
      <c r="A4522" s="77">
        <v>43503.694484967302</v>
      </c>
      <c r="B4522" s="1">
        <v>6.5232999999999999E-2</v>
      </c>
      <c r="C4522" s="1">
        <v>-1.9302E-2</v>
      </c>
      <c r="D4522" s="1">
        <v>-1.6670999999999998E-2</v>
      </c>
      <c r="E4522" s="1">
        <v>-3.1849999999999999E-3</v>
      </c>
      <c r="F4522" s="1">
        <v>3.7230000000000002E-3</v>
      </c>
      <c r="G4522" s="1">
        <v>7.3410000000000003E-3</v>
      </c>
      <c r="K4522" s="1">
        <v>6.5232999999999999E-2</v>
      </c>
      <c r="L4522">
        <f t="shared" si="70"/>
        <v>45.209999999999575</v>
      </c>
      <c r="M4522">
        <f>K4522*25</f>
        <v>1.630825</v>
      </c>
    </row>
    <row r="4523" spans="1:13" x14ac:dyDescent="0.25">
      <c r="A4523" s="77">
        <v>43503.694485083099</v>
      </c>
      <c r="B4523" s="1">
        <v>6.0298999999999998E-2</v>
      </c>
      <c r="C4523" s="1">
        <v>-1.7985999999999999E-2</v>
      </c>
      <c r="D4523" s="1">
        <v>2.6089999999999999E-2</v>
      </c>
      <c r="E4523" s="1">
        <v>-3.1849999999999999E-3</v>
      </c>
      <c r="F4523" s="1">
        <v>7.6300000000000001E-4</v>
      </c>
      <c r="G4523" s="1">
        <v>5.6959999999999997E-3</v>
      </c>
      <c r="K4523" s="1">
        <v>6.0298999999999998E-2</v>
      </c>
      <c r="L4523">
        <f t="shared" si="70"/>
        <v>45.219999999999573</v>
      </c>
      <c r="M4523">
        <f>K4523*25</f>
        <v>1.5074749999999999</v>
      </c>
    </row>
    <row r="4524" spans="1:13" x14ac:dyDescent="0.25">
      <c r="A4524" s="77">
        <v>43503.694485198801</v>
      </c>
      <c r="B4524" s="1">
        <v>5.7008999999999997E-2</v>
      </c>
      <c r="C4524" s="1">
        <v>-1.4368000000000001E-2</v>
      </c>
      <c r="D4524" s="1">
        <v>-2.1276E-2</v>
      </c>
      <c r="E4524" s="1">
        <v>-3.8419999999999999E-3</v>
      </c>
      <c r="F4524" s="1">
        <v>4.3810000000000003E-3</v>
      </c>
      <c r="G4524" s="1">
        <v>-2.856E-3</v>
      </c>
      <c r="K4524" s="1">
        <v>5.7008999999999997E-2</v>
      </c>
      <c r="L4524">
        <f t="shared" si="70"/>
        <v>45.229999999999571</v>
      </c>
      <c r="M4524">
        <f>K4524*25</f>
        <v>1.425225</v>
      </c>
    </row>
    <row r="4525" spans="1:13" x14ac:dyDescent="0.25">
      <c r="A4525" s="77">
        <v>43503.694485314503</v>
      </c>
      <c r="B4525" s="1">
        <v>5.4049E-2</v>
      </c>
      <c r="C4525" s="1">
        <v>-1.5684E-2</v>
      </c>
      <c r="D4525" s="1">
        <v>-2.24E-4</v>
      </c>
      <c r="E4525" s="1">
        <v>-3.5140000000000002E-3</v>
      </c>
      <c r="F4525" s="1">
        <v>1.05E-4</v>
      </c>
      <c r="G4525" s="1">
        <v>5.0390000000000001E-3</v>
      </c>
      <c r="K4525" s="1">
        <v>5.4049E-2</v>
      </c>
      <c r="L4525">
        <f t="shared" si="70"/>
        <v>45.239999999999569</v>
      </c>
      <c r="M4525">
        <f>K4525*25</f>
        <v>1.3512249999999999</v>
      </c>
    </row>
    <row r="4526" spans="1:13" x14ac:dyDescent="0.25">
      <c r="A4526" s="77">
        <v>43503.6944854303</v>
      </c>
      <c r="B4526" s="1">
        <v>5.1089000000000002E-2</v>
      </c>
      <c r="C4526" s="1">
        <v>-1.6012999999999999E-2</v>
      </c>
      <c r="D4526" s="1">
        <v>1.1946E-2</v>
      </c>
      <c r="E4526" s="1">
        <v>-2.5270000000000002E-3</v>
      </c>
      <c r="F4526" s="1">
        <v>3.7230000000000002E-3</v>
      </c>
      <c r="G4526" s="1">
        <v>4.3399999999999998E-4</v>
      </c>
      <c r="K4526" s="1">
        <v>5.1089000000000002E-2</v>
      </c>
      <c r="L4526">
        <f t="shared" si="70"/>
        <v>45.249999999999567</v>
      </c>
      <c r="M4526">
        <f>K4526*25</f>
        <v>1.2772250000000001</v>
      </c>
    </row>
    <row r="4527" spans="1:13" x14ac:dyDescent="0.25">
      <c r="A4527" s="77">
        <v>43503.694485546002</v>
      </c>
      <c r="B4527" s="1">
        <v>4.7469999999999998E-2</v>
      </c>
      <c r="C4527" s="1">
        <v>-1.4697E-2</v>
      </c>
      <c r="D4527" s="1">
        <v>-1.5025999999999999E-2</v>
      </c>
      <c r="E4527" s="1">
        <v>-3.5140000000000002E-3</v>
      </c>
      <c r="F4527" s="1">
        <v>1.7489999999999999E-3</v>
      </c>
      <c r="G4527" s="1">
        <v>7.6300000000000001E-4</v>
      </c>
      <c r="K4527" s="1">
        <v>4.7469999999999998E-2</v>
      </c>
      <c r="L4527">
        <f t="shared" si="70"/>
        <v>45.259999999999565</v>
      </c>
      <c r="M4527">
        <f>K4527*25</f>
        <v>1.18675</v>
      </c>
    </row>
    <row r="4528" spans="1:13" x14ac:dyDescent="0.25">
      <c r="A4528" s="77">
        <v>43503.694485661799</v>
      </c>
      <c r="B4528" s="1">
        <v>4.4510000000000001E-2</v>
      </c>
      <c r="C4528" s="1">
        <v>-1.4368000000000001E-2</v>
      </c>
      <c r="D4528" s="1">
        <v>5.3680000000000004E-3</v>
      </c>
      <c r="E4528" s="1">
        <v>-3.8419999999999999E-3</v>
      </c>
      <c r="F4528" s="1">
        <v>1.42E-3</v>
      </c>
      <c r="G4528" s="1">
        <v>1.091E-3</v>
      </c>
      <c r="K4528" s="1">
        <v>4.4510000000000001E-2</v>
      </c>
      <c r="L4528">
        <f t="shared" si="70"/>
        <v>45.269999999999563</v>
      </c>
      <c r="M4528">
        <f>K4528*25</f>
        <v>1.1127500000000001</v>
      </c>
    </row>
    <row r="4529" spans="1:13" x14ac:dyDescent="0.25">
      <c r="A4529" s="77">
        <v>43503.694485777502</v>
      </c>
      <c r="B4529" s="1">
        <v>4.0233999999999999E-2</v>
      </c>
      <c r="C4529" s="1">
        <v>-1.2066E-2</v>
      </c>
      <c r="D4529" s="1">
        <v>1.7489999999999999E-3</v>
      </c>
      <c r="E4529" s="1">
        <v>-3.1849999999999999E-3</v>
      </c>
      <c r="F4529" s="1">
        <v>4.3399999999999998E-4</v>
      </c>
      <c r="G4529" s="1">
        <v>3.7230000000000002E-3</v>
      </c>
      <c r="K4529" s="1">
        <v>4.0233999999999999E-2</v>
      </c>
      <c r="L4529">
        <f t="shared" si="70"/>
        <v>45.279999999999561</v>
      </c>
      <c r="M4529">
        <f>K4529*25</f>
        <v>1.0058499999999999</v>
      </c>
    </row>
    <row r="4530" spans="1:13" x14ac:dyDescent="0.25">
      <c r="A4530" s="77">
        <v>43503.694485893197</v>
      </c>
      <c r="B4530" s="1">
        <v>3.5629000000000001E-2</v>
      </c>
      <c r="C4530" s="1">
        <v>-1.2066E-2</v>
      </c>
      <c r="D4530" s="1">
        <v>-1.0421E-2</v>
      </c>
      <c r="E4530" s="1">
        <v>-3.5140000000000002E-3</v>
      </c>
      <c r="F4530" s="1">
        <v>2.4069999999999999E-3</v>
      </c>
      <c r="G4530" s="1">
        <v>-3.1849999999999999E-3</v>
      </c>
      <c r="K4530" s="1">
        <v>3.5629000000000001E-2</v>
      </c>
      <c r="L4530">
        <f t="shared" si="70"/>
        <v>45.289999999999559</v>
      </c>
      <c r="M4530">
        <f>K4530*25</f>
        <v>0.89072499999999999</v>
      </c>
    </row>
    <row r="4531" spans="1:13" x14ac:dyDescent="0.25">
      <c r="A4531" s="77">
        <v>43503.694486009001</v>
      </c>
      <c r="B4531" s="1">
        <v>3.1682000000000002E-2</v>
      </c>
      <c r="C4531" s="1">
        <v>-1.1408E-2</v>
      </c>
      <c r="D4531" s="1">
        <v>4.3810000000000003E-3</v>
      </c>
      <c r="E4531" s="1">
        <v>-3.8419999999999999E-3</v>
      </c>
      <c r="F4531" s="1">
        <v>4.3399999999999998E-4</v>
      </c>
      <c r="G4531" s="1">
        <v>1.091E-3</v>
      </c>
      <c r="K4531" s="1">
        <v>3.1682000000000002E-2</v>
      </c>
      <c r="L4531">
        <f t="shared" si="70"/>
        <v>45.299999999999557</v>
      </c>
      <c r="M4531">
        <f>K4531*25</f>
        <v>0.79205000000000003</v>
      </c>
    </row>
    <row r="4532" spans="1:13" x14ac:dyDescent="0.25">
      <c r="A4532" s="77">
        <v>43503.694486124703</v>
      </c>
      <c r="B4532" s="1">
        <v>2.7406E-2</v>
      </c>
      <c r="C4532" s="1">
        <v>-1.0749999999999999E-2</v>
      </c>
      <c r="D4532" s="1">
        <v>-2.24E-4</v>
      </c>
      <c r="E4532" s="1">
        <v>-2.856E-3</v>
      </c>
      <c r="F4532" s="1">
        <v>7.6300000000000001E-4</v>
      </c>
      <c r="G4532" s="1">
        <v>-2.24E-4</v>
      </c>
      <c r="K4532" s="1">
        <v>2.7406E-2</v>
      </c>
      <c r="L4532">
        <f t="shared" si="70"/>
        <v>45.309999999999555</v>
      </c>
      <c r="M4532">
        <f>K4532*25</f>
        <v>0.68515000000000004</v>
      </c>
    </row>
    <row r="4533" spans="1:13" x14ac:dyDescent="0.25">
      <c r="A4533" s="77">
        <v>43503.6944862405</v>
      </c>
      <c r="B4533" s="1">
        <v>2.5432E-2</v>
      </c>
      <c r="C4533" s="1">
        <v>-1.0421E-2</v>
      </c>
      <c r="D4533" s="1">
        <v>-6.803E-3</v>
      </c>
      <c r="E4533" s="1">
        <v>-3.1849999999999999E-3</v>
      </c>
      <c r="F4533" s="1">
        <v>1.7489999999999999E-3</v>
      </c>
      <c r="G4533" s="1">
        <v>-2.24E-4</v>
      </c>
      <c r="K4533" s="1">
        <v>2.5432E-2</v>
      </c>
      <c r="L4533">
        <f t="shared" si="70"/>
        <v>45.319999999999553</v>
      </c>
      <c r="M4533">
        <f>K4533*25</f>
        <v>0.63580000000000003</v>
      </c>
    </row>
    <row r="4534" spans="1:13" x14ac:dyDescent="0.25">
      <c r="A4534" s="77">
        <v>43503.694486356202</v>
      </c>
      <c r="B4534" s="1">
        <v>1.9511000000000001E-2</v>
      </c>
      <c r="C4534" s="1">
        <v>-9.4339999999999997E-3</v>
      </c>
      <c r="D4534" s="1">
        <v>3.3939999999999999E-3</v>
      </c>
      <c r="E4534" s="1">
        <v>-4.4999999999999997E-3</v>
      </c>
      <c r="F4534" s="1">
        <v>-2.1979999999999999E-3</v>
      </c>
      <c r="G4534" s="1">
        <v>-3.5140000000000002E-3</v>
      </c>
      <c r="K4534" s="1">
        <v>1.9511000000000001E-2</v>
      </c>
      <c r="L4534">
        <f t="shared" si="70"/>
        <v>45.329999999999551</v>
      </c>
      <c r="M4534">
        <f>K4534*25</f>
        <v>0.48777500000000001</v>
      </c>
    </row>
    <row r="4535" spans="1:13" x14ac:dyDescent="0.25">
      <c r="A4535" s="77">
        <v>43503.694486471897</v>
      </c>
      <c r="B4535" s="1">
        <v>1.5564E-2</v>
      </c>
      <c r="C4535" s="1">
        <v>-7.1320000000000003E-3</v>
      </c>
      <c r="D4535" s="1">
        <v>-2.24E-4</v>
      </c>
      <c r="E4535" s="1">
        <v>-3.8419999999999999E-3</v>
      </c>
      <c r="F4535" s="1">
        <v>7.6300000000000001E-4</v>
      </c>
      <c r="G4535" s="1">
        <v>-5.53E-4</v>
      </c>
      <c r="K4535" s="1">
        <v>1.5564E-2</v>
      </c>
      <c r="L4535">
        <f t="shared" si="70"/>
        <v>45.339999999999549</v>
      </c>
      <c r="M4535">
        <f>K4535*25</f>
        <v>0.3891</v>
      </c>
    </row>
    <row r="4536" spans="1:13" x14ac:dyDescent="0.25">
      <c r="A4536" s="77">
        <v>43503.694486587701</v>
      </c>
      <c r="B4536" s="1">
        <v>1.0959E-2</v>
      </c>
      <c r="C4536" s="1">
        <v>-7.1320000000000003E-3</v>
      </c>
      <c r="D4536" s="1">
        <v>-1.869E-3</v>
      </c>
      <c r="E4536" s="1">
        <v>-3.5140000000000002E-3</v>
      </c>
      <c r="F4536" s="1">
        <v>-1.869E-3</v>
      </c>
      <c r="G4536" s="1">
        <v>2.078E-3</v>
      </c>
      <c r="K4536" s="1">
        <v>1.0959E-2</v>
      </c>
      <c r="L4536">
        <f t="shared" si="70"/>
        <v>45.349999999999547</v>
      </c>
      <c r="M4536">
        <f>K4536*25</f>
        <v>0.27397500000000002</v>
      </c>
    </row>
    <row r="4537" spans="1:13" x14ac:dyDescent="0.25">
      <c r="A4537" s="77">
        <v>43503.694486703404</v>
      </c>
      <c r="B4537" s="1">
        <v>9.3150000000000004E-3</v>
      </c>
      <c r="C4537" s="1">
        <v>-6.4739999999999997E-3</v>
      </c>
      <c r="D4537" s="1">
        <v>1.7489999999999999E-3</v>
      </c>
      <c r="E4537" s="1">
        <v>-4.1710000000000002E-3</v>
      </c>
      <c r="F4537" s="1">
        <v>1.05E-4</v>
      </c>
      <c r="G4537" s="1">
        <v>-4.829E-3</v>
      </c>
      <c r="K4537" s="1">
        <v>9.3150000000000004E-3</v>
      </c>
      <c r="L4537">
        <f t="shared" si="70"/>
        <v>45.359999999999545</v>
      </c>
      <c r="M4537">
        <f>K4537*25</f>
        <v>0.232875</v>
      </c>
    </row>
    <row r="4538" spans="1:13" x14ac:dyDescent="0.25">
      <c r="A4538" s="77">
        <v>43503.6944868192</v>
      </c>
      <c r="B4538" s="1">
        <v>4.3810000000000003E-3</v>
      </c>
      <c r="C4538" s="1">
        <v>-5.816E-3</v>
      </c>
      <c r="D4538" s="1">
        <v>-1.869E-3</v>
      </c>
      <c r="E4538" s="1">
        <v>-2.856E-3</v>
      </c>
      <c r="F4538" s="1">
        <v>-2.24E-4</v>
      </c>
      <c r="G4538" s="1">
        <v>4.3399999999999998E-4</v>
      </c>
      <c r="K4538" s="1">
        <v>4.3810000000000003E-3</v>
      </c>
      <c r="L4538">
        <f t="shared" si="70"/>
        <v>45.369999999999543</v>
      </c>
      <c r="M4538">
        <f>K4538*25</f>
        <v>0.10952500000000001</v>
      </c>
    </row>
    <row r="4539" spans="1:13" x14ac:dyDescent="0.25">
      <c r="A4539" s="77">
        <v>43503.694486934903</v>
      </c>
      <c r="B4539" s="1">
        <v>1.05E-4</v>
      </c>
      <c r="C4539" s="1">
        <v>-6.1450000000000003E-3</v>
      </c>
      <c r="D4539" s="1">
        <v>-3.5140000000000002E-3</v>
      </c>
      <c r="E4539" s="1">
        <v>-4.1710000000000002E-3</v>
      </c>
      <c r="F4539" s="1">
        <v>-1.869E-3</v>
      </c>
      <c r="G4539" s="1">
        <v>-1.869E-3</v>
      </c>
      <c r="K4539" s="1">
        <v>1.05E-4</v>
      </c>
      <c r="L4539">
        <f t="shared" si="70"/>
        <v>45.379999999999541</v>
      </c>
      <c r="M4539">
        <f>K4539*25</f>
        <v>2.6250000000000002E-3</v>
      </c>
    </row>
    <row r="4540" spans="1:13" x14ac:dyDescent="0.25">
      <c r="A4540" s="77">
        <v>43503.694487050598</v>
      </c>
      <c r="B4540" s="1">
        <v>-3.5140000000000002E-3</v>
      </c>
      <c r="C4540" s="1">
        <v>-2.5270000000000002E-3</v>
      </c>
      <c r="D4540" s="1">
        <v>7.6300000000000001E-4</v>
      </c>
      <c r="E4540" s="1">
        <v>-4.1710000000000002E-3</v>
      </c>
      <c r="F4540" s="1">
        <v>-5.53E-4</v>
      </c>
      <c r="G4540" s="1">
        <v>-3.1849999999999999E-3</v>
      </c>
      <c r="K4540" s="1">
        <v>-3.5140000000000002E-3</v>
      </c>
      <c r="L4540">
        <f t="shared" si="70"/>
        <v>45.389999999999539</v>
      </c>
      <c r="M4540">
        <f>K4540*25</f>
        <v>-8.7850000000000011E-2</v>
      </c>
    </row>
    <row r="4541" spans="1:13" x14ac:dyDescent="0.25">
      <c r="A4541" s="77">
        <v>43503.694487166402</v>
      </c>
      <c r="B4541" s="1">
        <v>-7.1320000000000003E-3</v>
      </c>
      <c r="C4541" s="1">
        <v>-3.1849999999999999E-3</v>
      </c>
      <c r="D4541" s="1">
        <v>-2.5270000000000002E-3</v>
      </c>
      <c r="E4541" s="1">
        <v>-3.1849999999999999E-3</v>
      </c>
      <c r="F4541" s="1">
        <v>-5.1580000000000003E-3</v>
      </c>
      <c r="G4541" s="1">
        <v>-1.5399999999999999E-3</v>
      </c>
      <c r="K4541" s="1">
        <v>-7.1320000000000003E-3</v>
      </c>
      <c r="L4541">
        <f t="shared" si="70"/>
        <v>45.399999999999537</v>
      </c>
      <c r="M4541">
        <f>K4541*25</f>
        <v>-0.17830000000000001</v>
      </c>
    </row>
    <row r="4542" spans="1:13" x14ac:dyDescent="0.25">
      <c r="A4542" s="77">
        <v>43503.694487282097</v>
      </c>
      <c r="B4542" s="1">
        <v>-1.2395E-2</v>
      </c>
      <c r="C4542" s="1">
        <v>-3.1849999999999999E-3</v>
      </c>
      <c r="D4542" s="1">
        <v>-5.53E-4</v>
      </c>
      <c r="E4542" s="1">
        <v>-4.4999999999999997E-3</v>
      </c>
      <c r="F4542" s="1">
        <v>-3.8419999999999999E-3</v>
      </c>
      <c r="G4542" s="1">
        <v>1.05E-4</v>
      </c>
      <c r="K4542" s="1">
        <v>-1.2395E-2</v>
      </c>
      <c r="L4542">
        <f t="shared" si="70"/>
        <v>45.409999999999535</v>
      </c>
      <c r="M4542">
        <f>K4542*25</f>
        <v>-0.30987500000000001</v>
      </c>
    </row>
    <row r="4543" spans="1:13" x14ac:dyDescent="0.25">
      <c r="A4543" s="77">
        <v>43503.694487397901</v>
      </c>
      <c r="B4543" s="1">
        <v>-1.6341999999999999E-2</v>
      </c>
      <c r="C4543" s="1">
        <v>-1.5399999999999999E-3</v>
      </c>
      <c r="D4543" s="1">
        <v>1.091E-3</v>
      </c>
      <c r="E4543" s="1">
        <v>-4.1710000000000002E-3</v>
      </c>
      <c r="F4543" s="1">
        <v>-2.856E-3</v>
      </c>
      <c r="G4543" s="1">
        <v>-5.1580000000000003E-3</v>
      </c>
      <c r="K4543" s="1">
        <v>-1.6341999999999999E-2</v>
      </c>
      <c r="L4543">
        <f t="shared" si="70"/>
        <v>45.419999999999533</v>
      </c>
      <c r="M4543">
        <f>K4543*25</f>
        <v>-0.40854999999999997</v>
      </c>
    </row>
    <row r="4544" spans="1:13" x14ac:dyDescent="0.25">
      <c r="A4544" s="77">
        <v>43503.694487513603</v>
      </c>
      <c r="B4544" s="1">
        <v>-1.9302E-2</v>
      </c>
      <c r="C4544" s="1">
        <v>-5.53E-4</v>
      </c>
      <c r="D4544" s="1">
        <v>-1.2110000000000001E-3</v>
      </c>
      <c r="E4544" s="1">
        <v>-3.8419999999999999E-3</v>
      </c>
      <c r="F4544" s="1">
        <v>-5.4869999999999997E-3</v>
      </c>
      <c r="G4544" s="1">
        <v>-6.4739999999999997E-3</v>
      </c>
      <c r="K4544" s="1">
        <v>-1.9302E-2</v>
      </c>
      <c r="L4544">
        <f t="shared" si="70"/>
        <v>45.429999999999531</v>
      </c>
      <c r="M4544">
        <f>K4544*25</f>
        <v>-0.48254999999999998</v>
      </c>
    </row>
    <row r="4545" spans="1:13" x14ac:dyDescent="0.25">
      <c r="A4545" s="77">
        <v>43503.694487629298</v>
      </c>
      <c r="B4545" s="1">
        <v>-2.4565E-2</v>
      </c>
      <c r="C4545" s="1">
        <v>-1.2110000000000001E-3</v>
      </c>
      <c r="D4545" s="1">
        <v>1.091E-3</v>
      </c>
      <c r="E4545" s="1">
        <v>-4.1710000000000002E-3</v>
      </c>
      <c r="F4545" s="1">
        <v>-4.1710000000000002E-3</v>
      </c>
      <c r="G4545" s="1">
        <v>-1.5399999999999999E-3</v>
      </c>
      <c r="K4545" s="1">
        <v>-2.4565E-2</v>
      </c>
      <c r="L4545">
        <f t="shared" si="70"/>
        <v>45.439999999999529</v>
      </c>
      <c r="M4545">
        <f>K4545*25</f>
        <v>-0.61412500000000003</v>
      </c>
    </row>
    <row r="4546" spans="1:13" x14ac:dyDescent="0.25">
      <c r="A4546" s="77">
        <v>43503.694487745102</v>
      </c>
      <c r="B4546" s="1">
        <v>-2.9170000000000001E-2</v>
      </c>
      <c r="C4546" s="1">
        <v>2.4069999999999999E-3</v>
      </c>
      <c r="D4546" s="1">
        <v>-2.24E-4</v>
      </c>
      <c r="E4546" s="1">
        <v>-3.8419999999999999E-3</v>
      </c>
      <c r="F4546" s="1">
        <v>-5.1580000000000003E-3</v>
      </c>
      <c r="G4546" s="1">
        <v>-7.4609999999999998E-3</v>
      </c>
      <c r="K4546" s="1">
        <v>-2.9170000000000001E-2</v>
      </c>
      <c r="L4546">
        <f t="shared" si="70"/>
        <v>45.449999999999527</v>
      </c>
      <c r="M4546">
        <f>K4546*25</f>
        <v>-0.72925000000000006</v>
      </c>
    </row>
    <row r="4547" spans="1:13" x14ac:dyDescent="0.25">
      <c r="A4547" s="77">
        <v>43503.694487860797</v>
      </c>
      <c r="B4547" s="1">
        <v>-3.2129999999999999E-2</v>
      </c>
      <c r="C4547" s="1">
        <v>1.42E-3</v>
      </c>
      <c r="D4547" s="1">
        <v>-1.2110000000000001E-3</v>
      </c>
      <c r="E4547" s="1">
        <v>-4.1710000000000002E-3</v>
      </c>
      <c r="F4547" s="1">
        <v>-4.4999999999999997E-3</v>
      </c>
      <c r="G4547" s="1">
        <v>-3.5140000000000002E-3</v>
      </c>
      <c r="K4547" s="1">
        <v>-3.2129999999999999E-2</v>
      </c>
      <c r="L4547">
        <f t="shared" ref="L4547:L4610" si="71">L4546+1/100</f>
        <v>45.459999999999525</v>
      </c>
      <c r="M4547">
        <f>K4547*25</f>
        <v>-0.80325000000000002</v>
      </c>
    </row>
    <row r="4548" spans="1:13" x14ac:dyDescent="0.25">
      <c r="A4548" s="77">
        <v>43503.694487976602</v>
      </c>
      <c r="B4548" s="1">
        <v>-3.3445999999999997E-2</v>
      </c>
      <c r="C4548" s="1">
        <v>2.7360000000000002E-3</v>
      </c>
      <c r="D4548" s="1">
        <v>7.6300000000000001E-4</v>
      </c>
      <c r="E4548" s="1">
        <v>-3.8419999999999999E-3</v>
      </c>
      <c r="F4548" s="1">
        <v>-3.8419999999999999E-3</v>
      </c>
      <c r="G4548" s="1">
        <v>-5.4869999999999997E-3</v>
      </c>
      <c r="K4548" s="1">
        <v>-3.3445999999999997E-2</v>
      </c>
      <c r="L4548">
        <f t="shared" si="71"/>
        <v>45.469999999999523</v>
      </c>
      <c r="M4548">
        <f>K4548*25</f>
        <v>-0.83614999999999995</v>
      </c>
    </row>
    <row r="4549" spans="1:13" x14ac:dyDescent="0.25">
      <c r="A4549" s="77">
        <v>43503.694488092297</v>
      </c>
      <c r="B4549" s="1">
        <v>-3.9366999999999999E-2</v>
      </c>
      <c r="C4549" s="1">
        <v>2.7360000000000002E-3</v>
      </c>
      <c r="D4549" s="1">
        <v>-2.24E-4</v>
      </c>
      <c r="E4549" s="1">
        <v>-3.5140000000000002E-3</v>
      </c>
      <c r="F4549" s="1">
        <v>-4.4999999999999997E-3</v>
      </c>
      <c r="G4549" s="1">
        <v>-5.816E-3</v>
      </c>
      <c r="K4549" s="1">
        <v>-3.9366999999999999E-2</v>
      </c>
      <c r="L4549">
        <f t="shared" si="71"/>
        <v>45.479999999999521</v>
      </c>
      <c r="M4549">
        <f>K4549*25</f>
        <v>-0.98417500000000002</v>
      </c>
    </row>
    <row r="4550" spans="1:13" x14ac:dyDescent="0.25">
      <c r="A4550" s="77">
        <v>43503.694488208101</v>
      </c>
      <c r="B4550" s="1">
        <v>-4.3643000000000001E-2</v>
      </c>
      <c r="C4550" s="1">
        <v>4.7099999999999998E-3</v>
      </c>
      <c r="D4550" s="1">
        <v>-2.24E-4</v>
      </c>
      <c r="E4550" s="1">
        <v>-3.1849999999999999E-3</v>
      </c>
      <c r="F4550" s="1">
        <v>-4.4999999999999997E-3</v>
      </c>
      <c r="G4550" s="1">
        <v>-3.8419999999999999E-3</v>
      </c>
      <c r="K4550" s="1">
        <v>-4.3643000000000001E-2</v>
      </c>
      <c r="L4550">
        <f t="shared" si="71"/>
        <v>45.489999999999519</v>
      </c>
      <c r="M4550">
        <f>K4550*25</f>
        <v>-1.091075</v>
      </c>
    </row>
    <row r="4551" spans="1:13" x14ac:dyDescent="0.25">
      <c r="A4551" s="77">
        <v>43503.694488323803</v>
      </c>
      <c r="B4551" s="1">
        <v>-4.759E-2</v>
      </c>
      <c r="C4551" s="1">
        <v>5.0390000000000001E-3</v>
      </c>
      <c r="D4551" s="1">
        <v>1.7489999999999999E-3</v>
      </c>
      <c r="E4551" s="1">
        <v>-2.856E-3</v>
      </c>
      <c r="F4551" s="1">
        <v>-6.1450000000000003E-3</v>
      </c>
      <c r="G4551" s="1">
        <v>-4.1710000000000002E-3</v>
      </c>
      <c r="K4551" s="1">
        <v>-4.759E-2</v>
      </c>
      <c r="L4551">
        <f t="shared" si="71"/>
        <v>45.499999999999517</v>
      </c>
      <c r="M4551">
        <f>K4551*25</f>
        <v>-1.1897500000000001</v>
      </c>
    </row>
    <row r="4552" spans="1:13" x14ac:dyDescent="0.25">
      <c r="A4552" s="77">
        <v>43503.694488439498</v>
      </c>
      <c r="B4552" s="1">
        <v>-4.9235000000000001E-2</v>
      </c>
      <c r="C4552" s="1">
        <v>7.3410000000000003E-3</v>
      </c>
      <c r="D4552" s="1">
        <v>1.05E-4</v>
      </c>
      <c r="E4552" s="1">
        <v>-3.8419999999999999E-3</v>
      </c>
      <c r="F4552" s="1">
        <v>-3.5140000000000002E-3</v>
      </c>
      <c r="G4552" s="1">
        <v>-5.816E-3</v>
      </c>
      <c r="K4552" s="1">
        <v>-4.9235000000000001E-2</v>
      </c>
      <c r="L4552">
        <f t="shared" si="71"/>
        <v>45.509999999999515</v>
      </c>
      <c r="M4552">
        <f>K4552*25</f>
        <v>-1.2308749999999999</v>
      </c>
    </row>
    <row r="4553" spans="1:13" x14ac:dyDescent="0.25">
      <c r="A4553" s="77">
        <v>43503.694488555302</v>
      </c>
      <c r="B4553" s="1">
        <v>-5.4169000000000002E-2</v>
      </c>
      <c r="C4553" s="1">
        <v>6.025E-3</v>
      </c>
      <c r="D4553" s="1">
        <v>4.3399999999999998E-4</v>
      </c>
      <c r="E4553" s="1">
        <v>-3.5140000000000002E-3</v>
      </c>
      <c r="F4553" s="1">
        <v>-6.1450000000000003E-3</v>
      </c>
      <c r="G4553" s="1">
        <v>-7.4609999999999998E-3</v>
      </c>
      <c r="K4553" s="1">
        <v>-5.4169000000000002E-2</v>
      </c>
      <c r="L4553">
        <f t="shared" si="71"/>
        <v>45.519999999999513</v>
      </c>
      <c r="M4553">
        <f>K4553*25</f>
        <v>-1.354225</v>
      </c>
    </row>
    <row r="4554" spans="1:13" x14ac:dyDescent="0.25">
      <c r="A4554" s="77">
        <v>43503.694488670997</v>
      </c>
      <c r="B4554" s="1">
        <v>-5.7786999999999998E-2</v>
      </c>
      <c r="C4554" s="1">
        <v>7.6699999999999997E-3</v>
      </c>
      <c r="D4554" s="1">
        <v>1.42E-3</v>
      </c>
      <c r="E4554" s="1">
        <v>-3.5140000000000002E-3</v>
      </c>
      <c r="F4554" s="1">
        <v>-8.1189999999999995E-3</v>
      </c>
      <c r="G4554" s="1">
        <v>-6.4739999999999997E-3</v>
      </c>
      <c r="K4554" s="1">
        <v>-5.7786999999999998E-2</v>
      </c>
      <c r="L4554">
        <f t="shared" si="71"/>
        <v>45.529999999999511</v>
      </c>
      <c r="M4554">
        <f>K4554*25</f>
        <v>-1.4446749999999999</v>
      </c>
    </row>
    <row r="4555" spans="1:13" x14ac:dyDescent="0.25">
      <c r="A4555" s="77">
        <v>43503.694488786801</v>
      </c>
      <c r="B4555" s="1">
        <v>-5.9103000000000003E-2</v>
      </c>
      <c r="C4555" s="1">
        <v>7.3410000000000003E-3</v>
      </c>
      <c r="D4555" s="1">
        <v>-5.53E-4</v>
      </c>
      <c r="E4555" s="1">
        <v>-3.8419999999999999E-3</v>
      </c>
      <c r="F4555" s="1">
        <v>-5.1580000000000003E-3</v>
      </c>
      <c r="G4555" s="1">
        <v>-5.4869999999999997E-3</v>
      </c>
      <c r="K4555" s="1">
        <v>-5.9103000000000003E-2</v>
      </c>
      <c r="L4555">
        <f t="shared" si="71"/>
        <v>45.539999999999509</v>
      </c>
      <c r="M4555">
        <f>K4555*25</f>
        <v>-1.4775750000000001</v>
      </c>
    </row>
    <row r="4556" spans="1:13" x14ac:dyDescent="0.25">
      <c r="A4556" s="77">
        <v>43503.694488902504</v>
      </c>
      <c r="B4556" s="1">
        <v>-6.2392000000000003E-2</v>
      </c>
      <c r="C4556" s="1">
        <v>9.9729999999999992E-3</v>
      </c>
      <c r="D4556" s="1">
        <v>1.42E-3</v>
      </c>
      <c r="E4556" s="1">
        <v>-3.5140000000000002E-3</v>
      </c>
      <c r="F4556" s="1">
        <v>-7.4609999999999998E-3</v>
      </c>
      <c r="G4556" s="1">
        <v>-3.8419999999999999E-3</v>
      </c>
      <c r="K4556" s="1">
        <v>-6.2392000000000003E-2</v>
      </c>
      <c r="L4556">
        <f t="shared" si="71"/>
        <v>45.549999999999507</v>
      </c>
      <c r="M4556">
        <f>K4556*25</f>
        <v>-1.5598000000000001</v>
      </c>
    </row>
    <row r="4557" spans="1:13" x14ac:dyDescent="0.25">
      <c r="A4557" s="77">
        <v>43503.694489018199</v>
      </c>
      <c r="B4557" s="1">
        <v>-6.5681000000000003E-2</v>
      </c>
      <c r="C4557" s="1">
        <v>9.9729999999999992E-3</v>
      </c>
      <c r="D4557" s="1">
        <v>1.091E-3</v>
      </c>
      <c r="E4557" s="1">
        <v>-3.5140000000000002E-3</v>
      </c>
      <c r="F4557" s="1">
        <v>-8.7760000000000008E-3</v>
      </c>
      <c r="G4557" s="1">
        <v>-9.4339999999999997E-3</v>
      </c>
      <c r="K4557" s="1">
        <v>-6.5681000000000003E-2</v>
      </c>
      <c r="L4557">
        <f t="shared" si="71"/>
        <v>45.559999999999505</v>
      </c>
      <c r="M4557">
        <f>K4557*25</f>
        <v>-1.6420250000000001</v>
      </c>
    </row>
    <row r="4558" spans="1:13" x14ac:dyDescent="0.25">
      <c r="A4558" s="77">
        <v>43503.694489134003</v>
      </c>
      <c r="B4558" s="1">
        <v>-6.9298999999999999E-2</v>
      </c>
      <c r="C4558" s="1">
        <v>9.9729999999999992E-3</v>
      </c>
      <c r="D4558" s="1">
        <v>-2.24E-4</v>
      </c>
      <c r="E4558" s="1">
        <v>-3.8419999999999999E-3</v>
      </c>
      <c r="F4558" s="1">
        <v>-4.1710000000000002E-3</v>
      </c>
      <c r="G4558" s="1">
        <v>-2.856E-3</v>
      </c>
      <c r="K4558" s="1">
        <v>-6.9298999999999999E-2</v>
      </c>
      <c r="L4558">
        <f t="shared" si="71"/>
        <v>45.569999999999503</v>
      </c>
      <c r="M4558">
        <f>K4558*25</f>
        <v>-1.732475</v>
      </c>
    </row>
    <row r="4559" spans="1:13" x14ac:dyDescent="0.25">
      <c r="A4559" s="77">
        <v>43503.694489249698</v>
      </c>
      <c r="B4559" s="1">
        <v>-7.3247000000000007E-2</v>
      </c>
      <c r="C4559" s="1">
        <v>1.0300999999999999E-2</v>
      </c>
      <c r="D4559" s="1">
        <v>1.7489999999999999E-3</v>
      </c>
      <c r="E4559" s="1">
        <v>-3.1849999999999999E-3</v>
      </c>
      <c r="F4559" s="1">
        <v>-7.1320000000000003E-3</v>
      </c>
      <c r="G4559" s="1">
        <v>-1.1408E-2</v>
      </c>
      <c r="K4559" s="1">
        <v>-7.3247000000000007E-2</v>
      </c>
      <c r="L4559">
        <f t="shared" si="71"/>
        <v>45.579999999999501</v>
      </c>
      <c r="M4559">
        <f>K4559*25</f>
        <v>-1.8311750000000002</v>
      </c>
    </row>
    <row r="4560" spans="1:13" x14ac:dyDescent="0.25">
      <c r="A4560" s="77">
        <v>43503.694489365502</v>
      </c>
      <c r="B4560" s="1">
        <v>-7.3247000000000007E-2</v>
      </c>
      <c r="C4560" s="1">
        <v>1.1287999999999999E-2</v>
      </c>
      <c r="D4560" s="1">
        <v>-8.8199999999999997E-4</v>
      </c>
      <c r="E4560" s="1">
        <v>-3.5140000000000002E-3</v>
      </c>
      <c r="F4560" s="1">
        <v>-8.4469999999999996E-3</v>
      </c>
      <c r="G4560" s="1">
        <v>-5.1580000000000003E-3</v>
      </c>
      <c r="K4560" s="1">
        <v>-7.3247000000000007E-2</v>
      </c>
      <c r="L4560">
        <f t="shared" si="71"/>
        <v>45.589999999999499</v>
      </c>
      <c r="M4560">
        <f>K4560*25</f>
        <v>-1.8311750000000002</v>
      </c>
    </row>
    <row r="4561" spans="1:13" x14ac:dyDescent="0.25">
      <c r="A4561" s="77">
        <v>43503.694489481197</v>
      </c>
      <c r="B4561" s="1">
        <v>-7.6206999999999997E-2</v>
      </c>
      <c r="C4561" s="1">
        <v>1.1617000000000001E-2</v>
      </c>
      <c r="D4561" s="1">
        <v>1.42E-3</v>
      </c>
      <c r="E4561" s="1">
        <v>-3.5140000000000002E-3</v>
      </c>
      <c r="F4561" s="1">
        <v>-5.1580000000000003E-3</v>
      </c>
      <c r="G4561" s="1">
        <v>-1.0749999999999999E-2</v>
      </c>
      <c r="K4561" s="1">
        <v>-7.6206999999999997E-2</v>
      </c>
      <c r="L4561">
        <f t="shared" si="71"/>
        <v>45.599999999999497</v>
      </c>
      <c r="M4561">
        <f>K4561*25</f>
        <v>-1.9051749999999998</v>
      </c>
    </row>
    <row r="4562" spans="1:13" x14ac:dyDescent="0.25">
      <c r="A4562" s="78">
        <v>43503.694489596899</v>
      </c>
      <c r="B4562" s="1">
        <v>-7.6536000000000007E-2</v>
      </c>
      <c r="C4562" s="1">
        <v>1.2274999999999999E-2</v>
      </c>
      <c r="D4562" s="1">
        <v>3.3939999999999999E-3</v>
      </c>
      <c r="E4562" s="1">
        <v>-2.856E-3</v>
      </c>
      <c r="F4562" s="1">
        <v>-9.7630000000000008E-3</v>
      </c>
      <c r="G4562" s="1">
        <v>-5.4869999999999997E-3</v>
      </c>
      <c r="K4562" s="1">
        <v>-7.6536000000000007E-2</v>
      </c>
      <c r="L4562">
        <f t="shared" si="71"/>
        <v>45.609999999999495</v>
      </c>
      <c r="M4562">
        <f>K4562*25</f>
        <v>-1.9134000000000002</v>
      </c>
    </row>
    <row r="4563" spans="1:13" x14ac:dyDescent="0.25">
      <c r="A4563" s="78">
        <v>43503.694489712703</v>
      </c>
      <c r="B4563" s="1">
        <v>-7.9824999999999993E-2</v>
      </c>
      <c r="C4563" s="1">
        <v>1.4578000000000001E-2</v>
      </c>
      <c r="D4563" s="1">
        <v>-5.53E-4</v>
      </c>
      <c r="E4563" s="1">
        <v>-3.5140000000000002E-3</v>
      </c>
      <c r="F4563" s="1">
        <v>-5.1580000000000003E-3</v>
      </c>
      <c r="G4563" s="1">
        <v>-1.0421E-2</v>
      </c>
      <c r="K4563" s="1">
        <v>-7.9824999999999993E-2</v>
      </c>
      <c r="L4563">
        <f t="shared" si="71"/>
        <v>45.619999999999493</v>
      </c>
      <c r="M4563">
        <f>K4563*25</f>
        <v>-1.9956249999999998</v>
      </c>
    </row>
    <row r="4564" spans="1:13" x14ac:dyDescent="0.25">
      <c r="A4564" s="78">
        <v>43503.694489828398</v>
      </c>
      <c r="B4564" s="1">
        <v>-8.2457000000000003E-2</v>
      </c>
      <c r="C4564" s="1">
        <v>1.5893000000000001E-2</v>
      </c>
      <c r="D4564" s="1">
        <v>-1.2110000000000001E-3</v>
      </c>
      <c r="E4564" s="1">
        <v>-3.1849999999999999E-3</v>
      </c>
      <c r="F4564" s="1">
        <v>-8.1189999999999995E-3</v>
      </c>
      <c r="G4564" s="1">
        <v>-4.1710000000000002E-3</v>
      </c>
      <c r="K4564" s="1">
        <v>-8.2457000000000003E-2</v>
      </c>
      <c r="L4564">
        <f t="shared" si="71"/>
        <v>45.629999999999491</v>
      </c>
      <c r="M4564">
        <f>K4564*25</f>
        <v>-2.0614249999999998</v>
      </c>
    </row>
    <row r="4565" spans="1:13" x14ac:dyDescent="0.25">
      <c r="A4565" s="78">
        <v>43503.694489944202</v>
      </c>
      <c r="B4565" s="1">
        <v>-8.3443000000000003E-2</v>
      </c>
      <c r="C4565" s="1">
        <v>1.3591000000000001E-2</v>
      </c>
      <c r="D4565" s="1">
        <v>1.7489999999999999E-3</v>
      </c>
      <c r="E4565" s="1">
        <v>-3.5140000000000002E-3</v>
      </c>
      <c r="F4565" s="1">
        <v>-9.1050000000000002E-3</v>
      </c>
      <c r="G4565" s="1">
        <v>-9.1050000000000002E-3</v>
      </c>
      <c r="K4565" s="1">
        <v>-8.3443000000000003E-2</v>
      </c>
      <c r="L4565">
        <f t="shared" si="71"/>
        <v>45.639999999999489</v>
      </c>
      <c r="M4565">
        <f>K4565*25</f>
        <v>-2.0860750000000001</v>
      </c>
    </row>
    <row r="4566" spans="1:13" x14ac:dyDescent="0.25">
      <c r="A4566" s="78">
        <v>43503.694490059897</v>
      </c>
      <c r="B4566" s="1">
        <v>-8.6074999999999999E-2</v>
      </c>
      <c r="C4566" s="1">
        <v>1.3591000000000001E-2</v>
      </c>
      <c r="D4566" s="1">
        <v>1.7489999999999999E-3</v>
      </c>
      <c r="E4566" s="1">
        <v>-2.856E-3</v>
      </c>
      <c r="F4566" s="1">
        <v>-7.1320000000000003E-3</v>
      </c>
      <c r="G4566" s="1">
        <v>-6.803E-3</v>
      </c>
      <c r="K4566" s="1">
        <v>-8.6074999999999999E-2</v>
      </c>
      <c r="L4566">
        <f t="shared" si="71"/>
        <v>45.649999999999487</v>
      </c>
      <c r="M4566">
        <f>K4566*25</f>
        <v>-2.151875</v>
      </c>
    </row>
    <row r="4567" spans="1:13" x14ac:dyDescent="0.25">
      <c r="A4567" s="78">
        <v>43503.694490175702</v>
      </c>
      <c r="B4567" s="1">
        <v>-8.7062E-2</v>
      </c>
      <c r="C4567" s="1">
        <v>1.5235E-2</v>
      </c>
      <c r="D4567" s="1">
        <v>-2.1979999999999999E-3</v>
      </c>
      <c r="E4567" s="1">
        <v>-3.1849999999999999E-3</v>
      </c>
      <c r="F4567" s="1">
        <v>-9.1050000000000002E-3</v>
      </c>
      <c r="G4567" s="1">
        <v>-1.0092E-2</v>
      </c>
      <c r="K4567" s="1">
        <v>-8.7062E-2</v>
      </c>
      <c r="L4567">
        <f t="shared" si="71"/>
        <v>45.659999999999485</v>
      </c>
      <c r="M4567">
        <f>K4567*25</f>
        <v>-2.1765500000000002</v>
      </c>
    </row>
    <row r="4568" spans="1:13" x14ac:dyDescent="0.25">
      <c r="A4568" s="78">
        <v>43503.694490291397</v>
      </c>
      <c r="B4568" s="1">
        <v>-8.7062E-2</v>
      </c>
      <c r="C4568" s="1">
        <v>1.5235E-2</v>
      </c>
      <c r="D4568" s="1">
        <v>4.3399999999999998E-4</v>
      </c>
      <c r="E4568" s="1">
        <v>-2.5270000000000002E-3</v>
      </c>
      <c r="F4568" s="1">
        <v>-1.0421E-2</v>
      </c>
      <c r="G4568" s="1">
        <v>-5.4869999999999997E-3</v>
      </c>
      <c r="K4568" s="1">
        <v>-8.7062E-2</v>
      </c>
      <c r="L4568">
        <f t="shared" si="71"/>
        <v>45.669999999999483</v>
      </c>
      <c r="M4568">
        <f>K4568*25</f>
        <v>-2.1765500000000002</v>
      </c>
    </row>
    <row r="4569" spans="1:13" x14ac:dyDescent="0.25">
      <c r="A4569" s="78">
        <v>43503.694490407099</v>
      </c>
      <c r="B4569" s="1">
        <v>-8.8705999999999993E-2</v>
      </c>
      <c r="C4569" s="1">
        <v>1.5235E-2</v>
      </c>
      <c r="D4569" s="1">
        <v>1.091E-3</v>
      </c>
      <c r="E4569" s="1">
        <v>-2.856E-3</v>
      </c>
      <c r="F4569" s="1">
        <v>-8.4469999999999996E-3</v>
      </c>
      <c r="G4569" s="1">
        <v>-1.1079E-2</v>
      </c>
      <c r="K4569" s="1">
        <v>-8.8705999999999993E-2</v>
      </c>
      <c r="L4569">
        <f t="shared" si="71"/>
        <v>45.679999999999481</v>
      </c>
      <c r="M4569">
        <f>K4569*25</f>
        <v>-2.2176499999999999</v>
      </c>
    </row>
    <row r="4570" spans="1:13" x14ac:dyDescent="0.25">
      <c r="A4570" s="78">
        <v>43503.694490522903</v>
      </c>
      <c r="B4570" s="1">
        <v>-8.9363999999999999E-2</v>
      </c>
      <c r="C4570" s="1">
        <v>1.6551E-2</v>
      </c>
      <c r="D4570" s="1">
        <v>7.6300000000000001E-4</v>
      </c>
      <c r="E4570" s="1">
        <v>-3.1849999999999999E-3</v>
      </c>
      <c r="F4570" s="1">
        <v>-1.2395E-2</v>
      </c>
      <c r="G4570" s="1">
        <v>-5.816E-3</v>
      </c>
      <c r="K4570" s="1">
        <v>-8.9363999999999999E-2</v>
      </c>
      <c r="L4570">
        <f t="shared" si="71"/>
        <v>45.689999999999479</v>
      </c>
      <c r="M4570">
        <f>K4570*25</f>
        <v>-2.2340999999999998</v>
      </c>
    </row>
    <row r="4571" spans="1:13" x14ac:dyDescent="0.25">
      <c r="A4571" s="78">
        <v>43503.694490638598</v>
      </c>
      <c r="B4571" s="1">
        <v>-9.0351000000000001E-2</v>
      </c>
      <c r="C4571" s="1">
        <v>1.6879999999999999E-2</v>
      </c>
      <c r="D4571" s="1">
        <v>4.052E-3</v>
      </c>
      <c r="E4571" s="1">
        <v>-2.856E-3</v>
      </c>
      <c r="F4571" s="1">
        <v>-9.1050000000000002E-3</v>
      </c>
      <c r="G4571" s="1">
        <v>-1.0092E-2</v>
      </c>
      <c r="K4571" s="1">
        <v>-9.0351000000000001E-2</v>
      </c>
      <c r="L4571">
        <f t="shared" si="71"/>
        <v>45.699999999999477</v>
      </c>
      <c r="M4571">
        <f>K4571*25</f>
        <v>-2.258775</v>
      </c>
    </row>
    <row r="4572" spans="1:13" x14ac:dyDescent="0.25">
      <c r="A4572" s="78">
        <v>43503.694490754402</v>
      </c>
      <c r="B4572" s="1">
        <v>-9.0679999999999997E-2</v>
      </c>
      <c r="C4572" s="1">
        <v>1.6222E-2</v>
      </c>
      <c r="D4572" s="1">
        <v>-2.24E-4</v>
      </c>
      <c r="E4572" s="1">
        <v>-2.5270000000000002E-3</v>
      </c>
      <c r="F4572" s="1">
        <v>-7.79E-3</v>
      </c>
      <c r="G4572" s="1">
        <v>-9.7630000000000008E-3</v>
      </c>
      <c r="K4572" s="1">
        <v>-9.0679999999999997E-2</v>
      </c>
      <c r="L4572">
        <f t="shared" si="71"/>
        <v>45.709999999999475</v>
      </c>
      <c r="M4572">
        <f>K4572*25</f>
        <v>-2.2669999999999999</v>
      </c>
    </row>
    <row r="4573" spans="1:13" x14ac:dyDescent="0.25">
      <c r="A4573" s="78">
        <v>43503.694490870097</v>
      </c>
      <c r="B4573" s="1">
        <v>-8.9363999999999999E-2</v>
      </c>
      <c r="C4573" s="1">
        <v>1.5564E-2</v>
      </c>
      <c r="D4573" s="1">
        <v>1.42E-3</v>
      </c>
      <c r="E4573" s="1">
        <v>-3.1849999999999999E-3</v>
      </c>
      <c r="F4573" s="1">
        <v>-8.1189999999999995E-3</v>
      </c>
      <c r="G4573" s="1">
        <v>-1.2066E-2</v>
      </c>
      <c r="K4573" s="1">
        <v>-8.9363999999999999E-2</v>
      </c>
      <c r="L4573">
        <f t="shared" si="71"/>
        <v>45.719999999999473</v>
      </c>
      <c r="M4573">
        <f>K4573*25</f>
        <v>-2.2340999999999998</v>
      </c>
    </row>
    <row r="4574" spans="1:13" x14ac:dyDescent="0.25">
      <c r="A4574" s="78">
        <v>43503.694490985799</v>
      </c>
      <c r="B4574" s="1">
        <v>-9.0679999999999997E-2</v>
      </c>
      <c r="C4574" s="1">
        <v>1.5893000000000001E-2</v>
      </c>
      <c r="D4574" s="1">
        <v>2.7360000000000002E-3</v>
      </c>
      <c r="E4574" s="1">
        <v>-2.5270000000000002E-3</v>
      </c>
      <c r="F4574" s="1">
        <v>-7.4609999999999998E-3</v>
      </c>
      <c r="G4574" s="1">
        <v>-5.816E-3</v>
      </c>
      <c r="K4574" s="1">
        <v>-9.0679999999999997E-2</v>
      </c>
      <c r="L4574">
        <f t="shared" si="71"/>
        <v>45.729999999999471</v>
      </c>
      <c r="M4574">
        <f>K4574*25</f>
        <v>-2.2669999999999999</v>
      </c>
    </row>
    <row r="4575" spans="1:13" x14ac:dyDescent="0.25">
      <c r="A4575" s="78">
        <v>43503.694491101603</v>
      </c>
      <c r="B4575" s="1">
        <v>-8.9363999999999999E-2</v>
      </c>
      <c r="C4575" s="1">
        <v>1.5893000000000001E-2</v>
      </c>
      <c r="D4575" s="1">
        <v>-5.53E-4</v>
      </c>
      <c r="E4575" s="1">
        <v>-3.1849999999999999E-3</v>
      </c>
      <c r="F4575" s="1">
        <v>-9.7630000000000008E-3</v>
      </c>
      <c r="G4575" s="1">
        <v>-6.803E-3</v>
      </c>
      <c r="K4575" s="1">
        <v>-8.9363999999999999E-2</v>
      </c>
      <c r="L4575">
        <f t="shared" si="71"/>
        <v>45.739999999999469</v>
      </c>
      <c r="M4575">
        <f>K4575*25</f>
        <v>-2.2340999999999998</v>
      </c>
    </row>
    <row r="4576" spans="1:13" x14ac:dyDescent="0.25">
      <c r="A4576" s="78">
        <v>43503.694491217298</v>
      </c>
      <c r="B4576" s="1">
        <v>-9.0022000000000005E-2</v>
      </c>
      <c r="C4576" s="1">
        <v>1.7538000000000002E-2</v>
      </c>
      <c r="D4576" s="1">
        <v>7.6300000000000001E-4</v>
      </c>
      <c r="E4576" s="1">
        <v>-3.5140000000000002E-3</v>
      </c>
      <c r="F4576" s="1">
        <v>-7.79E-3</v>
      </c>
      <c r="G4576" s="1">
        <v>-5.816E-3</v>
      </c>
      <c r="K4576" s="1">
        <v>-9.0022000000000005E-2</v>
      </c>
      <c r="L4576">
        <f t="shared" si="71"/>
        <v>45.749999999999467</v>
      </c>
      <c r="M4576">
        <f>K4576*25</f>
        <v>-2.2505500000000001</v>
      </c>
    </row>
    <row r="4577" spans="1:13" x14ac:dyDescent="0.25">
      <c r="A4577" s="78">
        <v>43503.694491333103</v>
      </c>
      <c r="B4577" s="1">
        <v>-8.7389999999999995E-2</v>
      </c>
      <c r="C4577" s="1">
        <v>1.9182999999999999E-2</v>
      </c>
      <c r="D4577" s="1">
        <v>-8.8199999999999997E-4</v>
      </c>
      <c r="E4577" s="1">
        <v>-3.1849999999999999E-3</v>
      </c>
      <c r="F4577" s="1">
        <v>-7.79E-3</v>
      </c>
      <c r="G4577" s="1">
        <v>-7.79E-3</v>
      </c>
      <c r="K4577" s="1">
        <v>-8.7389999999999995E-2</v>
      </c>
      <c r="L4577">
        <f t="shared" si="71"/>
        <v>45.759999999999465</v>
      </c>
      <c r="M4577">
        <f>K4577*25</f>
        <v>-2.1847499999999997</v>
      </c>
    </row>
    <row r="4578" spans="1:13" x14ac:dyDescent="0.25">
      <c r="A4578" s="78">
        <v>43503.694491448798</v>
      </c>
      <c r="B4578" s="1">
        <v>-8.8048000000000001E-2</v>
      </c>
      <c r="C4578" s="1">
        <v>1.8196E-2</v>
      </c>
      <c r="D4578" s="1">
        <v>1.05E-4</v>
      </c>
      <c r="E4578" s="1">
        <v>-3.1849999999999999E-3</v>
      </c>
      <c r="F4578" s="1">
        <v>-9.1050000000000002E-3</v>
      </c>
      <c r="G4578" s="1">
        <v>-5.4869999999999997E-3</v>
      </c>
      <c r="K4578" s="1">
        <v>-8.8048000000000001E-2</v>
      </c>
      <c r="L4578">
        <f t="shared" si="71"/>
        <v>45.769999999999463</v>
      </c>
      <c r="M4578">
        <f>K4578*25</f>
        <v>-2.2012</v>
      </c>
    </row>
    <row r="4579" spans="1:13" x14ac:dyDescent="0.25">
      <c r="A4579" s="78">
        <v>43503.6944915645</v>
      </c>
      <c r="B4579" s="1">
        <v>-8.7062E-2</v>
      </c>
      <c r="C4579" s="1">
        <v>1.8196E-2</v>
      </c>
      <c r="D4579" s="1">
        <v>1.7489999999999999E-3</v>
      </c>
      <c r="E4579" s="1">
        <v>-3.5140000000000002E-3</v>
      </c>
      <c r="F4579" s="1">
        <v>-8.4469999999999996E-3</v>
      </c>
      <c r="G4579" s="1">
        <v>-9.4339999999999997E-3</v>
      </c>
      <c r="K4579" s="1">
        <v>-8.7062E-2</v>
      </c>
      <c r="L4579">
        <f t="shared" si="71"/>
        <v>45.779999999999461</v>
      </c>
      <c r="M4579">
        <f>K4579*25</f>
        <v>-2.1765500000000002</v>
      </c>
    </row>
    <row r="4580" spans="1:13" x14ac:dyDescent="0.25">
      <c r="A4580" s="78">
        <v>43503.694491680297</v>
      </c>
      <c r="B4580" s="1">
        <v>-8.7719000000000005E-2</v>
      </c>
      <c r="C4580" s="1">
        <v>1.7867000000000001E-2</v>
      </c>
      <c r="D4580" s="1">
        <v>-2.24E-4</v>
      </c>
      <c r="E4580" s="1">
        <v>-2.856E-3</v>
      </c>
      <c r="F4580" s="1">
        <v>-8.4469999999999996E-3</v>
      </c>
      <c r="G4580" s="1">
        <v>-6.1450000000000003E-3</v>
      </c>
      <c r="K4580" s="1">
        <v>-8.7719000000000005E-2</v>
      </c>
      <c r="L4580">
        <f t="shared" si="71"/>
        <v>45.789999999999459</v>
      </c>
      <c r="M4580">
        <f>K4580*25</f>
        <v>-2.1929750000000001</v>
      </c>
    </row>
    <row r="4581" spans="1:13" x14ac:dyDescent="0.25">
      <c r="A4581" s="78">
        <v>43503.694491795999</v>
      </c>
      <c r="B4581" s="1">
        <v>-8.6074999999999999E-2</v>
      </c>
      <c r="C4581" s="1">
        <v>1.8196E-2</v>
      </c>
      <c r="D4581" s="1">
        <v>1.091E-3</v>
      </c>
      <c r="E4581" s="1">
        <v>-2.5270000000000002E-3</v>
      </c>
      <c r="F4581" s="1">
        <v>-8.4469999999999996E-3</v>
      </c>
      <c r="G4581" s="1">
        <v>-1.5399999999999999E-3</v>
      </c>
      <c r="K4581" s="1">
        <v>-8.6074999999999999E-2</v>
      </c>
      <c r="L4581">
        <f t="shared" si="71"/>
        <v>45.799999999999457</v>
      </c>
      <c r="M4581">
        <f>K4581*25</f>
        <v>-2.151875</v>
      </c>
    </row>
    <row r="4582" spans="1:13" x14ac:dyDescent="0.25">
      <c r="A4582" s="78">
        <v>43503.694491911803</v>
      </c>
      <c r="B4582" s="1">
        <v>-8.3443000000000003E-2</v>
      </c>
      <c r="C4582" s="1">
        <v>1.6222E-2</v>
      </c>
      <c r="D4582" s="1">
        <v>1.7489999999999999E-3</v>
      </c>
      <c r="E4582" s="1">
        <v>-3.5140000000000002E-3</v>
      </c>
      <c r="F4582" s="1">
        <v>-8.7760000000000008E-3</v>
      </c>
      <c r="G4582" s="1">
        <v>-1.1079E-2</v>
      </c>
      <c r="K4582" s="1">
        <v>-8.3443000000000003E-2</v>
      </c>
      <c r="L4582">
        <f t="shared" si="71"/>
        <v>45.809999999999455</v>
      </c>
      <c r="M4582">
        <f>K4582*25</f>
        <v>-2.0860750000000001</v>
      </c>
    </row>
    <row r="4583" spans="1:13" x14ac:dyDescent="0.25">
      <c r="A4583" s="78">
        <v>43503.694492027498</v>
      </c>
      <c r="B4583" s="1">
        <v>-8.1470000000000001E-2</v>
      </c>
      <c r="C4583" s="1">
        <v>1.7208999999999999E-2</v>
      </c>
      <c r="D4583" s="1">
        <v>-5.53E-4</v>
      </c>
      <c r="E4583" s="1">
        <v>-3.8419999999999999E-3</v>
      </c>
      <c r="F4583" s="1">
        <v>-7.1320000000000003E-3</v>
      </c>
      <c r="G4583" s="1">
        <v>-4.829E-3</v>
      </c>
      <c r="K4583" s="1">
        <v>-8.1470000000000001E-2</v>
      </c>
      <c r="L4583">
        <f t="shared" si="71"/>
        <v>45.819999999999453</v>
      </c>
      <c r="M4583">
        <f>K4583*25</f>
        <v>-2.0367500000000001</v>
      </c>
    </row>
    <row r="4584" spans="1:13" x14ac:dyDescent="0.25">
      <c r="A4584" s="78">
        <v>43503.6944921432</v>
      </c>
      <c r="B4584" s="1">
        <v>-8.1141000000000005E-2</v>
      </c>
      <c r="C4584" s="1">
        <v>1.8196E-2</v>
      </c>
      <c r="D4584" s="1">
        <v>-2.1979999999999999E-3</v>
      </c>
      <c r="E4584" s="1">
        <v>-2.856E-3</v>
      </c>
      <c r="F4584" s="1">
        <v>-6.4739999999999997E-3</v>
      </c>
      <c r="G4584" s="1">
        <v>-8.1189999999999995E-3</v>
      </c>
      <c r="K4584" s="1">
        <v>-8.1141000000000005E-2</v>
      </c>
      <c r="L4584">
        <f t="shared" si="71"/>
        <v>45.829999999999451</v>
      </c>
      <c r="M4584">
        <f>K4584*25</f>
        <v>-2.0285250000000001</v>
      </c>
    </row>
    <row r="4585" spans="1:13" x14ac:dyDescent="0.25">
      <c r="A4585" s="78">
        <v>43503.694492258997</v>
      </c>
      <c r="B4585" s="1">
        <v>-7.8508999999999995E-2</v>
      </c>
      <c r="C4585" s="1">
        <v>1.6879999999999999E-2</v>
      </c>
      <c r="D4585" s="1">
        <v>4.3399999999999998E-4</v>
      </c>
      <c r="E4585" s="1">
        <v>-2.856E-3</v>
      </c>
      <c r="F4585" s="1">
        <v>-6.1450000000000003E-3</v>
      </c>
      <c r="G4585" s="1">
        <v>-5.816E-3</v>
      </c>
      <c r="K4585" s="1">
        <v>-7.8508999999999995E-2</v>
      </c>
      <c r="L4585">
        <f t="shared" si="71"/>
        <v>45.839999999999449</v>
      </c>
      <c r="M4585">
        <f>K4585*25</f>
        <v>-1.9627249999999998</v>
      </c>
    </row>
    <row r="4586" spans="1:13" x14ac:dyDescent="0.25">
      <c r="A4586" s="78">
        <v>43503.6944923747</v>
      </c>
      <c r="B4586" s="1">
        <v>-7.6536000000000007E-2</v>
      </c>
      <c r="C4586" s="1">
        <v>1.7538000000000002E-2</v>
      </c>
      <c r="D4586" s="1">
        <v>-5.53E-4</v>
      </c>
      <c r="E4586" s="1">
        <v>-2.856E-3</v>
      </c>
      <c r="F4586" s="1">
        <v>-7.1320000000000003E-3</v>
      </c>
      <c r="G4586" s="1">
        <v>-1.0092E-2</v>
      </c>
      <c r="K4586" s="1">
        <v>-7.6536000000000007E-2</v>
      </c>
      <c r="L4586">
        <f t="shared" si="71"/>
        <v>45.849999999999447</v>
      </c>
      <c r="M4586">
        <f>K4586*25</f>
        <v>-1.9134000000000002</v>
      </c>
    </row>
    <row r="4587" spans="1:13" x14ac:dyDescent="0.25">
      <c r="A4587" s="78">
        <v>43503.694492490496</v>
      </c>
      <c r="B4587" s="1">
        <v>-7.5219999999999995E-2</v>
      </c>
      <c r="C4587" s="1">
        <v>1.7208999999999999E-2</v>
      </c>
      <c r="D4587" s="1">
        <v>-5.53E-4</v>
      </c>
      <c r="E4587" s="1">
        <v>-2.856E-3</v>
      </c>
      <c r="F4587" s="1">
        <v>-6.1450000000000003E-3</v>
      </c>
      <c r="G4587" s="1">
        <v>-4.4999999999999997E-3</v>
      </c>
      <c r="K4587" s="1">
        <v>-7.5219999999999995E-2</v>
      </c>
      <c r="L4587">
        <f t="shared" si="71"/>
        <v>45.859999999999445</v>
      </c>
      <c r="M4587">
        <f>K4587*25</f>
        <v>-1.8804999999999998</v>
      </c>
    </row>
    <row r="4588" spans="1:13" x14ac:dyDescent="0.25">
      <c r="A4588" s="78">
        <v>43503.694492606199</v>
      </c>
      <c r="B4588" s="1">
        <v>-7.3247000000000007E-2</v>
      </c>
      <c r="C4588" s="1">
        <v>1.7867000000000001E-2</v>
      </c>
      <c r="D4588" s="1">
        <v>1.7489999999999999E-3</v>
      </c>
      <c r="E4588" s="1">
        <v>-2.856E-3</v>
      </c>
      <c r="F4588" s="1">
        <v>-5.1580000000000003E-3</v>
      </c>
      <c r="G4588" s="1">
        <v>-8.7760000000000008E-3</v>
      </c>
      <c r="K4588" s="1">
        <v>-7.3247000000000007E-2</v>
      </c>
      <c r="L4588">
        <f t="shared" si="71"/>
        <v>45.869999999999443</v>
      </c>
      <c r="M4588">
        <f>K4588*25</f>
        <v>-1.8311750000000002</v>
      </c>
    </row>
    <row r="4589" spans="1:13" x14ac:dyDescent="0.25">
      <c r="A4589" s="78">
        <v>43503.694492721901</v>
      </c>
      <c r="B4589" s="1">
        <v>-7.0943999999999993E-2</v>
      </c>
      <c r="C4589" s="1">
        <v>1.7538000000000002E-2</v>
      </c>
      <c r="D4589" s="1">
        <v>1.05E-4</v>
      </c>
      <c r="E4589" s="1">
        <v>-2.856E-3</v>
      </c>
      <c r="F4589" s="1">
        <v>-5.816E-3</v>
      </c>
      <c r="G4589" s="1">
        <v>-9.7630000000000008E-3</v>
      </c>
      <c r="K4589" s="1">
        <v>-7.0943999999999993E-2</v>
      </c>
      <c r="L4589">
        <f t="shared" si="71"/>
        <v>45.879999999999441</v>
      </c>
      <c r="M4589">
        <f>K4589*25</f>
        <v>-1.7735999999999998</v>
      </c>
    </row>
    <row r="4590" spans="1:13" x14ac:dyDescent="0.25">
      <c r="A4590" s="78">
        <v>43503.694492837698</v>
      </c>
      <c r="B4590" s="1">
        <v>-6.9957000000000005E-2</v>
      </c>
      <c r="C4590" s="1">
        <v>1.8196E-2</v>
      </c>
      <c r="D4590" s="1">
        <v>5.0390000000000001E-3</v>
      </c>
      <c r="E4590" s="1">
        <v>-2.856E-3</v>
      </c>
      <c r="F4590" s="1">
        <v>-6.803E-3</v>
      </c>
      <c r="G4590" s="1">
        <v>-3.1849999999999999E-3</v>
      </c>
      <c r="K4590" s="1">
        <v>-6.9957000000000005E-2</v>
      </c>
      <c r="L4590">
        <f t="shared" si="71"/>
        <v>45.889999999999439</v>
      </c>
      <c r="M4590">
        <f>K4590*25</f>
        <v>-1.7489250000000001</v>
      </c>
    </row>
    <row r="4591" spans="1:13" x14ac:dyDescent="0.25">
      <c r="A4591" s="78">
        <v>43503.6944929534</v>
      </c>
      <c r="B4591" s="1">
        <v>-6.7325999999999997E-2</v>
      </c>
      <c r="C4591" s="1">
        <v>1.7867000000000001E-2</v>
      </c>
      <c r="D4591" s="1">
        <v>3.3984E-2</v>
      </c>
      <c r="E4591" s="1">
        <v>-2.1979999999999999E-3</v>
      </c>
      <c r="F4591" s="1">
        <v>-4.1710000000000002E-3</v>
      </c>
      <c r="G4591" s="1">
        <v>-5.816E-3</v>
      </c>
      <c r="K4591" s="1">
        <v>-6.7325999999999997E-2</v>
      </c>
      <c r="L4591">
        <f t="shared" si="71"/>
        <v>45.899999999999437</v>
      </c>
      <c r="M4591">
        <f>K4591*25</f>
        <v>-1.6831499999999999</v>
      </c>
    </row>
    <row r="4592" spans="1:13" x14ac:dyDescent="0.25">
      <c r="A4592" s="78">
        <v>43503.694493069197</v>
      </c>
      <c r="B4592" s="1">
        <v>-6.2720999999999999E-2</v>
      </c>
      <c r="C4592" s="1">
        <v>1.6222E-2</v>
      </c>
      <c r="D4592" s="1">
        <v>-1.3381000000000001E-2</v>
      </c>
      <c r="E4592" s="1">
        <v>-1.869E-3</v>
      </c>
      <c r="F4592" s="1">
        <v>-6.4739999999999997E-3</v>
      </c>
      <c r="G4592" s="1">
        <v>-5.816E-3</v>
      </c>
      <c r="K4592" s="1">
        <v>-6.2720999999999999E-2</v>
      </c>
      <c r="L4592">
        <f t="shared" si="71"/>
        <v>45.909999999999435</v>
      </c>
      <c r="M4592">
        <f>K4592*25</f>
        <v>-1.568025</v>
      </c>
    </row>
    <row r="4593" spans="1:13" x14ac:dyDescent="0.25">
      <c r="A4593" s="78">
        <v>43503.694493184899</v>
      </c>
      <c r="B4593" s="1">
        <v>-6.0088999999999997E-2</v>
      </c>
      <c r="C4593" s="1">
        <v>1.6551E-2</v>
      </c>
      <c r="D4593" s="1">
        <v>-1.5025999999999999E-2</v>
      </c>
      <c r="E4593" s="1">
        <v>-3.1849999999999999E-3</v>
      </c>
      <c r="F4593" s="1">
        <v>-3.8419999999999999E-3</v>
      </c>
      <c r="G4593" s="1">
        <v>-6.4739999999999997E-3</v>
      </c>
      <c r="K4593" s="1">
        <v>-6.0088999999999997E-2</v>
      </c>
      <c r="L4593">
        <f t="shared" si="71"/>
        <v>45.919999999999433</v>
      </c>
      <c r="M4593">
        <f>K4593*25</f>
        <v>-1.5022249999999999</v>
      </c>
    </row>
    <row r="4594" spans="1:13" x14ac:dyDescent="0.25">
      <c r="A4594" s="78">
        <v>43503.694493300703</v>
      </c>
      <c r="B4594" s="1">
        <v>-5.6471E-2</v>
      </c>
      <c r="C4594" s="1">
        <v>1.5893000000000001E-2</v>
      </c>
      <c r="D4594" s="1">
        <v>2.3130000000000001E-2</v>
      </c>
      <c r="E4594" s="1">
        <v>-1.869E-3</v>
      </c>
      <c r="F4594" s="1">
        <v>-6.803E-3</v>
      </c>
      <c r="G4594" s="1">
        <v>1.7489999999999999E-3</v>
      </c>
      <c r="K4594" s="1">
        <v>-5.6471E-2</v>
      </c>
      <c r="L4594">
        <f t="shared" si="71"/>
        <v>45.929999999999431</v>
      </c>
      <c r="M4594">
        <f>K4594*25</f>
        <v>-1.411775</v>
      </c>
    </row>
    <row r="4595" spans="1:13" x14ac:dyDescent="0.25">
      <c r="A4595" s="78">
        <v>43503.694493416398</v>
      </c>
      <c r="B4595" s="1">
        <v>-5.4169000000000002E-2</v>
      </c>
      <c r="C4595" s="1">
        <v>1.5564E-2</v>
      </c>
      <c r="D4595" s="1">
        <v>-9.4339999999999997E-3</v>
      </c>
      <c r="E4595" s="1">
        <v>-2.1979999999999999E-3</v>
      </c>
      <c r="F4595" s="1">
        <v>-2.5270000000000002E-3</v>
      </c>
      <c r="G4595" s="1">
        <v>-6.4739999999999997E-3</v>
      </c>
      <c r="K4595" s="1">
        <v>-5.4169000000000002E-2</v>
      </c>
      <c r="L4595">
        <f t="shared" si="71"/>
        <v>45.939999999999429</v>
      </c>
      <c r="M4595">
        <f>K4595*25</f>
        <v>-1.354225</v>
      </c>
    </row>
    <row r="4596" spans="1:13" x14ac:dyDescent="0.25">
      <c r="A4596" s="78">
        <v>43503.694493532101</v>
      </c>
      <c r="B4596" s="1">
        <v>-5.0221000000000002E-2</v>
      </c>
      <c r="C4596" s="1">
        <v>1.4578000000000001E-2</v>
      </c>
      <c r="D4596" s="1">
        <v>1.05E-4</v>
      </c>
      <c r="E4596" s="1">
        <v>-2.5270000000000002E-3</v>
      </c>
      <c r="F4596" s="1">
        <v>-2.856E-3</v>
      </c>
      <c r="G4596" s="1">
        <v>-5.1580000000000003E-3</v>
      </c>
      <c r="K4596" s="1">
        <v>-5.0221000000000002E-2</v>
      </c>
      <c r="L4596">
        <f t="shared" si="71"/>
        <v>45.949999999999427</v>
      </c>
      <c r="M4596">
        <f>K4596*25</f>
        <v>-1.255525</v>
      </c>
    </row>
    <row r="4597" spans="1:13" x14ac:dyDescent="0.25">
      <c r="A4597" s="78">
        <v>43503.694493647898</v>
      </c>
      <c r="B4597" s="1">
        <v>-4.759E-2</v>
      </c>
      <c r="C4597" s="1">
        <v>1.4578000000000001E-2</v>
      </c>
      <c r="D4597" s="1">
        <v>1.0959E-2</v>
      </c>
      <c r="E4597" s="1">
        <v>-1.869E-3</v>
      </c>
      <c r="F4597" s="1">
        <v>-3.5140000000000002E-3</v>
      </c>
      <c r="G4597" s="1">
        <v>-3.8419999999999999E-3</v>
      </c>
      <c r="K4597" s="1">
        <v>-4.759E-2</v>
      </c>
      <c r="L4597">
        <f t="shared" si="71"/>
        <v>45.959999999999425</v>
      </c>
      <c r="M4597">
        <f>K4597*25</f>
        <v>-1.1897500000000001</v>
      </c>
    </row>
    <row r="4598" spans="1:13" x14ac:dyDescent="0.25">
      <c r="A4598" s="78">
        <v>43503.6944937636</v>
      </c>
      <c r="B4598" s="1">
        <v>-4.4630000000000003E-2</v>
      </c>
      <c r="C4598" s="1">
        <v>1.3261999999999999E-2</v>
      </c>
      <c r="D4598" s="1">
        <v>-1.0749999999999999E-2</v>
      </c>
      <c r="E4598" s="1">
        <v>-1.5399999999999999E-3</v>
      </c>
      <c r="F4598" s="1">
        <v>-4.1710000000000002E-3</v>
      </c>
      <c r="G4598" s="1">
        <v>-2.5270000000000002E-3</v>
      </c>
      <c r="K4598" s="1">
        <v>-4.4630000000000003E-2</v>
      </c>
      <c r="L4598">
        <f t="shared" si="71"/>
        <v>45.969999999999423</v>
      </c>
      <c r="M4598">
        <f>K4598*25</f>
        <v>-1.11575</v>
      </c>
    </row>
    <row r="4599" spans="1:13" x14ac:dyDescent="0.25">
      <c r="A4599" s="78">
        <v>43503.694493879397</v>
      </c>
      <c r="B4599" s="1">
        <v>-4.0354000000000001E-2</v>
      </c>
      <c r="C4599" s="1">
        <v>1.1287999999999999E-2</v>
      </c>
      <c r="D4599" s="1">
        <v>5.6959999999999997E-3</v>
      </c>
      <c r="E4599" s="1">
        <v>-2.5270000000000002E-3</v>
      </c>
      <c r="F4599" s="1">
        <v>-4.4999999999999997E-3</v>
      </c>
      <c r="G4599" s="1">
        <v>-5.816E-3</v>
      </c>
      <c r="K4599" s="1">
        <v>-4.0354000000000001E-2</v>
      </c>
      <c r="L4599">
        <f t="shared" si="71"/>
        <v>45.979999999999421</v>
      </c>
      <c r="M4599">
        <f>K4599*25</f>
        <v>-1.00885</v>
      </c>
    </row>
    <row r="4600" spans="1:13" x14ac:dyDescent="0.25">
      <c r="A4600" s="78">
        <v>43503.694493995099</v>
      </c>
      <c r="B4600" s="1">
        <v>-3.6734999999999997E-2</v>
      </c>
      <c r="C4600" s="1">
        <v>1.1287999999999999E-2</v>
      </c>
      <c r="D4600" s="1">
        <v>4.3810000000000003E-3</v>
      </c>
      <c r="E4600" s="1">
        <v>-1.5399999999999999E-3</v>
      </c>
      <c r="F4600" s="1">
        <v>-1.5399999999999999E-3</v>
      </c>
      <c r="G4600" s="1">
        <v>-2.5270000000000002E-3</v>
      </c>
      <c r="K4600" s="1">
        <v>-3.6734999999999997E-2</v>
      </c>
      <c r="L4600">
        <f t="shared" si="71"/>
        <v>45.989999999999419</v>
      </c>
      <c r="M4600">
        <f>K4600*25</f>
        <v>-0.91837499999999994</v>
      </c>
    </row>
    <row r="4601" spans="1:13" x14ac:dyDescent="0.25">
      <c r="A4601" s="78">
        <v>43503.694494110801</v>
      </c>
      <c r="B4601" s="1">
        <v>-3.2459000000000002E-2</v>
      </c>
      <c r="C4601" s="1">
        <v>1.1287999999999999E-2</v>
      </c>
      <c r="D4601" s="1">
        <v>-6.803E-3</v>
      </c>
      <c r="E4601" s="1">
        <v>-1.2110000000000001E-3</v>
      </c>
      <c r="F4601" s="1">
        <v>-2.856E-3</v>
      </c>
      <c r="G4601" s="1">
        <v>-2.856E-3</v>
      </c>
      <c r="K4601" s="1">
        <v>-3.2459000000000002E-2</v>
      </c>
      <c r="L4601">
        <f t="shared" si="71"/>
        <v>45.999999999999417</v>
      </c>
      <c r="M4601">
        <f>K4601*25</f>
        <v>-0.81147500000000006</v>
      </c>
    </row>
    <row r="4602" spans="1:13" x14ac:dyDescent="0.25">
      <c r="A4602" s="78">
        <v>43503.694494226598</v>
      </c>
      <c r="B4602" s="1">
        <v>-2.8840999999999999E-2</v>
      </c>
      <c r="C4602" s="1">
        <v>1.2274999999999999E-2</v>
      </c>
      <c r="D4602" s="1">
        <v>5.6959999999999997E-3</v>
      </c>
      <c r="E4602" s="1">
        <v>-2.856E-3</v>
      </c>
      <c r="F4602" s="1">
        <v>-2.856E-3</v>
      </c>
      <c r="G4602" s="1">
        <v>-3.8419999999999999E-3</v>
      </c>
      <c r="K4602" s="1">
        <v>-2.8840999999999999E-2</v>
      </c>
      <c r="L4602">
        <f t="shared" si="71"/>
        <v>46.009999999999415</v>
      </c>
      <c r="M4602">
        <f>K4602*25</f>
        <v>-0.72102499999999992</v>
      </c>
    </row>
    <row r="4603" spans="1:13" x14ac:dyDescent="0.25">
      <c r="A4603" s="78">
        <v>43503.6944943423</v>
      </c>
      <c r="B4603" s="1">
        <v>-2.4236000000000001E-2</v>
      </c>
      <c r="C4603" s="1">
        <v>8.6569999999999998E-3</v>
      </c>
      <c r="D4603" s="1">
        <v>1.7489999999999999E-3</v>
      </c>
      <c r="E4603" s="1">
        <v>-2.1979999999999999E-3</v>
      </c>
      <c r="F4603" s="1">
        <v>-2.5270000000000002E-3</v>
      </c>
      <c r="G4603" s="1">
        <v>-3.5140000000000002E-3</v>
      </c>
      <c r="K4603" s="1">
        <v>-2.4236000000000001E-2</v>
      </c>
      <c r="L4603">
        <f t="shared" si="71"/>
        <v>46.019999999999413</v>
      </c>
      <c r="M4603">
        <f>K4603*25</f>
        <v>-0.60589999999999999</v>
      </c>
    </row>
    <row r="4604" spans="1:13" x14ac:dyDescent="0.25">
      <c r="A4604" s="78">
        <v>43503.694494458097</v>
      </c>
      <c r="B4604" s="1">
        <v>-1.9630999999999999E-2</v>
      </c>
      <c r="C4604" s="1">
        <v>8.9859999999999992E-3</v>
      </c>
      <c r="D4604" s="1">
        <v>-6.1450000000000003E-3</v>
      </c>
      <c r="E4604" s="1">
        <v>-1.5399999999999999E-3</v>
      </c>
      <c r="F4604" s="1">
        <v>-4.829E-3</v>
      </c>
      <c r="G4604" s="1">
        <v>4.3399999999999998E-4</v>
      </c>
      <c r="K4604" s="1">
        <v>-1.9630999999999999E-2</v>
      </c>
      <c r="L4604">
        <f t="shared" si="71"/>
        <v>46.029999999999411</v>
      </c>
      <c r="M4604">
        <f>K4604*25</f>
        <v>-0.49077499999999996</v>
      </c>
    </row>
    <row r="4605" spans="1:13" x14ac:dyDescent="0.25">
      <c r="A4605" s="78">
        <v>43503.6944945738</v>
      </c>
      <c r="B4605" s="1">
        <v>-1.7329000000000001E-2</v>
      </c>
      <c r="C4605" s="1">
        <v>8.9859999999999992E-3</v>
      </c>
      <c r="D4605" s="1">
        <v>3.7230000000000002E-3</v>
      </c>
      <c r="E4605" s="1">
        <v>-2.1979999999999999E-3</v>
      </c>
      <c r="F4605" s="1">
        <v>-1.869E-3</v>
      </c>
      <c r="G4605" s="1">
        <v>-5.816E-3</v>
      </c>
      <c r="K4605" s="1">
        <v>-1.7329000000000001E-2</v>
      </c>
      <c r="L4605">
        <f t="shared" si="71"/>
        <v>46.039999999999409</v>
      </c>
      <c r="M4605">
        <f>K4605*25</f>
        <v>-0.43322500000000003</v>
      </c>
    </row>
    <row r="4606" spans="1:13" x14ac:dyDescent="0.25">
      <c r="A4606" s="78">
        <v>43503.694494689502</v>
      </c>
      <c r="B4606" s="1">
        <v>-1.0749999999999999E-2</v>
      </c>
      <c r="C4606" s="1">
        <v>7.012E-3</v>
      </c>
      <c r="D4606" s="1">
        <v>-5.53E-4</v>
      </c>
      <c r="E4606" s="1">
        <v>-1.2110000000000001E-3</v>
      </c>
      <c r="F4606" s="1">
        <v>-3.1849999999999999E-3</v>
      </c>
      <c r="G4606" s="1">
        <v>-2.1979999999999999E-3</v>
      </c>
      <c r="K4606" s="1">
        <v>-1.0749999999999999E-2</v>
      </c>
      <c r="L4606">
        <f t="shared" si="71"/>
        <v>46.049999999999407</v>
      </c>
      <c r="M4606">
        <f>K4606*25</f>
        <v>-0.26874999999999999</v>
      </c>
    </row>
    <row r="4607" spans="1:13" x14ac:dyDescent="0.25">
      <c r="A4607" s="78">
        <v>43503.694494805299</v>
      </c>
      <c r="B4607" s="1">
        <v>-9.1050000000000002E-3</v>
      </c>
      <c r="C4607" s="1">
        <v>6.3540000000000003E-3</v>
      </c>
      <c r="D4607" s="1">
        <v>-1.5399999999999999E-3</v>
      </c>
      <c r="E4607" s="1">
        <v>-1.2110000000000001E-3</v>
      </c>
      <c r="F4607" s="1">
        <v>-2.24E-4</v>
      </c>
      <c r="G4607" s="1">
        <v>-8.8199999999999997E-4</v>
      </c>
      <c r="K4607" s="1">
        <v>-9.1050000000000002E-3</v>
      </c>
      <c r="L4607">
        <f t="shared" si="71"/>
        <v>46.059999999999405</v>
      </c>
      <c r="M4607">
        <f>K4607*25</f>
        <v>-0.22762499999999999</v>
      </c>
    </row>
    <row r="4608" spans="1:13" x14ac:dyDescent="0.25">
      <c r="A4608" s="78">
        <v>43503.694494921001</v>
      </c>
      <c r="B4608" s="1">
        <v>-5.1580000000000003E-3</v>
      </c>
      <c r="C4608" s="1">
        <v>5.6959999999999997E-3</v>
      </c>
      <c r="D4608" s="1">
        <v>4.7099999999999998E-3</v>
      </c>
      <c r="E4608" s="1">
        <v>-2.1979999999999999E-3</v>
      </c>
      <c r="F4608" s="1">
        <v>-1.2110000000000001E-3</v>
      </c>
      <c r="G4608" s="1">
        <v>-3.5140000000000002E-3</v>
      </c>
      <c r="K4608" s="1">
        <v>-5.1580000000000003E-3</v>
      </c>
      <c r="L4608">
        <f t="shared" si="71"/>
        <v>46.069999999999403</v>
      </c>
      <c r="M4608">
        <f>K4608*25</f>
        <v>-0.12895000000000001</v>
      </c>
    </row>
    <row r="4609" spans="1:13" x14ac:dyDescent="0.25">
      <c r="A4609" s="78">
        <v>43503.694495036798</v>
      </c>
      <c r="B4609" s="1">
        <v>4.3399999999999998E-4</v>
      </c>
      <c r="C4609" s="1">
        <v>4.7099999999999998E-3</v>
      </c>
      <c r="D4609" s="1">
        <v>-8.8199999999999997E-4</v>
      </c>
      <c r="E4609" s="1">
        <v>-2.24E-4</v>
      </c>
      <c r="F4609" s="1">
        <v>-5.53E-4</v>
      </c>
      <c r="G4609" s="1">
        <v>-2.1979999999999999E-3</v>
      </c>
      <c r="K4609" s="1">
        <v>4.3399999999999998E-4</v>
      </c>
      <c r="L4609">
        <f t="shared" si="71"/>
        <v>46.079999999999401</v>
      </c>
      <c r="M4609">
        <f>K4609*25</f>
        <v>1.085E-2</v>
      </c>
    </row>
    <row r="4610" spans="1:13" x14ac:dyDescent="0.25">
      <c r="A4610" s="78">
        <v>43503.6944951525</v>
      </c>
      <c r="B4610" s="1">
        <v>2.7360000000000002E-3</v>
      </c>
      <c r="C4610" s="1">
        <v>5.0390000000000001E-3</v>
      </c>
      <c r="D4610" s="1">
        <v>-1.869E-3</v>
      </c>
      <c r="E4610" s="1">
        <v>-2.5270000000000002E-3</v>
      </c>
      <c r="F4610" s="1">
        <v>2.4069999999999999E-3</v>
      </c>
      <c r="G4610" s="1">
        <v>2.078E-3</v>
      </c>
      <c r="K4610" s="1">
        <v>2.7360000000000002E-3</v>
      </c>
      <c r="L4610">
        <f t="shared" si="71"/>
        <v>46.089999999999399</v>
      </c>
      <c r="M4610">
        <f>K4610*25</f>
        <v>6.8400000000000002E-2</v>
      </c>
    </row>
    <row r="4611" spans="1:13" x14ac:dyDescent="0.25">
      <c r="A4611" s="78">
        <v>43503.694495268202</v>
      </c>
      <c r="B4611" s="1">
        <v>7.9989999999999992E-3</v>
      </c>
      <c r="C4611" s="1">
        <v>2.078E-3</v>
      </c>
      <c r="D4611" s="1">
        <v>1.42E-3</v>
      </c>
      <c r="E4611" s="1">
        <v>-1.5399999999999999E-3</v>
      </c>
      <c r="F4611" s="1">
        <v>-3.1849999999999999E-3</v>
      </c>
      <c r="G4611" s="1">
        <v>-1.2110000000000001E-3</v>
      </c>
      <c r="K4611" s="1">
        <v>7.9989999999999992E-3</v>
      </c>
      <c r="L4611">
        <f t="shared" ref="L4611:L4674" si="72">L4610+1/100</f>
        <v>46.099999999999397</v>
      </c>
      <c r="M4611">
        <f>K4611*25</f>
        <v>0.19997499999999999</v>
      </c>
    </row>
    <row r="4612" spans="1:13" x14ac:dyDescent="0.25">
      <c r="A4612" s="78">
        <v>43503.694495383999</v>
      </c>
      <c r="B4612" s="1">
        <v>1.0959E-2</v>
      </c>
      <c r="C4612" s="1">
        <v>2.4069999999999999E-3</v>
      </c>
      <c r="D4612" s="1">
        <v>-1.869E-3</v>
      </c>
      <c r="E4612" s="1">
        <v>-1.2110000000000001E-3</v>
      </c>
      <c r="F4612" s="1">
        <v>1.091E-3</v>
      </c>
      <c r="G4612" s="1">
        <v>-2.24E-4</v>
      </c>
      <c r="K4612" s="1">
        <v>1.0959E-2</v>
      </c>
      <c r="L4612">
        <f t="shared" si="72"/>
        <v>46.109999999999395</v>
      </c>
      <c r="M4612">
        <f>K4612*25</f>
        <v>0.27397500000000002</v>
      </c>
    </row>
    <row r="4613" spans="1:13" x14ac:dyDescent="0.25">
      <c r="A4613" s="78">
        <v>43503.694495499702</v>
      </c>
      <c r="B4613" s="1">
        <v>1.4578000000000001E-2</v>
      </c>
      <c r="C4613" s="1">
        <v>2.4069999999999999E-3</v>
      </c>
      <c r="D4613" s="1">
        <v>-8.8199999999999997E-4</v>
      </c>
      <c r="E4613" s="1">
        <v>-1.5399999999999999E-3</v>
      </c>
      <c r="F4613" s="1">
        <v>1.42E-3</v>
      </c>
      <c r="G4613" s="1">
        <v>-5.53E-4</v>
      </c>
      <c r="K4613" s="1">
        <v>1.4578000000000001E-2</v>
      </c>
      <c r="L4613">
        <f t="shared" si="72"/>
        <v>46.119999999999393</v>
      </c>
      <c r="M4613">
        <f>K4613*25</f>
        <v>0.36445</v>
      </c>
    </row>
    <row r="4614" spans="1:13" x14ac:dyDescent="0.25">
      <c r="A4614" s="78">
        <v>43503.694495615498</v>
      </c>
      <c r="B4614" s="1">
        <v>1.9511000000000001E-2</v>
      </c>
      <c r="C4614" s="1">
        <v>1.05E-4</v>
      </c>
      <c r="D4614" s="1">
        <v>4.3399999999999998E-4</v>
      </c>
      <c r="E4614" s="1">
        <v>-8.8199999999999997E-4</v>
      </c>
      <c r="F4614" s="1">
        <v>1.05E-4</v>
      </c>
      <c r="G4614" s="1">
        <v>4.7099999999999998E-3</v>
      </c>
      <c r="K4614" s="1">
        <v>1.9511000000000001E-2</v>
      </c>
      <c r="L4614">
        <f t="shared" si="72"/>
        <v>46.129999999999391</v>
      </c>
      <c r="M4614">
        <f>K4614*25</f>
        <v>0.48777500000000001</v>
      </c>
    </row>
    <row r="4615" spans="1:13" x14ac:dyDescent="0.25">
      <c r="A4615" s="78">
        <v>43503.694495731201</v>
      </c>
      <c r="B4615" s="1">
        <v>2.3788E-2</v>
      </c>
      <c r="C4615" s="1">
        <v>-1.5399999999999999E-3</v>
      </c>
      <c r="D4615" s="1">
        <v>-8.8199999999999997E-4</v>
      </c>
      <c r="E4615" s="1">
        <v>-1.869E-3</v>
      </c>
      <c r="F4615" s="1">
        <v>4.3810000000000003E-3</v>
      </c>
      <c r="G4615" s="1">
        <v>-6.1450000000000003E-3</v>
      </c>
      <c r="K4615" s="1">
        <v>2.3788E-2</v>
      </c>
      <c r="L4615">
        <f t="shared" si="72"/>
        <v>46.13999999999939</v>
      </c>
      <c r="M4615">
        <f>K4615*25</f>
        <v>0.59470000000000001</v>
      </c>
    </row>
    <row r="4616" spans="1:13" x14ac:dyDescent="0.25">
      <c r="A4616" s="78">
        <v>43503.694495846903</v>
      </c>
      <c r="B4616" s="1">
        <v>2.6748000000000001E-2</v>
      </c>
      <c r="C4616" s="1">
        <v>-3.5140000000000002E-3</v>
      </c>
      <c r="D4616" s="1">
        <v>-1.5399999999999999E-3</v>
      </c>
      <c r="E4616" s="1">
        <v>-1.2110000000000001E-3</v>
      </c>
      <c r="F4616" s="1">
        <v>4.3810000000000003E-3</v>
      </c>
      <c r="G4616" s="1">
        <v>3.7230000000000002E-3</v>
      </c>
      <c r="K4616" s="1">
        <v>2.6748000000000001E-2</v>
      </c>
      <c r="L4616">
        <f t="shared" si="72"/>
        <v>46.149999999999388</v>
      </c>
      <c r="M4616">
        <f>K4616*25</f>
        <v>0.66870000000000007</v>
      </c>
    </row>
    <row r="4617" spans="1:13" x14ac:dyDescent="0.25">
      <c r="A4617" s="78">
        <v>43503.6944959627</v>
      </c>
      <c r="B4617" s="1">
        <v>3.0037000000000001E-2</v>
      </c>
      <c r="C4617" s="1">
        <v>-2.1979999999999999E-3</v>
      </c>
      <c r="D4617" s="1">
        <v>3.3939999999999999E-3</v>
      </c>
      <c r="E4617" s="1">
        <v>-1.5399999999999999E-3</v>
      </c>
      <c r="F4617" s="1">
        <v>1.7489999999999999E-3</v>
      </c>
      <c r="G4617" s="1">
        <v>2.078E-3</v>
      </c>
      <c r="K4617" s="1">
        <v>3.0037000000000001E-2</v>
      </c>
      <c r="L4617">
        <f t="shared" si="72"/>
        <v>46.159999999999386</v>
      </c>
      <c r="M4617">
        <f>K4617*25</f>
        <v>0.75092500000000006</v>
      </c>
    </row>
    <row r="4618" spans="1:13" x14ac:dyDescent="0.25">
      <c r="A4618" s="78">
        <v>43503.694496078402</v>
      </c>
      <c r="B4618" s="1">
        <v>3.3654999999999997E-2</v>
      </c>
      <c r="C4618" s="1">
        <v>-2.1979999999999999E-3</v>
      </c>
      <c r="D4618" s="1">
        <v>-6.1450000000000003E-3</v>
      </c>
      <c r="E4618" s="1">
        <v>-1.5399999999999999E-3</v>
      </c>
      <c r="F4618" s="1">
        <v>1.7489999999999999E-3</v>
      </c>
      <c r="G4618" s="1">
        <v>4.3399999999999998E-4</v>
      </c>
      <c r="K4618" s="1">
        <v>3.3654999999999997E-2</v>
      </c>
      <c r="L4618">
        <f t="shared" si="72"/>
        <v>46.169999999999384</v>
      </c>
      <c r="M4618">
        <f>K4618*25</f>
        <v>0.84137499999999998</v>
      </c>
    </row>
    <row r="4619" spans="1:13" x14ac:dyDescent="0.25">
      <c r="A4619" s="78">
        <v>43503.694496194199</v>
      </c>
      <c r="B4619" s="1">
        <v>3.8260000000000002E-2</v>
      </c>
      <c r="C4619" s="1">
        <v>-4.1710000000000002E-3</v>
      </c>
      <c r="D4619" s="1">
        <v>-5.53E-4</v>
      </c>
      <c r="E4619" s="1">
        <v>-8.8199999999999997E-4</v>
      </c>
      <c r="F4619" s="1">
        <v>1.7489999999999999E-3</v>
      </c>
      <c r="G4619" s="1">
        <v>-5.53E-4</v>
      </c>
      <c r="K4619" s="1">
        <v>3.8260000000000002E-2</v>
      </c>
      <c r="L4619">
        <f t="shared" si="72"/>
        <v>46.179999999999382</v>
      </c>
      <c r="M4619">
        <f>K4619*25</f>
        <v>0.95650000000000002</v>
      </c>
    </row>
    <row r="4620" spans="1:13" x14ac:dyDescent="0.25">
      <c r="A4620" s="78">
        <v>43503.694496309901</v>
      </c>
      <c r="B4620" s="1">
        <v>4.1221000000000001E-2</v>
      </c>
      <c r="C4620" s="1">
        <v>-6.1450000000000003E-3</v>
      </c>
      <c r="D4620" s="1">
        <v>-5.53E-4</v>
      </c>
      <c r="E4620" s="1">
        <v>-1.869E-3</v>
      </c>
      <c r="F4620" s="1">
        <v>2.4069999999999999E-3</v>
      </c>
      <c r="G4620" s="1">
        <v>6.025E-3</v>
      </c>
      <c r="K4620" s="1">
        <v>4.1221000000000001E-2</v>
      </c>
      <c r="L4620">
        <f t="shared" si="72"/>
        <v>46.18999999999938</v>
      </c>
      <c r="M4620">
        <f>K4620*25</f>
        <v>1.0305249999999999</v>
      </c>
    </row>
    <row r="4621" spans="1:13" x14ac:dyDescent="0.25">
      <c r="A4621" s="78">
        <v>43503.694496425604</v>
      </c>
      <c r="B4621" s="1">
        <v>4.5497000000000003E-2</v>
      </c>
      <c r="C4621" s="1">
        <v>-5.816E-3</v>
      </c>
      <c r="D4621" s="1">
        <v>-3.1849999999999999E-3</v>
      </c>
      <c r="E4621" s="1">
        <v>-1.2110000000000001E-3</v>
      </c>
      <c r="F4621" s="1">
        <v>3.7230000000000002E-3</v>
      </c>
      <c r="G4621" s="1">
        <v>-8.8199999999999997E-4</v>
      </c>
      <c r="K4621" s="1">
        <v>4.5497000000000003E-2</v>
      </c>
      <c r="L4621">
        <f t="shared" si="72"/>
        <v>46.199999999999378</v>
      </c>
      <c r="M4621">
        <f>K4621*25</f>
        <v>1.1374250000000001</v>
      </c>
    </row>
    <row r="4622" spans="1:13" x14ac:dyDescent="0.25">
      <c r="A4622" s="79">
        <v>43503.6944965414</v>
      </c>
      <c r="B4622" s="1">
        <v>4.9444000000000002E-2</v>
      </c>
      <c r="C4622" s="1">
        <v>-7.1320000000000003E-3</v>
      </c>
      <c r="D4622" s="1">
        <v>1.7489999999999999E-3</v>
      </c>
      <c r="E4622" s="1">
        <v>-1.2110000000000001E-3</v>
      </c>
      <c r="F4622" s="1">
        <v>4.7099999999999998E-3</v>
      </c>
      <c r="G4622" s="1">
        <v>1.42E-3</v>
      </c>
      <c r="K4622" s="1">
        <v>4.9444000000000002E-2</v>
      </c>
      <c r="L4622">
        <f t="shared" si="72"/>
        <v>46.209999999999376</v>
      </c>
      <c r="M4622">
        <f>K4622*25</f>
        <v>1.2361</v>
      </c>
    </row>
    <row r="4623" spans="1:13" x14ac:dyDescent="0.25">
      <c r="A4623" s="79">
        <v>43503.694496657103</v>
      </c>
      <c r="B4623" s="1">
        <v>5.2733000000000002E-2</v>
      </c>
      <c r="C4623" s="1">
        <v>-8.4469999999999996E-3</v>
      </c>
      <c r="D4623" s="1">
        <v>-1.869E-3</v>
      </c>
      <c r="E4623" s="1">
        <v>-2.1979999999999999E-3</v>
      </c>
      <c r="F4623" s="1">
        <v>2.4069999999999999E-3</v>
      </c>
      <c r="G4623" s="1">
        <v>5.3680000000000004E-3</v>
      </c>
      <c r="K4623" s="1">
        <v>5.2733000000000002E-2</v>
      </c>
      <c r="L4623">
        <f t="shared" si="72"/>
        <v>46.219999999999374</v>
      </c>
      <c r="M4623">
        <f>K4623*25</f>
        <v>1.318325</v>
      </c>
    </row>
    <row r="4624" spans="1:13" x14ac:dyDescent="0.25">
      <c r="A4624" s="79">
        <v>43503.6944967729</v>
      </c>
      <c r="B4624" s="1">
        <v>5.6023000000000003E-2</v>
      </c>
      <c r="C4624" s="1">
        <v>-8.7760000000000008E-3</v>
      </c>
      <c r="D4624" s="1">
        <v>4.3399999999999998E-4</v>
      </c>
      <c r="E4624" s="1">
        <v>-5.53E-4</v>
      </c>
      <c r="F4624" s="1">
        <v>2.4069999999999999E-3</v>
      </c>
      <c r="G4624" s="1">
        <v>4.052E-3</v>
      </c>
      <c r="K4624" s="1">
        <v>5.6023000000000003E-2</v>
      </c>
      <c r="L4624">
        <f t="shared" si="72"/>
        <v>46.229999999999372</v>
      </c>
      <c r="M4624">
        <f>K4624*25</f>
        <v>1.4005750000000001</v>
      </c>
    </row>
    <row r="4625" spans="1:13" x14ac:dyDescent="0.25">
      <c r="A4625" s="79">
        <v>43503.694496888602</v>
      </c>
      <c r="B4625" s="1">
        <v>5.7667000000000003E-2</v>
      </c>
      <c r="C4625" s="1">
        <v>-9.1050000000000002E-3</v>
      </c>
      <c r="D4625" s="1">
        <v>-2.5270000000000002E-3</v>
      </c>
      <c r="E4625" s="1">
        <v>-1.869E-3</v>
      </c>
      <c r="F4625" s="1">
        <v>1.42E-3</v>
      </c>
      <c r="G4625" s="1">
        <v>1.7489999999999999E-3</v>
      </c>
      <c r="K4625" s="1">
        <v>5.7667000000000003E-2</v>
      </c>
      <c r="L4625">
        <f t="shared" si="72"/>
        <v>46.23999999999937</v>
      </c>
      <c r="M4625">
        <f>K4625*25</f>
        <v>1.441675</v>
      </c>
    </row>
    <row r="4626" spans="1:13" x14ac:dyDescent="0.25">
      <c r="A4626" s="79">
        <v>43503.694497004297</v>
      </c>
      <c r="B4626" s="1">
        <v>6.0956999999999997E-2</v>
      </c>
      <c r="C4626" s="1">
        <v>-9.7630000000000008E-3</v>
      </c>
      <c r="D4626" s="1">
        <v>-8.8199999999999997E-4</v>
      </c>
      <c r="E4626" s="1">
        <v>-1.869E-3</v>
      </c>
      <c r="F4626" s="1">
        <v>5.3680000000000004E-3</v>
      </c>
      <c r="G4626" s="1">
        <v>7.012E-3</v>
      </c>
      <c r="K4626" s="1">
        <v>6.0956999999999997E-2</v>
      </c>
      <c r="L4626">
        <f t="shared" si="72"/>
        <v>46.249999999999368</v>
      </c>
      <c r="M4626">
        <f>K4626*25</f>
        <v>1.523925</v>
      </c>
    </row>
    <row r="4627" spans="1:13" x14ac:dyDescent="0.25">
      <c r="A4627" s="79">
        <v>43503.694497120101</v>
      </c>
      <c r="B4627" s="1">
        <v>6.2272000000000001E-2</v>
      </c>
      <c r="C4627" s="1">
        <v>-1.1079E-2</v>
      </c>
      <c r="D4627" s="1">
        <v>-1.5399999999999999E-3</v>
      </c>
      <c r="E4627" s="1">
        <v>-1.869E-3</v>
      </c>
      <c r="F4627" s="1">
        <v>2.7360000000000002E-3</v>
      </c>
      <c r="G4627" s="1">
        <v>5.6959999999999997E-3</v>
      </c>
      <c r="K4627" s="1">
        <v>6.2272000000000001E-2</v>
      </c>
      <c r="L4627">
        <f t="shared" si="72"/>
        <v>46.259999999999366</v>
      </c>
      <c r="M4627">
        <f>K4627*25</f>
        <v>1.5568</v>
      </c>
    </row>
    <row r="4628" spans="1:13" x14ac:dyDescent="0.25">
      <c r="A4628" s="79">
        <v>43503.694497235803</v>
      </c>
      <c r="B4628" s="1">
        <v>6.7206000000000002E-2</v>
      </c>
      <c r="C4628" s="1">
        <v>-1.1736999999999999E-2</v>
      </c>
      <c r="D4628" s="1">
        <v>-2.856E-3</v>
      </c>
      <c r="E4628" s="1">
        <v>-2.1979999999999999E-3</v>
      </c>
      <c r="F4628" s="1">
        <v>5.6959999999999997E-3</v>
      </c>
      <c r="G4628" s="1">
        <v>3.065E-3</v>
      </c>
      <c r="K4628" s="1">
        <v>6.7206000000000002E-2</v>
      </c>
      <c r="L4628">
        <f t="shared" si="72"/>
        <v>46.269999999999364</v>
      </c>
      <c r="M4628">
        <f>K4628*25</f>
        <v>1.68015</v>
      </c>
    </row>
    <row r="4629" spans="1:13" x14ac:dyDescent="0.25">
      <c r="A4629" s="79">
        <v>43503.6944973516</v>
      </c>
      <c r="B4629" s="1">
        <v>7.1811E-2</v>
      </c>
      <c r="C4629" s="1">
        <v>-1.2395E-2</v>
      </c>
      <c r="D4629" s="1">
        <v>-8.8199999999999997E-4</v>
      </c>
      <c r="E4629" s="1">
        <v>-1.2110000000000001E-3</v>
      </c>
      <c r="F4629" s="1">
        <v>5.3680000000000004E-3</v>
      </c>
      <c r="G4629" s="1">
        <v>3.7230000000000002E-3</v>
      </c>
      <c r="K4629" s="1">
        <v>7.1811E-2</v>
      </c>
      <c r="L4629">
        <f t="shared" si="72"/>
        <v>46.279999999999362</v>
      </c>
      <c r="M4629">
        <f>K4629*25</f>
        <v>1.795275</v>
      </c>
    </row>
    <row r="4630" spans="1:13" x14ac:dyDescent="0.25">
      <c r="A4630" s="79">
        <v>43503.694497467302</v>
      </c>
      <c r="B4630" s="1">
        <v>7.3126999999999998E-2</v>
      </c>
      <c r="C4630" s="1">
        <v>-1.2723999999999999E-2</v>
      </c>
      <c r="D4630" s="1">
        <v>-1.869E-3</v>
      </c>
      <c r="E4630" s="1">
        <v>-1.5399999999999999E-3</v>
      </c>
      <c r="F4630" s="1">
        <v>3.7230000000000002E-3</v>
      </c>
      <c r="G4630" s="1">
        <v>5.3680000000000004E-3</v>
      </c>
      <c r="K4630" s="1">
        <v>7.3126999999999998E-2</v>
      </c>
      <c r="L4630">
        <f t="shared" si="72"/>
        <v>46.28999999999936</v>
      </c>
      <c r="M4630">
        <f>K4630*25</f>
        <v>1.8281749999999999</v>
      </c>
    </row>
    <row r="4631" spans="1:13" x14ac:dyDescent="0.25">
      <c r="A4631" s="79">
        <v>43503.694497583099</v>
      </c>
      <c r="B4631" s="1">
        <v>7.5101000000000001E-2</v>
      </c>
      <c r="C4631" s="1">
        <v>-1.2395E-2</v>
      </c>
      <c r="D4631" s="1">
        <v>-8.8199999999999997E-4</v>
      </c>
      <c r="E4631" s="1">
        <v>-2.1979999999999999E-3</v>
      </c>
      <c r="F4631" s="1">
        <v>7.012E-3</v>
      </c>
      <c r="G4631" s="1">
        <v>5.6959999999999997E-3</v>
      </c>
      <c r="K4631" s="1">
        <v>7.5101000000000001E-2</v>
      </c>
      <c r="L4631">
        <f t="shared" si="72"/>
        <v>46.299999999999358</v>
      </c>
      <c r="M4631">
        <f>K4631*25</f>
        <v>1.8775250000000001</v>
      </c>
    </row>
    <row r="4632" spans="1:13" x14ac:dyDescent="0.25">
      <c r="A4632" s="79">
        <v>43503.694497698802</v>
      </c>
      <c r="B4632" s="1">
        <v>7.6744999999999994E-2</v>
      </c>
      <c r="C4632" s="1">
        <v>-1.2723999999999999E-2</v>
      </c>
      <c r="D4632" s="1">
        <v>-1.869E-3</v>
      </c>
      <c r="E4632" s="1">
        <v>-1.5399999999999999E-3</v>
      </c>
      <c r="F4632" s="1">
        <v>7.012E-3</v>
      </c>
      <c r="G4632" s="1">
        <v>2.7360000000000002E-3</v>
      </c>
      <c r="K4632" s="1">
        <v>7.6744999999999994E-2</v>
      </c>
      <c r="L4632">
        <f t="shared" si="72"/>
        <v>46.309999999999356</v>
      </c>
      <c r="M4632">
        <f>K4632*25</f>
        <v>1.9186249999999998</v>
      </c>
    </row>
    <row r="4633" spans="1:13" x14ac:dyDescent="0.25">
      <c r="A4633" s="79">
        <v>43503.694497814497</v>
      </c>
      <c r="B4633" s="1">
        <v>7.9377000000000003E-2</v>
      </c>
      <c r="C4633" s="1">
        <v>-1.3381000000000001E-2</v>
      </c>
      <c r="D4633" s="1">
        <v>-3.5140000000000002E-3</v>
      </c>
      <c r="E4633" s="1">
        <v>-1.869E-3</v>
      </c>
      <c r="F4633" s="1">
        <v>4.7099999999999998E-3</v>
      </c>
      <c r="G4633" s="1">
        <v>8.6569999999999998E-3</v>
      </c>
      <c r="K4633" s="1">
        <v>7.9377000000000003E-2</v>
      </c>
      <c r="L4633">
        <f t="shared" si="72"/>
        <v>46.319999999999354</v>
      </c>
      <c r="M4633">
        <f>K4633*25</f>
        <v>1.9844250000000001</v>
      </c>
    </row>
    <row r="4634" spans="1:13" x14ac:dyDescent="0.25">
      <c r="A4634" s="79">
        <v>43503.694497930301</v>
      </c>
      <c r="B4634" s="1">
        <v>8.0692E-2</v>
      </c>
      <c r="C4634" s="1">
        <v>-1.3051999999999999E-2</v>
      </c>
      <c r="D4634" s="1">
        <v>-2.5270000000000002E-3</v>
      </c>
      <c r="E4634" s="1">
        <v>-1.2110000000000001E-3</v>
      </c>
      <c r="F4634" s="1">
        <v>4.3810000000000003E-3</v>
      </c>
      <c r="G4634" s="1">
        <v>4.052E-3</v>
      </c>
      <c r="K4634" s="1">
        <v>8.0692E-2</v>
      </c>
      <c r="L4634">
        <f t="shared" si="72"/>
        <v>46.329999999999352</v>
      </c>
      <c r="M4634">
        <f>K4634*25</f>
        <v>2.0173000000000001</v>
      </c>
    </row>
    <row r="4635" spans="1:13" x14ac:dyDescent="0.25">
      <c r="A4635" s="79">
        <v>43503.694498046003</v>
      </c>
      <c r="B4635" s="1">
        <v>8.2336999999999994E-2</v>
      </c>
      <c r="C4635" s="1">
        <v>-1.5025999999999999E-2</v>
      </c>
      <c r="D4635" s="1">
        <v>-1.2110000000000001E-3</v>
      </c>
      <c r="E4635" s="1">
        <v>-2.5270000000000002E-3</v>
      </c>
      <c r="F4635" s="1">
        <v>5.0390000000000001E-3</v>
      </c>
      <c r="G4635" s="1">
        <v>5.6959999999999997E-3</v>
      </c>
      <c r="K4635" s="1">
        <v>8.2336999999999994E-2</v>
      </c>
      <c r="L4635">
        <f t="shared" si="72"/>
        <v>46.33999999999935</v>
      </c>
      <c r="M4635">
        <f>K4635*25</f>
        <v>2.0584249999999997</v>
      </c>
    </row>
    <row r="4636" spans="1:13" x14ac:dyDescent="0.25">
      <c r="A4636" s="79">
        <v>43503.6944981618</v>
      </c>
      <c r="B4636" s="1">
        <v>8.2994999999999999E-2</v>
      </c>
      <c r="C4636" s="1">
        <v>-1.5355000000000001E-2</v>
      </c>
      <c r="D4636" s="1">
        <v>-1.5399999999999999E-3</v>
      </c>
      <c r="E4636" s="1">
        <v>-2.1979999999999999E-3</v>
      </c>
      <c r="F4636" s="1">
        <v>5.3680000000000004E-3</v>
      </c>
      <c r="G4636" s="1">
        <v>5.3680000000000004E-3</v>
      </c>
      <c r="K4636" s="1">
        <v>8.2994999999999999E-2</v>
      </c>
      <c r="L4636">
        <f t="shared" si="72"/>
        <v>46.349999999999348</v>
      </c>
      <c r="M4636">
        <f>K4636*25</f>
        <v>2.074875</v>
      </c>
    </row>
    <row r="4637" spans="1:13" x14ac:dyDescent="0.25">
      <c r="A4637" s="79">
        <v>43503.694498277502</v>
      </c>
      <c r="B4637" s="1">
        <v>8.4968000000000002E-2</v>
      </c>
      <c r="C4637" s="1">
        <v>-1.5684E-2</v>
      </c>
      <c r="D4637" s="1">
        <v>-1.2110000000000001E-3</v>
      </c>
      <c r="E4637" s="1">
        <v>-1.5399999999999999E-3</v>
      </c>
      <c r="F4637" s="1">
        <v>4.3810000000000003E-3</v>
      </c>
      <c r="G4637" s="1">
        <v>8.3280000000000003E-3</v>
      </c>
      <c r="K4637" s="1">
        <v>8.4968000000000002E-2</v>
      </c>
      <c r="L4637">
        <f t="shared" si="72"/>
        <v>46.359999999999346</v>
      </c>
      <c r="M4637">
        <f>K4637*25</f>
        <v>2.1242000000000001</v>
      </c>
    </row>
    <row r="4638" spans="1:13" x14ac:dyDescent="0.25">
      <c r="A4638" s="79">
        <v>43503.694498393197</v>
      </c>
      <c r="B4638" s="1">
        <v>8.7599999999999997E-2</v>
      </c>
      <c r="C4638" s="1">
        <v>-1.7658E-2</v>
      </c>
      <c r="D4638" s="1">
        <v>-3.5140000000000002E-3</v>
      </c>
      <c r="E4638" s="1">
        <v>-2.5270000000000002E-3</v>
      </c>
      <c r="F4638" s="1">
        <v>4.3810000000000003E-3</v>
      </c>
      <c r="G4638" s="1">
        <v>4.3810000000000003E-3</v>
      </c>
      <c r="K4638" s="1">
        <v>8.7599999999999997E-2</v>
      </c>
      <c r="L4638">
        <f t="shared" si="72"/>
        <v>46.369999999999344</v>
      </c>
      <c r="M4638">
        <f>K4638*25</f>
        <v>2.19</v>
      </c>
    </row>
    <row r="4639" spans="1:13" x14ac:dyDescent="0.25">
      <c r="A4639" s="79">
        <v>43503.694498509001</v>
      </c>
      <c r="B4639" s="1">
        <v>8.8258000000000003E-2</v>
      </c>
      <c r="C4639" s="1">
        <v>-1.7658E-2</v>
      </c>
      <c r="D4639" s="1">
        <v>-2.1979999999999999E-3</v>
      </c>
      <c r="E4639" s="1">
        <v>-1.869E-3</v>
      </c>
      <c r="F4639" s="1">
        <v>6.025E-3</v>
      </c>
      <c r="G4639" s="1">
        <v>5.0390000000000001E-3</v>
      </c>
      <c r="K4639" s="1">
        <v>8.8258000000000003E-2</v>
      </c>
      <c r="L4639">
        <f t="shared" si="72"/>
        <v>46.379999999999342</v>
      </c>
      <c r="M4639">
        <f>K4639*25</f>
        <v>2.2064500000000002</v>
      </c>
    </row>
    <row r="4640" spans="1:13" x14ac:dyDescent="0.25">
      <c r="A4640" s="79">
        <v>43503.694498624704</v>
      </c>
      <c r="B4640" s="1">
        <v>8.6612999999999996E-2</v>
      </c>
      <c r="C4640" s="1">
        <v>-1.7329000000000001E-2</v>
      </c>
      <c r="D4640" s="1">
        <v>-1.5399999999999999E-3</v>
      </c>
      <c r="E4640" s="1">
        <v>-2.5270000000000002E-3</v>
      </c>
      <c r="F4640" s="1">
        <v>5.3680000000000004E-3</v>
      </c>
      <c r="G4640" s="1">
        <v>8.9859999999999992E-3</v>
      </c>
      <c r="K4640" s="1">
        <v>8.6612999999999996E-2</v>
      </c>
      <c r="L4640">
        <f t="shared" si="72"/>
        <v>46.38999999999934</v>
      </c>
      <c r="M4640">
        <f>K4640*25</f>
        <v>2.1653249999999997</v>
      </c>
    </row>
    <row r="4641" spans="1:13" x14ac:dyDescent="0.25">
      <c r="A4641" s="79">
        <v>43503.6944987405</v>
      </c>
      <c r="B4641" s="1">
        <v>8.6942000000000005E-2</v>
      </c>
      <c r="C4641" s="1">
        <v>-1.8315000000000001E-2</v>
      </c>
      <c r="D4641" s="1">
        <v>-2.856E-3</v>
      </c>
      <c r="E4641" s="1">
        <v>-2.856E-3</v>
      </c>
      <c r="F4641" s="1">
        <v>3.7230000000000002E-3</v>
      </c>
      <c r="G4641" s="1">
        <v>4.3810000000000003E-3</v>
      </c>
      <c r="K4641" s="1">
        <v>8.6942000000000005E-2</v>
      </c>
      <c r="L4641">
        <f t="shared" si="72"/>
        <v>46.399999999999338</v>
      </c>
      <c r="M4641">
        <f>K4641*25</f>
        <v>2.1735500000000001</v>
      </c>
    </row>
    <row r="4642" spans="1:13" x14ac:dyDescent="0.25">
      <c r="A4642" s="79">
        <v>43503.694498856203</v>
      </c>
      <c r="B4642" s="1">
        <v>8.7928999999999993E-2</v>
      </c>
      <c r="C4642" s="1">
        <v>-1.8644000000000001E-2</v>
      </c>
      <c r="D4642" s="1">
        <v>-2.5270000000000002E-3</v>
      </c>
      <c r="E4642" s="1">
        <v>-2.1979999999999999E-3</v>
      </c>
      <c r="F4642" s="1">
        <v>5.6959999999999997E-3</v>
      </c>
      <c r="G4642" s="1">
        <v>4.052E-3</v>
      </c>
      <c r="K4642" s="1">
        <v>8.7928999999999993E-2</v>
      </c>
      <c r="L4642">
        <f t="shared" si="72"/>
        <v>46.409999999999336</v>
      </c>
      <c r="M4642">
        <f>K4642*25</f>
        <v>2.1982249999999999</v>
      </c>
    </row>
    <row r="4643" spans="1:13" x14ac:dyDescent="0.25">
      <c r="A4643" s="79">
        <v>43503.694498971898</v>
      </c>
      <c r="B4643" s="1">
        <v>8.7599999999999997E-2</v>
      </c>
      <c r="C4643" s="1">
        <v>-1.9959999999999999E-2</v>
      </c>
      <c r="D4643" s="1">
        <v>-3.5140000000000002E-3</v>
      </c>
      <c r="E4643" s="1">
        <v>-2.1979999999999999E-3</v>
      </c>
      <c r="F4643" s="1">
        <v>6.6829999999999997E-3</v>
      </c>
      <c r="G4643" s="1">
        <v>9.6439999999999998E-3</v>
      </c>
      <c r="K4643" s="1">
        <v>8.7599999999999997E-2</v>
      </c>
      <c r="L4643">
        <f t="shared" si="72"/>
        <v>46.419999999999334</v>
      </c>
      <c r="M4643">
        <f>K4643*25</f>
        <v>2.19</v>
      </c>
    </row>
    <row r="4644" spans="1:13" x14ac:dyDescent="0.25">
      <c r="A4644" s="79">
        <v>43503.694499087702</v>
      </c>
      <c r="B4644" s="1">
        <v>9.0560000000000002E-2</v>
      </c>
      <c r="C4644" s="1">
        <v>-1.8644000000000001E-2</v>
      </c>
      <c r="D4644" s="1">
        <v>-4.1710000000000002E-3</v>
      </c>
      <c r="E4644" s="1">
        <v>-1.869E-3</v>
      </c>
      <c r="F4644" s="1">
        <v>6.025E-3</v>
      </c>
      <c r="G4644" s="1">
        <v>5.3680000000000004E-3</v>
      </c>
      <c r="K4644" s="1">
        <v>9.0560000000000002E-2</v>
      </c>
      <c r="L4644">
        <f t="shared" si="72"/>
        <v>46.429999999999332</v>
      </c>
      <c r="M4644">
        <f>K4644*25</f>
        <v>2.2640000000000002</v>
      </c>
    </row>
    <row r="4645" spans="1:13" x14ac:dyDescent="0.25">
      <c r="A4645" s="79">
        <v>43503.694499203397</v>
      </c>
      <c r="B4645" s="1">
        <v>9.0231000000000006E-2</v>
      </c>
      <c r="C4645" s="1">
        <v>-1.9302E-2</v>
      </c>
      <c r="D4645" s="1">
        <v>-2.5270000000000002E-3</v>
      </c>
      <c r="E4645" s="1">
        <v>-2.5270000000000002E-3</v>
      </c>
      <c r="F4645" s="1">
        <v>7.9989999999999992E-3</v>
      </c>
      <c r="G4645" s="1">
        <v>5.3680000000000004E-3</v>
      </c>
      <c r="K4645" s="1">
        <v>9.0231000000000006E-2</v>
      </c>
      <c r="L4645">
        <f t="shared" si="72"/>
        <v>46.43999999999933</v>
      </c>
      <c r="M4645">
        <f>K4645*25</f>
        <v>2.2557750000000003</v>
      </c>
    </row>
    <row r="4646" spans="1:13" x14ac:dyDescent="0.25">
      <c r="A4646" s="79">
        <v>43503.694499319201</v>
      </c>
      <c r="B4646" s="1">
        <v>8.9244000000000004E-2</v>
      </c>
      <c r="C4646" s="1">
        <v>-1.9302E-2</v>
      </c>
      <c r="D4646" s="1">
        <v>-2.856E-3</v>
      </c>
      <c r="E4646" s="1">
        <v>-1.5399999999999999E-3</v>
      </c>
      <c r="F4646" s="1">
        <v>2.7360000000000002E-3</v>
      </c>
      <c r="G4646" s="1">
        <v>8.6569999999999998E-3</v>
      </c>
      <c r="K4646" s="1">
        <v>8.9244000000000004E-2</v>
      </c>
      <c r="L4646">
        <f t="shared" si="72"/>
        <v>46.449999999999328</v>
      </c>
      <c r="M4646">
        <f>K4646*25</f>
        <v>2.2311000000000001</v>
      </c>
    </row>
    <row r="4647" spans="1:13" x14ac:dyDescent="0.25">
      <c r="A4647" s="79">
        <v>43503.694499434903</v>
      </c>
      <c r="B4647" s="1">
        <v>8.8586999999999999E-2</v>
      </c>
      <c r="C4647" s="1">
        <v>-1.7658E-2</v>
      </c>
      <c r="D4647" s="1">
        <v>-1.5399999999999999E-3</v>
      </c>
      <c r="E4647" s="1">
        <v>-1.869E-3</v>
      </c>
      <c r="F4647" s="1">
        <v>6.6829999999999997E-3</v>
      </c>
      <c r="G4647" s="1">
        <v>5.0390000000000001E-3</v>
      </c>
      <c r="K4647" s="1">
        <v>8.8586999999999999E-2</v>
      </c>
      <c r="L4647">
        <f t="shared" si="72"/>
        <v>46.459999999999326</v>
      </c>
      <c r="M4647">
        <f>K4647*25</f>
        <v>2.2146750000000002</v>
      </c>
    </row>
    <row r="4648" spans="1:13" x14ac:dyDescent="0.25">
      <c r="A4648" s="79">
        <v>43503.694499550598</v>
      </c>
      <c r="B4648" s="1">
        <v>8.7271000000000001E-2</v>
      </c>
      <c r="C4648" s="1">
        <v>-1.7329000000000001E-2</v>
      </c>
      <c r="D4648" s="1">
        <v>1.05E-4</v>
      </c>
      <c r="E4648" s="1">
        <v>-1.869E-3</v>
      </c>
      <c r="F4648" s="1">
        <v>6.6829999999999997E-3</v>
      </c>
      <c r="G4648" s="1">
        <v>4.7099999999999998E-3</v>
      </c>
      <c r="K4648" s="1">
        <v>8.7271000000000001E-2</v>
      </c>
      <c r="L4648">
        <f t="shared" si="72"/>
        <v>46.469999999999324</v>
      </c>
      <c r="M4648">
        <f>K4648*25</f>
        <v>2.181775</v>
      </c>
    </row>
    <row r="4649" spans="1:13" x14ac:dyDescent="0.25">
      <c r="A4649" s="79">
        <v>43503.694499666402</v>
      </c>
      <c r="B4649" s="1">
        <v>8.6612999999999996E-2</v>
      </c>
      <c r="C4649" s="1">
        <v>-1.8315000000000001E-2</v>
      </c>
      <c r="D4649" s="1">
        <v>-1.5399999999999999E-3</v>
      </c>
      <c r="E4649" s="1">
        <v>-1.5399999999999999E-3</v>
      </c>
      <c r="F4649" s="1">
        <v>5.3680000000000004E-3</v>
      </c>
      <c r="G4649" s="1">
        <v>2.078E-3</v>
      </c>
      <c r="K4649" s="1">
        <v>8.6612999999999996E-2</v>
      </c>
      <c r="L4649">
        <f t="shared" si="72"/>
        <v>46.479999999999322</v>
      </c>
      <c r="M4649">
        <f>K4649*25</f>
        <v>2.1653249999999997</v>
      </c>
    </row>
    <row r="4650" spans="1:13" x14ac:dyDescent="0.25">
      <c r="A4650" s="79">
        <v>43503.694499782097</v>
      </c>
      <c r="B4650" s="1">
        <v>8.5955000000000004E-2</v>
      </c>
      <c r="C4650" s="1">
        <v>-1.8973E-2</v>
      </c>
      <c r="D4650" s="1">
        <v>-1.2110000000000001E-3</v>
      </c>
      <c r="E4650" s="1">
        <v>-2.1979999999999999E-3</v>
      </c>
      <c r="F4650" s="1">
        <v>4.052E-3</v>
      </c>
      <c r="G4650" s="1">
        <v>7.3410000000000003E-3</v>
      </c>
      <c r="K4650" s="1">
        <v>8.5955000000000004E-2</v>
      </c>
      <c r="L4650">
        <f t="shared" si="72"/>
        <v>46.48999999999932</v>
      </c>
      <c r="M4650">
        <f>K4650*25</f>
        <v>2.1488750000000003</v>
      </c>
    </row>
    <row r="4651" spans="1:13" x14ac:dyDescent="0.25">
      <c r="A4651" s="79">
        <v>43503.694499897902</v>
      </c>
      <c r="B4651" s="1">
        <v>8.3982000000000001E-2</v>
      </c>
      <c r="C4651" s="1">
        <v>-1.9302E-2</v>
      </c>
      <c r="D4651" s="1">
        <v>-2.24E-4</v>
      </c>
      <c r="E4651" s="1">
        <v>-2.1979999999999999E-3</v>
      </c>
      <c r="F4651" s="1">
        <v>4.3810000000000003E-3</v>
      </c>
      <c r="G4651" s="1">
        <v>1.05E-4</v>
      </c>
      <c r="K4651" s="1">
        <v>8.3982000000000001E-2</v>
      </c>
      <c r="L4651">
        <f t="shared" si="72"/>
        <v>46.499999999999318</v>
      </c>
      <c r="M4651">
        <f>K4651*25</f>
        <v>2.0995499999999998</v>
      </c>
    </row>
    <row r="4652" spans="1:13" x14ac:dyDescent="0.25">
      <c r="A4652" s="79">
        <v>43503.694500013597</v>
      </c>
      <c r="B4652" s="1">
        <v>8.2994999999999999E-2</v>
      </c>
      <c r="C4652" s="1">
        <v>-1.8644000000000001E-2</v>
      </c>
      <c r="D4652" s="1">
        <v>1.05E-4</v>
      </c>
      <c r="E4652" s="1">
        <v>-1.5399999999999999E-3</v>
      </c>
      <c r="F4652" s="1">
        <v>6.025E-3</v>
      </c>
      <c r="G4652" s="1">
        <v>9.9729999999999992E-3</v>
      </c>
      <c r="K4652" s="1">
        <v>8.2994999999999999E-2</v>
      </c>
      <c r="L4652">
        <f t="shared" si="72"/>
        <v>46.509999999999316</v>
      </c>
      <c r="M4652">
        <f>K4652*25</f>
        <v>2.074875</v>
      </c>
    </row>
    <row r="4653" spans="1:13" x14ac:dyDescent="0.25">
      <c r="A4653" s="79">
        <v>43503.694500129299</v>
      </c>
      <c r="B4653" s="1">
        <v>8.1350000000000006E-2</v>
      </c>
      <c r="C4653" s="1">
        <v>-1.8315000000000001E-2</v>
      </c>
      <c r="D4653" s="1">
        <v>-1.2110000000000001E-3</v>
      </c>
      <c r="E4653" s="1">
        <v>-1.869E-3</v>
      </c>
      <c r="F4653" s="1">
        <v>5.3680000000000004E-3</v>
      </c>
      <c r="G4653" s="1">
        <v>3.065E-3</v>
      </c>
      <c r="K4653" s="1">
        <v>8.1350000000000006E-2</v>
      </c>
      <c r="L4653">
        <f t="shared" si="72"/>
        <v>46.519999999999314</v>
      </c>
      <c r="M4653">
        <f>K4653*25</f>
        <v>2.0337499999999999</v>
      </c>
    </row>
    <row r="4654" spans="1:13" x14ac:dyDescent="0.25">
      <c r="A4654" s="79">
        <v>43503.694500245103</v>
      </c>
      <c r="B4654" s="1">
        <v>8.3323999999999995E-2</v>
      </c>
      <c r="C4654" s="1">
        <v>-1.8973E-2</v>
      </c>
      <c r="D4654" s="1">
        <v>1.05E-4</v>
      </c>
      <c r="E4654" s="1">
        <v>-2.1979999999999999E-3</v>
      </c>
      <c r="F4654" s="1">
        <v>3.7230000000000002E-3</v>
      </c>
      <c r="G4654" s="1">
        <v>7.6699999999999997E-3</v>
      </c>
      <c r="K4654" s="1">
        <v>8.3323999999999995E-2</v>
      </c>
      <c r="L4654">
        <f t="shared" si="72"/>
        <v>46.529999999999312</v>
      </c>
      <c r="M4654">
        <f>K4654*25</f>
        <v>2.0831</v>
      </c>
    </row>
    <row r="4655" spans="1:13" x14ac:dyDescent="0.25">
      <c r="A4655" s="79">
        <v>43503.694500360798</v>
      </c>
      <c r="B4655" s="1">
        <v>7.9705999999999999E-2</v>
      </c>
      <c r="C4655" s="1">
        <v>-1.7985999999999999E-2</v>
      </c>
      <c r="D4655" s="1">
        <v>1.05E-4</v>
      </c>
      <c r="E4655" s="1">
        <v>-2.5270000000000002E-3</v>
      </c>
      <c r="F4655" s="1">
        <v>5.0390000000000001E-3</v>
      </c>
      <c r="G4655" s="1">
        <v>1.091E-3</v>
      </c>
      <c r="K4655" s="1">
        <v>7.9705999999999999E-2</v>
      </c>
      <c r="L4655">
        <f t="shared" si="72"/>
        <v>46.53999999999931</v>
      </c>
      <c r="M4655">
        <f>K4655*25</f>
        <v>1.99265</v>
      </c>
    </row>
    <row r="4656" spans="1:13" x14ac:dyDescent="0.25">
      <c r="A4656" s="79">
        <v>43503.694500476602</v>
      </c>
      <c r="B4656" s="1">
        <v>7.6744999999999994E-2</v>
      </c>
      <c r="C4656" s="1">
        <v>-1.7985999999999999E-2</v>
      </c>
      <c r="D4656" s="1">
        <v>-5.53E-4</v>
      </c>
      <c r="E4656" s="1">
        <v>-2.856E-3</v>
      </c>
      <c r="F4656" s="1">
        <v>5.3680000000000004E-3</v>
      </c>
      <c r="G4656" s="1">
        <v>7.6699999999999997E-3</v>
      </c>
      <c r="K4656" s="1">
        <v>7.6744999999999994E-2</v>
      </c>
      <c r="L4656">
        <f t="shared" si="72"/>
        <v>46.549999999999308</v>
      </c>
      <c r="M4656">
        <f>K4656*25</f>
        <v>1.9186249999999998</v>
      </c>
    </row>
    <row r="4657" spans="1:13" x14ac:dyDescent="0.25">
      <c r="A4657" s="79">
        <v>43503.694500592297</v>
      </c>
      <c r="B4657" s="1">
        <v>7.4113999999999999E-2</v>
      </c>
      <c r="C4657" s="1">
        <v>-1.8973E-2</v>
      </c>
      <c r="D4657" s="1">
        <v>-1.2110000000000001E-3</v>
      </c>
      <c r="E4657" s="1">
        <v>-2.1979999999999999E-3</v>
      </c>
      <c r="F4657" s="1">
        <v>2.7360000000000002E-3</v>
      </c>
      <c r="G4657" s="1">
        <v>1.42E-3</v>
      </c>
      <c r="K4657" s="1">
        <v>7.4113999999999999E-2</v>
      </c>
      <c r="L4657">
        <f t="shared" si="72"/>
        <v>46.559999999999306</v>
      </c>
      <c r="M4657">
        <f>K4657*25</f>
        <v>1.8528499999999999</v>
      </c>
    </row>
    <row r="4658" spans="1:13" x14ac:dyDescent="0.25">
      <c r="A4658" s="79">
        <v>43503.694500708101</v>
      </c>
      <c r="B4658" s="1">
        <v>7.2798000000000002E-2</v>
      </c>
      <c r="C4658" s="1">
        <v>-1.9302E-2</v>
      </c>
      <c r="D4658" s="1">
        <v>-2.24E-4</v>
      </c>
      <c r="E4658" s="1">
        <v>-2.5270000000000002E-3</v>
      </c>
      <c r="F4658" s="1">
        <v>3.7230000000000002E-3</v>
      </c>
      <c r="G4658" s="1">
        <v>5.0390000000000001E-3</v>
      </c>
      <c r="K4658" s="1">
        <v>7.2798000000000002E-2</v>
      </c>
      <c r="L4658">
        <f t="shared" si="72"/>
        <v>46.569999999999304</v>
      </c>
      <c r="M4658">
        <f>K4658*25</f>
        <v>1.81995</v>
      </c>
    </row>
    <row r="4659" spans="1:13" x14ac:dyDescent="0.25">
      <c r="A4659" s="79">
        <v>43503.694500823804</v>
      </c>
      <c r="B4659" s="1">
        <v>6.9509000000000001E-2</v>
      </c>
      <c r="C4659" s="1">
        <v>-2.0289000000000001E-2</v>
      </c>
      <c r="D4659" s="1">
        <v>-1.869E-3</v>
      </c>
      <c r="E4659" s="1">
        <v>-2.5270000000000002E-3</v>
      </c>
      <c r="F4659" s="1">
        <v>3.7230000000000002E-3</v>
      </c>
      <c r="G4659" s="1">
        <v>4.7099999999999998E-3</v>
      </c>
      <c r="K4659" s="1">
        <v>6.9509000000000001E-2</v>
      </c>
      <c r="L4659">
        <f t="shared" si="72"/>
        <v>46.579999999999302</v>
      </c>
      <c r="M4659">
        <f>K4659*25</f>
        <v>1.737725</v>
      </c>
    </row>
    <row r="4660" spans="1:13" x14ac:dyDescent="0.25">
      <c r="A4660" s="79">
        <v>43503.694500939499</v>
      </c>
      <c r="B4660" s="1">
        <v>6.8193000000000004E-2</v>
      </c>
      <c r="C4660" s="1">
        <v>-1.8644000000000001E-2</v>
      </c>
      <c r="D4660" s="1">
        <v>-4.1710000000000002E-3</v>
      </c>
      <c r="E4660" s="1">
        <v>-2.856E-3</v>
      </c>
      <c r="F4660" s="1">
        <v>4.052E-3</v>
      </c>
      <c r="G4660" s="1">
        <v>1.7489999999999999E-3</v>
      </c>
      <c r="K4660" s="1">
        <v>6.8193000000000004E-2</v>
      </c>
      <c r="L4660">
        <f t="shared" si="72"/>
        <v>46.5899999999993</v>
      </c>
      <c r="M4660">
        <f>K4660*25</f>
        <v>1.704825</v>
      </c>
    </row>
    <row r="4661" spans="1:13" x14ac:dyDescent="0.25">
      <c r="A4661" s="79">
        <v>43503.694501055303</v>
      </c>
      <c r="B4661" s="1">
        <v>6.6219E-2</v>
      </c>
      <c r="C4661" s="1">
        <v>-1.9630999999999999E-2</v>
      </c>
      <c r="D4661" s="1">
        <v>-1.8315000000000001E-2</v>
      </c>
      <c r="E4661" s="1">
        <v>-2.5270000000000002E-3</v>
      </c>
      <c r="F4661" s="1">
        <v>5.0390000000000001E-3</v>
      </c>
      <c r="G4661" s="1">
        <v>2.7360000000000002E-3</v>
      </c>
      <c r="K4661" s="1">
        <v>6.6219E-2</v>
      </c>
      <c r="L4661">
        <f t="shared" si="72"/>
        <v>46.599999999999298</v>
      </c>
      <c r="M4661">
        <f>K4661*25</f>
        <v>1.655475</v>
      </c>
    </row>
    <row r="4662" spans="1:13" x14ac:dyDescent="0.25">
      <c r="A4662" s="79">
        <v>43503.694501170998</v>
      </c>
      <c r="B4662" s="1">
        <v>6.4574999999999994E-2</v>
      </c>
      <c r="C4662" s="1">
        <v>-1.9302E-2</v>
      </c>
      <c r="D4662" s="1">
        <v>-2.3248999999999999E-2</v>
      </c>
      <c r="E4662" s="1">
        <v>-2.5270000000000002E-3</v>
      </c>
      <c r="F4662" s="1">
        <v>7.6300000000000001E-4</v>
      </c>
      <c r="G4662" s="1">
        <v>2.4069999999999999E-3</v>
      </c>
      <c r="K4662" s="1">
        <v>6.4574999999999994E-2</v>
      </c>
      <c r="L4662">
        <f t="shared" si="72"/>
        <v>46.609999999999296</v>
      </c>
      <c r="M4662">
        <f>K4662*25</f>
        <v>1.6143749999999999</v>
      </c>
    </row>
    <row r="4663" spans="1:13" x14ac:dyDescent="0.25">
      <c r="A4663" s="79">
        <v>43503.694501286802</v>
      </c>
      <c r="B4663" s="1">
        <v>6.1284999999999999E-2</v>
      </c>
      <c r="C4663" s="1">
        <v>-1.7000000000000001E-2</v>
      </c>
      <c r="D4663" s="1">
        <v>2.9378999999999999E-2</v>
      </c>
      <c r="E4663" s="1">
        <v>-2.1979999999999999E-3</v>
      </c>
      <c r="F4663" s="1">
        <v>1.05E-4</v>
      </c>
      <c r="G4663" s="1">
        <v>3.3939999999999999E-3</v>
      </c>
      <c r="K4663" s="1">
        <v>6.1284999999999999E-2</v>
      </c>
      <c r="L4663">
        <f t="shared" si="72"/>
        <v>46.619999999999294</v>
      </c>
      <c r="M4663">
        <f>K4663*25</f>
        <v>1.532125</v>
      </c>
    </row>
    <row r="4664" spans="1:13" x14ac:dyDescent="0.25">
      <c r="A4664" s="79">
        <v>43503.694501402497</v>
      </c>
      <c r="B4664" s="1">
        <v>5.7995999999999999E-2</v>
      </c>
      <c r="C4664" s="1">
        <v>-1.5025999999999999E-2</v>
      </c>
      <c r="D4664" s="1">
        <v>-1.2066E-2</v>
      </c>
      <c r="E4664" s="1">
        <v>-3.5140000000000002E-3</v>
      </c>
      <c r="F4664" s="1">
        <v>4.3810000000000003E-3</v>
      </c>
      <c r="G4664" s="1">
        <v>-8.8199999999999997E-4</v>
      </c>
      <c r="K4664" s="1">
        <v>5.7995999999999999E-2</v>
      </c>
      <c r="L4664">
        <f t="shared" si="72"/>
        <v>46.629999999999292</v>
      </c>
      <c r="M4664">
        <f>K4664*25</f>
        <v>1.4499</v>
      </c>
    </row>
    <row r="4665" spans="1:13" x14ac:dyDescent="0.25">
      <c r="A4665" s="79">
        <v>43503.694501518199</v>
      </c>
      <c r="B4665" s="1">
        <v>5.5036000000000002E-2</v>
      </c>
      <c r="C4665" s="1">
        <v>-1.5355000000000001E-2</v>
      </c>
      <c r="D4665" s="1">
        <v>-6.1450000000000003E-3</v>
      </c>
      <c r="E4665" s="1">
        <v>-3.1849999999999999E-3</v>
      </c>
      <c r="F4665" s="1">
        <v>7.6300000000000001E-4</v>
      </c>
      <c r="G4665" s="1">
        <v>6.6829999999999997E-3</v>
      </c>
      <c r="K4665" s="1">
        <v>5.5036000000000002E-2</v>
      </c>
      <c r="L4665">
        <f t="shared" si="72"/>
        <v>46.63999999999929</v>
      </c>
      <c r="M4665">
        <f>K4665*25</f>
        <v>1.3759000000000001</v>
      </c>
    </row>
    <row r="4666" spans="1:13" x14ac:dyDescent="0.25">
      <c r="A4666" s="79">
        <v>43503.694501634003</v>
      </c>
      <c r="B4666" s="1">
        <v>5.0102000000000001E-2</v>
      </c>
      <c r="C4666" s="1">
        <v>-1.6012999999999999E-2</v>
      </c>
      <c r="D4666" s="1">
        <v>1.2604000000000001E-2</v>
      </c>
      <c r="E4666" s="1">
        <v>-2.856E-3</v>
      </c>
      <c r="F4666" s="1">
        <v>2.7360000000000002E-3</v>
      </c>
      <c r="G4666" s="1">
        <v>1.42E-3</v>
      </c>
      <c r="K4666" s="1">
        <v>5.0102000000000001E-2</v>
      </c>
      <c r="L4666">
        <f t="shared" si="72"/>
        <v>46.649999999999288</v>
      </c>
      <c r="M4666">
        <f>K4666*25</f>
        <v>1.2525500000000001</v>
      </c>
    </row>
    <row r="4667" spans="1:13" x14ac:dyDescent="0.25">
      <c r="A4667" s="79">
        <v>43503.694501749698</v>
      </c>
      <c r="B4667" s="1">
        <v>4.7142000000000003E-2</v>
      </c>
      <c r="C4667" s="1">
        <v>-1.5684E-2</v>
      </c>
      <c r="D4667" s="1">
        <v>-1.1736999999999999E-2</v>
      </c>
      <c r="E4667" s="1">
        <v>-2.856E-3</v>
      </c>
      <c r="F4667" s="1">
        <v>1.7489999999999999E-3</v>
      </c>
      <c r="G4667" s="1">
        <v>2.7360000000000002E-3</v>
      </c>
      <c r="K4667" s="1">
        <v>4.7142000000000003E-2</v>
      </c>
      <c r="L4667">
        <f t="shared" si="72"/>
        <v>46.659999999999286</v>
      </c>
      <c r="M4667">
        <f>K4667*25</f>
        <v>1.17855</v>
      </c>
    </row>
    <row r="4668" spans="1:13" x14ac:dyDescent="0.25">
      <c r="A4668" s="79">
        <v>43503.694501865502</v>
      </c>
      <c r="B4668" s="1">
        <v>4.5825999999999999E-2</v>
      </c>
      <c r="C4668" s="1">
        <v>-1.4038999999999999E-2</v>
      </c>
      <c r="D4668" s="1">
        <v>1.05E-4</v>
      </c>
      <c r="E4668" s="1">
        <v>-2.856E-3</v>
      </c>
      <c r="F4668" s="1">
        <v>1.7489999999999999E-3</v>
      </c>
      <c r="G4668" s="1">
        <v>-8.8199999999999997E-4</v>
      </c>
      <c r="K4668" s="1">
        <v>4.5825999999999999E-2</v>
      </c>
      <c r="L4668">
        <f t="shared" si="72"/>
        <v>46.669999999999284</v>
      </c>
      <c r="M4668">
        <f>K4668*25</f>
        <v>1.1456500000000001</v>
      </c>
    </row>
    <row r="4669" spans="1:13" x14ac:dyDescent="0.25">
      <c r="A4669" s="79">
        <v>43503.694501981197</v>
      </c>
      <c r="B4669" s="1">
        <v>4.0563000000000002E-2</v>
      </c>
      <c r="C4669" s="1">
        <v>-1.3051999999999999E-2</v>
      </c>
      <c r="D4669" s="1">
        <v>5.0390000000000001E-3</v>
      </c>
      <c r="E4669" s="1">
        <v>-3.1849999999999999E-3</v>
      </c>
      <c r="F4669" s="1">
        <v>4.3399999999999998E-4</v>
      </c>
      <c r="G4669" s="1">
        <v>7.3410000000000003E-3</v>
      </c>
      <c r="K4669" s="1">
        <v>4.0563000000000002E-2</v>
      </c>
      <c r="L4669">
        <f t="shared" si="72"/>
        <v>46.679999999999282</v>
      </c>
      <c r="M4669">
        <f>K4669*25</f>
        <v>1.0140750000000001</v>
      </c>
    </row>
    <row r="4670" spans="1:13" x14ac:dyDescent="0.25">
      <c r="A4670" s="79">
        <v>43503.6945020969</v>
      </c>
      <c r="B4670" s="1">
        <v>3.5629000000000001E-2</v>
      </c>
      <c r="C4670" s="1">
        <v>-1.2066E-2</v>
      </c>
      <c r="D4670" s="1">
        <v>-1.0092E-2</v>
      </c>
      <c r="E4670" s="1">
        <v>-3.5140000000000002E-3</v>
      </c>
      <c r="F4670" s="1">
        <v>1.7489999999999999E-3</v>
      </c>
      <c r="G4670" s="1">
        <v>-4.1710000000000002E-3</v>
      </c>
      <c r="K4670" s="1">
        <v>3.5629000000000001E-2</v>
      </c>
      <c r="L4670">
        <f t="shared" si="72"/>
        <v>46.68999999999928</v>
      </c>
      <c r="M4670">
        <f>K4670*25</f>
        <v>0.89072499999999999</v>
      </c>
    </row>
    <row r="4671" spans="1:13" x14ac:dyDescent="0.25">
      <c r="A4671" s="79">
        <v>43503.694502212697</v>
      </c>
      <c r="B4671" s="1">
        <v>3.2668999999999997E-2</v>
      </c>
      <c r="C4671" s="1">
        <v>-1.2723999999999999E-2</v>
      </c>
      <c r="D4671" s="1">
        <v>-5.53E-4</v>
      </c>
      <c r="E4671" s="1">
        <v>-4.4999999999999997E-3</v>
      </c>
      <c r="F4671" s="1">
        <v>-1.869E-3</v>
      </c>
      <c r="G4671" s="1">
        <v>3.065E-3</v>
      </c>
      <c r="K4671" s="1">
        <v>3.2668999999999997E-2</v>
      </c>
      <c r="L4671">
        <f t="shared" si="72"/>
        <v>46.699999999999278</v>
      </c>
      <c r="M4671">
        <f>K4671*25</f>
        <v>0.81672499999999992</v>
      </c>
    </row>
    <row r="4672" spans="1:13" x14ac:dyDescent="0.25">
      <c r="A4672" s="79">
        <v>43503.694502328399</v>
      </c>
      <c r="B4672" s="1">
        <v>2.9707999999999998E-2</v>
      </c>
      <c r="C4672" s="1">
        <v>-1.1736999999999999E-2</v>
      </c>
      <c r="D4672" s="1">
        <v>2.078E-3</v>
      </c>
      <c r="E4672" s="1">
        <v>-2.5270000000000002E-3</v>
      </c>
      <c r="F4672" s="1">
        <v>3.065E-3</v>
      </c>
      <c r="G4672" s="1">
        <v>-3.5140000000000002E-3</v>
      </c>
      <c r="K4672" s="1">
        <v>2.9707999999999998E-2</v>
      </c>
      <c r="L4672">
        <f t="shared" si="72"/>
        <v>46.709999999999276</v>
      </c>
      <c r="M4672">
        <f>K4672*25</f>
        <v>0.74269999999999992</v>
      </c>
    </row>
    <row r="4673" spans="1:13" x14ac:dyDescent="0.25">
      <c r="A4673" s="79">
        <v>43503.694502444203</v>
      </c>
      <c r="B4673" s="1">
        <v>2.5432E-2</v>
      </c>
      <c r="C4673" s="1">
        <v>-1.0749999999999999E-2</v>
      </c>
      <c r="D4673" s="1">
        <v>-6.4739999999999997E-3</v>
      </c>
      <c r="E4673" s="1">
        <v>-3.1849999999999999E-3</v>
      </c>
      <c r="F4673" s="1">
        <v>1.091E-3</v>
      </c>
      <c r="G4673" s="1">
        <v>6.025E-3</v>
      </c>
      <c r="K4673" s="1">
        <v>2.5432E-2</v>
      </c>
      <c r="L4673">
        <f t="shared" si="72"/>
        <v>46.719999999999274</v>
      </c>
      <c r="M4673">
        <f>K4673*25</f>
        <v>0.63580000000000003</v>
      </c>
    </row>
    <row r="4674" spans="1:13" x14ac:dyDescent="0.25">
      <c r="A4674" s="79">
        <v>43503.694502559898</v>
      </c>
      <c r="B4674" s="1">
        <v>2.1814E-2</v>
      </c>
      <c r="C4674" s="1">
        <v>-1.0092E-2</v>
      </c>
      <c r="D4674" s="1">
        <v>4.052E-3</v>
      </c>
      <c r="E4674" s="1">
        <v>-3.1849999999999999E-3</v>
      </c>
      <c r="F4674" s="1">
        <v>-3.1849999999999999E-3</v>
      </c>
      <c r="G4674" s="1">
        <v>-6.1450000000000003E-3</v>
      </c>
      <c r="K4674" s="1">
        <v>2.1814E-2</v>
      </c>
      <c r="L4674">
        <f t="shared" si="72"/>
        <v>46.729999999999272</v>
      </c>
      <c r="M4674">
        <f>K4674*25</f>
        <v>0.54535</v>
      </c>
    </row>
    <row r="4675" spans="1:13" x14ac:dyDescent="0.25">
      <c r="A4675" s="79">
        <v>43503.694502675702</v>
      </c>
      <c r="B4675" s="1">
        <v>1.8853999999999999E-2</v>
      </c>
      <c r="C4675" s="1">
        <v>-9.7630000000000008E-3</v>
      </c>
      <c r="D4675" s="1">
        <v>-2.24E-4</v>
      </c>
      <c r="E4675" s="1">
        <v>-3.5140000000000002E-3</v>
      </c>
      <c r="F4675" s="1">
        <v>-5.53E-4</v>
      </c>
      <c r="G4675" s="1">
        <v>2.7360000000000002E-3</v>
      </c>
      <c r="K4675" s="1">
        <v>1.8853999999999999E-2</v>
      </c>
      <c r="L4675">
        <f t="shared" ref="L4675:L4738" si="73">L4674+1/100</f>
        <v>46.73999999999927</v>
      </c>
      <c r="M4675">
        <f>K4675*25</f>
        <v>0.47134999999999999</v>
      </c>
    </row>
    <row r="4676" spans="1:13" x14ac:dyDescent="0.25">
      <c r="A4676" s="79">
        <v>43503.694502791397</v>
      </c>
      <c r="B4676" s="1">
        <v>1.2933E-2</v>
      </c>
      <c r="C4676" s="1">
        <v>-8.1189999999999995E-3</v>
      </c>
      <c r="D4676" s="1">
        <v>-4.1710000000000002E-3</v>
      </c>
      <c r="E4676" s="1">
        <v>-3.8419999999999999E-3</v>
      </c>
      <c r="F4676" s="1">
        <v>-1.5399999999999999E-3</v>
      </c>
      <c r="G4676" s="1">
        <v>-2.5270000000000002E-3</v>
      </c>
      <c r="K4676" s="1">
        <v>1.2933E-2</v>
      </c>
      <c r="L4676">
        <f t="shared" si="73"/>
        <v>46.749999999999268</v>
      </c>
      <c r="M4676">
        <f>K4676*25</f>
        <v>0.32332499999999997</v>
      </c>
    </row>
    <row r="4677" spans="1:13" x14ac:dyDescent="0.25">
      <c r="A4677" s="79">
        <v>43503.694502907099</v>
      </c>
      <c r="B4677" s="1">
        <v>8.3280000000000003E-3</v>
      </c>
      <c r="C4677" s="1">
        <v>-6.1450000000000003E-3</v>
      </c>
      <c r="D4677" s="1">
        <v>-8.8199999999999997E-4</v>
      </c>
      <c r="E4677" s="1">
        <v>-4.4999999999999997E-3</v>
      </c>
      <c r="F4677" s="1">
        <v>4.3399999999999998E-4</v>
      </c>
      <c r="G4677" s="1">
        <v>4.3399999999999998E-4</v>
      </c>
      <c r="K4677" s="1">
        <v>8.3280000000000003E-3</v>
      </c>
      <c r="L4677">
        <f t="shared" si="73"/>
        <v>46.759999999999266</v>
      </c>
      <c r="M4677">
        <f>K4677*25</f>
        <v>0.2082</v>
      </c>
    </row>
    <row r="4678" spans="1:13" x14ac:dyDescent="0.25">
      <c r="A4678" s="79">
        <v>43503.694503022904</v>
      </c>
      <c r="B4678" s="1">
        <v>5.3680000000000004E-3</v>
      </c>
      <c r="C4678" s="1">
        <v>-6.803E-3</v>
      </c>
      <c r="D4678" s="1">
        <v>-1.869E-3</v>
      </c>
      <c r="E4678" s="1">
        <v>-3.1849999999999999E-3</v>
      </c>
      <c r="F4678" s="1">
        <v>1.05E-4</v>
      </c>
      <c r="G4678" s="1">
        <v>-4.1710000000000002E-3</v>
      </c>
      <c r="K4678" s="1">
        <v>5.3680000000000004E-3</v>
      </c>
      <c r="L4678">
        <f t="shared" si="73"/>
        <v>46.769999999999264</v>
      </c>
      <c r="M4678">
        <f>K4678*25</f>
        <v>0.13420000000000001</v>
      </c>
    </row>
    <row r="4679" spans="1:13" x14ac:dyDescent="0.25">
      <c r="A4679" s="79">
        <v>43503.694503138599</v>
      </c>
      <c r="B4679" s="1">
        <v>-2.24E-4</v>
      </c>
      <c r="C4679" s="1">
        <v>-4.1710000000000002E-3</v>
      </c>
      <c r="D4679" s="1">
        <v>-3.5140000000000002E-3</v>
      </c>
      <c r="E4679" s="1">
        <v>-3.1849999999999999E-3</v>
      </c>
      <c r="F4679" s="1">
        <v>-2.1979999999999999E-3</v>
      </c>
      <c r="G4679" s="1">
        <v>1.05E-4</v>
      </c>
      <c r="K4679" s="1">
        <v>-2.24E-4</v>
      </c>
      <c r="L4679">
        <f t="shared" si="73"/>
        <v>46.779999999999262</v>
      </c>
      <c r="M4679">
        <f>K4679*25</f>
        <v>-5.5999999999999999E-3</v>
      </c>
    </row>
    <row r="4680" spans="1:13" x14ac:dyDescent="0.25">
      <c r="A4680" s="79">
        <v>43503.694503254403</v>
      </c>
      <c r="B4680" s="1">
        <v>-2.5270000000000002E-3</v>
      </c>
      <c r="C4680" s="1">
        <v>-3.8419999999999999E-3</v>
      </c>
      <c r="D4680" s="1">
        <v>1.05E-4</v>
      </c>
      <c r="E4680" s="1">
        <v>-4.1710000000000002E-3</v>
      </c>
      <c r="F4680" s="1">
        <v>-1.2110000000000001E-3</v>
      </c>
      <c r="G4680" s="1">
        <v>-5.1580000000000003E-3</v>
      </c>
      <c r="K4680" s="1">
        <v>-2.5270000000000002E-3</v>
      </c>
      <c r="L4680">
        <f t="shared" si="73"/>
        <v>46.78999999999926</v>
      </c>
      <c r="M4680">
        <f>K4680*25</f>
        <v>-6.3175000000000009E-2</v>
      </c>
    </row>
    <row r="4681" spans="1:13" x14ac:dyDescent="0.25">
      <c r="A4681" s="79">
        <v>43503.694503370098</v>
      </c>
      <c r="B4681" s="1">
        <v>-6.803E-3</v>
      </c>
      <c r="C4681" s="1">
        <v>-2.5270000000000002E-3</v>
      </c>
      <c r="D4681" s="1">
        <v>1.091E-3</v>
      </c>
      <c r="E4681" s="1">
        <v>-2.856E-3</v>
      </c>
      <c r="F4681" s="1">
        <v>-5.53E-4</v>
      </c>
      <c r="G4681" s="1">
        <v>-3.5140000000000002E-3</v>
      </c>
      <c r="K4681" s="1">
        <v>-6.803E-3</v>
      </c>
      <c r="L4681">
        <f t="shared" si="73"/>
        <v>46.799999999999258</v>
      </c>
      <c r="M4681">
        <f>K4681*25</f>
        <v>-0.170075</v>
      </c>
    </row>
    <row r="4682" spans="1:13" x14ac:dyDescent="0.25">
      <c r="A4682" s="80">
        <v>43503.6945034858</v>
      </c>
      <c r="B4682" s="1">
        <v>-1.2066E-2</v>
      </c>
      <c r="C4682" s="1">
        <v>-2.5270000000000002E-3</v>
      </c>
      <c r="D4682" s="1">
        <v>-2.24E-4</v>
      </c>
      <c r="E4682" s="1">
        <v>-3.8419999999999999E-3</v>
      </c>
      <c r="F4682" s="1">
        <v>-2.5270000000000002E-3</v>
      </c>
      <c r="G4682" s="1">
        <v>-2.24E-4</v>
      </c>
      <c r="K4682" s="1">
        <v>-1.2066E-2</v>
      </c>
      <c r="L4682">
        <f t="shared" si="73"/>
        <v>46.809999999999256</v>
      </c>
      <c r="M4682">
        <f>K4682*25</f>
        <v>-0.30165000000000003</v>
      </c>
    </row>
    <row r="4683" spans="1:13" x14ac:dyDescent="0.25">
      <c r="A4683" s="80">
        <v>43503.694503601597</v>
      </c>
      <c r="B4683" s="1">
        <v>-1.6012999999999999E-2</v>
      </c>
      <c r="C4683" s="1">
        <v>-8.8199999999999997E-4</v>
      </c>
      <c r="D4683" s="1">
        <v>7.6300000000000001E-4</v>
      </c>
      <c r="E4683" s="1">
        <v>-4.1710000000000002E-3</v>
      </c>
      <c r="F4683" s="1">
        <v>-5.4869999999999997E-3</v>
      </c>
      <c r="G4683" s="1">
        <v>-1.2110000000000001E-3</v>
      </c>
      <c r="K4683" s="1">
        <v>-1.6012999999999999E-2</v>
      </c>
      <c r="L4683">
        <f t="shared" si="73"/>
        <v>46.819999999999254</v>
      </c>
      <c r="M4683">
        <f>K4683*25</f>
        <v>-0.40032499999999999</v>
      </c>
    </row>
    <row r="4684" spans="1:13" x14ac:dyDescent="0.25">
      <c r="A4684" s="80">
        <v>43503.694503717299</v>
      </c>
      <c r="B4684" s="1">
        <v>-1.7985999999999999E-2</v>
      </c>
      <c r="C4684" s="1">
        <v>-2.856E-3</v>
      </c>
      <c r="D4684" s="1">
        <v>-5.53E-4</v>
      </c>
      <c r="E4684" s="1">
        <v>-3.5140000000000002E-3</v>
      </c>
      <c r="F4684" s="1">
        <v>-6.1450000000000003E-3</v>
      </c>
      <c r="G4684" s="1">
        <v>-6.1450000000000003E-3</v>
      </c>
      <c r="K4684" s="1">
        <v>-1.7985999999999999E-2</v>
      </c>
      <c r="L4684">
        <f t="shared" si="73"/>
        <v>46.829999999999252</v>
      </c>
      <c r="M4684">
        <f>K4684*25</f>
        <v>-0.44964999999999994</v>
      </c>
    </row>
    <row r="4685" spans="1:13" x14ac:dyDescent="0.25">
      <c r="A4685" s="80">
        <v>43503.694503833103</v>
      </c>
      <c r="B4685" s="1">
        <v>-2.2919999999999999E-2</v>
      </c>
      <c r="C4685" s="1">
        <v>-1.2110000000000001E-3</v>
      </c>
      <c r="D4685" s="1">
        <v>1.05E-4</v>
      </c>
      <c r="E4685" s="1">
        <v>-4.4999999999999997E-3</v>
      </c>
      <c r="F4685" s="1">
        <v>-8.8199999999999997E-4</v>
      </c>
      <c r="G4685" s="1">
        <v>-6.4739999999999997E-3</v>
      </c>
      <c r="K4685" s="1">
        <v>-2.2919999999999999E-2</v>
      </c>
      <c r="L4685">
        <f t="shared" si="73"/>
        <v>46.83999999999925</v>
      </c>
      <c r="M4685">
        <f>K4685*25</f>
        <v>-0.57299999999999995</v>
      </c>
    </row>
    <row r="4686" spans="1:13" x14ac:dyDescent="0.25">
      <c r="A4686" s="80">
        <v>43503.694503948798</v>
      </c>
      <c r="B4686" s="1">
        <v>-2.6210000000000001E-2</v>
      </c>
      <c r="C4686" s="1">
        <v>1.091E-3</v>
      </c>
      <c r="D4686" s="1">
        <v>4.3399999999999998E-4</v>
      </c>
      <c r="E4686" s="1">
        <v>-3.8419999999999999E-3</v>
      </c>
      <c r="F4686" s="1">
        <v>-6.1450000000000003E-3</v>
      </c>
      <c r="G4686" s="1">
        <v>4.3399999999999998E-4</v>
      </c>
      <c r="K4686" s="1">
        <v>-2.6210000000000001E-2</v>
      </c>
      <c r="L4686">
        <f t="shared" si="73"/>
        <v>46.849999999999248</v>
      </c>
      <c r="M4686">
        <f>K4686*25</f>
        <v>-0.65525</v>
      </c>
    </row>
    <row r="4687" spans="1:13" x14ac:dyDescent="0.25">
      <c r="A4687" s="80">
        <v>43503.694504064501</v>
      </c>
      <c r="B4687" s="1">
        <v>-3.0485999999999999E-2</v>
      </c>
      <c r="C4687" s="1">
        <v>1.091E-3</v>
      </c>
      <c r="D4687" s="1">
        <v>4.3399999999999998E-4</v>
      </c>
      <c r="E4687" s="1">
        <v>-4.1710000000000002E-3</v>
      </c>
      <c r="F4687" s="1">
        <v>-6.4739999999999997E-3</v>
      </c>
      <c r="G4687" s="1">
        <v>-8.7760000000000008E-3</v>
      </c>
      <c r="K4687" s="1">
        <v>-3.0485999999999999E-2</v>
      </c>
      <c r="L4687">
        <f t="shared" si="73"/>
        <v>46.859999999999246</v>
      </c>
      <c r="M4687">
        <f>K4687*25</f>
        <v>-0.76214999999999999</v>
      </c>
    </row>
    <row r="4688" spans="1:13" x14ac:dyDescent="0.25">
      <c r="A4688" s="80">
        <v>43503.694504180297</v>
      </c>
      <c r="B4688" s="1">
        <v>-3.3774999999999999E-2</v>
      </c>
      <c r="C4688" s="1">
        <v>3.065E-3</v>
      </c>
      <c r="D4688" s="1">
        <v>-2.24E-4</v>
      </c>
      <c r="E4688" s="1">
        <v>-3.5140000000000002E-3</v>
      </c>
      <c r="F4688" s="1">
        <v>-5.1580000000000003E-3</v>
      </c>
      <c r="G4688" s="1">
        <v>-3.8419999999999999E-3</v>
      </c>
      <c r="K4688" s="1">
        <v>-3.3774999999999999E-2</v>
      </c>
      <c r="L4688">
        <f t="shared" si="73"/>
        <v>46.869999999999244</v>
      </c>
      <c r="M4688">
        <f>K4688*25</f>
        <v>-0.84437499999999999</v>
      </c>
    </row>
    <row r="4689" spans="1:13" x14ac:dyDescent="0.25">
      <c r="A4689" s="80">
        <v>43503.694504296</v>
      </c>
      <c r="B4689" s="1">
        <v>-3.7721999999999999E-2</v>
      </c>
      <c r="C4689" s="1">
        <v>4.052E-3</v>
      </c>
      <c r="D4689" s="1">
        <v>1.091E-3</v>
      </c>
      <c r="E4689" s="1">
        <v>-3.8419999999999999E-3</v>
      </c>
      <c r="F4689" s="1">
        <v>-4.829E-3</v>
      </c>
      <c r="G4689" s="1">
        <v>-5.4869999999999997E-3</v>
      </c>
      <c r="K4689" s="1">
        <v>-3.7721999999999999E-2</v>
      </c>
      <c r="L4689">
        <f t="shared" si="73"/>
        <v>46.879999999999242</v>
      </c>
      <c r="M4689">
        <f>K4689*25</f>
        <v>-0.94304999999999994</v>
      </c>
    </row>
    <row r="4690" spans="1:13" x14ac:dyDescent="0.25">
      <c r="A4690" s="80">
        <v>43503.694504411797</v>
      </c>
      <c r="B4690" s="1">
        <v>-4.1010999999999999E-2</v>
      </c>
      <c r="C4690" s="1">
        <v>4.052E-3</v>
      </c>
      <c r="D4690" s="1">
        <v>1.05E-4</v>
      </c>
      <c r="E4690" s="1">
        <v>-4.1710000000000002E-3</v>
      </c>
      <c r="F4690" s="1">
        <v>-3.8419999999999999E-3</v>
      </c>
      <c r="G4690" s="1">
        <v>-7.4609999999999998E-3</v>
      </c>
      <c r="K4690" s="1">
        <v>-4.1010999999999999E-2</v>
      </c>
      <c r="L4690">
        <f t="shared" si="73"/>
        <v>46.88999999999924</v>
      </c>
      <c r="M4690">
        <f>K4690*25</f>
        <v>-1.0252749999999999</v>
      </c>
    </row>
    <row r="4691" spans="1:13" x14ac:dyDescent="0.25">
      <c r="A4691" s="80">
        <v>43503.694504527499</v>
      </c>
      <c r="B4691" s="1">
        <v>-4.4301E-2</v>
      </c>
      <c r="C4691" s="1">
        <v>2.7360000000000002E-3</v>
      </c>
      <c r="D4691" s="1">
        <v>4.3399999999999998E-4</v>
      </c>
      <c r="E4691" s="1">
        <v>-3.5140000000000002E-3</v>
      </c>
      <c r="F4691" s="1">
        <v>-7.1320000000000003E-3</v>
      </c>
      <c r="G4691" s="1">
        <v>-5.816E-3</v>
      </c>
      <c r="K4691" s="1">
        <v>-4.4301E-2</v>
      </c>
      <c r="L4691">
        <f t="shared" si="73"/>
        <v>46.899999999999238</v>
      </c>
      <c r="M4691">
        <f>K4691*25</f>
        <v>-1.1075250000000001</v>
      </c>
    </row>
    <row r="4692" spans="1:13" x14ac:dyDescent="0.25">
      <c r="A4692" s="80">
        <v>43503.694504643201</v>
      </c>
      <c r="B4692" s="1">
        <v>-4.8905999999999998E-2</v>
      </c>
      <c r="C4692" s="1">
        <v>6.3540000000000003E-3</v>
      </c>
      <c r="D4692" s="1">
        <v>-2.24E-4</v>
      </c>
      <c r="E4692" s="1">
        <v>-3.8419999999999999E-3</v>
      </c>
      <c r="F4692" s="1">
        <v>-4.1710000000000002E-3</v>
      </c>
      <c r="G4692" s="1">
        <v>-4.4999999999999997E-3</v>
      </c>
      <c r="K4692" s="1">
        <v>-4.8905999999999998E-2</v>
      </c>
      <c r="L4692">
        <f t="shared" si="73"/>
        <v>46.909999999999236</v>
      </c>
      <c r="M4692">
        <f>K4692*25</f>
        <v>-1.22265</v>
      </c>
    </row>
    <row r="4693" spans="1:13" x14ac:dyDescent="0.25">
      <c r="A4693" s="80">
        <v>43503.694504758998</v>
      </c>
      <c r="B4693" s="1">
        <v>-5.2194999999999998E-2</v>
      </c>
      <c r="C4693" s="1">
        <v>5.0390000000000001E-3</v>
      </c>
      <c r="D4693" s="1">
        <v>-5.53E-4</v>
      </c>
      <c r="E4693" s="1">
        <v>-3.8419999999999999E-3</v>
      </c>
      <c r="F4693" s="1">
        <v>-8.1189999999999995E-3</v>
      </c>
      <c r="G4693" s="1">
        <v>-3.8419999999999999E-3</v>
      </c>
      <c r="K4693" s="1">
        <v>-5.2194999999999998E-2</v>
      </c>
      <c r="L4693">
        <f t="shared" si="73"/>
        <v>46.919999999999234</v>
      </c>
      <c r="M4693">
        <f>K4693*25</f>
        <v>-1.304875</v>
      </c>
    </row>
    <row r="4694" spans="1:13" x14ac:dyDescent="0.25">
      <c r="A4694" s="80">
        <v>43503.6945048747</v>
      </c>
      <c r="B4694" s="1">
        <v>-5.5155000000000003E-2</v>
      </c>
      <c r="C4694" s="1">
        <v>7.3410000000000003E-3</v>
      </c>
      <c r="D4694" s="1">
        <v>-5.53E-4</v>
      </c>
      <c r="E4694" s="1">
        <v>-3.8419999999999999E-3</v>
      </c>
      <c r="F4694" s="1">
        <v>-5.1580000000000003E-3</v>
      </c>
      <c r="G4694" s="1">
        <v>-9.1050000000000002E-3</v>
      </c>
      <c r="K4694" s="1">
        <v>-5.5155000000000003E-2</v>
      </c>
      <c r="L4694">
        <f t="shared" si="73"/>
        <v>46.929999999999232</v>
      </c>
      <c r="M4694">
        <f>K4694*25</f>
        <v>-1.3788750000000001</v>
      </c>
    </row>
    <row r="4695" spans="1:13" x14ac:dyDescent="0.25">
      <c r="A4695" s="80">
        <v>43503.694504990497</v>
      </c>
      <c r="B4695" s="1">
        <v>-5.7786999999999998E-2</v>
      </c>
      <c r="C4695" s="1">
        <v>8.6569999999999998E-3</v>
      </c>
      <c r="D4695" s="1">
        <v>-1.2110000000000001E-3</v>
      </c>
      <c r="E4695" s="1">
        <v>-3.8419999999999999E-3</v>
      </c>
      <c r="F4695" s="1">
        <v>-5.816E-3</v>
      </c>
      <c r="G4695" s="1">
        <v>-1.5399999999999999E-3</v>
      </c>
      <c r="K4695" s="1">
        <v>-5.7786999999999998E-2</v>
      </c>
      <c r="L4695">
        <f t="shared" si="73"/>
        <v>46.93999999999923</v>
      </c>
      <c r="M4695">
        <f>K4695*25</f>
        <v>-1.4446749999999999</v>
      </c>
    </row>
    <row r="4696" spans="1:13" x14ac:dyDescent="0.25">
      <c r="A4696" s="80">
        <v>43503.694505106199</v>
      </c>
      <c r="B4696" s="1">
        <v>-6.1733999999999997E-2</v>
      </c>
      <c r="C4696" s="1">
        <v>8.6569999999999998E-3</v>
      </c>
      <c r="D4696" s="1">
        <v>2.078E-3</v>
      </c>
      <c r="E4696" s="1">
        <v>-3.8419999999999999E-3</v>
      </c>
      <c r="F4696" s="1">
        <v>-7.4609999999999998E-3</v>
      </c>
      <c r="G4696" s="1">
        <v>-9.4339999999999997E-3</v>
      </c>
      <c r="K4696" s="1">
        <v>-6.1733999999999997E-2</v>
      </c>
      <c r="L4696">
        <f t="shared" si="73"/>
        <v>46.949999999999228</v>
      </c>
      <c r="M4696">
        <f>K4696*25</f>
        <v>-1.54335</v>
      </c>
    </row>
    <row r="4697" spans="1:13" x14ac:dyDescent="0.25">
      <c r="A4697" s="80">
        <v>43503.694505221902</v>
      </c>
      <c r="B4697" s="1">
        <v>-6.4694000000000002E-2</v>
      </c>
      <c r="C4697" s="1">
        <v>1.0300999999999999E-2</v>
      </c>
      <c r="D4697" s="1">
        <v>1.091E-3</v>
      </c>
      <c r="E4697" s="1">
        <v>-3.1849999999999999E-3</v>
      </c>
      <c r="F4697" s="1">
        <v>-6.803E-3</v>
      </c>
      <c r="G4697" s="1">
        <v>-6.803E-3</v>
      </c>
      <c r="K4697" s="1">
        <v>-6.4694000000000002E-2</v>
      </c>
      <c r="L4697">
        <f t="shared" si="73"/>
        <v>46.959999999999226</v>
      </c>
      <c r="M4697">
        <f>K4697*25</f>
        <v>-1.6173500000000001</v>
      </c>
    </row>
    <row r="4698" spans="1:13" x14ac:dyDescent="0.25">
      <c r="A4698" s="80">
        <v>43503.694505337699</v>
      </c>
      <c r="B4698" s="1">
        <v>-6.5681000000000003E-2</v>
      </c>
      <c r="C4698" s="1">
        <v>9.9729999999999992E-3</v>
      </c>
      <c r="D4698" s="1">
        <v>7.6300000000000001E-4</v>
      </c>
      <c r="E4698" s="1">
        <v>-3.5140000000000002E-3</v>
      </c>
      <c r="F4698" s="1">
        <v>-5.4869999999999997E-3</v>
      </c>
      <c r="G4698" s="1">
        <v>-9.1050000000000002E-3</v>
      </c>
      <c r="K4698" s="1">
        <v>-6.5681000000000003E-2</v>
      </c>
      <c r="L4698">
        <f t="shared" si="73"/>
        <v>46.969999999999224</v>
      </c>
      <c r="M4698">
        <f>K4698*25</f>
        <v>-1.6420250000000001</v>
      </c>
    </row>
    <row r="4699" spans="1:13" x14ac:dyDescent="0.25">
      <c r="A4699" s="80">
        <v>43503.694505453401</v>
      </c>
      <c r="B4699" s="1">
        <v>-6.8641999999999995E-2</v>
      </c>
      <c r="C4699" s="1">
        <v>1.2274999999999999E-2</v>
      </c>
      <c r="D4699" s="1">
        <v>2.4069999999999999E-3</v>
      </c>
      <c r="E4699" s="1">
        <v>-3.8419999999999999E-3</v>
      </c>
      <c r="F4699" s="1">
        <v>-7.1320000000000003E-3</v>
      </c>
      <c r="G4699" s="1">
        <v>-1.869E-3</v>
      </c>
      <c r="K4699" s="1">
        <v>-6.8641999999999995E-2</v>
      </c>
      <c r="L4699">
        <f t="shared" si="73"/>
        <v>46.979999999999222</v>
      </c>
      <c r="M4699">
        <f>K4699*25</f>
        <v>-1.7160499999999999</v>
      </c>
    </row>
    <row r="4700" spans="1:13" x14ac:dyDescent="0.25">
      <c r="A4700" s="80">
        <v>43503.694505569198</v>
      </c>
      <c r="B4700" s="1">
        <v>-7.0286000000000001E-2</v>
      </c>
      <c r="C4700" s="1">
        <v>1.0959E-2</v>
      </c>
      <c r="D4700" s="1">
        <v>-8.8199999999999997E-4</v>
      </c>
      <c r="E4700" s="1">
        <v>-4.1710000000000002E-3</v>
      </c>
      <c r="F4700" s="1">
        <v>-8.4469999999999996E-3</v>
      </c>
      <c r="G4700" s="1">
        <v>-1.3381000000000001E-2</v>
      </c>
      <c r="K4700" s="1">
        <v>-7.0286000000000001E-2</v>
      </c>
      <c r="L4700">
        <f t="shared" si="73"/>
        <v>46.98999999999922</v>
      </c>
      <c r="M4700">
        <f>K4700*25</f>
        <v>-1.75715</v>
      </c>
    </row>
    <row r="4701" spans="1:13" x14ac:dyDescent="0.25">
      <c r="A4701" s="80">
        <v>43503.6945056849</v>
      </c>
      <c r="B4701" s="1">
        <v>-7.3575000000000002E-2</v>
      </c>
      <c r="C4701" s="1">
        <v>1.3591000000000001E-2</v>
      </c>
      <c r="D4701" s="1">
        <v>1.42E-3</v>
      </c>
      <c r="E4701" s="1">
        <v>-3.8419999999999999E-3</v>
      </c>
      <c r="F4701" s="1">
        <v>-8.7760000000000008E-3</v>
      </c>
      <c r="G4701" s="1">
        <v>-3.8419999999999999E-3</v>
      </c>
      <c r="K4701" s="1">
        <v>-7.3575000000000002E-2</v>
      </c>
      <c r="L4701">
        <f t="shared" si="73"/>
        <v>46.999999999999218</v>
      </c>
      <c r="M4701">
        <f>K4701*25</f>
        <v>-1.839375</v>
      </c>
    </row>
    <row r="4702" spans="1:13" x14ac:dyDescent="0.25">
      <c r="A4702" s="80">
        <v>43503.694505800602</v>
      </c>
      <c r="B4702" s="1">
        <v>-7.6865000000000003E-2</v>
      </c>
      <c r="C4702" s="1">
        <v>1.3261999999999999E-2</v>
      </c>
      <c r="D4702" s="1">
        <v>1.091E-3</v>
      </c>
      <c r="E4702" s="1">
        <v>-3.1849999999999999E-3</v>
      </c>
      <c r="F4702" s="1">
        <v>-7.4609999999999998E-3</v>
      </c>
      <c r="G4702" s="1">
        <v>-4.4999999999999997E-3</v>
      </c>
      <c r="K4702" s="1">
        <v>-7.6865000000000003E-2</v>
      </c>
      <c r="L4702">
        <f t="shared" si="73"/>
        <v>47.009999999999216</v>
      </c>
      <c r="M4702">
        <f>K4702*25</f>
        <v>-1.9216250000000001</v>
      </c>
    </row>
    <row r="4703" spans="1:13" x14ac:dyDescent="0.25">
      <c r="A4703" s="80">
        <v>43503.694505916399</v>
      </c>
      <c r="B4703" s="1">
        <v>-7.8179999999999999E-2</v>
      </c>
      <c r="C4703" s="1">
        <v>1.2274999999999999E-2</v>
      </c>
      <c r="D4703" s="1">
        <v>4.3399999999999998E-4</v>
      </c>
      <c r="E4703" s="1">
        <v>-3.5140000000000002E-3</v>
      </c>
      <c r="F4703" s="1">
        <v>-7.79E-3</v>
      </c>
      <c r="G4703" s="1">
        <v>-8.4469999999999996E-3</v>
      </c>
      <c r="K4703" s="1">
        <v>-7.8179999999999999E-2</v>
      </c>
      <c r="L4703">
        <f t="shared" si="73"/>
        <v>47.019999999999214</v>
      </c>
      <c r="M4703">
        <f>K4703*25</f>
        <v>-1.9544999999999999</v>
      </c>
    </row>
    <row r="4704" spans="1:13" x14ac:dyDescent="0.25">
      <c r="A4704" s="80">
        <v>43503.694506032101</v>
      </c>
      <c r="B4704" s="1">
        <v>-7.9495999999999997E-2</v>
      </c>
      <c r="C4704" s="1">
        <v>1.4249E-2</v>
      </c>
      <c r="D4704" s="1">
        <v>2.078E-3</v>
      </c>
      <c r="E4704" s="1">
        <v>-3.1849999999999999E-3</v>
      </c>
      <c r="F4704" s="1">
        <v>-9.7630000000000008E-3</v>
      </c>
      <c r="G4704" s="1">
        <v>-1.0092E-2</v>
      </c>
      <c r="K4704" s="1">
        <v>-7.9495999999999997E-2</v>
      </c>
      <c r="L4704">
        <f t="shared" si="73"/>
        <v>47.029999999999212</v>
      </c>
      <c r="M4704">
        <f>K4704*25</f>
        <v>-1.9873999999999998</v>
      </c>
    </row>
    <row r="4705" spans="1:13" x14ac:dyDescent="0.25">
      <c r="A4705" s="80">
        <v>43503.694506147898</v>
      </c>
      <c r="B4705" s="1">
        <v>-7.9824999999999993E-2</v>
      </c>
      <c r="C4705" s="1">
        <v>1.4249E-2</v>
      </c>
      <c r="D4705" s="1">
        <v>3.065E-3</v>
      </c>
      <c r="E4705" s="1">
        <v>-4.1710000000000002E-3</v>
      </c>
      <c r="F4705" s="1">
        <v>-9.1050000000000002E-3</v>
      </c>
      <c r="G4705" s="1">
        <v>-5.4869999999999997E-3</v>
      </c>
      <c r="K4705" s="1">
        <v>-7.9824999999999993E-2</v>
      </c>
      <c r="L4705">
        <f t="shared" si="73"/>
        <v>47.03999999999921</v>
      </c>
      <c r="M4705">
        <f>K4705*25</f>
        <v>-1.9956249999999998</v>
      </c>
    </row>
    <row r="4706" spans="1:13" x14ac:dyDescent="0.25">
      <c r="A4706" s="80">
        <v>43503.6945062636</v>
      </c>
      <c r="B4706" s="1">
        <v>-8.1798999999999997E-2</v>
      </c>
      <c r="C4706" s="1">
        <v>1.4249E-2</v>
      </c>
      <c r="D4706" s="1">
        <v>1.42E-3</v>
      </c>
      <c r="E4706" s="1">
        <v>-3.5140000000000002E-3</v>
      </c>
      <c r="F4706" s="1">
        <v>-5.816E-3</v>
      </c>
      <c r="G4706" s="1">
        <v>-9.4339999999999997E-3</v>
      </c>
      <c r="K4706" s="1">
        <v>-8.1798999999999997E-2</v>
      </c>
      <c r="L4706">
        <f t="shared" si="73"/>
        <v>47.049999999999208</v>
      </c>
      <c r="M4706">
        <f>K4706*25</f>
        <v>-2.044975</v>
      </c>
    </row>
    <row r="4707" spans="1:13" x14ac:dyDescent="0.25">
      <c r="A4707" s="80">
        <v>43503.694506379303</v>
      </c>
      <c r="B4707" s="1">
        <v>-8.3113999999999993E-2</v>
      </c>
      <c r="C4707" s="1">
        <v>1.3591000000000001E-2</v>
      </c>
      <c r="D4707" s="1">
        <v>4.3399999999999998E-4</v>
      </c>
      <c r="E4707" s="1">
        <v>-2.856E-3</v>
      </c>
      <c r="F4707" s="1">
        <v>-9.1050000000000002E-3</v>
      </c>
      <c r="G4707" s="1">
        <v>-1.1408E-2</v>
      </c>
      <c r="K4707" s="1">
        <v>-8.3113999999999993E-2</v>
      </c>
      <c r="L4707">
        <f t="shared" si="73"/>
        <v>47.059999999999206</v>
      </c>
      <c r="M4707">
        <f>K4707*25</f>
        <v>-2.0778499999999998</v>
      </c>
    </row>
    <row r="4708" spans="1:13" x14ac:dyDescent="0.25">
      <c r="A4708" s="80">
        <v>43503.6945064951</v>
      </c>
      <c r="B4708" s="1">
        <v>-8.4100999999999995E-2</v>
      </c>
      <c r="C4708" s="1">
        <v>1.6222E-2</v>
      </c>
      <c r="D4708" s="1">
        <v>1.42E-3</v>
      </c>
      <c r="E4708" s="1">
        <v>-3.1849999999999999E-3</v>
      </c>
      <c r="F4708" s="1">
        <v>-7.1320000000000003E-3</v>
      </c>
      <c r="G4708" s="1">
        <v>-4.1710000000000002E-3</v>
      </c>
      <c r="K4708" s="1">
        <v>-8.4100999999999995E-2</v>
      </c>
      <c r="L4708">
        <f t="shared" si="73"/>
        <v>47.069999999999204</v>
      </c>
      <c r="M4708">
        <f>K4708*25</f>
        <v>-2.102525</v>
      </c>
    </row>
    <row r="4709" spans="1:13" x14ac:dyDescent="0.25">
      <c r="A4709" s="80">
        <v>43503.694506610802</v>
      </c>
      <c r="B4709" s="1">
        <v>-8.5087999999999997E-2</v>
      </c>
      <c r="C4709" s="1">
        <v>1.4578000000000001E-2</v>
      </c>
      <c r="D4709" s="1">
        <v>7.6300000000000001E-4</v>
      </c>
      <c r="E4709" s="1">
        <v>-2.856E-3</v>
      </c>
      <c r="F4709" s="1">
        <v>-1.0092E-2</v>
      </c>
      <c r="G4709" s="1">
        <v>-7.79E-3</v>
      </c>
      <c r="K4709" s="1">
        <v>-8.5087999999999997E-2</v>
      </c>
      <c r="L4709">
        <f t="shared" si="73"/>
        <v>47.079999999999202</v>
      </c>
      <c r="M4709">
        <f>K4709*25</f>
        <v>-2.1271999999999998</v>
      </c>
    </row>
    <row r="4710" spans="1:13" x14ac:dyDescent="0.25">
      <c r="A4710" s="80">
        <v>43503.694506726599</v>
      </c>
      <c r="B4710" s="1">
        <v>-8.6733000000000005E-2</v>
      </c>
      <c r="C4710" s="1">
        <v>1.6222E-2</v>
      </c>
      <c r="D4710" s="1">
        <v>1.05E-4</v>
      </c>
      <c r="E4710" s="1">
        <v>-3.5140000000000002E-3</v>
      </c>
      <c r="F4710" s="1">
        <v>-8.4469999999999996E-3</v>
      </c>
      <c r="G4710" s="1">
        <v>-9.1050000000000002E-3</v>
      </c>
      <c r="K4710" s="1">
        <v>-8.6733000000000005E-2</v>
      </c>
      <c r="L4710">
        <f t="shared" si="73"/>
        <v>47.0899999999992</v>
      </c>
      <c r="M4710">
        <f>K4710*25</f>
        <v>-2.1683250000000003</v>
      </c>
    </row>
    <row r="4711" spans="1:13" x14ac:dyDescent="0.25">
      <c r="A4711" s="80">
        <v>43503.694506842301</v>
      </c>
      <c r="B4711" s="1">
        <v>-8.7062E-2</v>
      </c>
      <c r="C4711" s="1">
        <v>1.8525E-2</v>
      </c>
      <c r="D4711" s="1">
        <v>1.05E-4</v>
      </c>
      <c r="E4711" s="1">
        <v>-3.1849999999999999E-3</v>
      </c>
      <c r="F4711" s="1">
        <v>-1.0092E-2</v>
      </c>
      <c r="G4711" s="1">
        <v>-9.1050000000000002E-3</v>
      </c>
      <c r="K4711" s="1">
        <v>-8.7062E-2</v>
      </c>
      <c r="L4711">
        <f t="shared" si="73"/>
        <v>47.099999999999199</v>
      </c>
      <c r="M4711">
        <f>K4711*25</f>
        <v>-2.1765500000000002</v>
      </c>
    </row>
    <row r="4712" spans="1:13" x14ac:dyDescent="0.25">
      <c r="A4712" s="80">
        <v>43503.694506958098</v>
      </c>
      <c r="B4712" s="1">
        <v>-8.7389999999999995E-2</v>
      </c>
      <c r="C4712" s="1">
        <v>1.5564E-2</v>
      </c>
      <c r="D4712" s="1">
        <v>1.091E-3</v>
      </c>
      <c r="E4712" s="1">
        <v>-2.856E-3</v>
      </c>
      <c r="F4712" s="1">
        <v>-9.4339999999999997E-3</v>
      </c>
      <c r="G4712" s="1">
        <v>-7.79E-3</v>
      </c>
      <c r="K4712" s="1">
        <v>-8.7389999999999995E-2</v>
      </c>
      <c r="L4712">
        <f t="shared" si="73"/>
        <v>47.109999999999197</v>
      </c>
      <c r="M4712">
        <f>K4712*25</f>
        <v>-2.1847499999999997</v>
      </c>
    </row>
    <row r="4713" spans="1:13" x14ac:dyDescent="0.25">
      <c r="A4713" s="80">
        <v>43503.6945070738</v>
      </c>
      <c r="B4713" s="1">
        <v>-8.7389999999999995E-2</v>
      </c>
      <c r="C4713" s="1">
        <v>1.7867000000000001E-2</v>
      </c>
      <c r="D4713" s="1">
        <v>2.7360000000000002E-3</v>
      </c>
      <c r="E4713" s="1">
        <v>-3.5140000000000002E-3</v>
      </c>
      <c r="F4713" s="1">
        <v>-9.7630000000000008E-3</v>
      </c>
      <c r="G4713" s="1">
        <v>-1.3381000000000001E-2</v>
      </c>
      <c r="K4713" s="1">
        <v>-8.7389999999999995E-2</v>
      </c>
      <c r="L4713">
        <f t="shared" si="73"/>
        <v>47.119999999999195</v>
      </c>
      <c r="M4713">
        <f>K4713*25</f>
        <v>-2.1847499999999997</v>
      </c>
    </row>
    <row r="4714" spans="1:13" x14ac:dyDescent="0.25">
      <c r="A4714" s="80">
        <v>43503.694507189502</v>
      </c>
      <c r="B4714" s="1">
        <v>-8.6733000000000005E-2</v>
      </c>
      <c r="C4714" s="1">
        <v>1.7208999999999999E-2</v>
      </c>
      <c r="D4714" s="1">
        <v>2.4069999999999999E-3</v>
      </c>
      <c r="E4714" s="1">
        <v>-3.5140000000000002E-3</v>
      </c>
      <c r="F4714" s="1">
        <v>-9.1050000000000002E-3</v>
      </c>
      <c r="G4714" s="1">
        <v>-6.803E-3</v>
      </c>
      <c r="K4714" s="1">
        <v>-8.6733000000000005E-2</v>
      </c>
      <c r="L4714">
        <f t="shared" si="73"/>
        <v>47.129999999999193</v>
      </c>
      <c r="M4714">
        <f>K4714*25</f>
        <v>-2.1683250000000003</v>
      </c>
    </row>
    <row r="4715" spans="1:13" x14ac:dyDescent="0.25">
      <c r="A4715" s="80">
        <v>43503.694507305299</v>
      </c>
      <c r="B4715" s="1">
        <v>-8.7719000000000005E-2</v>
      </c>
      <c r="C4715" s="1">
        <v>1.7538000000000002E-2</v>
      </c>
      <c r="D4715" s="1">
        <v>1.42E-3</v>
      </c>
      <c r="E4715" s="1">
        <v>-3.5140000000000002E-3</v>
      </c>
      <c r="F4715" s="1">
        <v>-9.4339999999999997E-3</v>
      </c>
      <c r="G4715" s="1">
        <v>-7.1320000000000003E-3</v>
      </c>
      <c r="K4715" s="1">
        <v>-8.7719000000000005E-2</v>
      </c>
      <c r="L4715">
        <f t="shared" si="73"/>
        <v>47.139999999999191</v>
      </c>
      <c r="M4715">
        <f>K4715*25</f>
        <v>-2.1929750000000001</v>
      </c>
    </row>
    <row r="4716" spans="1:13" x14ac:dyDescent="0.25">
      <c r="A4716" s="80">
        <v>43503.694507421002</v>
      </c>
      <c r="B4716" s="1">
        <v>-8.6733000000000005E-2</v>
      </c>
      <c r="C4716" s="1">
        <v>1.8196E-2</v>
      </c>
      <c r="D4716" s="1">
        <v>7.6300000000000001E-4</v>
      </c>
      <c r="E4716" s="1">
        <v>-3.8419999999999999E-3</v>
      </c>
      <c r="F4716" s="1">
        <v>-8.7760000000000008E-3</v>
      </c>
      <c r="G4716" s="1">
        <v>-7.1320000000000003E-3</v>
      </c>
      <c r="K4716" s="1">
        <v>-8.6733000000000005E-2</v>
      </c>
      <c r="L4716">
        <f t="shared" si="73"/>
        <v>47.149999999999189</v>
      </c>
      <c r="M4716">
        <f>K4716*25</f>
        <v>-2.1683250000000003</v>
      </c>
    </row>
    <row r="4717" spans="1:13" x14ac:dyDescent="0.25">
      <c r="A4717" s="80">
        <v>43503.694507536798</v>
      </c>
      <c r="B4717" s="1">
        <v>-8.6403999999999995E-2</v>
      </c>
      <c r="C4717" s="1">
        <v>1.6551E-2</v>
      </c>
      <c r="D4717" s="1">
        <v>1.7489999999999999E-3</v>
      </c>
      <c r="E4717" s="1">
        <v>-3.5140000000000002E-3</v>
      </c>
      <c r="F4717" s="1">
        <v>-6.4739999999999997E-3</v>
      </c>
      <c r="G4717" s="1">
        <v>-8.4469999999999996E-3</v>
      </c>
      <c r="K4717" s="1">
        <v>-8.6403999999999995E-2</v>
      </c>
      <c r="L4717">
        <f t="shared" si="73"/>
        <v>47.159999999999187</v>
      </c>
      <c r="M4717">
        <f>K4717*25</f>
        <v>-2.1600999999999999</v>
      </c>
    </row>
    <row r="4718" spans="1:13" x14ac:dyDescent="0.25">
      <c r="A4718" s="80">
        <v>43503.694507652501</v>
      </c>
      <c r="B4718" s="1">
        <v>-8.4759000000000001E-2</v>
      </c>
      <c r="C4718" s="1">
        <v>1.7867000000000001E-2</v>
      </c>
      <c r="D4718" s="1">
        <v>-5.53E-4</v>
      </c>
      <c r="E4718" s="1">
        <v>-3.5140000000000002E-3</v>
      </c>
      <c r="F4718" s="1">
        <v>-9.1050000000000002E-3</v>
      </c>
      <c r="G4718" s="1">
        <v>-6.803E-3</v>
      </c>
      <c r="K4718" s="1">
        <v>-8.4759000000000001E-2</v>
      </c>
      <c r="L4718">
        <f t="shared" si="73"/>
        <v>47.169999999999185</v>
      </c>
      <c r="M4718">
        <f>K4718*25</f>
        <v>-2.1189749999999998</v>
      </c>
    </row>
    <row r="4719" spans="1:13" x14ac:dyDescent="0.25">
      <c r="A4719" s="80">
        <v>43503.694507768203</v>
      </c>
      <c r="B4719" s="1">
        <v>-8.4759000000000001E-2</v>
      </c>
      <c r="C4719" s="1">
        <v>1.7538000000000002E-2</v>
      </c>
      <c r="D4719" s="1">
        <v>1.05E-4</v>
      </c>
      <c r="E4719" s="1">
        <v>-3.1849999999999999E-3</v>
      </c>
      <c r="F4719" s="1">
        <v>-8.1189999999999995E-3</v>
      </c>
      <c r="G4719" s="1">
        <v>-8.1189999999999995E-3</v>
      </c>
      <c r="K4719" s="1">
        <v>-8.4759000000000001E-2</v>
      </c>
      <c r="L4719">
        <f t="shared" si="73"/>
        <v>47.179999999999183</v>
      </c>
      <c r="M4719">
        <f>K4719*25</f>
        <v>-2.1189749999999998</v>
      </c>
    </row>
    <row r="4720" spans="1:13" x14ac:dyDescent="0.25">
      <c r="A4720" s="80">
        <v>43503.694507884</v>
      </c>
      <c r="B4720" s="1">
        <v>-8.3771999999999999E-2</v>
      </c>
      <c r="C4720" s="1">
        <v>1.7867000000000001E-2</v>
      </c>
      <c r="D4720" s="1">
        <v>7.6300000000000001E-4</v>
      </c>
      <c r="E4720" s="1">
        <v>-3.8419999999999999E-3</v>
      </c>
      <c r="F4720" s="1">
        <v>-7.1320000000000003E-3</v>
      </c>
      <c r="G4720" s="1">
        <v>-9.1050000000000002E-3</v>
      </c>
      <c r="K4720" s="1">
        <v>-8.3771999999999999E-2</v>
      </c>
      <c r="L4720">
        <f t="shared" si="73"/>
        <v>47.189999999999181</v>
      </c>
      <c r="M4720">
        <f>K4720*25</f>
        <v>-2.0943000000000001</v>
      </c>
    </row>
    <row r="4721" spans="1:13" x14ac:dyDescent="0.25">
      <c r="A4721" s="80">
        <v>43503.694507999702</v>
      </c>
      <c r="B4721" s="1">
        <v>-8.1798999999999997E-2</v>
      </c>
      <c r="C4721" s="1">
        <v>1.7867000000000001E-2</v>
      </c>
      <c r="D4721" s="1">
        <v>4.3399999999999998E-4</v>
      </c>
      <c r="E4721" s="1">
        <v>-4.1710000000000002E-3</v>
      </c>
      <c r="F4721" s="1">
        <v>-6.4739999999999997E-3</v>
      </c>
      <c r="G4721" s="1">
        <v>-5.816E-3</v>
      </c>
      <c r="K4721" s="1">
        <v>-8.1798999999999997E-2</v>
      </c>
      <c r="L4721">
        <f t="shared" si="73"/>
        <v>47.199999999999179</v>
      </c>
      <c r="M4721">
        <f>K4721*25</f>
        <v>-2.044975</v>
      </c>
    </row>
    <row r="4722" spans="1:13" x14ac:dyDescent="0.25">
      <c r="A4722" s="80">
        <v>43503.694508115499</v>
      </c>
      <c r="B4722" s="1">
        <v>-8.0482999999999999E-2</v>
      </c>
      <c r="C4722" s="1">
        <v>1.6879999999999999E-2</v>
      </c>
      <c r="D4722" s="1">
        <v>1.05E-4</v>
      </c>
      <c r="E4722" s="1">
        <v>-3.5140000000000002E-3</v>
      </c>
      <c r="F4722" s="1">
        <v>-4.829E-3</v>
      </c>
      <c r="G4722" s="1">
        <v>-9.1050000000000002E-3</v>
      </c>
      <c r="K4722" s="1">
        <v>-8.0482999999999999E-2</v>
      </c>
      <c r="L4722">
        <f t="shared" si="73"/>
        <v>47.209999999999177</v>
      </c>
      <c r="M4722">
        <f>K4722*25</f>
        <v>-2.0120749999999998</v>
      </c>
    </row>
    <row r="4723" spans="1:13" x14ac:dyDescent="0.25">
      <c r="A4723" s="80">
        <v>43503.694508231201</v>
      </c>
      <c r="B4723" s="1">
        <v>-7.8838000000000005E-2</v>
      </c>
      <c r="C4723" s="1">
        <v>1.7208999999999999E-2</v>
      </c>
      <c r="D4723" s="1">
        <v>-5.53E-4</v>
      </c>
      <c r="E4723" s="1">
        <v>-3.8419999999999999E-3</v>
      </c>
      <c r="F4723" s="1">
        <v>-7.79E-3</v>
      </c>
      <c r="G4723" s="1">
        <v>-1.0421E-2</v>
      </c>
      <c r="K4723" s="1">
        <v>-7.8838000000000005E-2</v>
      </c>
      <c r="L4723">
        <f t="shared" si="73"/>
        <v>47.219999999999175</v>
      </c>
      <c r="M4723">
        <f>K4723*25</f>
        <v>-1.9709500000000002</v>
      </c>
    </row>
    <row r="4724" spans="1:13" x14ac:dyDescent="0.25">
      <c r="A4724" s="80">
        <v>43503.694508346904</v>
      </c>
      <c r="B4724" s="1">
        <v>-7.8838000000000005E-2</v>
      </c>
      <c r="C4724" s="1">
        <v>1.6551E-2</v>
      </c>
      <c r="D4724" s="1">
        <v>-8.8199999999999997E-4</v>
      </c>
      <c r="E4724" s="1">
        <v>-3.1849999999999999E-3</v>
      </c>
      <c r="F4724" s="1">
        <v>-7.4609999999999998E-3</v>
      </c>
      <c r="G4724" s="1">
        <v>-6.803E-3</v>
      </c>
      <c r="K4724" s="1">
        <v>-7.8838000000000005E-2</v>
      </c>
      <c r="L4724">
        <f t="shared" si="73"/>
        <v>47.229999999999173</v>
      </c>
      <c r="M4724">
        <f>K4724*25</f>
        <v>-1.9709500000000002</v>
      </c>
    </row>
    <row r="4725" spans="1:13" x14ac:dyDescent="0.25">
      <c r="A4725" s="80">
        <v>43503.6945084627</v>
      </c>
      <c r="B4725" s="1">
        <v>-7.8508999999999995E-2</v>
      </c>
      <c r="C4725" s="1">
        <v>1.8853999999999999E-2</v>
      </c>
      <c r="D4725" s="1">
        <v>-1.5399999999999999E-3</v>
      </c>
      <c r="E4725" s="1">
        <v>-3.1849999999999999E-3</v>
      </c>
      <c r="F4725" s="1">
        <v>-6.4739999999999997E-3</v>
      </c>
      <c r="G4725" s="1">
        <v>-5.816E-3</v>
      </c>
      <c r="K4725" s="1">
        <v>-7.8508999999999995E-2</v>
      </c>
      <c r="L4725">
        <f t="shared" si="73"/>
        <v>47.239999999999171</v>
      </c>
      <c r="M4725">
        <f>K4725*25</f>
        <v>-1.9627249999999998</v>
      </c>
    </row>
    <row r="4726" spans="1:13" x14ac:dyDescent="0.25">
      <c r="A4726" s="80">
        <v>43503.694508578403</v>
      </c>
      <c r="B4726" s="1">
        <v>-7.6206999999999997E-2</v>
      </c>
      <c r="C4726" s="1">
        <v>1.5235E-2</v>
      </c>
      <c r="D4726" s="1">
        <v>-2.24E-4</v>
      </c>
      <c r="E4726" s="1">
        <v>-3.5140000000000002E-3</v>
      </c>
      <c r="F4726" s="1">
        <v>-8.7760000000000008E-3</v>
      </c>
      <c r="G4726" s="1">
        <v>-8.7760000000000008E-3</v>
      </c>
      <c r="K4726" s="1">
        <v>-7.6206999999999997E-2</v>
      </c>
      <c r="L4726">
        <f t="shared" si="73"/>
        <v>47.249999999999169</v>
      </c>
      <c r="M4726">
        <f>K4726*25</f>
        <v>-1.9051749999999998</v>
      </c>
    </row>
    <row r="4727" spans="1:13" x14ac:dyDescent="0.25">
      <c r="A4727" s="80">
        <v>43503.6945086942</v>
      </c>
      <c r="B4727" s="1">
        <v>-7.4562000000000003E-2</v>
      </c>
      <c r="C4727" s="1">
        <v>1.6222E-2</v>
      </c>
      <c r="D4727" s="1">
        <v>-1.869E-3</v>
      </c>
      <c r="E4727" s="1">
        <v>-3.1849999999999999E-3</v>
      </c>
      <c r="F4727" s="1">
        <v>-6.1450000000000003E-3</v>
      </c>
      <c r="G4727" s="1">
        <v>-1.1079E-2</v>
      </c>
      <c r="K4727" s="1">
        <v>-7.4562000000000003E-2</v>
      </c>
      <c r="L4727">
        <f t="shared" si="73"/>
        <v>47.259999999999167</v>
      </c>
      <c r="M4727">
        <f>K4727*25</f>
        <v>-1.86405</v>
      </c>
    </row>
    <row r="4728" spans="1:13" x14ac:dyDescent="0.25">
      <c r="A4728" s="80">
        <v>43503.694508809902</v>
      </c>
      <c r="B4728" s="1">
        <v>-7.1601999999999999E-2</v>
      </c>
      <c r="C4728" s="1">
        <v>1.7867000000000001E-2</v>
      </c>
      <c r="D4728" s="1">
        <v>4.3399999999999998E-4</v>
      </c>
      <c r="E4728" s="1">
        <v>-3.1849999999999999E-3</v>
      </c>
      <c r="F4728" s="1">
        <v>-9.7630000000000008E-3</v>
      </c>
      <c r="G4728" s="1">
        <v>-4.829E-3</v>
      </c>
      <c r="K4728" s="1">
        <v>-7.1601999999999999E-2</v>
      </c>
      <c r="L4728">
        <f t="shared" si="73"/>
        <v>47.269999999999165</v>
      </c>
      <c r="M4728">
        <f>K4728*25</f>
        <v>-1.7900499999999999</v>
      </c>
    </row>
    <row r="4729" spans="1:13" x14ac:dyDescent="0.25">
      <c r="A4729" s="80">
        <v>43503.694508925597</v>
      </c>
      <c r="B4729" s="1">
        <v>-6.9298999999999999E-2</v>
      </c>
      <c r="C4729" s="1">
        <v>1.7208999999999999E-2</v>
      </c>
      <c r="D4729" s="1">
        <v>4.3399999999999998E-4</v>
      </c>
      <c r="E4729" s="1">
        <v>-2.856E-3</v>
      </c>
      <c r="F4729" s="1">
        <v>-6.803E-3</v>
      </c>
      <c r="G4729" s="1">
        <v>-6.803E-3</v>
      </c>
      <c r="K4729" s="1">
        <v>-6.9298999999999999E-2</v>
      </c>
      <c r="L4729">
        <f t="shared" si="73"/>
        <v>47.279999999999163</v>
      </c>
      <c r="M4729">
        <f>K4729*25</f>
        <v>-1.732475</v>
      </c>
    </row>
    <row r="4730" spans="1:13" x14ac:dyDescent="0.25">
      <c r="A4730" s="80">
        <v>43503.694509041401</v>
      </c>
      <c r="B4730" s="1">
        <v>-6.7655000000000007E-2</v>
      </c>
      <c r="C4730" s="1">
        <v>1.7867000000000001E-2</v>
      </c>
      <c r="D4730" s="1">
        <v>5.3680000000000004E-3</v>
      </c>
      <c r="E4730" s="1">
        <v>-2.856E-3</v>
      </c>
      <c r="F4730" s="1">
        <v>-7.79E-3</v>
      </c>
      <c r="G4730" s="1">
        <v>-8.4469999999999996E-3</v>
      </c>
      <c r="K4730" s="1">
        <v>-6.7655000000000007E-2</v>
      </c>
      <c r="L4730">
        <f t="shared" si="73"/>
        <v>47.289999999999161</v>
      </c>
      <c r="M4730">
        <f>K4730*25</f>
        <v>-1.6913750000000001</v>
      </c>
    </row>
    <row r="4731" spans="1:13" x14ac:dyDescent="0.25">
      <c r="A4731" s="80">
        <v>43503.694509157103</v>
      </c>
      <c r="B4731" s="1">
        <v>-6.5022999999999997E-2</v>
      </c>
      <c r="C4731" s="1">
        <v>1.7538000000000002E-2</v>
      </c>
      <c r="D4731" s="1">
        <v>3.5299999999999998E-2</v>
      </c>
      <c r="E4731" s="1">
        <v>-3.1849999999999999E-3</v>
      </c>
      <c r="F4731" s="1">
        <v>-7.1320000000000003E-3</v>
      </c>
      <c r="G4731" s="1">
        <v>-3.5140000000000002E-3</v>
      </c>
      <c r="K4731" s="1">
        <v>-6.5022999999999997E-2</v>
      </c>
      <c r="L4731">
        <f t="shared" si="73"/>
        <v>47.299999999999159</v>
      </c>
      <c r="M4731">
        <f>K4731*25</f>
        <v>-1.625575</v>
      </c>
    </row>
    <row r="4732" spans="1:13" x14ac:dyDescent="0.25">
      <c r="A4732" s="80">
        <v>43503.6945092729</v>
      </c>
      <c r="B4732" s="1">
        <v>-6.2720999999999999E-2</v>
      </c>
      <c r="C4732" s="1">
        <v>1.5893000000000001E-2</v>
      </c>
      <c r="D4732" s="1">
        <v>-1.1736999999999999E-2</v>
      </c>
      <c r="E4732" s="1">
        <v>-2.5270000000000002E-3</v>
      </c>
      <c r="F4732" s="1">
        <v>-6.4739999999999997E-3</v>
      </c>
      <c r="G4732" s="1">
        <v>-5.1580000000000003E-3</v>
      </c>
      <c r="K4732" s="1">
        <v>-6.2720999999999999E-2</v>
      </c>
      <c r="L4732">
        <f t="shared" si="73"/>
        <v>47.309999999999157</v>
      </c>
      <c r="M4732">
        <f>K4732*25</f>
        <v>-1.568025</v>
      </c>
    </row>
    <row r="4733" spans="1:13" x14ac:dyDescent="0.25">
      <c r="A4733" s="80">
        <v>43503.694509388602</v>
      </c>
      <c r="B4733" s="1">
        <v>-5.9103000000000003E-2</v>
      </c>
      <c r="C4733" s="1">
        <v>1.5893000000000001E-2</v>
      </c>
      <c r="D4733" s="1">
        <v>-1.5025999999999999E-2</v>
      </c>
      <c r="E4733" s="1">
        <v>-3.8419999999999999E-3</v>
      </c>
      <c r="F4733" s="1">
        <v>-4.1710000000000002E-3</v>
      </c>
      <c r="G4733" s="1">
        <v>-5.1580000000000003E-3</v>
      </c>
      <c r="K4733" s="1">
        <v>-5.9103000000000003E-2</v>
      </c>
      <c r="L4733">
        <f t="shared" si="73"/>
        <v>47.319999999999155</v>
      </c>
      <c r="M4733">
        <f>K4733*25</f>
        <v>-1.4775750000000001</v>
      </c>
    </row>
    <row r="4734" spans="1:13" x14ac:dyDescent="0.25">
      <c r="A4734" s="80">
        <v>43503.694509504297</v>
      </c>
      <c r="B4734" s="1">
        <v>-5.7128999999999999E-2</v>
      </c>
      <c r="C4734" s="1">
        <v>1.5893000000000001E-2</v>
      </c>
      <c r="D4734" s="1">
        <v>2.2471999999999999E-2</v>
      </c>
      <c r="E4734" s="1">
        <v>-1.5399999999999999E-3</v>
      </c>
      <c r="F4734" s="1">
        <v>-5.4869999999999997E-3</v>
      </c>
      <c r="G4734" s="1">
        <v>-8.7760000000000008E-3</v>
      </c>
      <c r="K4734" s="1">
        <v>-5.7128999999999999E-2</v>
      </c>
      <c r="L4734">
        <f t="shared" si="73"/>
        <v>47.329999999999153</v>
      </c>
      <c r="M4734">
        <f>K4734*25</f>
        <v>-1.4282250000000001</v>
      </c>
    </row>
    <row r="4735" spans="1:13" x14ac:dyDescent="0.25">
      <c r="A4735" s="80">
        <v>43503.694509620102</v>
      </c>
      <c r="B4735" s="1">
        <v>-5.1207999999999997E-2</v>
      </c>
      <c r="C4735" s="1">
        <v>1.5235E-2</v>
      </c>
      <c r="D4735" s="1">
        <v>-1.0749999999999999E-2</v>
      </c>
      <c r="E4735" s="1">
        <v>-2.856E-3</v>
      </c>
      <c r="F4735" s="1">
        <v>-1.869E-3</v>
      </c>
      <c r="G4735" s="1">
        <v>-4.829E-3</v>
      </c>
      <c r="K4735" s="1">
        <v>-5.1207999999999997E-2</v>
      </c>
      <c r="L4735">
        <f t="shared" si="73"/>
        <v>47.339999999999151</v>
      </c>
      <c r="M4735">
        <f>K4735*25</f>
        <v>-1.2802</v>
      </c>
    </row>
    <row r="4736" spans="1:13" x14ac:dyDescent="0.25">
      <c r="A4736" s="80">
        <v>43503.694509735797</v>
      </c>
      <c r="B4736" s="1">
        <v>-4.8247999999999999E-2</v>
      </c>
      <c r="C4736" s="1">
        <v>1.3261999999999999E-2</v>
      </c>
      <c r="D4736" s="1">
        <v>1.05E-4</v>
      </c>
      <c r="E4736" s="1">
        <v>-3.1849999999999999E-3</v>
      </c>
      <c r="F4736" s="1">
        <v>-4.829E-3</v>
      </c>
      <c r="G4736" s="1">
        <v>-5.4869999999999997E-3</v>
      </c>
      <c r="K4736" s="1">
        <v>-4.8247999999999999E-2</v>
      </c>
      <c r="L4736">
        <f t="shared" si="73"/>
        <v>47.349999999999149</v>
      </c>
      <c r="M4736">
        <f>K4736*25</f>
        <v>-1.2061999999999999</v>
      </c>
    </row>
    <row r="4737" spans="1:13" x14ac:dyDescent="0.25">
      <c r="A4737" s="80">
        <v>43503.694509851601</v>
      </c>
      <c r="B4737" s="1">
        <v>-4.5615999999999997E-2</v>
      </c>
      <c r="C4737" s="1">
        <v>1.4906000000000001E-2</v>
      </c>
      <c r="D4737" s="1">
        <v>1.0959E-2</v>
      </c>
      <c r="E4737" s="1">
        <v>-1.869E-3</v>
      </c>
      <c r="F4737" s="1">
        <v>-5.4869999999999997E-3</v>
      </c>
      <c r="G4737" s="1">
        <v>-4.4999999999999997E-3</v>
      </c>
      <c r="K4737" s="1">
        <v>-4.5615999999999997E-2</v>
      </c>
      <c r="L4737">
        <f t="shared" si="73"/>
        <v>47.359999999999147</v>
      </c>
      <c r="M4737">
        <f>K4737*25</f>
        <v>-1.1403999999999999</v>
      </c>
    </row>
    <row r="4738" spans="1:13" x14ac:dyDescent="0.25">
      <c r="A4738" s="80">
        <v>43503.694509967303</v>
      </c>
      <c r="B4738" s="1">
        <v>-4.1668999999999998E-2</v>
      </c>
      <c r="C4738" s="1">
        <v>1.2274999999999999E-2</v>
      </c>
      <c r="D4738" s="1">
        <v>-8.1189999999999995E-3</v>
      </c>
      <c r="E4738" s="1">
        <v>-2.1979999999999999E-3</v>
      </c>
      <c r="F4738" s="1">
        <v>-2.5270000000000002E-3</v>
      </c>
      <c r="G4738" s="1">
        <v>-2.5270000000000002E-3</v>
      </c>
      <c r="K4738" s="1">
        <v>-4.1668999999999998E-2</v>
      </c>
      <c r="L4738">
        <f t="shared" si="73"/>
        <v>47.369999999999145</v>
      </c>
      <c r="M4738">
        <f>K4738*25</f>
        <v>-1.041725</v>
      </c>
    </row>
    <row r="4739" spans="1:13" x14ac:dyDescent="0.25">
      <c r="A4739" s="80">
        <v>43503.6945100831</v>
      </c>
      <c r="B4739" s="1">
        <v>-3.9038000000000003E-2</v>
      </c>
      <c r="C4739" s="1">
        <v>1.3591000000000001E-2</v>
      </c>
      <c r="D4739" s="1">
        <v>1.05E-4</v>
      </c>
      <c r="E4739" s="1">
        <v>-2.856E-3</v>
      </c>
      <c r="F4739" s="1">
        <v>-6.1450000000000003E-3</v>
      </c>
      <c r="G4739" s="1">
        <v>-5.1580000000000003E-3</v>
      </c>
      <c r="K4739" s="1">
        <v>-3.9038000000000003E-2</v>
      </c>
      <c r="L4739">
        <f t="shared" ref="L4739:L4802" si="74">L4738+1/100</f>
        <v>47.379999999999143</v>
      </c>
      <c r="M4739">
        <f>K4739*25</f>
        <v>-0.9759500000000001</v>
      </c>
    </row>
    <row r="4740" spans="1:13" x14ac:dyDescent="0.25">
      <c r="A4740" s="80">
        <v>43503.694510198802</v>
      </c>
      <c r="B4740" s="1">
        <v>-3.4432999999999998E-2</v>
      </c>
      <c r="C4740" s="1">
        <v>1.0959E-2</v>
      </c>
      <c r="D4740" s="1">
        <v>5.0390000000000001E-3</v>
      </c>
      <c r="E4740" s="1">
        <v>-2.856E-3</v>
      </c>
      <c r="F4740" s="1">
        <v>-6.803E-3</v>
      </c>
      <c r="G4740" s="1">
        <v>-5.4869999999999997E-3</v>
      </c>
      <c r="K4740" s="1">
        <v>-3.4432999999999998E-2</v>
      </c>
      <c r="L4740">
        <f t="shared" si="74"/>
        <v>47.389999999999141</v>
      </c>
      <c r="M4740">
        <f>K4740*25</f>
        <v>-0.86082499999999995</v>
      </c>
    </row>
    <row r="4741" spans="1:13" x14ac:dyDescent="0.25">
      <c r="A4741" s="80">
        <v>43503.694510314497</v>
      </c>
      <c r="B4741" s="1">
        <v>-3.1801000000000003E-2</v>
      </c>
      <c r="C4741" s="1">
        <v>1.2274999999999999E-2</v>
      </c>
      <c r="D4741" s="1">
        <v>-6.4739999999999997E-3</v>
      </c>
      <c r="E4741" s="1">
        <v>-1.869E-3</v>
      </c>
      <c r="F4741" s="1">
        <v>-5.4869999999999997E-3</v>
      </c>
      <c r="G4741" s="1">
        <v>-5.53E-4</v>
      </c>
      <c r="K4741" s="1">
        <v>-3.1801000000000003E-2</v>
      </c>
      <c r="L4741">
        <f t="shared" si="74"/>
        <v>47.399999999999139</v>
      </c>
      <c r="M4741">
        <f>K4741*25</f>
        <v>-0.79502500000000009</v>
      </c>
    </row>
    <row r="4742" spans="1:13" x14ac:dyDescent="0.25">
      <c r="A4742" s="81">
        <v>43503.694510430301</v>
      </c>
      <c r="B4742" s="1">
        <v>-2.7525000000000001E-2</v>
      </c>
      <c r="C4742" s="1">
        <v>9.9729999999999992E-3</v>
      </c>
      <c r="D4742" s="1">
        <v>-5.53E-4</v>
      </c>
      <c r="E4742" s="1">
        <v>-2.1979999999999999E-3</v>
      </c>
      <c r="F4742" s="1">
        <v>-3.1849999999999999E-3</v>
      </c>
      <c r="G4742" s="1">
        <v>-5.816E-3</v>
      </c>
      <c r="K4742" s="1">
        <v>-2.7525000000000001E-2</v>
      </c>
      <c r="L4742">
        <f t="shared" si="74"/>
        <v>47.409999999999137</v>
      </c>
      <c r="M4742">
        <f>K4742*25</f>
        <v>-0.68812499999999999</v>
      </c>
    </row>
    <row r="4743" spans="1:13" x14ac:dyDescent="0.25">
      <c r="A4743" s="81">
        <v>43503.694510546004</v>
      </c>
      <c r="B4743" s="1">
        <v>-2.5551999999999998E-2</v>
      </c>
      <c r="C4743" s="1">
        <v>8.3280000000000003E-3</v>
      </c>
      <c r="D4743" s="1">
        <v>5.3680000000000004E-3</v>
      </c>
      <c r="E4743" s="1">
        <v>-1.869E-3</v>
      </c>
      <c r="F4743" s="1">
        <v>-2.24E-4</v>
      </c>
      <c r="G4743" s="1">
        <v>-1.5399999999999999E-3</v>
      </c>
      <c r="K4743" s="1">
        <v>-2.5551999999999998E-2</v>
      </c>
      <c r="L4743">
        <f t="shared" si="74"/>
        <v>47.419999999999135</v>
      </c>
      <c r="M4743">
        <f>K4743*25</f>
        <v>-0.63879999999999992</v>
      </c>
    </row>
    <row r="4744" spans="1:13" x14ac:dyDescent="0.25">
      <c r="A4744" s="81">
        <v>43503.6945106618</v>
      </c>
      <c r="B4744" s="1">
        <v>-1.9959999999999999E-2</v>
      </c>
      <c r="C4744" s="1">
        <v>7.012E-3</v>
      </c>
      <c r="D4744" s="1">
        <v>-3.8419999999999999E-3</v>
      </c>
      <c r="E4744" s="1">
        <v>-8.8199999999999997E-4</v>
      </c>
      <c r="F4744" s="1">
        <v>-3.5140000000000002E-3</v>
      </c>
      <c r="G4744" s="1">
        <v>7.6300000000000001E-4</v>
      </c>
      <c r="K4744" s="1">
        <v>-1.9959999999999999E-2</v>
      </c>
      <c r="L4744">
        <f t="shared" si="74"/>
        <v>47.429999999999133</v>
      </c>
      <c r="M4744">
        <f>K4744*25</f>
        <v>-0.49899999999999994</v>
      </c>
    </row>
    <row r="4745" spans="1:13" x14ac:dyDescent="0.25">
      <c r="A4745" s="81">
        <v>43503.694510777503</v>
      </c>
      <c r="B4745" s="1">
        <v>-1.6012999999999999E-2</v>
      </c>
      <c r="C4745" s="1">
        <v>7.012E-3</v>
      </c>
      <c r="D4745" s="1">
        <v>1.42E-3</v>
      </c>
      <c r="E4745" s="1">
        <v>-2.856E-3</v>
      </c>
      <c r="F4745" s="1">
        <v>-8.8199999999999997E-4</v>
      </c>
      <c r="G4745" s="1">
        <v>-4.829E-3</v>
      </c>
      <c r="K4745" s="1">
        <v>-1.6012999999999999E-2</v>
      </c>
      <c r="L4745">
        <f t="shared" si="74"/>
        <v>47.439999999999131</v>
      </c>
      <c r="M4745">
        <f>K4745*25</f>
        <v>-0.40032499999999999</v>
      </c>
    </row>
    <row r="4746" spans="1:13" x14ac:dyDescent="0.25">
      <c r="A4746" s="81">
        <v>43503.694510893198</v>
      </c>
      <c r="B4746" s="1">
        <v>-1.1079E-2</v>
      </c>
      <c r="C4746" s="1">
        <v>7.3410000000000003E-3</v>
      </c>
      <c r="D4746" s="1">
        <v>2.4069999999999999E-3</v>
      </c>
      <c r="E4746" s="1">
        <v>-1.2110000000000001E-3</v>
      </c>
      <c r="F4746" s="1">
        <v>-1.5399999999999999E-3</v>
      </c>
      <c r="G4746" s="1">
        <v>-1.2110000000000001E-3</v>
      </c>
      <c r="K4746" s="1">
        <v>-1.1079E-2</v>
      </c>
      <c r="L4746">
        <f t="shared" si="74"/>
        <v>47.449999999999129</v>
      </c>
      <c r="M4746">
        <f>K4746*25</f>
        <v>-0.27697500000000003</v>
      </c>
    </row>
    <row r="4747" spans="1:13" x14ac:dyDescent="0.25">
      <c r="A4747" s="81">
        <v>43503.694511009002</v>
      </c>
      <c r="B4747" s="1">
        <v>-9.1050000000000002E-3</v>
      </c>
      <c r="C4747" s="1">
        <v>6.3540000000000003E-3</v>
      </c>
      <c r="D4747" s="1">
        <v>-3.5140000000000002E-3</v>
      </c>
      <c r="E4747" s="1">
        <v>-1.2110000000000001E-3</v>
      </c>
      <c r="F4747" s="1">
        <v>-1.869E-3</v>
      </c>
      <c r="G4747" s="1">
        <v>-3.1849999999999999E-3</v>
      </c>
      <c r="K4747" s="1">
        <v>-9.1050000000000002E-3</v>
      </c>
      <c r="L4747">
        <f t="shared" si="74"/>
        <v>47.459999999999127</v>
      </c>
      <c r="M4747">
        <f>K4747*25</f>
        <v>-0.22762499999999999</v>
      </c>
    </row>
    <row r="4748" spans="1:13" x14ac:dyDescent="0.25">
      <c r="A4748" s="81">
        <v>43503.694511124697</v>
      </c>
      <c r="B4748" s="1">
        <v>-5.4869999999999997E-3</v>
      </c>
      <c r="C4748" s="1">
        <v>5.0390000000000001E-3</v>
      </c>
      <c r="D4748" s="1">
        <v>3.7230000000000002E-3</v>
      </c>
      <c r="E4748" s="1">
        <v>-2.1979999999999999E-3</v>
      </c>
      <c r="F4748" s="1">
        <v>-1.2110000000000001E-3</v>
      </c>
      <c r="G4748" s="1">
        <v>4.7099999999999998E-3</v>
      </c>
      <c r="K4748" s="1">
        <v>-5.4869999999999997E-3</v>
      </c>
      <c r="L4748">
        <f t="shared" si="74"/>
        <v>47.469999999999125</v>
      </c>
      <c r="M4748">
        <f>K4748*25</f>
        <v>-0.13717499999999999</v>
      </c>
    </row>
    <row r="4749" spans="1:13" x14ac:dyDescent="0.25">
      <c r="A4749" s="81">
        <v>43503.694511240501</v>
      </c>
      <c r="B4749" s="1">
        <v>-8.8199999999999997E-4</v>
      </c>
      <c r="C4749" s="1">
        <v>3.7230000000000002E-3</v>
      </c>
      <c r="D4749" s="1">
        <v>-2.24E-4</v>
      </c>
      <c r="E4749" s="1">
        <v>-5.53E-4</v>
      </c>
      <c r="F4749" s="1">
        <v>-2.24E-4</v>
      </c>
      <c r="G4749" s="1">
        <v>-6.4739999999999997E-3</v>
      </c>
      <c r="K4749" s="1">
        <v>-8.8199999999999997E-4</v>
      </c>
      <c r="L4749">
        <f t="shared" si="74"/>
        <v>47.479999999999123</v>
      </c>
      <c r="M4749">
        <f>K4749*25</f>
        <v>-2.205E-2</v>
      </c>
    </row>
    <row r="4750" spans="1:13" x14ac:dyDescent="0.25">
      <c r="A4750" s="81">
        <v>43503.694511356203</v>
      </c>
      <c r="B4750" s="1">
        <v>3.065E-3</v>
      </c>
      <c r="C4750" s="1">
        <v>3.3939999999999999E-3</v>
      </c>
      <c r="D4750" s="1">
        <v>-1.869E-3</v>
      </c>
      <c r="E4750" s="1">
        <v>-1.869E-3</v>
      </c>
      <c r="F4750" s="1">
        <v>-8.8199999999999997E-4</v>
      </c>
      <c r="G4750" s="1">
        <v>2.078E-3</v>
      </c>
      <c r="K4750" s="1">
        <v>3.065E-3</v>
      </c>
      <c r="L4750">
        <f t="shared" si="74"/>
        <v>47.489999999999121</v>
      </c>
      <c r="M4750">
        <f>K4750*25</f>
        <v>7.6624999999999999E-2</v>
      </c>
    </row>
    <row r="4751" spans="1:13" x14ac:dyDescent="0.25">
      <c r="A4751" s="81">
        <v>43503.694511471898</v>
      </c>
      <c r="B4751" s="1">
        <v>5.6959999999999997E-3</v>
      </c>
      <c r="C4751" s="1">
        <v>3.7230000000000002E-3</v>
      </c>
      <c r="D4751" s="1">
        <v>4.3399999999999998E-4</v>
      </c>
      <c r="E4751" s="1">
        <v>-2.1979999999999999E-3</v>
      </c>
      <c r="F4751" s="1">
        <v>-2.24E-4</v>
      </c>
      <c r="G4751" s="1">
        <v>-5.1580000000000003E-3</v>
      </c>
      <c r="K4751" s="1">
        <v>5.6959999999999997E-3</v>
      </c>
      <c r="L4751">
        <f t="shared" si="74"/>
        <v>47.499999999999119</v>
      </c>
      <c r="M4751">
        <f>K4751*25</f>
        <v>0.1424</v>
      </c>
    </row>
    <row r="4752" spans="1:13" x14ac:dyDescent="0.25">
      <c r="A4752" s="81">
        <v>43503.694511587702</v>
      </c>
      <c r="B4752" s="1">
        <v>1.2274999999999999E-2</v>
      </c>
      <c r="C4752" s="1">
        <v>1.05E-4</v>
      </c>
      <c r="D4752" s="1">
        <v>4.3399999999999998E-4</v>
      </c>
      <c r="E4752" s="1">
        <v>-1.869E-3</v>
      </c>
      <c r="F4752" s="1">
        <v>4.3399999999999998E-4</v>
      </c>
      <c r="G4752" s="1">
        <v>2.078E-3</v>
      </c>
      <c r="K4752" s="1">
        <v>1.2274999999999999E-2</v>
      </c>
      <c r="L4752">
        <f t="shared" si="74"/>
        <v>47.509999999999117</v>
      </c>
      <c r="M4752">
        <f>K4752*25</f>
        <v>0.30687500000000001</v>
      </c>
    </row>
    <row r="4753" spans="1:13" x14ac:dyDescent="0.25">
      <c r="A4753" s="81">
        <v>43503.694511703397</v>
      </c>
      <c r="B4753" s="1">
        <v>1.3591000000000001E-2</v>
      </c>
      <c r="C4753" s="1">
        <v>-2.24E-4</v>
      </c>
      <c r="D4753" s="1">
        <v>-1.5399999999999999E-3</v>
      </c>
      <c r="E4753" s="1">
        <v>-1.5399999999999999E-3</v>
      </c>
      <c r="F4753" s="1">
        <v>-5.53E-4</v>
      </c>
      <c r="G4753" s="1">
        <v>-4.1710000000000002E-3</v>
      </c>
      <c r="K4753" s="1">
        <v>1.3591000000000001E-2</v>
      </c>
      <c r="L4753">
        <f t="shared" si="74"/>
        <v>47.519999999999115</v>
      </c>
      <c r="M4753">
        <f>K4753*25</f>
        <v>0.33977499999999999</v>
      </c>
    </row>
    <row r="4754" spans="1:13" x14ac:dyDescent="0.25">
      <c r="A4754" s="81">
        <v>43503.694511819202</v>
      </c>
      <c r="B4754" s="1">
        <v>1.9182999999999999E-2</v>
      </c>
      <c r="C4754" s="1">
        <v>4.3399999999999998E-4</v>
      </c>
      <c r="D4754" s="1">
        <v>7.6300000000000001E-4</v>
      </c>
      <c r="E4754" s="1">
        <v>-1.2110000000000001E-3</v>
      </c>
      <c r="F4754" s="1">
        <v>-1.5399999999999999E-3</v>
      </c>
      <c r="G4754" s="1">
        <v>5.0390000000000001E-3</v>
      </c>
      <c r="K4754" s="1">
        <v>1.9182999999999999E-2</v>
      </c>
      <c r="L4754">
        <f t="shared" si="74"/>
        <v>47.529999999999113</v>
      </c>
      <c r="M4754">
        <f>K4754*25</f>
        <v>0.47957499999999997</v>
      </c>
    </row>
    <row r="4755" spans="1:13" x14ac:dyDescent="0.25">
      <c r="A4755" s="81">
        <v>43503.694511934897</v>
      </c>
      <c r="B4755" s="1">
        <v>2.2800999999999998E-2</v>
      </c>
      <c r="C4755" s="1">
        <v>-1.869E-3</v>
      </c>
      <c r="D4755" s="1">
        <v>1.05E-4</v>
      </c>
      <c r="E4755" s="1">
        <v>-1.869E-3</v>
      </c>
      <c r="F4755" s="1">
        <v>7.6300000000000001E-4</v>
      </c>
      <c r="G4755" s="1">
        <v>-3.1849999999999999E-3</v>
      </c>
      <c r="K4755" s="1">
        <v>2.2800999999999998E-2</v>
      </c>
      <c r="L4755">
        <f t="shared" si="74"/>
        <v>47.539999999999111</v>
      </c>
      <c r="M4755">
        <f>K4755*25</f>
        <v>0.570025</v>
      </c>
    </row>
    <row r="4756" spans="1:13" x14ac:dyDescent="0.25">
      <c r="A4756" s="81">
        <v>43503.694512050599</v>
      </c>
      <c r="B4756" s="1">
        <v>2.7406E-2</v>
      </c>
      <c r="C4756" s="1">
        <v>-5.53E-4</v>
      </c>
      <c r="D4756" s="1">
        <v>-4.4999999999999997E-3</v>
      </c>
      <c r="E4756" s="1">
        <v>-1.5399999999999999E-3</v>
      </c>
      <c r="F4756" s="1">
        <v>1.42E-3</v>
      </c>
      <c r="G4756" s="1">
        <v>-3.8419999999999999E-3</v>
      </c>
      <c r="K4756" s="1">
        <v>2.7406E-2</v>
      </c>
      <c r="L4756">
        <f t="shared" si="74"/>
        <v>47.549999999999109</v>
      </c>
      <c r="M4756">
        <f>K4756*25</f>
        <v>0.68515000000000004</v>
      </c>
    </row>
    <row r="4757" spans="1:13" x14ac:dyDescent="0.25">
      <c r="A4757" s="81">
        <v>43503.694512166403</v>
      </c>
      <c r="B4757" s="1">
        <v>2.9378999999999999E-2</v>
      </c>
      <c r="C4757" s="1">
        <v>-3.5140000000000002E-3</v>
      </c>
      <c r="D4757" s="1">
        <v>2.4069999999999999E-3</v>
      </c>
      <c r="E4757" s="1">
        <v>-1.5399999999999999E-3</v>
      </c>
      <c r="F4757" s="1">
        <v>1.091E-3</v>
      </c>
      <c r="G4757" s="1">
        <v>4.3810000000000003E-3</v>
      </c>
      <c r="K4757" s="1">
        <v>2.9378999999999999E-2</v>
      </c>
      <c r="L4757">
        <f t="shared" si="74"/>
        <v>47.559999999999107</v>
      </c>
      <c r="M4757">
        <f>K4757*25</f>
        <v>0.73447499999999999</v>
      </c>
    </row>
    <row r="4758" spans="1:13" x14ac:dyDescent="0.25">
      <c r="A4758" s="81">
        <v>43503.694512282098</v>
      </c>
      <c r="B4758" s="1">
        <v>3.4971000000000002E-2</v>
      </c>
      <c r="C4758" s="1">
        <v>-2.5270000000000002E-3</v>
      </c>
      <c r="D4758" s="1">
        <v>-1.5399999999999999E-3</v>
      </c>
      <c r="E4758" s="1">
        <v>-1.869E-3</v>
      </c>
      <c r="F4758" s="1">
        <v>3.7230000000000002E-3</v>
      </c>
      <c r="G4758" s="1">
        <v>-1.869E-3</v>
      </c>
      <c r="K4758" s="1">
        <v>3.4971000000000002E-2</v>
      </c>
      <c r="L4758">
        <f t="shared" si="74"/>
        <v>47.569999999999105</v>
      </c>
      <c r="M4758">
        <f>K4758*25</f>
        <v>0.87427500000000002</v>
      </c>
    </row>
    <row r="4759" spans="1:13" x14ac:dyDescent="0.25">
      <c r="A4759" s="81">
        <v>43503.694512397902</v>
      </c>
      <c r="B4759" s="1">
        <v>3.8260000000000002E-2</v>
      </c>
      <c r="C4759" s="1">
        <v>-3.5140000000000002E-3</v>
      </c>
      <c r="D4759" s="1">
        <v>4.3399999999999998E-4</v>
      </c>
      <c r="E4759" s="1">
        <v>-1.2110000000000001E-3</v>
      </c>
      <c r="F4759" s="1">
        <v>2.7360000000000002E-3</v>
      </c>
      <c r="G4759" s="1">
        <v>2.4069999999999999E-3</v>
      </c>
      <c r="K4759" s="1">
        <v>3.8260000000000002E-2</v>
      </c>
      <c r="L4759">
        <f t="shared" si="74"/>
        <v>47.579999999999103</v>
      </c>
      <c r="M4759">
        <f>K4759*25</f>
        <v>0.95650000000000002</v>
      </c>
    </row>
    <row r="4760" spans="1:13" x14ac:dyDescent="0.25">
      <c r="A4760" s="81">
        <v>43503.694512513597</v>
      </c>
      <c r="B4760" s="1">
        <v>4.1549999999999997E-2</v>
      </c>
      <c r="C4760" s="1">
        <v>-5.4869999999999997E-3</v>
      </c>
      <c r="D4760" s="1">
        <v>1.7489999999999999E-3</v>
      </c>
      <c r="E4760" s="1">
        <v>-1.869E-3</v>
      </c>
      <c r="F4760" s="1">
        <v>3.7230000000000002E-3</v>
      </c>
      <c r="G4760" s="1">
        <v>1.42E-3</v>
      </c>
      <c r="K4760" s="1">
        <v>4.1549999999999997E-2</v>
      </c>
      <c r="L4760">
        <f t="shared" si="74"/>
        <v>47.589999999999101</v>
      </c>
      <c r="M4760">
        <f>K4760*25</f>
        <v>1.0387499999999998</v>
      </c>
    </row>
    <row r="4761" spans="1:13" x14ac:dyDescent="0.25">
      <c r="A4761" s="81">
        <v>43503.694512629401</v>
      </c>
      <c r="B4761" s="1">
        <v>4.4510000000000001E-2</v>
      </c>
      <c r="C4761" s="1">
        <v>-6.4739999999999997E-3</v>
      </c>
      <c r="D4761" s="1">
        <v>-2.856E-3</v>
      </c>
      <c r="E4761" s="1">
        <v>-2.1979999999999999E-3</v>
      </c>
      <c r="F4761" s="1">
        <v>1.7489999999999999E-3</v>
      </c>
      <c r="G4761" s="1">
        <v>6.3540000000000003E-3</v>
      </c>
      <c r="K4761" s="1">
        <v>4.4510000000000001E-2</v>
      </c>
      <c r="L4761">
        <f t="shared" si="74"/>
        <v>47.599999999999099</v>
      </c>
      <c r="M4761">
        <f>K4761*25</f>
        <v>1.1127500000000001</v>
      </c>
    </row>
    <row r="4762" spans="1:13" x14ac:dyDescent="0.25">
      <c r="A4762" s="81">
        <v>43503.694512745104</v>
      </c>
      <c r="B4762" s="1">
        <v>4.8457E-2</v>
      </c>
      <c r="C4762" s="1">
        <v>-8.1189999999999995E-3</v>
      </c>
      <c r="D4762" s="1">
        <v>-8.8199999999999997E-4</v>
      </c>
      <c r="E4762" s="1">
        <v>-8.8199999999999997E-4</v>
      </c>
      <c r="F4762" s="1">
        <v>3.3939999999999999E-3</v>
      </c>
      <c r="G4762" s="1">
        <v>-8.8199999999999997E-4</v>
      </c>
      <c r="K4762" s="1">
        <v>4.8457E-2</v>
      </c>
      <c r="L4762">
        <f t="shared" si="74"/>
        <v>47.609999999999097</v>
      </c>
      <c r="M4762">
        <f>K4762*25</f>
        <v>1.211425</v>
      </c>
    </row>
    <row r="4763" spans="1:13" x14ac:dyDescent="0.25">
      <c r="A4763" s="81">
        <v>43503.694512860799</v>
      </c>
      <c r="B4763" s="1">
        <v>5.1417999999999998E-2</v>
      </c>
      <c r="C4763" s="1">
        <v>-6.803E-3</v>
      </c>
      <c r="D4763" s="1">
        <v>-1.2110000000000001E-3</v>
      </c>
      <c r="E4763" s="1">
        <v>-1.869E-3</v>
      </c>
      <c r="F4763" s="1">
        <v>1.7489999999999999E-3</v>
      </c>
      <c r="G4763" s="1">
        <v>1.42E-3</v>
      </c>
      <c r="K4763" s="1">
        <v>5.1417999999999998E-2</v>
      </c>
      <c r="L4763">
        <f t="shared" si="74"/>
        <v>47.619999999999095</v>
      </c>
      <c r="M4763">
        <f>K4763*25</f>
        <v>1.28545</v>
      </c>
    </row>
    <row r="4764" spans="1:13" x14ac:dyDescent="0.25">
      <c r="A4764" s="81">
        <v>43503.694512976603</v>
      </c>
      <c r="B4764" s="1">
        <v>5.3061999999999998E-2</v>
      </c>
      <c r="C4764" s="1">
        <v>-7.79E-3</v>
      </c>
      <c r="D4764" s="1">
        <v>1.05E-4</v>
      </c>
      <c r="E4764" s="1">
        <v>-1.2110000000000001E-3</v>
      </c>
      <c r="F4764" s="1">
        <v>5.3680000000000004E-3</v>
      </c>
      <c r="G4764" s="1">
        <v>4.052E-3</v>
      </c>
      <c r="K4764" s="1">
        <v>5.3061999999999998E-2</v>
      </c>
      <c r="L4764">
        <f t="shared" si="74"/>
        <v>47.629999999999093</v>
      </c>
      <c r="M4764">
        <f>K4764*25</f>
        <v>1.3265499999999999</v>
      </c>
    </row>
    <row r="4765" spans="1:13" x14ac:dyDescent="0.25">
      <c r="A4765" s="81">
        <v>43503.694513092298</v>
      </c>
      <c r="B4765" s="1">
        <v>5.7995999999999999E-2</v>
      </c>
      <c r="C4765" s="1">
        <v>-8.1189999999999995E-3</v>
      </c>
      <c r="D4765" s="1">
        <v>-2.1979999999999999E-3</v>
      </c>
      <c r="E4765" s="1">
        <v>-1.869E-3</v>
      </c>
      <c r="F4765" s="1">
        <v>5.0390000000000001E-3</v>
      </c>
      <c r="G4765" s="1">
        <v>4.7099999999999998E-3</v>
      </c>
      <c r="K4765" s="1">
        <v>5.7995999999999999E-2</v>
      </c>
      <c r="L4765">
        <f t="shared" si="74"/>
        <v>47.639999999999091</v>
      </c>
      <c r="M4765">
        <f>K4765*25</f>
        <v>1.4499</v>
      </c>
    </row>
    <row r="4766" spans="1:13" x14ac:dyDescent="0.25">
      <c r="A4766" s="81">
        <v>43503.694513208102</v>
      </c>
      <c r="B4766" s="1">
        <v>6.0628000000000001E-2</v>
      </c>
      <c r="C4766" s="1">
        <v>-8.7760000000000008E-3</v>
      </c>
      <c r="D4766" s="1">
        <v>-5.53E-4</v>
      </c>
      <c r="E4766" s="1">
        <v>-2.5270000000000002E-3</v>
      </c>
      <c r="F4766" s="1">
        <v>6.025E-3</v>
      </c>
      <c r="G4766" s="1">
        <v>-2.24E-4</v>
      </c>
      <c r="K4766" s="1">
        <v>6.0628000000000001E-2</v>
      </c>
      <c r="L4766">
        <f t="shared" si="74"/>
        <v>47.649999999999089</v>
      </c>
      <c r="M4766">
        <f>K4766*25</f>
        <v>1.5157</v>
      </c>
    </row>
    <row r="4767" spans="1:13" x14ac:dyDescent="0.25">
      <c r="A4767" s="81">
        <v>43503.694513323797</v>
      </c>
      <c r="B4767" s="1">
        <v>6.3917000000000002E-2</v>
      </c>
      <c r="C4767" s="1">
        <v>-1.0421E-2</v>
      </c>
      <c r="D4767" s="1">
        <v>-1.5399999999999999E-3</v>
      </c>
      <c r="E4767" s="1">
        <v>-8.8199999999999997E-4</v>
      </c>
      <c r="F4767" s="1">
        <v>7.3410000000000003E-3</v>
      </c>
      <c r="G4767" s="1">
        <v>7.012E-3</v>
      </c>
      <c r="K4767" s="1">
        <v>6.3917000000000002E-2</v>
      </c>
      <c r="L4767">
        <f t="shared" si="74"/>
        <v>47.659999999999087</v>
      </c>
      <c r="M4767">
        <f>K4767*25</f>
        <v>1.597925</v>
      </c>
    </row>
    <row r="4768" spans="1:13" x14ac:dyDescent="0.25">
      <c r="A4768" s="81">
        <v>43503.694513439499</v>
      </c>
      <c r="B4768" s="1">
        <v>6.7534999999999998E-2</v>
      </c>
      <c r="C4768" s="1">
        <v>-1.2066E-2</v>
      </c>
      <c r="D4768" s="1">
        <v>-1.2110000000000001E-3</v>
      </c>
      <c r="E4768" s="1">
        <v>-2.1979999999999999E-3</v>
      </c>
      <c r="F4768" s="1">
        <v>4.3810000000000003E-3</v>
      </c>
      <c r="G4768" s="1">
        <v>-2.24E-4</v>
      </c>
      <c r="K4768" s="1">
        <v>6.7534999999999998E-2</v>
      </c>
      <c r="L4768">
        <f t="shared" si="74"/>
        <v>47.669999999999085</v>
      </c>
      <c r="M4768">
        <f>K4768*25</f>
        <v>1.688375</v>
      </c>
    </row>
    <row r="4769" spans="1:13" x14ac:dyDescent="0.25">
      <c r="A4769" s="81">
        <v>43503.694513555303</v>
      </c>
      <c r="B4769" s="1">
        <v>6.9837999999999997E-2</v>
      </c>
      <c r="C4769" s="1">
        <v>-1.1408E-2</v>
      </c>
      <c r="D4769" s="1">
        <v>-1.869E-3</v>
      </c>
      <c r="E4769" s="1">
        <v>-1.2110000000000001E-3</v>
      </c>
      <c r="F4769" s="1">
        <v>4.052E-3</v>
      </c>
      <c r="G4769" s="1">
        <v>2.078E-3</v>
      </c>
      <c r="K4769" s="1">
        <v>6.9837999999999997E-2</v>
      </c>
      <c r="L4769">
        <f t="shared" si="74"/>
        <v>47.679999999999083</v>
      </c>
      <c r="M4769">
        <f>K4769*25</f>
        <v>1.7459499999999999</v>
      </c>
    </row>
    <row r="4770" spans="1:13" x14ac:dyDescent="0.25">
      <c r="A4770" s="81">
        <v>43503.694513670998</v>
      </c>
      <c r="B4770" s="1">
        <v>7.2139999999999996E-2</v>
      </c>
      <c r="C4770" s="1">
        <v>-1.1736999999999999E-2</v>
      </c>
      <c r="D4770" s="1">
        <v>-1.5399999999999999E-3</v>
      </c>
      <c r="E4770" s="1">
        <v>-1.869E-3</v>
      </c>
      <c r="F4770" s="1">
        <v>6.3540000000000003E-3</v>
      </c>
      <c r="G4770" s="1">
        <v>5.3680000000000004E-3</v>
      </c>
      <c r="K4770" s="1">
        <v>7.2139999999999996E-2</v>
      </c>
      <c r="L4770">
        <f t="shared" si="74"/>
        <v>47.689999999999081</v>
      </c>
      <c r="M4770">
        <f>K4770*25</f>
        <v>1.8034999999999999</v>
      </c>
    </row>
    <row r="4771" spans="1:13" x14ac:dyDescent="0.25">
      <c r="A4771" s="81">
        <v>43503.694513786802</v>
      </c>
      <c r="B4771" s="1">
        <v>7.4442999999999995E-2</v>
      </c>
      <c r="C4771" s="1">
        <v>-1.2723999999999999E-2</v>
      </c>
      <c r="D4771" s="1">
        <v>-2.5270000000000002E-3</v>
      </c>
      <c r="E4771" s="1">
        <v>-2.856E-3</v>
      </c>
      <c r="F4771" s="1">
        <v>4.3810000000000003E-3</v>
      </c>
      <c r="G4771" s="1">
        <v>6.6829999999999997E-3</v>
      </c>
      <c r="K4771" s="1">
        <v>7.4442999999999995E-2</v>
      </c>
      <c r="L4771">
        <f t="shared" si="74"/>
        <v>47.699999999999079</v>
      </c>
      <c r="M4771">
        <f>K4771*25</f>
        <v>1.8610749999999998</v>
      </c>
    </row>
    <row r="4772" spans="1:13" x14ac:dyDescent="0.25">
      <c r="A4772" s="81">
        <v>43503.694513902497</v>
      </c>
      <c r="B4772" s="1">
        <v>7.7403E-2</v>
      </c>
      <c r="C4772" s="1">
        <v>-1.2066E-2</v>
      </c>
      <c r="D4772" s="1">
        <v>1.05E-4</v>
      </c>
      <c r="E4772" s="1">
        <v>-1.5399999999999999E-3</v>
      </c>
      <c r="F4772" s="1">
        <v>5.0390000000000001E-3</v>
      </c>
      <c r="G4772" s="1">
        <v>4.3399999999999998E-4</v>
      </c>
      <c r="K4772" s="1">
        <v>7.7403E-2</v>
      </c>
      <c r="L4772">
        <f t="shared" si="74"/>
        <v>47.709999999999077</v>
      </c>
      <c r="M4772">
        <f>K4772*25</f>
        <v>1.9350749999999999</v>
      </c>
    </row>
    <row r="4773" spans="1:13" x14ac:dyDescent="0.25">
      <c r="A4773" s="81">
        <v>43503.6945140182</v>
      </c>
      <c r="B4773" s="1">
        <v>7.7074000000000004E-2</v>
      </c>
      <c r="C4773" s="1">
        <v>-1.371E-2</v>
      </c>
      <c r="D4773" s="1">
        <v>-2.1979999999999999E-3</v>
      </c>
      <c r="E4773" s="1">
        <v>-2.5270000000000002E-3</v>
      </c>
      <c r="F4773" s="1">
        <v>3.7230000000000002E-3</v>
      </c>
      <c r="G4773" s="1">
        <v>6.6829999999999997E-3</v>
      </c>
      <c r="K4773" s="1">
        <v>7.7074000000000004E-2</v>
      </c>
      <c r="L4773">
        <f t="shared" si="74"/>
        <v>47.719999999999075</v>
      </c>
      <c r="M4773">
        <f>K4773*25</f>
        <v>1.9268500000000002</v>
      </c>
    </row>
    <row r="4774" spans="1:13" x14ac:dyDescent="0.25">
      <c r="A4774" s="81">
        <v>43503.694514133997</v>
      </c>
      <c r="B4774" s="1">
        <v>7.8061000000000005E-2</v>
      </c>
      <c r="C4774" s="1">
        <v>-1.5025999999999999E-2</v>
      </c>
      <c r="D4774" s="1">
        <v>-1.869E-3</v>
      </c>
      <c r="E4774" s="1">
        <v>-8.8199999999999997E-4</v>
      </c>
      <c r="F4774" s="1">
        <v>6.025E-3</v>
      </c>
      <c r="G4774" s="1">
        <v>3.065E-3</v>
      </c>
      <c r="K4774" s="1">
        <v>7.8061000000000005E-2</v>
      </c>
      <c r="L4774">
        <f t="shared" si="74"/>
        <v>47.729999999999073</v>
      </c>
      <c r="M4774">
        <f>K4774*25</f>
        <v>1.9515250000000002</v>
      </c>
    </row>
    <row r="4775" spans="1:13" x14ac:dyDescent="0.25">
      <c r="A4775" s="81">
        <v>43503.694514249699</v>
      </c>
      <c r="B4775" s="1">
        <v>8.1350000000000006E-2</v>
      </c>
      <c r="C4775" s="1">
        <v>-1.6012999999999999E-2</v>
      </c>
      <c r="D4775" s="1">
        <v>-2.856E-3</v>
      </c>
      <c r="E4775" s="1">
        <v>-1.869E-3</v>
      </c>
      <c r="F4775" s="1">
        <v>5.3680000000000004E-3</v>
      </c>
      <c r="G4775" s="1">
        <v>6.025E-3</v>
      </c>
      <c r="K4775" s="1">
        <v>8.1350000000000006E-2</v>
      </c>
      <c r="L4775">
        <f t="shared" si="74"/>
        <v>47.739999999999071</v>
      </c>
      <c r="M4775">
        <f>K4775*25</f>
        <v>2.0337499999999999</v>
      </c>
    </row>
    <row r="4776" spans="1:13" x14ac:dyDescent="0.25">
      <c r="A4776" s="81">
        <v>43503.694514365503</v>
      </c>
      <c r="B4776" s="1">
        <v>8.2007999999999998E-2</v>
      </c>
      <c r="C4776" s="1">
        <v>-1.6341999999999999E-2</v>
      </c>
      <c r="D4776" s="1">
        <v>-2.1979999999999999E-3</v>
      </c>
      <c r="E4776" s="1">
        <v>-2.856E-3</v>
      </c>
      <c r="F4776" s="1">
        <v>3.065E-3</v>
      </c>
      <c r="G4776" s="1">
        <v>6.025E-3</v>
      </c>
      <c r="K4776" s="1">
        <v>8.2007999999999998E-2</v>
      </c>
      <c r="L4776">
        <f t="shared" si="74"/>
        <v>47.749999999999069</v>
      </c>
      <c r="M4776">
        <f>K4776*25</f>
        <v>2.0501999999999998</v>
      </c>
    </row>
    <row r="4777" spans="1:13" x14ac:dyDescent="0.25">
      <c r="A4777" s="81">
        <v>43503.694514481198</v>
      </c>
      <c r="B4777" s="1">
        <v>8.4639000000000006E-2</v>
      </c>
      <c r="C4777" s="1">
        <v>-1.6012999999999999E-2</v>
      </c>
      <c r="D4777" s="1">
        <v>-1.5399999999999999E-3</v>
      </c>
      <c r="E4777" s="1">
        <v>-1.5399999999999999E-3</v>
      </c>
      <c r="F4777" s="1">
        <v>2.7360000000000002E-3</v>
      </c>
      <c r="G4777" s="1">
        <v>7.9989999999999992E-3</v>
      </c>
      <c r="K4777" s="1">
        <v>8.4639000000000006E-2</v>
      </c>
      <c r="L4777">
        <f t="shared" si="74"/>
        <v>47.759999999999067</v>
      </c>
      <c r="M4777">
        <f>K4777*25</f>
        <v>2.1159750000000002</v>
      </c>
    </row>
    <row r="4778" spans="1:13" x14ac:dyDescent="0.25">
      <c r="A4778" s="81">
        <v>43503.6945145969</v>
      </c>
      <c r="B4778" s="1">
        <v>8.4310999999999997E-2</v>
      </c>
      <c r="C4778" s="1">
        <v>-1.6670999999999998E-2</v>
      </c>
      <c r="D4778" s="1">
        <v>-2.856E-3</v>
      </c>
      <c r="E4778" s="1">
        <v>-2.5270000000000002E-3</v>
      </c>
      <c r="F4778" s="1">
        <v>7.9989999999999992E-3</v>
      </c>
      <c r="G4778" s="1">
        <v>3.3939999999999999E-3</v>
      </c>
      <c r="K4778" s="1">
        <v>8.4310999999999997E-2</v>
      </c>
      <c r="L4778">
        <f t="shared" si="74"/>
        <v>47.769999999999065</v>
      </c>
      <c r="M4778">
        <f>K4778*25</f>
        <v>2.1077749999999997</v>
      </c>
    </row>
    <row r="4779" spans="1:13" x14ac:dyDescent="0.25">
      <c r="A4779" s="81">
        <v>43503.694514712697</v>
      </c>
      <c r="B4779" s="1">
        <v>8.5296999999999998E-2</v>
      </c>
      <c r="C4779" s="1">
        <v>-1.6012999999999999E-2</v>
      </c>
      <c r="D4779" s="1">
        <v>-3.5140000000000002E-3</v>
      </c>
      <c r="E4779" s="1">
        <v>-1.2110000000000001E-3</v>
      </c>
      <c r="F4779" s="1">
        <v>4.7099999999999998E-3</v>
      </c>
      <c r="G4779" s="1">
        <v>3.7230000000000002E-3</v>
      </c>
      <c r="K4779" s="1">
        <v>8.5296999999999998E-2</v>
      </c>
      <c r="L4779">
        <f t="shared" si="74"/>
        <v>47.779999999999063</v>
      </c>
      <c r="M4779">
        <f>K4779*25</f>
        <v>2.132425</v>
      </c>
    </row>
    <row r="4780" spans="1:13" x14ac:dyDescent="0.25">
      <c r="A4780" s="81">
        <v>43503.694514828399</v>
      </c>
      <c r="B4780" s="1">
        <v>8.5955000000000004E-2</v>
      </c>
      <c r="C4780" s="1">
        <v>-1.7985999999999999E-2</v>
      </c>
      <c r="D4780" s="1">
        <v>-1.869E-3</v>
      </c>
      <c r="E4780" s="1">
        <v>-2.5270000000000002E-3</v>
      </c>
      <c r="F4780" s="1">
        <v>7.3410000000000003E-3</v>
      </c>
      <c r="G4780" s="1">
        <v>8.9859999999999992E-3</v>
      </c>
      <c r="K4780" s="1">
        <v>8.5955000000000004E-2</v>
      </c>
      <c r="L4780">
        <f t="shared" si="74"/>
        <v>47.789999999999061</v>
      </c>
      <c r="M4780">
        <f>K4780*25</f>
        <v>2.1488750000000003</v>
      </c>
    </row>
    <row r="4781" spans="1:13" x14ac:dyDescent="0.25">
      <c r="A4781" s="81">
        <v>43503.694514944204</v>
      </c>
      <c r="B4781" s="1">
        <v>8.7271000000000001E-2</v>
      </c>
      <c r="C4781" s="1">
        <v>-1.8973E-2</v>
      </c>
      <c r="D4781" s="1">
        <v>-3.1849999999999999E-3</v>
      </c>
      <c r="E4781" s="1">
        <v>-2.856E-3</v>
      </c>
      <c r="F4781" s="1">
        <v>7.9989999999999992E-3</v>
      </c>
      <c r="G4781" s="1">
        <v>8.6569999999999998E-3</v>
      </c>
      <c r="K4781" s="1">
        <v>8.7271000000000001E-2</v>
      </c>
      <c r="L4781">
        <f t="shared" si="74"/>
        <v>47.799999999999059</v>
      </c>
      <c r="M4781">
        <f>K4781*25</f>
        <v>2.181775</v>
      </c>
    </row>
    <row r="4782" spans="1:13" x14ac:dyDescent="0.25">
      <c r="A4782" s="81">
        <v>43503.694515059899</v>
      </c>
      <c r="B4782" s="1">
        <v>8.8258000000000003E-2</v>
      </c>
      <c r="C4782" s="1">
        <v>-1.9302E-2</v>
      </c>
      <c r="D4782" s="1">
        <v>-2.856E-3</v>
      </c>
      <c r="E4782" s="1">
        <v>-1.5399999999999999E-3</v>
      </c>
      <c r="F4782" s="1">
        <v>7.3410000000000003E-3</v>
      </c>
      <c r="G4782" s="1">
        <v>-2.24E-4</v>
      </c>
      <c r="K4782" s="1">
        <v>8.8258000000000003E-2</v>
      </c>
      <c r="L4782">
        <f t="shared" si="74"/>
        <v>47.809999999999057</v>
      </c>
      <c r="M4782">
        <f>K4782*25</f>
        <v>2.2064500000000002</v>
      </c>
    </row>
    <row r="4783" spans="1:13" x14ac:dyDescent="0.25">
      <c r="A4783" s="81">
        <v>43503.694515175703</v>
      </c>
      <c r="B4783" s="1">
        <v>8.6942000000000005E-2</v>
      </c>
      <c r="C4783" s="1">
        <v>-1.8973E-2</v>
      </c>
      <c r="D4783" s="1">
        <v>-4.4999999999999997E-3</v>
      </c>
      <c r="E4783" s="1">
        <v>-1.869E-3</v>
      </c>
      <c r="F4783" s="1">
        <v>5.0390000000000001E-3</v>
      </c>
      <c r="G4783" s="1">
        <v>1.0300999999999999E-2</v>
      </c>
      <c r="K4783" s="1">
        <v>8.6942000000000005E-2</v>
      </c>
      <c r="L4783">
        <f t="shared" si="74"/>
        <v>47.819999999999055</v>
      </c>
      <c r="M4783">
        <f>K4783*25</f>
        <v>2.1735500000000001</v>
      </c>
    </row>
    <row r="4784" spans="1:13" x14ac:dyDescent="0.25">
      <c r="A4784" s="81">
        <v>43503.694515291398</v>
      </c>
      <c r="B4784" s="1">
        <v>8.8586999999999999E-2</v>
      </c>
      <c r="C4784" s="1">
        <v>-1.9630999999999999E-2</v>
      </c>
      <c r="D4784" s="1">
        <v>-4.4999999999999997E-3</v>
      </c>
      <c r="E4784" s="1">
        <v>-1.5399999999999999E-3</v>
      </c>
      <c r="F4784" s="1">
        <v>5.3680000000000004E-3</v>
      </c>
      <c r="G4784" s="1">
        <v>3.3939999999999999E-3</v>
      </c>
      <c r="K4784" s="1">
        <v>8.8586999999999999E-2</v>
      </c>
      <c r="L4784">
        <f t="shared" si="74"/>
        <v>47.829999999999053</v>
      </c>
      <c r="M4784">
        <f>K4784*25</f>
        <v>2.2146750000000002</v>
      </c>
    </row>
    <row r="4785" spans="1:13" x14ac:dyDescent="0.25">
      <c r="A4785" s="81">
        <v>43503.6945154071</v>
      </c>
      <c r="B4785" s="1">
        <v>8.8258000000000003E-2</v>
      </c>
      <c r="C4785" s="1">
        <v>-1.8644000000000001E-2</v>
      </c>
      <c r="D4785" s="1">
        <v>-2.1979999999999999E-3</v>
      </c>
      <c r="E4785" s="1">
        <v>-1.869E-3</v>
      </c>
      <c r="F4785" s="1">
        <v>5.3680000000000004E-3</v>
      </c>
      <c r="G4785" s="1">
        <v>7.012E-3</v>
      </c>
      <c r="K4785" s="1">
        <v>8.8258000000000003E-2</v>
      </c>
      <c r="L4785">
        <f t="shared" si="74"/>
        <v>47.839999999999051</v>
      </c>
      <c r="M4785">
        <f>K4785*25</f>
        <v>2.2064500000000002</v>
      </c>
    </row>
    <row r="4786" spans="1:13" x14ac:dyDescent="0.25">
      <c r="A4786" s="81">
        <v>43503.694515522897</v>
      </c>
      <c r="B4786" s="1">
        <v>8.4639000000000006E-2</v>
      </c>
      <c r="C4786" s="1">
        <v>-1.8315000000000001E-2</v>
      </c>
      <c r="D4786" s="1">
        <v>-2.5270000000000002E-3</v>
      </c>
      <c r="E4786" s="1">
        <v>-2.1979999999999999E-3</v>
      </c>
      <c r="F4786" s="1">
        <v>5.3680000000000004E-3</v>
      </c>
      <c r="G4786" s="1">
        <v>-2.5270000000000002E-3</v>
      </c>
      <c r="K4786" s="1">
        <v>8.4639000000000006E-2</v>
      </c>
      <c r="L4786">
        <f t="shared" si="74"/>
        <v>47.849999999999049</v>
      </c>
      <c r="M4786">
        <f>K4786*25</f>
        <v>2.1159750000000002</v>
      </c>
    </row>
    <row r="4787" spans="1:13" x14ac:dyDescent="0.25">
      <c r="A4787" s="81">
        <v>43503.694515638599</v>
      </c>
      <c r="B4787" s="1">
        <v>8.6612999999999996E-2</v>
      </c>
      <c r="C4787" s="1">
        <v>-1.9302E-2</v>
      </c>
      <c r="D4787" s="1">
        <v>-1.869E-3</v>
      </c>
      <c r="E4787" s="1">
        <v>-1.2110000000000001E-3</v>
      </c>
      <c r="F4787" s="1">
        <v>3.3939999999999999E-3</v>
      </c>
      <c r="G4787" s="1">
        <v>1.2274999999999999E-2</v>
      </c>
      <c r="K4787" s="1">
        <v>8.6612999999999996E-2</v>
      </c>
      <c r="L4787">
        <f t="shared" si="74"/>
        <v>47.859999999999047</v>
      </c>
      <c r="M4787">
        <f>K4787*25</f>
        <v>2.1653249999999997</v>
      </c>
    </row>
    <row r="4788" spans="1:13" x14ac:dyDescent="0.25">
      <c r="A4788" s="81">
        <v>43503.694515754403</v>
      </c>
      <c r="B4788" s="1">
        <v>8.5296999999999998E-2</v>
      </c>
      <c r="C4788" s="1">
        <v>-1.7658E-2</v>
      </c>
      <c r="D4788" s="1">
        <v>-1.5399999999999999E-3</v>
      </c>
      <c r="E4788" s="1">
        <v>-1.5399999999999999E-3</v>
      </c>
      <c r="F4788" s="1">
        <v>5.6959999999999997E-3</v>
      </c>
      <c r="G4788" s="1">
        <v>-3.8419999999999999E-3</v>
      </c>
      <c r="K4788" s="1">
        <v>8.5296999999999998E-2</v>
      </c>
      <c r="L4788">
        <f t="shared" si="74"/>
        <v>47.869999999999045</v>
      </c>
      <c r="M4788">
        <f>K4788*25</f>
        <v>2.132425</v>
      </c>
    </row>
    <row r="4789" spans="1:13" x14ac:dyDescent="0.25">
      <c r="A4789" s="81">
        <v>43503.694515870098</v>
      </c>
      <c r="B4789" s="1">
        <v>8.5625999999999994E-2</v>
      </c>
      <c r="C4789" s="1">
        <v>-1.8973E-2</v>
      </c>
      <c r="D4789" s="1">
        <v>-5.53E-4</v>
      </c>
      <c r="E4789" s="1">
        <v>-1.5399999999999999E-3</v>
      </c>
      <c r="F4789" s="1">
        <v>4.7099999999999998E-3</v>
      </c>
      <c r="G4789" s="1">
        <v>1.1617000000000001E-2</v>
      </c>
      <c r="K4789" s="1">
        <v>8.5625999999999994E-2</v>
      </c>
      <c r="L4789">
        <f t="shared" si="74"/>
        <v>47.879999999999043</v>
      </c>
      <c r="M4789">
        <f>K4789*25</f>
        <v>2.1406499999999999</v>
      </c>
    </row>
    <row r="4790" spans="1:13" x14ac:dyDescent="0.25">
      <c r="A4790" s="81">
        <v>43503.694515985801</v>
      </c>
      <c r="B4790" s="1">
        <v>8.4639000000000006E-2</v>
      </c>
      <c r="C4790" s="1">
        <v>-1.7658E-2</v>
      </c>
      <c r="D4790" s="1">
        <v>-5.53E-4</v>
      </c>
      <c r="E4790" s="1">
        <v>-2.1979999999999999E-3</v>
      </c>
      <c r="F4790" s="1">
        <v>4.052E-3</v>
      </c>
      <c r="G4790" s="1">
        <v>6.3540000000000003E-3</v>
      </c>
      <c r="K4790" s="1">
        <v>8.4639000000000006E-2</v>
      </c>
      <c r="L4790">
        <f t="shared" si="74"/>
        <v>47.889999999999041</v>
      </c>
      <c r="M4790">
        <f>K4790*25</f>
        <v>2.1159750000000002</v>
      </c>
    </row>
    <row r="4791" spans="1:13" x14ac:dyDescent="0.25">
      <c r="A4791" s="81">
        <v>43503.694516101597</v>
      </c>
      <c r="B4791" s="1">
        <v>8.1679000000000002E-2</v>
      </c>
      <c r="C4791" s="1">
        <v>-1.7658E-2</v>
      </c>
      <c r="D4791" s="1">
        <v>-5.53E-4</v>
      </c>
      <c r="E4791" s="1">
        <v>-2.5270000000000002E-3</v>
      </c>
      <c r="F4791" s="1">
        <v>5.3680000000000004E-3</v>
      </c>
      <c r="G4791" s="1">
        <v>5.0390000000000001E-3</v>
      </c>
      <c r="K4791" s="1">
        <v>8.1679000000000002E-2</v>
      </c>
      <c r="L4791">
        <f t="shared" si="74"/>
        <v>47.899999999999039</v>
      </c>
      <c r="M4791">
        <f>K4791*25</f>
        <v>2.0419749999999999</v>
      </c>
    </row>
    <row r="4792" spans="1:13" x14ac:dyDescent="0.25">
      <c r="A4792" s="81">
        <v>43503.6945162173</v>
      </c>
      <c r="B4792" s="1">
        <v>8.1350000000000006E-2</v>
      </c>
      <c r="C4792" s="1">
        <v>-1.8973E-2</v>
      </c>
      <c r="D4792" s="1">
        <v>-5.53E-4</v>
      </c>
      <c r="E4792" s="1">
        <v>-1.5399999999999999E-3</v>
      </c>
      <c r="F4792" s="1">
        <v>3.3939999999999999E-3</v>
      </c>
      <c r="G4792" s="1">
        <v>-5.53E-4</v>
      </c>
      <c r="K4792" s="1">
        <v>8.1350000000000006E-2</v>
      </c>
      <c r="L4792">
        <f t="shared" si="74"/>
        <v>47.909999999999037</v>
      </c>
      <c r="M4792">
        <f>K4792*25</f>
        <v>2.0337499999999999</v>
      </c>
    </row>
    <row r="4793" spans="1:13" x14ac:dyDescent="0.25">
      <c r="A4793" s="81">
        <v>43503.694516333097</v>
      </c>
      <c r="B4793" s="1">
        <v>7.9047999999999993E-2</v>
      </c>
      <c r="C4793" s="1">
        <v>-1.8973E-2</v>
      </c>
      <c r="D4793" s="1">
        <v>-2.24E-4</v>
      </c>
      <c r="E4793" s="1">
        <v>-1.5399999999999999E-3</v>
      </c>
      <c r="F4793" s="1">
        <v>5.6959999999999997E-3</v>
      </c>
      <c r="G4793" s="1">
        <v>9.3150000000000004E-3</v>
      </c>
      <c r="K4793" s="1">
        <v>7.9047999999999993E-2</v>
      </c>
      <c r="L4793">
        <f t="shared" si="74"/>
        <v>47.919999999999035</v>
      </c>
      <c r="M4793">
        <f>K4793*25</f>
        <v>1.9761999999999997</v>
      </c>
    </row>
    <row r="4794" spans="1:13" x14ac:dyDescent="0.25">
      <c r="A4794" s="81">
        <v>43503.694516448799</v>
      </c>
      <c r="B4794" s="1">
        <v>7.8390000000000001E-2</v>
      </c>
      <c r="C4794" s="1">
        <v>-1.7985999999999999E-2</v>
      </c>
      <c r="D4794" s="1">
        <v>-5.53E-4</v>
      </c>
      <c r="E4794" s="1">
        <v>-1.5399999999999999E-3</v>
      </c>
      <c r="F4794" s="1">
        <v>5.0390000000000001E-3</v>
      </c>
      <c r="G4794" s="1">
        <v>9.9729999999999992E-3</v>
      </c>
      <c r="K4794" s="1">
        <v>7.8390000000000001E-2</v>
      </c>
      <c r="L4794">
        <f t="shared" si="74"/>
        <v>47.929999999999033</v>
      </c>
      <c r="M4794">
        <f>K4794*25</f>
        <v>1.9597500000000001</v>
      </c>
    </row>
    <row r="4795" spans="1:13" x14ac:dyDescent="0.25">
      <c r="A4795" s="81">
        <v>43503.694516564501</v>
      </c>
      <c r="B4795" s="1">
        <v>7.7074000000000004E-2</v>
      </c>
      <c r="C4795" s="1">
        <v>-2.0618000000000001E-2</v>
      </c>
      <c r="D4795" s="1">
        <v>1.7489999999999999E-3</v>
      </c>
      <c r="E4795" s="1">
        <v>-2.1979999999999999E-3</v>
      </c>
      <c r="F4795" s="1">
        <v>4.3810000000000003E-3</v>
      </c>
      <c r="G4795" s="1">
        <v>7.6300000000000001E-4</v>
      </c>
      <c r="K4795" s="1">
        <v>7.7074000000000004E-2</v>
      </c>
      <c r="L4795">
        <f t="shared" si="74"/>
        <v>47.939999999999031</v>
      </c>
      <c r="M4795">
        <f>K4795*25</f>
        <v>1.9268500000000002</v>
      </c>
    </row>
    <row r="4796" spans="1:13" x14ac:dyDescent="0.25">
      <c r="A4796" s="81">
        <v>43503.694516680298</v>
      </c>
      <c r="B4796" s="1">
        <v>7.5428999999999996E-2</v>
      </c>
      <c r="C4796" s="1">
        <v>-1.8644000000000001E-2</v>
      </c>
      <c r="D4796" s="1">
        <v>-2.24E-4</v>
      </c>
      <c r="E4796" s="1">
        <v>-2.856E-3</v>
      </c>
      <c r="F4796" s="1">
        <v>3.065E-3</v>
      </c>
      <c r="G4796" s="1">
        <v>5.3680000000000004E-3</v>
      </c>
      <c r="K4796" s="1">
        <v>7.5428999999999996E-2</v>
      </c>
      <c r="L4796">
        <f t="shared" si="74"/>
        <v>47.949999999999029</v>
      </c>
      <c r="M4796">
        <f>K4796*25</f>
        <v>1.8857249999999999</v>
      </c>
    </row>
    <row r="4797" spans="1:13" x14ac:dyDescent="0.25">
      <c r="A4797" s="81">
        <v>43503.694516796</v>
      </c>
      <c r="B4797" s="1">
        <v>7.4442999999999995E-2</v>
      </c>
      <c r="C4797" s="1">
        <v>-1.8644000000000001E-2</v>
      </c>
      <c r="D4797" s="1">
        <v>7.6300000000000001E-4</v>
      </c>
      <c r="E4797" s="1">
        <v>-1.5399999999999999E-3</v>
      </c>
      <c r="F4797" s="1">
        <v>2.7360000000000002E-3</v>
      </c>
      <c r="G4797" s="1">
        <v>5.3680000000000004E-3</v>
      </c>
      <c r="K4797" s="1">
        <v>7.4442999999999995E-2</v>
      </c>
      <c r="L4797">
        <f t="shared" si="74"/>
        <v>47.959999999999027</v>
      </c>
      <c r="M4797">
        <f>K4797*25</f>
        <v>1.8610749999999998</v>
      </c>
    </row>
    <row r="4798" spans="1:13" x14ac:dyDescent="0.25">
      <c r="A4798" s="81">
        <v>43503.694516911797</v>
      </c>
      <c r="B4798" s="1">
        <v>7.1482000000000004E-2</v>
      </c>
      <c r="C4798" s="1">
        <v>-1.9302E-2</v>
      </c>
      <c r="D4798" s="1">
        <v>-2.24E-4</v>
      </c>
      <c r="E4798" s="1">
        <v>-1.869E-3</v>
      </c>
      <c r="F4798" s="1">
        <v>3.065E-3</v>
      </c>
      <c r="G4798" s="1">
        <v>6.3540000000000003E-3</v>
      </c>
      <c r="K4798" s="1">
        <v>7.1482000000000004E-2</v>
      </c>
      <c r="L4798">
        <f t="shared" si="74"/>
        <v>47.969999999999025</v>
      </c>
      <c r="M4798">
        <f>K4798*25</f>
        <v>1.78705</v>
      </c>
    </row>
    <row r="4799" spans="1:13" x14ac:dyDescent="0.25">
      <c r="A4799" s="81">
        <v>43503.694517027499</v>
      </c>
      <c r="B4799" s="1">
        <v>6.9180000000000005E-2</v>
      </c>
      <c r="C4799" s="1">
        <v>-1.9630999999999999E-2</v>
      </c>
      <c r="D4799" s="1">
        <v>4.3399999999999998E-4</v>
      </c>
      <c r="E4799" s="1">
        <v>-1.5399999999999999E-3</v>
      </c>
      <c r="F4799" s="1">
        <v>3.7230000000000002E-3</v>
      </c>
      <c r="G4799" s="1">
        <v>1.7489999999999999E-3</v>
      </c>
      <c r="K4799" s="1">
        <v>6.9180000000000005E-2</v>
      </c>
      <c r="L4799">
        <f t="shared" si="74"/>
        <v>47.979999999999023</v>
      </c>
      <c r="M4799">
        <f>K4799*25</f>
        <v>1.7295</v>
      </c>
    </row>
    <row r="4800" spans="1:13" x14ac:dyDescent="0.25">
      <c r="A4800" s="81">
        <v>43503.694517143202</v>
      </c>
      <c r="B4800" s="1">
        <v>6.6547999999999996E-2</v>
      </c>
      <c r="C4800" s="1">
        <v>-1.8644000000000001E-2</v>
      </c>
      <c r="D4800" s="1">
        <v>-1.5399999999999999E-3</v>
      </c>
      <c r="E4800" s="1">
        <v>-2.1979999999999999E-3</v>
      </c>
      <c r="F4800" s="1">
        <v>4.7099999999999998E-3</v>
      </c>
      <c r="G4800" s="1">
        <v>6.3540000000000003E-3</v>
      </c>
      <c r="K4800" s="1">
        <v>6.6547999999999996E-2</v>
      </c>
      <c r="L4800">
        <f t="shared" si="74"/>
        <v>47.989999999999021</v>
      </c>
      <c r="M4800">
        <f>K4800*25</f>
        <v>1.6637</v>
      </c>
    </row>
    <row r="4801" spans="1:13" x14ac:dyDescent="0.25">
      <c r="A4801" s="81">
        <v>43503.694517258999</v>
      </c>
      <c r="B4801" s="1">
        <v>6.4245999999999998E-2</v>
      </c>
      <c r="C4801" s="1">
        <v>-1.8315000000000001E-2</v>
      </c>
      <c r="D4801" s="1">
        <v>-1.1079E-2</v>
      </c>
      <c r="E4801" s="1">
        <v>-2.856E-3</v>
      </c>
      <c r="F4801" s="1">
        <v>3.065E-3</v>
      </c>
      <c r="G4801" s="1">
        <v>-1.5399999999999999E-3</v>
      </c>
      <c r="K4801" s="1">
        <v>6.4245999999999998E-2</v>
      </c>
      <c r="L4801">
        <f t="shared" si="74"/>
        <v>47.999999999999019</v>
      </c>
      <c r="M4801">
        <f>K4801*25</f>
        <v>1.60615</v>
      </c>
    </row>
    <row r="4802" spans="1:13" x14ac:dyDescent="0.25">
      <c r="A4802" s="82">
        <v>43503.694517374701</v>
      </c>
      <c r="B4802" s="1">
        <v>6.1942999999999998E-2</v>
      </c>
      <c r="C4802" s="1">
        <v>-1.9302E-2</v>
      </c>
      <c r="D4802" s="1">
        <v>-2.4236000000000001E-2</v>
      </c>
      <c r="E4802" s="1">
        <v>-2.5270000000000002E-3</v>
      </c>
      <c r="F4802" s="1">
        <v>3.065E-3</v>
      </c>
      <c r="G4802" s="1">
        <v>3.7230000000000002E-3</v>
      </c>
      <c r="K4802" s="1">
        <v>6.1942999999999998E-2</v>
      </c>
      <c r="L4802">
        <f t="shared" si="74"/>
        <v>48.009999999999017</v>
      </c>
      <c r="M4802">
        <f>K4802*25</f>
        <v>1.548575</v>
      </c>
    </row>
    <row r="4803" spans="1:13" x14ac:dyDescent="0.25">
      <c r="A4803" s="82">
        <v>43503.694517490498</v>
      </c>
      <c r="B4803" s="1">
        <v>5.7008999999999997E-2</v>
      </c>
      <c r="C4803" s="1">
        <v>-1.7329000000000001E-2</v>
      </c>
      <c r="D4803" s="1">
        <v>3.0037000000000001E-2</v>
      </c>
      <c r="E4803" s="1">
        <v>-2.856E-3</v>
      </c>
      <c r="F4803" s="1">
        <v>1.42E-3</v>
      </c>
      <c r="G4803" s="1">
        <v>1.42E-3</v>
      </c>
      <c r="K4803" s="1">
        <v>5.7008999999999997E-2</v>
      </c>
      <c r="L4803">
        <f t="shared" ref="L4803:L4866" si="75">L4802+1/100</f>
        <v>48.019999999999015</v>
      </c>
      <c r="M4803">
        <f>K4803*25</f>
        <v>1.425225</v>
      </c>
    </row>
    <row r="4804" spans="1:13" x14ac:dyDescent="0.25">
      <c r="A4804" s="82">
        <v>43503.6945176062</v>
      </c>
      <c r="B4804" s="1">
        <v>5.6023000000000003E-2</v>
      </c>
      <c r="C4804" s="1">
        <v>-1.6670999999999998E-2</v>
      </c>
      <c r="D4804" s="1">
        <v>-1.5355000000000001E-2</v>
      </c>
      <c r="E4804" s="1">
        <v>-2.5270000000000002E-3</v>
      </c>
      <c r="F4804" s="1">
        <v>4.052E-3</v>
      </c>
      <c r="G4804" s="1">
        <v>4.3810000000000003E-3</v>
      </c>
      <c r="K4804" s="1">
        <v>5.6023000000000003E-2</v>
      </c>
      <c r="L4804">
        <f t="shared" si="75"/>
        <v>48.029999999999013</v>
      </c>
      <c r="M4804">
        <f>K4804*25</f>
        <v>1.4005750000000001</v>
      </c>
    </row>
    <row r="4805" spans="1:13" x14ac:dyDescent="0.25">
      <c r="A4805" s="82">
        <v>43503.694517721902</v>
      </c>
      <c r="B4805" s="1">
        <v>5.2733000000000002E-2</v>
      </c>
      <c r="C4805" s="1">
        <v>-1.5684E-2</v>
      </c>
      <c r="D4805" s="1">
        <v>-9.1050000000000002E-3</v>
      </c>
      <c r="E4805" s="1">
        <v>-2.1979999999999999E-3</v>
      </c>
      <c r="F4805" s="1">
        <v>2.4069999999999999E-3</v>
      </c>
      <c r="G4805" s="1">
        <v>-3.1849999999999999E-3</v>
      </c>
      <c r="K4805" s="1">
        <v>5.2733000000000002E-2</v>
      </c>
      <c r="L4805">
        <f t="shared" si="75"/>
        <v>48.039999999999011</v>
      </c>
      <c r="M4805">
        <f>K4805*25</f>
        <v>1.318325</v>
      </c>
    </row>
    <row r="4806" spans="1:13" x14ac:dyDescent="0.25">
      <c r="A4806" s="82">
        <v>43503.694517837699</v>
      </c>
      <c r="B4806" s="1">
        <v>4.8786000000000003E-2</v>
      </c>
      <c r="C4806" s="1">
        <v>-1.5355000000000001E-2</v>
      </c>
      <c r="D4806" s="1">
        <v>1.2274999999999999E-2</v>
      </c>
      <c r="E4806" s="1">
        <v>-2.856E-3</v>
      </c>
      <c r="F4806" s="1">
        <v>4.3399999999999998E-4</v>
      </c>
      <c r="G4806" s="1">
        <v>3.065E-3</v>
      </c>
      <c r="K4806" s="1">
        <v>4.8786000000000003E-2</v>
      </c>
      <c r="L4806">
        <f t="shared" si="75"/>
        <v>48.04999999999901</v>
      </c>
      <c r="M4806">
        <f>K4806*25</f>
        <v>1.2196500000000001</v>
      </c>
    </row>
    <row r="4807" spans="1:13" x14ac:dyDescent="0.25">
      <c r="A4807" s="82">
        <v>43503.694517953401</v>
      </c>
      <c r="B4807" s="1">
        <v>4.5825999999999999E-2</v>
      </c>
      <c r="C4807" s="1">
        <v>-1.5025999999999999E-2</v>
      </c>
      <c r="D4807" s="1">
        <v>-1.371E-2</v>
      </c>
      <c r="E4807" s="1">
        <v>-2.1979999999999999E-3</v>
      </c>
      <c r="F4807" s="1">
        <v>2.078E-3</v>
      </c>
      <c r="G4807" s="1">
        <v>1.42E-3</v>
      </c>
      <c r="K4807" s="1">
        <v>4.5825999999999999E-2</v>
      </c>
      <c r="L4807">
        <f t="shared" si="75"/>
        <v>48.059999999999008</v>
      </c>
      <c r="M4807">
        <f>K4807*25</f>
        <v>1.1456500000000001</v>
      </c>
    </row>
    <row r="4808" spans="1:13" x14ac:dyDescent="0.25">
      <c r="A4808" s="82">
        <v>43503.694518069198</v>
      </c>
      <c r="B4808" s="1">
        <v>4.1879E-2</v>
      </c>
      <c r="C4808" s="1">
        <v>-1.5025999999999999E-2</v>
      </c>
      <c r="D4808" s="1">
        <v>-1.2110000000000001E-3</v>
      </c>
      <c r="E4808" s="1">
        <v>-2.856E-3</v>
      </c>
      <c r="F4808" s="1">
        <v>4.3810000000000003E-3</v>
      </c>
      <c r="G4808" s="1">
        <v>1.42E-3</v>
      </c>
      <c r="K4808" s="1">
        <v>4.1879E-2</v>
      </c>
      <c r="L4808">
        <f t="shared" si="75"/>
        <v>48.069999999999006</v>
      </c>
      <c r="M4808">
        <f>K4808*25</f>
        <v>1.046975</v>
      </c>
    </row>
    <row r="4809" spans="1:13" x14ac:dyDescent="0.25">
      <c r="A4809" s="82">
        <v>43503.694518184901</v>
      </c>
      <c r="B4809" s="1">
        <v>3.9246999999999997E-2</v>
      </c>
      <c r="C4809" s="1">
        <v>-1.4038999999999999E-2</v>
      </c>
      <c r="D4809" s="1">
        <v>6.3540000000000003E-3</v>
      </c>
      <c r="E4809" s="1">
        <v>-2.5270000000000002E-3</v>
      </c>
      <c r="F4809" s="1">
        <v>-8.8199999999999997E-4</v>
      </c>
      <c r="G4809" s="1">
        <v>-2.5270000000000002E-3</v>
      </c>
      <c r="K4809" s="1">
        <v>3.9246999999999997E-2</v>
      </c>
      <c r="L4809">
        <f t="shared" si="75"/>
        <v>48.079999999999004</v>
      </c>
      <c r="M4809">
        <f>K4809*25</f>
        <v>0.98117499999999991</v>
      </c>
    </row>
    <row r="4810" spans="1:13" x14ac:dyDescent="0.25">
      <c r="A4810" s="82">
        <v>43503.694518300603</v>
      </c>
      <c r="B4810" s="1">
        <v>3.4313000000000003E-2</v>
      </c>
      <c r="C4810" s="1">
        <v>-1.4038999999999999E-2</v>
      </c>
      <c r="D4810" s="1">
        <v>-9.1050000000000002E-3</v>
      </c>
      <c r="E4810" s="1">
        <v>-3.1849999999999999E-3</v>
      </c>
      <c r="F4810" s="1">
        <v>2.078E-3</v>
      </c>
      <c r="G4810" s="1">
        <v>5.0390000000000001E-3</v>
      </c>
      <c r="K4810" s="1">
        <v>3.4313000000000003E-2</v>
      </c>
      <c r="L4810">
        <f t="shared" si="75"/>
        <v>48.089999999999002</v>
      </c>
      <c r="M4810">
        <f>K4810*25</f>
        <v>0.85782500000000006</v>
      </c>
    </row>
    <row r="4811" spans="1:13" x14ac:dyDescent="0.25">
      <c r="A4811" s="82">
        <v>43503.6945184164</v>
      </c>
      <c r="B4811" s="1">
        <v>3.0366000000000001E-2</v>
      </c>
      <c r="C4811" s="1">
        <v>-1.1736999999999999E-2</v>
      </c>
      <c r="D4811" s="1">
        <v>1.42E-3</v>
      </c>
      <c r="E4811" s="1">
        <v>-4.4999999999999997E-3</v>
      </c>
      <c r="F4811" s="1">
        <v>1.05E-4</v>
      </c>
      <c r="G4811" s="1">
        <v>1.05E-4</v>
      </c>
      <c r="K4811" s="1">
        <v>3.0366000000000001E-2</v>
      </c>
      <c r="L4811">
        <f t="shared" si="75"/>
        <v>48.099999999999</v>
      </c>
      <c r="M4811">
        <f>K4811*25</f>
        <v>0.75914999999999999</v>
      </c>
    </row>
    <row r="4812" spans="1:13" x14ac:dyDescent="0.25">
      <c r="A4812" s="82">
        <v>43503.694518532102</v>
      </c>
      <c r="B4812" s="1">
        <v>2.7077E-2</v>
      </c>
      <c r="C4812" s="1">
        <v>-1.3051999999999999E-2</v>
      </c>
      <c r="D4812" s="1">
        <v>1.05E-4</v>
      </c>
      <c r="E4812" s="1">
        <v>-2.1979999999999999E-3</v>
      </c>
      <c r="F4812" s="1">
        <v>-5.53E-4</v>
      </c>
      <c r="G4812" s="1">
        <v>7.6300000000000001E-4</v>
      </c>
      <c r="K4812" s="1">
        <v>2.7077E-2</v>
      </c>
      <c r="L4812">
        <f t="shared" si="75"/>
        <v>48.109999999998998</v>
      </c>
      <c r="M4812">
        <f>K4812*25</f>
        <v>0.676925</v>
      </c>
    </row>
    <row r="4813" spans="1:13" x14ac:dyDescent="0.25">
      <c r="A4813" s="82">
        <v>43503.694518647899</v>
      </c>
      <c r="B4813" s="1">
        <v>2.3130000000000001E-2</v>
      </c>
      <c r="C4813" s="1">
        <v>-1.0749999999999999E-2</v>
      </c>
      <c r="D4813" s="1">
        <v>-5.816E-3</v>
      </c>
      <c r="E4813" s="1">
        <v>-2.1979999999999999E-3</v>
      </c>
      <c r="F4813" s="1">
        <v>2.7360000000000002E-3</v>
      </c>
      <c r="G4813" s="1">
        <v>7.6300000000000001E-4</v>
      </c>
      <c r="K4813" s="1">
        <v>2.3130000000000001E-2</v>
      </c>
      <c r="L4813">
        <f t="shared" si="75"/>
        <v>48.119999999998996</v>
      </c>
      <c r="M4813">
        <f>K4813*25</f>
        <v>0.57825000000000004</v>
      </c>
    </row>
    <row r="4814" spans="1:13" x14ac:dyDescent="0.25">
      <c r="A4814" s="82">
        <v>43503.694518763601</v>
      </c>
      <c r="B4814" s="1">
        <v>1.9511000000000001E-2</v>
      </c>
      <c r="C4814" s="1">
        <v>-9.7630000000000008E-3</v>
      </c>
      <c r="D4814" s="1">
        <v>1.7489999999999999E-3</v>
      </c>
      <c r="E4814" s="1">
        <v>-2.856E-3</v>
      </c>
      <c r="F4814" s="1">
        <v>-3.5140000000000002E-3</v>
      </c>
      <c r="G4814" s="1">
        <v>1.091E-3</v>
      </c>
      <c r="K4814" s="1">
        <v>1.9511000000000001E-2</v>
      </c>
      <c r="L4814">
        <f t="shared" si="75"/>
        <v>48.129999999998994</v>
      </c>
      <c r="M4814">
        <f>K4814*25</f>
        <v>0.48777500000000001</v>
      </c>
    </row>
    <row r="4815" spans="1:13" x14ac:dyDescent="0.25">
      <c r="A4815" s="82">
        <v>43503.694518879398</v>
      </c>
      <c r="B4815" s="1">
        <v>1.5893000000000001E-2</v>
      </c>
      <c r="C4815" s="1">
        <v>-8.7760000000000008E-3</v>
      </c>
      <c r="D4815" s="1">
        <v>-2.24E-4</v>
      </c>
      <c r="E4815" s="1">
        <v>-3.1849999999999999E-3</v>
      </c>
      <c r="F4815" s="1">
        <v>-5.53E-4</v>
      </c>
      <c r="G4815" s="1">
        <v>-5.816E-3</v>
      </c>
      <c r="K4815" s="1">
        <v>1.5893000000000001E-2</v>
      </c>
      <c r="L4815">
        <f t="shared" si="75"/>
        <v>48.139999999998992</v>
      </c>
      <c r="M4815">
        <f>K4815*25</f>
        <v>0.39732500000000004</v>
      </c>
    </row>
    <row r="4816" spans="1:13" x14ac:dyDescent="0.25">
      <c r="A4816" s="82">
        <v>43503.6945189951</v>
      </c>
      <c r="B4816" s="1">
        <v>1.2274999999999999E-2</v>
      </c>
      <c r="C4816" s="1">
        <v>-8.1189999999999995E-3</v>
      </c>
      <c r="D4816" s="1">
        <v>-3.1849999999999999E-3</v>
      </c>
      <c r="E4816" s="1">
        <v>-3.5140000000000002E-3</v>
      </c>
      <c r="F4816" s="1">
        <v>-2.1979999999999999E-3</v>
      </c>
      <c r="G4816" s="1">
        <v>4.3399999999999998E-4</v>
      </c>
      <c r="K4816" s="1">
        <v>1.2274999999999999E-2</v>
      </c>
      <c r="L4816">
        <f t="shared" si="75"/>
        <v>48.14999999999899</v>
      </c>
      <c r="M4816">
        <f>K4816*25</f>
        <v>0.30687500000000001</v>
      </c>
    </row>
    <row r="4817" spans="1:13" x14ac:dyDescent="0.25">
      <c r="A4817" s="82">
        <v>43503.694519110803</v>
      </c>
      <c r="B4817" s="1">
        <v>7.6699999999999997E-3</v>
      </c>
      <c r="C4817" s="1">
        <v>-6.4739999999999997E-3</v>
      </c>
      <c r="D4817" s="1">
        <v>1.091E-3</v>
      </c>
      <c r="E4817" s="1">
        <v>-3.8419999999999999E-3</v>
      </c>
      <c r="F4817" s="1">
        <v>1.05E-4</v>
      </c>
      <c r="G4817" s="1">
        <v>-3.5140000000000002E-3</v>
      </c>
      <c r="K4817" s="1">
        <v>7.6699999999999997E-3</v>
      </c>
      <c r="L4817">
        <f t="shared" si="75"/>
        <v>48.159999999998988</v>
      </c>
      <c r="M4817">
        <f>K4817*25</f>
        <v>0.19175</v>
      </c>
    </row>
    <row r="4818" spans="1:13" x14ac:dyDescent="0.25">
      <c r="A4818" s="82">
        <v>43503.694519226599</v>
      </c>
      <c r="B4818" s="1">
        <v>3.7230000000000002E-3</v>
      </c>
      <c r="C4818" s="1">
        <v>-5.4869999999999997E-3</v>
      </c>
      <c r="D4818" s="1">
        <v>-1.2110000000000001E-3</v>
      </c>
      <c r="E4818" s="1">
        <v>-2.5270000000000002E-3</v>
      </c>
      <c r="F4818" s="1">
        <v>-2.1979999999999999E-3</v>
      </c>
      <c r="G4818" s="1">
        <v>-2.5270000000000002E-3</v>
      </c>
      <c r="K4818" s="1">
        <v>3.7230000000000002E-3</v>
      </c>
      <c r="L4818">
        <f t="shared" si="75"/>
        <v>48.169999999998986</v>
      </c>
      <c r="M4818">
        <f>K4818*25</f>
        <v>9.3075000000000005E-2</v>
      </c>
    </row>
    <row r="4819" spans="1:13" x14ac:dyDescent="0.25">
      <c r="A4819" s="82">
        <v>43503.694519342302</v>
      </c>
      <c r="B4819" s="1">
        <v>-8.8199999999999997E-4</v>
      </c>
      <c r="C4819" s="1">
        <v>-4.829E-3</v>
      </c>
      <c r="D4819" s="1">
        <v>-1.5399999999999999E-3</v>
      </c>
      <c r="E4819" s="1">
        <v>-2.856E-3</v>
      </c>
      <c r="F4819" s="1">
        <v>-1.2110000000000001E-3</v>
      </c>
      <c r="G4819" s="1">
        <v>-3.5140000000000002E-3</v>
      </c>
      <c r="K4819" s="1">
        <v>-8.8199999999999997E-4</v>
      </c>
      <c r="L4819">
        <f t="shared" si="75"/>
        <v>48.179999999998984</v>
      </c>
      <c r="M4819">
        <f>K4819*25</f>
        <v>-2.205E-2</v>
      </c>
    </row>
    <row r="4820" spans="1:13" x14ac:dyDescent="0.25">
      <c r="A4820" s="82">
        <v>43503.694519458099</v>
      </c>
      <c r="B4820" s="1">
        <v>-5.4869999999999997E-3</v>
      </c>
      <c r="C4820" s="1">
        <v>-3.5140000000000002E-3</v>
      </c>
      <c r="D4820" s="1">
        <v>7.6300000000000001E-4</v>
      </c>
      <c r="E4820" s="1">
        <v>-4.4999999999999997E-3</v>
      </c>
      <c r="F4820" s="1">
        <v>-2.856E-3</v>
      </c>
      <c r="G4820" s="1">
        <v>-1.2110000000000001E-3</v>
      </c>
      <c r="K4820" s="1">
        <v>-5.4869999999999997E-3</v>
      </c>
      <c r="L4820">
        <f t="shared" si="75"/>
        <v>48.189999999998982</v>
      </c>
      <c r="M4820">
        <f>K4820*25</f>
        <v>-0.13717499999999999</v>
      </c>
    </row>
    <row r="4821" spans="1:13" x14ac:dyDescent="0.25">
      <c r="A4821" s="82">
        <v>43503.694519573801</v>
      </c>
      <c r="B4821" s="1">
        <v>-8.4469999999999996E-3</v>
      </c>
      <c r="C4821" s="1">
        <v>-4.4999999999999997E-3</v>
      </c>
      <c r="D4821" s="1">
        <v>4.3399999999999998E-4</v>
      </c>
      <c r="E4821" s="1">
        <v>-3.1849999999999999E-3</v>
      </c>
      <c r="F4821" s="1">
        <v>-3.5140000000000002E-3</v>
      </c>
      <c r="G4821" s="1">
        <v>-3.8419999999999999E-3</v>
      </c>
      <c r="K4821" s="1">
        <v>-8.4469999999999996E-3</v>
      </c>
      <c r="L4821">
        <f t="shared" si="75"/>
        <v>48.19999999999898</v>
      </c>
      <c r="M4821">
        <f>K4821*25</f>
        <v>-0.211175</v>
      </c>
    </row>
    <row r="4822" spans="1:13" x14ac:dyDescent="0.25">
      <c r="A4822" s="82">
        <v>43503.694519689503</v>
      </c>
      <c r="B4822" s="1">
        <v>-1.1079E-2</v>
      </c>
      <c r="C4822" s="1">
        <v>-3.5140000000000002E-3</v>
      </c>
      <c r="D4822" s="1">
        <v>-2.24E-4</v>
      </c>
      <c r="E4822" s="1">
        <v>-3.5140000000000002E-3</v>
      </c>
      <c r="F4822" s="1">
        <v>-2.24E-4</v>
      </c>
      <c r="G4822" s="1">
        <v>-2.856E-3</v>
      </c>
      <c r="K4822" s="1">
        <v>-1.1079E-2</v>
      </c>
      <c r="L4822">
        <f t="shared" si="75"/>
        <v>48.209999999998978</v>
      </c>
      <c r="M4822">
        <f>K4822*25</f>
        <v>-0.27697500000000003</v>
      </c>
    </row>
    <row r="4823" spans="1:13" x14ac:dyDescent="0.25">
      <c r="A4823" s="82">
        <v>43503.6945198053</v>
      </c>
      <c r="B4823" s="1">
        <v>-1.4697E-2</v>
      </c>
      <c r="C4823" s="1">
        <v>-2.24E-4</v>
      </c>
      <c r="D4823" s="1">
        <v>4.3399999999999998E-4</v>
      </c>
      <c r="E4823" s="1">
        <v>-3.5140000000000002E-3</v>
      </c>
      <c r="F4823" s="1">
        <v>-2.1979999999999999E-3</v>
      </c>
      <c r="G4823" s="1">
        <v>4.3399999999999998E-4</v>
      </c>
      <c r="K4823" s="1">
        <v>-1.4697E-2</v>
      </c>
      <c r="L4823">
        <f t="shared" si="75"/>
        <v>48.219999999998976</v>
      </c>
      <c r="M4823">
        <f>K4823*25</f>
        <v>-0.367425</v>
      </c>
    </row>
    <row r="4824" spans="1:13" x14ac:dyDescent="0.25">
      <c r="A4824" s="82">
        <v>43503.694519921002</v>
      </c>
      <c r="B4824" s="1">
        <v>-1.9630999999999999E-2</v>
      </c>
      <c r="C4824" s="1">
        <v>-2.24E-4</v>
      </c>
      <c r="D4824" s="1">
        <v>-1.869E-3</v>
      </c>
      <c r="E4824" s="1">
        <v>-3.1849999999999999E-3</v>
      </c>
      <c r="F4824" s="1">
        <v>-5.4869999999999997E-3</v>
      </c>
      <c r="G4824" s="1">
        <v>-5.1580000000000003E-3</v>
      </c>
      <c r="K4824" s="1">
        <v>-1.9630999999999999E-2</v>
      </c>
      <c r="L4824">
        <f t="shared" si="75"/>
        <v>48.229999999998974</v>
      </c>
      <c r="M4824">
        <f>K4824*25</f>
        <v>-0.49077499999999996</v>
      </c>
    </row>
    <row r="4825" spans="1:13" x14ac:dyDescent="0.25">
      <c r="A4825" s="82">
        <v>43503.694520036799</v>
      </c>
      <c r="B4825" s="1">
        <v>-2.2919999999999999E-2</v>
      </c>
      <c r="C4825" s="1">
        <v>1.05E-4</v>
      </c>
      <c r="D4825" s="1">
        <v>7.6300000000000001E-4</v>
      </c>
      <c r="E4825" s="1">
        <v>-3.8419999999999999E-3</v>
      </c>
      <c r="F4825" s="1">
        <v>-2.5270000000000002E-3</v>
      </c>
      <c r="G4825" s="1">
        <v>-4.829E-3</v>
      </c>
      <c r="K4825" s="1">
        <v>-2.2919999999999999E-2</v>
      </c>
      <c r="L4825">
        <f t="shared" si="75"/>
        <v>48.239999999998972</v>
      </c>
      <c r="M4825">
        <f>K4825*25</f>
        <v>-0.57299999999999995</v>
      </c>
    </row>
    <row r="4826" spans="1:13" x14ac:dyDescent="0.25">
      <c r="A4826" s="82">
        <v>43503.694520152501</v>
      </c>
      <c r="B4826" s="1">
        <v>-2.7196000000000001E-2</v>
      </c>
      <c r="C4826" s="1">
        <v>4.3399999999999998E-4</v>
      </c>
      <c r="D4826" s="1">
        <v>2.7360000000000002E-3</v>
      </c>
      <c r="E4826" s="1">
        <v>-3.5140000000000002E-3</v>
      </c>
      <c r="F4826" s="1">
        <v>-6.4739999999999997E-3</v>
      </c>
      <c r="G4826" s="1">
        <v>-3.5140000000000002E-3</v>
      </c>
      <c r="K4826" s="1">
        <v>-2.7196000000000001E-2</v>
      </c>
      <c r="L4826">
        <f t="shared" si="75"/>
        <v>48.24999999999897</v>
      </c>
      <c r="M4826">
        <f>K4826*25</f>
        <v>-0.67990000000000006</v>
      </c>
    </row>
    <row r="4827" spans="1:13" x14ac:dyDescent="0.25">
      <c r="A4827" s="82">
        <v>43503.694520268204</v>
      </c>
      <c r="B4827" s="1">
        <v>-3.1473000000000001E-2</v>
      </c>
      <c r="C4827" s="1">
        <v>1.091E-3</v>
      </c>
      <c r="D4827" s="1">
        <v>-8.8199999999999997E-4</v>
      </c>
      <c r="E4827" s="1">
        <v>-3.1849999999999999E-3</v>
      </c>
      <c r="F4827" s="1">
        <v>-3.5140000000000002E-3</v>
      </c>
      <c r="G4827" s="1">
        <v>-8.8199999999999997E-4</v>
      </c>
      <c r="K4827" s="1">
        <v>-3.1473000000000001E-2</v>
      </c>
      <c r="L4827">
        <f t="shared" si="75"/>
        <v>48.259999999998968</v>
      </c>
      <c r="M4827">
        <f>K4827*25</f>
        <v>-0.786825</v>
      </c>
    </row>
    <row r="4828" spans="1:13" x14ac:dyDescent="0.25">
      <c r="A4828" s="82">
        <v>43503.694520384</v>
      </c>
      <c r="B4828" s="1">
        <v>-3.5749000000000003E-2</v>
      </c>
      <c r="C4828" s="1">
        <v>3.3939999999999999E-3</v>
      </c>
      <c r="D4828" s="1">
        <v>1.42E-3</v>
      </c>
      <c r="E4828" s="1">
        <v>-3.8419999999999999E-3</v>
      </c>
      <c r="F4828" s="1">
        <v>-5.1580000000000003E-3</v>
      </c>
      <c r="G4828" s="1">
        <v>-1.0092E-2</v>
      </c>
      <c r="K4828" s="1">
        <v>-3.5749000000000003E-2</v>
      </c>
      <c r="L4828">
        <f t="shared" si="75"/>
        <v>48.269999999998966</v>
      </c>
      <c r="M4828">
        <f>K4828*25</f>
        <v>-0.8937250000000001</v>
      </c>
    </row>
    <row r="4829" spans="1:13" x14ac:dyDescent="0.25">
      <c r="A4829" s="82">
        <v>43503.694520499703</v>
      </c>
      <c r="B4829" s="1">
        <v>-3.6734999999999997E-2</v>
      </c>
      <c r="C4829" s="1">
        <v>3.065E-3</v>
      </c>
      <c r="D4829" s="1">
        <v>4.3399999999999998E-4</v>
      </c>
      <c r="E4829" s="1">
        <v>-3.1849999999999999E-3</v>
      </c>
      <c r="F4829" s="1">
        <v>-5.4869999999999997E-3</v>
      </c>
      <c r="G4829" s="1">
        <v>-5.53E-4</v>
      </c>
      <c r="K4829" s="1">
        <v>-3.6734999999999997E-2</v>
      </c>
      <c r="L4829">
        <f t="shared" si="75"/>
        <v>48.279999999998964</v>
      </c>
      <c r="M4829">
        <f>K4829*25</f>
        <v>-0.91837499999999994</v>
      </c>
    </row>
    <row r="4830" spans="1:13" x14ac:dyDescent="0.25">
      <c r="A4830" s="82">
        <v>43503.6945206155</v>
      </c>
      <c r="B4830" s="1">
        <v>-4.2326999999999997E-2</v>
      </c>
      <c r="C4830" s="1">
        <v>3.7230000000000002E-3</v>
      </c>
      <c r="D4830" s="1">
        <v>-2.24E-4</v>
      </c>
      <c r="E4830" s="1">
        <v>-4.1710000000000002E-3</v>
      </c>
      <c r="F4830" s="1">
        <v>-7.4609999999999998E-3</v>
      </c>
      <c r="G4830" s="1">
        <v>-4.829E-3</v>
      </c>
      <c r="K4830" s="1">
        <v>-4.2326999999999997E-2</v>
      </c>
      <c r="L4830">
        <f t="shared" si="75"/>
        <v>48.289999999998962</v>
      </c>
      <c r="M4830">
        <f>K4830*25</f>
        <v>-1.0581749999999999</v>
      </c>
    </row>
    <row r="4831" spans="1:13" x14ac:dyDescent="0.25">
      <c r="A4831" s="82">
        <v>43503.694520731202</v>
      </c>
      <c r="B4831" s="1">
        <v>-4.6274000000000003E-2</v>
      </c>
      <c r="C4831" s="1">
        <v>4.7099999999999998E-3</v>
      </c>
      <c r="D4831" s="1">
        <v>4.3399999999999998E-4</v>
      </c>
      <c r="E4831" s="1">
        <v>-3.5140000000000002E-3</v>
      </c>
      <c r="F4831" s="1">
        <v>-7.79E-3</v>
      </c>
      <c r="G4831" s="1">
        <v>-5.816E-3</v>
      </c>
      <c r="K4831" s="1">
        <v>-4.6274000000000003E-2</v>
      </c>
      <c r="L4831">
        <f t="shared" si="75"/>
        <v>48.29999999999896</v>
      </c>
      <c r="M4831">
        <f>K4831*25</f>
        <v>-1.1568500000000002</v>
      </c>
    </row>
    <row r="4832" spans="1:13" x14ac:dyDescent="0.25">
      <c r="A4832" s="82">
        <v>43503.694520846897</v>
      </c>
      <c r="B4832" s="1">
        <v>-4.8577000000000002E-2</v>
      </c>
      <c r="C4832" s="1">
        <v>5.3680000000000004E-3</v>
      </c>
      <c r="D4832" s="1">
        <v>-8.8199999999999997E-4</v>
      </c>
      <c r="E4832" s="1">
        <v>-4.1710000000000002E-3</v>
      </c>
      <c r="F4832" s="1">
        <v>-4.829E-3</v>
      </c>
      <c r="G4832" s="1">
        <v>-7.1320000000000003E-3</v>
      </c>
      <c r="K4832" s="1">
        <v>-4.8577000000000002E-2</v>
      </c>
      <c r="L4832">
        <f t="shared" si="75"/>
        <v>48.309999999998958</v>
      </c>
      <c r="M4832">
        <f>K4832*25</f>
        <v>-1.2144250000000001</v>
      </c>
    </row>
    <row r="4833" spans="1:13" x14ac:dyDescent="0.25">
      <c r="A4833" s="82">
        <v>43503.694520962701</v>
      </c>
      <c r="B4833" s="1">
        <v>-5.1536999999999999E-2</v>
      </c>
      <c r="C4833" s="1">
        <v>6.3540000000000003E-3</v>
      </c>
      <c r="D4833" s="1">
        <v>-2.24E-4</v>
      </c>
      <c r="E4833" s="1">
        <v>-3.1849999999999999E-3</v>
      </c>
      <c r="F4833" s="1">
        <v>-4.829E-3</v>
      </c>
      <c r="G4833" s="1">
        <v>-5.816E-3</v>
      </c>
      <c r="K4833" s="1">
        <v>-5.1536999999999999E-2</v>
      </c>
      <c r="L4833">
        <f t="shared" si="75"/>
        <v>48.319999999998956</v>
      </c>
      <c r="M4833">
        <f>K4833*25</f>
        <v>-1.2884249999999999</v>
      </c>
    </row>
    <row r="4834" spans="1:13" x14ac:dyDescent="0.25">
      <c r="A4834" s="82">
        <v>43503.694521078403</v>
      </c>
      <c r="B4834" s="1">
        <v>-5.5155000000000003E-2</v>
      </c>
      <c r="C4834" s="1">
        <v>7.3410000000000003E-3</v>
      </c>
      <c r="D4834" s="1">
        <v>2.4069999999999999E-3</v>
      </c>
      <c r="E4834" s="1">
        <v>-3.1849999999999999E-3</v>
      </c>
      <c r="F4834" s="1">
        <v>-6.803E-3</v>
      </c>
      <c r="G4834" s="1">
        <v>-7.79E-3</v>
      </c>
      <c r="K4834" s="1">
        <v>-5.5155000000000003E-2</v>
      </c>
      <c r="L4834">
        <f t="shared" si="75"/>
        <v>48.329999999998954</v>
      </c>
      <c r="M4834">
        <f>K4834*25</f>
        <v>-1.3788750000000001</v>
      </c>
    </row>
    <row r="4835" spans="1:13" x14ac:dyDescent="0.25">
      <c r="A4835" s="82">
        <v>43503.6945211942</v>
      </c>
      <c r="B4835" s="1">
        <v>-5.8116000000000001E-2</v>
      </c>
      <c r="C4835" s="1">
        <v>7.9989999999999992E-3</v>
      </c>
      <c r="D4835" s="1">
        <v>-2.24E-4</v>
      </c>
      <c r="E4835" s="1">
        <v>-3.5140000000000002E-3</v>
      </c>
      <c r="F4835" s="1">
        <v>-5.816E-3</v>
      </c>
      <c r="G4835" s="1">
        <v>-8.7760000000000008E-3</v>
      </c>
      <c r="K4835" s="1">
        <v>-5.8116000000000001E-2</v>
      </c>
      <c r="L4835">
        <f t="shared" si="75"/>
        <v>48.339999999998952</v>
      </c>
      <c r="M4835">
        <f>K4835*25</f>
        <v>-1.4529000000000001</v>
      </c>
    </row>
    <row r="4836" spans="1:13" x14ac:dyDescent="0.25">
      <c r="A4836" s="82">
        <v>43503.694521309902</v>
      </c>
      <c r="B4836" s="1">
        <v>-6.2063E-2</v>
      </c>
      <c r="C4836" s="1">
        <v>7.6699999999999997E-3</v>
      </c>
      <c r="D4836" s="1">
        <v>7.6300000000000001E-4</v>
      </c>
      <c r="E4836" s="1">
        <v>-3.8419999999999999E-3</v>
      </c>
      <c r="F4836" s="1">
        <v>-7.1320000000000003E-3</v>
      </c>
      <c r="G4836" s="1">
        <v>-5.816E-3</v>
      </c>
      <c r="K4836" s="1">
        <v>-6.2063E-2</v>
      </c>
      <c r="L4836">
        <f t="shared" si="75"/>
        <v>48.34999999999895</v>
      </c>
      <c r="M4836">
        <f>K4836*25</f>
        <v>-1.5515749999999999</v>
      </c>
    </row>
    <row r="4837" spans="1:13" x14ac:dyDescent="0.25">
      <c r="A4837" s="82">
        <v>43503.694521425597</v>
      </c>
      <c r="B4837" s="1">
        <v>-6.5351999999999993E-2</v>
      </c>
      <c r="C4837" s="1">
        <v>7.9989999999999992E-3</v>
      </c>
      <c r="D4837" s="1">
        <v>1.42E-3</v>
      </c>
      <c r="E4837" s="1">
        <v>-2.856E-3</v>
      </c>
      <c r="F4837" s="1">
        <v>-8.1189999999999995E-3</v>
      </c>
      <c r="G4837" s="1">
        <v>-6.803E-3</v>
      </c>
      <c r="K4837" s="1">
        <v>-6.5351999999999993E-2</v>
      </c>
      <c r="L4837">
        <f t="shared" si="75"/>
        <v>48.359999999998948</v>
      </c>
      <c r="M4837">
        <f>K4837*25</f>
        <v>-1.6337999999999999</v>
      </c>
    </row>
    <row r="4838" spans="1:13" x14ac:dyDescent="0.25">
      <c r="A4838" s="82">
        <v>43503.694521541402</v>
      </c>
      <c r="B4838" s="1">
        <v>-6.6338999999999995E-2</v>
      </c>
      <c r="C4838" s="1">
        <v>9.6439999999999998E-3</v>
      </c>
      <c r="D4838" s="1">
        <v>-5.4869999999999997E-3</v>
      </c>
      <c r="E4838" s="1">
        <v>-3.5140000000000002E-3</v>
      </c>
      <c r="F4838" s="1">
        <v>-7.1320000000000003E-3</v>
      </c>
      <c r="G4838" s="1">
        <v>-1.0749999999999999E-2</v>
      </c>
      <c r="K4838" s="1">
        <v>-6.6338999999999995E-2</v>
      </c>
      <c r="L4838">
        <f t="shared" si="75"/>
        <v>48.369999999998946</v>
      </c>
      <c r="M4838">
        <f>K4838*25</f>
        <v>-1.6584749999999999</v>
      </c>
    </row>
    <row r="4839" spans="1:13" x14ac:dyDescent="0.25">
      <c r="A4839" s="82">
        <v>43503.694521657097</v>
      </c>
      <c r="B4839" s="1">
        <v>-6.8641999999999995E-2</v>
      </c>
      <c r="C4839" s="1">
        <v>1.0300999999999999E-2</v>
      </c>
      <c r="D4839" s="1">
        <v>3.065E-3</v>
      </c>
      <c r="E4839" s="1">
        <v>-3.1849999999999999E-3</v>
      </c>
      <c r="F4839" s="1">
        <v>-5.4869999999999997E-3</v>
      </c>
      <c r="G4839" s="1">
        <v>-3.8419999999999999E-3</v>
      </c>
      <c r="K4839" s="1">
        <v>-6.8641999999999995E-2</v>
      </c>
      <c r="L4839">
        <f t="shared" si="75"/>
        <v>48.379999999998944</v>
      </c>
      <c r="M4839">
        <f>K4839*25</f>
        <v>-1.7160499999999999</v>
      </c>
    </row>
    <row r="4840" spans="1:13" x14ac:dyDescent="0.25">
      <c r="A4840" s="82">
        <v>43503.694521772901</v>
      </c>
      <c r="B4840" s="1">
        <v>-7.0943999999999993E-2</v>
      </c>
      <c r="C4840" s="1">
        <v>1.2604000000000001E-2</v>
      </c>
      <c r="D4840" s="1">
        <v>-1.5399999999999999E-3</v>
      </c>
      <c r="E4840" s="1">
        <v>-3.1849999999999999E-3</v>
      </c>
      <c r="F4840" s="1">
        <v>-9.4339999999999997E-3</v>
      </c>
      <c r="G4840" s="1">
        <v>-5.4869999999999997E-3</v>
      </c>
      <c r="K4840" s="1">
        <v>-7.0943999999999993E-2</v>
      </c>
      <c r="L4840">
        <f t="shared" si="75"/>
        <v>48.389999999998942</v>
      </c>
      <c r="M4840">
        <f>K4840*25</f>
        <v>-1.7735999999999998</v>
      </c>
    </row>
    <row r="4841" spans="1:13" x14ac:dyDescent="0.25">
      <c r="A4841" s="82">
        <v>43503.694521888603</v>
      </c>
      <c r="B4841" s="1">
        <v>-7.3247000000000007E-2</v>
      </c>
      <c r="C4841" s="1">
        <v>1.2933E-2</v>
      </c>
      <c r="D4841" s="1">
        <v>-2.24E-4</v>
      </c>
      <c r="E4841" s="1">
        <v>-4.1710000000000002E-3</v>
      </c>
      <c r="F4841" s="1">
        <v>-7.4609999999999998E-3</v>
      </c>
      <c r="G4841" s="1">
        <v>-9.1050000000000002E-3</v>
      </c>
      <c r="K4841" s="1">
        <v>-7.3247000000000007E-2</v>
      </c>
      <c r="L4841">
        <f t="shared" si="75"/>
        <v>48.39999999999894</v>
      </c>
      <c r="M4841">
        <f>K4841*25</f>
        <v>-1.8311750000000002</v>
      </c>
    </row>
    <row r="4842" spans="1:13" x14ac:dyDescent="0.25">
      <c r="A4842" s="82">
        <v>43503.6945220044</v>
      </c>
      <c r="B4842" s="1">
        <v>-7.6206999999999997E-2</v>
      </c>
      <c r="C4842" s="1">
        <v>1.3591000000000001E-2</v>
      </c>
      <c r="D4842" s="1">
        <v>3.3939999999999999E-3</v>
      </c>
      <c r="E4842" s="1">
        <v>-2.5270000000000002E-3</v>
      </c>
      <c r="F4842" s="1">
        <v>-8.1189999999999995E-3</v>
      </c>
      <c r="G4842" s="1">
        <v>-6.4739999999999997E-3</v>
      </c>
      <c r="K4842" s="1">
        <v>-7.6206999999999997E-2</v>
      </c>
      <c r="L4842">
        <f t="shared" si="75"/>
        <v>48.409999999998938</v>
      </c>
      <c r="M4842">
        <f>K4842*25</f>
        <v>-1.9051749999999998</v>
      </c>
    </row>
    <row r="4843" spans="1:13" x14ac:dyDescent="0.25">
      <c r="A4843" s="82">
        <v>43503.694522120102</v>
      </c>
      <c r="B4843" s="1">
        <v>-7.6865000000000003E-2</v>
      </c>
      <c r="C4843" s="1">
        <v>1.3591000000000001E-2</v>
      </c>
      <c r="D4843" s="1">
        <v>7.6300000000000001E-4</v>
      </c>
      <c r="E4843" s="1">
        <v>-3.5140000000000002E-3</v>
      </c>
      <c r="F4843" s="1">
        <v>-6.4739999999999997E-3</v>
      </c>
      <c r="G4843" s="1">
        <v>-8.7760000000000008E-3</v>
      </c>
      <c r="K4843" s="1">
        <v>-7.6865000000000003E-2</v>
      </c>
      <c r="L4843">
        <f t="shared" si="75"/>
        <v>48.419999999998936</v>
      </c>
      <c r="M4843">
        <f>K4843*25</f>
        <v>-1.9216250000000001</v>
      </c>
    </row>
    <row r="4844" spans="1:13" x14ac:dyDescent="0.25">
      <c r="A4844" s="82">
        <v>43503.694522235797</v>
      </c>
      <c r="B4844" s="1">
        <v>-8.0482999999999999E-2</v>
      </c>
      <c r="C4844" s="1">
        <v>1.5235E-2</v>
      </c>
      <c r="D4844" s="1">
        <v>1.7489999999999999E-3</v>
      </c>
      <c r="E4844" s="1">
        <v>-2.856E-3</v>
      </c>
      <c r="F4844" s="1">
        <v>-9.7630000000000008E-3</v>
      </c>
      <c r="G4844" s="1">
        <v>-8.1189999999999995E-3</v>
      </c>
      <c r="K4844" s="1">
        <v>-8.0482999999999999E-2</v>
      </c>
      <c r="L4844">
        <f t="shared" si="75"/>
        <v>48.429999999998934</v>
      </c>
      <c r="M4844">
        <f>K4844*25</f>
        <v>-2.0120749999999998</v>
      </c>
    </row>
    <row r="4845" spans="1:13" x14ac:dyDescent="0.25">
      <c r="A4845" s="82">
        <v>43503.694522351601</v>
      </c>
      <c r="B4845" s="1">
        <v>-8.1798999999999997E-2</v>
      </c>
      <c r="C4845" s="1">
        <v>1.3591000000000001E-2</v>
      </c>
      <c r="D4845" s="1">
        <v>2.7360000000000002E-3</v>
      </c>
      <c r="E4845" s="1">
        <v>-3.5140000000000002E-3</v>
      </c>
      <c r="F4845" s="1">
        <v>-7.1320000000000003E-3</v>
      </c>
      <c r="G4845" s="1">
        <v>-1.0092E-2</v>
      </c>
      <c r="K4845" s="1">
        <v>-8.1798999999999997E-2</v>
      </c>
      <c r="L4845">
        <f t="shared" si="75"/>
        <v>48.439999999998932</v>
      </c>
      <c r="M4845">
        <f>K4845*25</f>
        <v>-2.044975</v>
      </c>
    </row>
    <row r="4846" spans="1:13" x14ac:dyDescent="0.25">
      <c r="A4846" s="82">
        <v>43503.694522467304</v>
      </c>
      <c r="B4846" s="1">
        <v>-8.3113999999999993E-2</v>
      </c>
      <c r="C4846" s="1">
        <v>1.4578000000000001E-2</v>
      </c>
      <c r="D4846" s="1">
        <v>2.078E-3</v>
      </c>
      <c r="E4846" s="1">
        <v>-3.5140000000000002E-3</v>
      </c>
      <c r="F4846" s="1">
        <v>-5.816E-3</v>
      </c>
      <c r="G4846" s="1">
        <v>-5.816E-3</v>
      </c>
      <c r="K4846" s="1">
        <v>-8.3113999999999993E-2</v>
      </c>
      <c r="L4846">
        <f t="shared" si="75"/>
        <v>48.44999999999893</v>
      </c>
      <c r="M4846">
        <f>K4846*25</f>
        <v>-2.0778499999999998</v>
      </c>
    </row>
    <row r="4847" spans="1:13" x14ac:dyDescent="0.25">
      <c r="A4847" s="82">
        <v>43503.6945225831</v>
      </c>
      <c r="B4847" s="1">
        <v>-8.4430000000000005E-2</v>
      </c>
      <c r="C4847" s="1">
        <v>1.4578000000000001E-2</v>
      </c>
      <c r="D4847" s="1">
        <v>4.3399999999999998E-4</v>
      </c>
      <c r="E4847" s="1">
        <v>-3.5140000000000002E-3</v>
      </c>
      <c r="F4847" s="1">
        <v>-7.4609999999999998E-3</v>
      </c>
      <c r="G4847" s="1">
        <v>-8.7760000000000008E-3</v>
      </c>
      <c r="K4847" s="1">
        <v>-8.4430000000000005E-2</v>
      </c>
      <c r="L4847">
        <f t="shared" si="75"/>
        <v>48.459999999998928</v>
      </c>
      <c r="M4847">
        <f>K4847*25</f>
        <v>-2.1107500000000003</v>
      </c>
    </row>
    <row r="4848" spans="1:13" x14ac:dyDescent="0.25">
      <c r="A4848" s="82">
        <v>43503.694522698803</v>
      </c>
      <c r="B4848" s="1">
        <v>-8.4100999999999995E-2</v>
      </c>
      <c r="C4848" s="1">
        <v>1.4578000000000001E-2</v>
      </c>
      <c r="D4848" s="1">
        <v>1.091E-3</v>
      </c>
      <c r="E4848" s="1">
        <v>-3.8419999999999999E-3</v>
      </c>
      <c r="F4848" s="1">
        <v>-7.79E-3</v>
      </c>
      <c r="G4848" s="1">
        <v>-1.0421E-2</v>
      </c>
      <c r="K4848" s="1">
        <v>-8.4100999999999995E-2</v>
      </c>
      <c r="L4848">
        <f t="shared" si="75"/>
        <v>48.469999999998926</v>
      </c>
      <c r="M4848">
        <f>K4848*25</f>
        <v>-2.102525</v>
      </c>
    </row>
    <row r="4849" spans="1:13" x14ac:dyDescent="0.25">
      <c r="A4849" s="82">
        <v>43503.694522814498</v>
      </c>
      <c r="B4849" s="1">
        <v>-8.5087999999999997E-2</v>
      </c>
      <c r="C4849" s="1">
        <v>1.392E-2</v>
      </c>
      <c r="D4849" s="1">
        <v>2.4069999999999999E-3</v>
      </c>
      <c r="E4849" s="1">
        <v>-2.1979999999999999E-3</v>
      </c>
      <c r="F4849" s="1">
        <v>-6.803E-3</v>
      </c>
      <c r="G4849" s="1">
        <v>-8.7760000000000008E-3</v>
      </c>
      <c r="K4849" s="1">
        <v>-8.5087999999999997E-2</v>
      </c>
      <c r="L4849">
        <f t="shared" si="75"/>
        <v>48.479999999998924</v>
      </c>
      <c r="M4849">
        <f>K4849*25</f>
        <v>-2.1271999999999998</v>
      </c>
    </row>
    <row r="4850" spans="1:13" x14ac:dyDescent="0.25">
      <c r="A4850" s="82">
        <v>43503.694522930302</v>
      </c>
      <c r="B4850" s="1">
        <v>-8.6074999999999999E-2</v>
      </c>
      <c r="C4850" s="1">
        <v>1.6879999999999999E-2</v>
      </c>
      <c r="D4850" s="1">
        <v>1.091E-3</v>
      </c>
      <c r="E4850" s="1">
        <v>-2.856E-3</v>
      </c>
      <c r="F4850" s="1">
        <v>-7.1320000000000003E-3</v>
      </c>
      <c r="G4850" s="1">
        <v>-9.4339999999999997E-3</v>
      </c>
      <c r="K4850" s="1">
        <v>-8.6074999999999999E-2</v>
      </c>
      <c r="L4850">
        <f t="shared" si="75"/>
        <v>48.489999999998922</v>
      </c>
      <c r="M4850">
        <f>K4850*25</f>
        <v>-2.151875</v>
      </c>
    </row>
    <row r="4851" spans="1:13" x14ac:dyDescent="0.25">
      <c r="A4851" s="82">
        <v>43503.694523045997</v>
      </c>
      <c r="B4851" s="1">
        <v>-8.5417000000000007E-2</v>
      </c>
      <c r="C4851" s="1">
        <v>1.7867000000000001E-2</v>
      </c>
      <c r="D4851" s="1">
        <v>1.091E-3</v>
      </c>
      <c r="E4851" s="1">
        <v>-3.8419999999999999E-3</v>
      </c>
      <c r="F4851" s="1">
        <v>-1.0749999999999999E-2</v>
      </c>
      <c r="G4851" s="1">
        <v>-8.1189999999999995E-3</v>
      </c>
      <c r="K4851" s="1">
        <v>-8.5417000000000007E-2</v>
      </c>
      <c r="L4851">
        <f t="shared" si="75"/>
        <v>48.49999999999892</v>
      </c>
      <c r="M4851">
        <f>K4851*25</f>
        <v>-2.1354250000000001</v>
      </c>
    </row>
    <row r="4852" spans="1:13" x14ac:dyDescent="0.25">
      <c r="A4852" s="82">
        <v>43503.694523161801</v>
      </c>
      <c r="B4852" s="1">
        <v>-8.6733000000000005E-2</v>
      </c>
      <c r="C4852" s="1">
        <v>1.7867000000000001E-2</v>
      </c>
      <c r="D4852" s="1">
        <v>2.4069999999999999E-3</v>
      </c>
      <c r="E4852" s="1">
        <v>-2.856E-3</v>
      </c>
      <c r="F4852" s="1">
        <v>-1.0092E-2</v>
      </c>
      <c r="G4852" s="1">
        <v>-1.1079E-2</v>
      </c>
      <c r="K4852" s="1">
        <v>-8.6733000000000005E-2</v>
      </c>
      <c r="L4852">
        <f t="shared" si="75"/>
        <v>48.509999999998918</v>
      </c>
      <c r="M4852">
        <f>K4852*25</f>
        <v>-2.1683250000000003</v>
      </c>
    </row>
    <row r="4853" spans="1:13" x14ac:dyDescent="0.25">
      <c r="A4853" s="82">
        <v>43503.694523277503</v>
      </c>
      <c r="B4853" s="1">
        <v>-8.7062E-2</v>
      </c>
      <c r="C4853" s="1">
        <v>1.8196E-2</v>
      </c>
      <c r="D4853" s="1">
        <v>2.7360000000000002E-3</v>
      </c>
      <c r="E4853" s="1">
        <v>-3.5140000000000002E-3</v>
      </c>
      <c r="F4853" s="1">
        <v>-6.4739999999999997E-3</v>
      </c>
      <c r="G4853" s="1">
        <v>-4.829E-3</v>
      </c>
      <c r="K4853" s="1">
        <v>-8.7062E-2</v>
      </c>
      <c r="L4853">
        <f t="shared" si="75"/>
        <v>48.519999999998916</v>
      </c>
      <c r="M4853">
        <f>K4853*25</f>
        <v>-2.1765500000000002</v>
      </c>
    </row>
    <row r="4854" spans="1:13" x14ac:dyDescent="0.25">
      <c r="A4854" s="82">
        <v>43503.694523393198</v>
      </c>
      <c r="B4854" s="1">
        <v>-8.7389999999999995E-2</v>
      </c>
      <c r="C4854" s="1">
        <v>1.7538000000000002E-2</v>
      </c>
      <c r="D4854" s="1">
        <v>4.3810000000000003E-3</v>
      </c>
      <c r="E4854" s="1">
        <v>-3.5140000000000002E-3</v>
      </c>
      <c r="F4854" s="1">
        <v>-6.4739999999999997E-3</v>
      </c>
      <c r="G4854" s="1">
        <v>-1.1408E-2</v>
      </c>
      <c r="K4854" s="1">
        <v>-8.7389999999999995E-2</v>
      </c>
      <c r="L4854">
        <f t="shared" si="75"/>
        <v>48.529999999998914</v>
      </c>
      <c r="M4854">
        <f>K4854*25</f>
        <v>-2.1847499999999997</v>
      </c>
    </row>
    <row r="4855" spans="1:13" x14ac:dyDescent="0.25">
      <c r="A4855" s="82">
        <v>43503.694523509002</v>
      </c>
      <c r="B4855" s="1">
        <v>-8.7719000000000005E-2</v>
      </c>
      <c r="C4855" s="1">
        <v>1.8525E-2</v>
      </c>
      <c r="D4855" s="1">
        <v>2.4069999999999999E-3</v>
      </c>
      <c r="E4855" s="1">
        <v>-3.1849999999999999E-3</v>
      </c>
      <c r="F4855" s="1">
        <v>-7.1320000000000003E-3</v>
      </c>
      <c r="G4855" s="1">
        <v>-4.829E-3</v>
      </c>
      <c r="K4855" s="1">
        <v>-8.7719000000000005E-2</v>
      </c>
      <c r="L4855">
        <f t="shared" si="75"/>
        <v>48.539999999998912</v>
      </c>
      <c r="M4855">
        <f>K4855*25</f>
        <v>-2.1929750000000001</v>
      </c>
    </row>
    <row r="4856" spans="1:13" x14ac:dyDescent="0.25">
      <c r="A4856" s="82">
        <v>43503.694523624697</v>
      </c>
      <c r="B4856" s="1">
        <v>-8.6074999999999999E-2</v>
      </c>
      <c r="C4856" s="1">
        <v>1.6879999999999999E-2</v>
      </c>
      <c r="D4856" s="1">
        <v>4.3399999999999998E-4</v>
      </c>
      <c r="E4856" s="1">
        <v>-4.4999999999999997E-3</v>
      </c>
      <c r="F4856" s="1">
        <v>-7.1320000000000003E-3</v>
      </c>
      <c r="G4856" s="1">
        <v>-8.4469999999999996E-3</v>
      </c>
      <c r="K4856" s="1">
        <v>-8.6074999999999999E-2</v>
      </c>
      <c r="L4856">
        <f t="shared" si="75"/>
        <v>48.54999999999891</v>
      </c>
      <c r="M4856">
        <f>K4856*25</f>
        <v>-2.151875</v>
      </c>
    </row>
    <row r="4857" spans="1:13" x14ac:dyDescent="0.25">
      <c r="A4857" s="82">
        <v>43503.694523740502</v>
      </c>
      <c r="B4857" s="1">
        <v>-8.6733000000000005E-2</v>
      </c>
      <c r="C4857" s="1">
        <v>1.6222E-2</v>
      </c>
      <c r="D4857" s="1">
        <v>7.6300000000000001E-4</v>
      </c>
      <c r="E4857" s="1">
        <v>-3.8419999999999999E-3</v>
      </c>
      <c r="F4857" s="1">
        <v>-7.79E-3</v>
      </c>
      <c r="G4857" s="1">
        <v>-9.7630000000000008E-3</v>
      </c>
      <c r="K4857" s="1">
        <v>-8.6733000000000005E-2</v>
      </c>
      <c r="L4857">
        <f t="shared" si="75"/>
        <v>48.559999999998908</v>
      </c>
      <c r="M4857">
        <f>K4857*25</f>
        <v>-2.1683250000000003</v>
      </c>
    </row>
    <row r="4858" spans="1:13" x14ac:dyDescent="0.25">
      <c r="A4858" s="82">
        <v>43503.694523856197</v>
      </c>
      <c r="B4858" s="1">
        <v>-8.7389999999999995E-2</v>
      </c>
      <c r="C4858" s="1">
        <v>1.7867000000000001E-2</v>
      </c>
      <c r="D4858" s="1">
        <v>1.091E-3</v>
      </c>
      <c r="E4858" s="1">
        <v>-3.5140000000000002E-3</v>
      </c>
      <c r="F4858" s="1">
        <v>-6.803E-3</v>
      </c>
      <c r="G4858" s="1">
        <v>-9.1050000000000002E-3</v>
      </c>
      <c r="K4858" s="1">
        <v>-8.7389999999999995E-2</v>
      </c>
      <c r="L4858">
        <f t="shared" si="75"/>
        <v>48.569999999998906</v>
      </c>
      <c r="M4858">
        <f>K4858*25</f>
        <v>-2.1847499999999997</v>
      </c>
    </row>
    <row r="4859" spans="1:13" x14ac:dyDescent="0.25">
      <c r="A4859" s="82">
        <v>43503.694523971899</v>
      </c>
      <c r="B4859" s="1">
        <v>-8.4100999999999995E-2</v>
      </c>
      <c r="C4859" s="1">
        <v>1.7538000000000002E-2</v>
      </c>
      <c r="D4859" s="1">
        <v>-2.24E-4</v>
      </c>
      <c r="E4859" s="1">
        <v>-3.5140000000000002E-3</v>
      </c>
      <c r="F4859" s="1">
        <v>-7.1320000000000003E-3</v>
      </c>
      <c r="G4859" s="1">
        <v>-5.1580000000000003E-3</v>
      </c>
      <c r="K4859" s="1">
        <v>-8.4100999999999995E-2</v>
      </c>
      <c r="L4859">
        <f t="shared" si="75"/>
        <v>48.579999999998904</v>
      </c>
      <c r="M4859">
        <f>K4859*25</f>
        <v>-2.102525</v>
      </c>
    </row>
    <row r="4860" spans="1:13" x14ac:dyDescent="0.25">
      <c r="A4860" s="82">
        <v>43503.694524087703</v>
      </c>
      <c r="B4860" s="1">
        <v>-8.2457000000000003E-2</v>
      </c>
      <c r="C4860" s="1">
        <v>1.5893000000000001E-2</v>
      </c>
      <c r="D4860" s="1">
        <v>-5.53E-4</v>
      </c>
      <c r="E4860" s="1">
        <v>-3.1849999999999999E-3</v>
      </c>
      <c r="F4860" s="1">
        <v>-7.4609999999999998E-3</v>
      </c>
      <c r="G4860" s="1">
        <v>-8.1189999999999995E-3</v>
      </c>
      <c r="K4860" s="1">
        <v>-8.2457000000000003E-2</v>
      </c>
      <c r="L4860">
        <f t="shared" si="75"/>
        <v>48.589999999998902</v>
      </c>
      <c r="M4860">
        <f>K4860*25</f>
        <v>-2.0614249999999998</v>
      </c>
    </row>
    <row r="4861" spans="1:13" x14ac:dyDescent="0.25">
      <c r="A4861" s="82">
        <v>43503.694524203398</v>
      </c>
      <c r="B4861" s="1">
        <v>-8.2784999999999997E-2</v>
      </c>
      <c r="C4861" s="1">
        <v>1.6879999999999999E-2</v>
      </c>
      <c r="D4861" s="1">
        <v>1.05E-4</v>
      </c>
      <c r="E4861" s="1">
        <v>-3.5140000000000002E-3</v>
      </c>
      <c r="F4861" s="1">
        <v>-8.4469999999999996E-3</v>
      </c>
      <c r="G4861" s="1">
        <v>-8.7760000000000008E-3</v>
      </c>
      <c r="K4861" s="1">
        <v>-8.2784999999999997E-2</v>
      </c>
      <c r="L4861">
        <f t="shared" si="75"/>
        <v>48.5999999999989</v>
      </c>
      <c r="M4861">
        <f>K4861*25</f>
        <v>-2.0696249999999998</v>
      </c>
    </row>
    <row r="4862" spans="1:13" x14ac:dyDescent="0.25">
      <c r="A4862" s="83">
        <v>43503.694524319202</v>
      </c>
      <c r="B4862" s="1">
        <v>-8.0482999999999999E-2</v>
      </c>
      <c r="C4862" s="1">
        <v>1.7208999999999999E-2</v>
      </c>
      <c r="D4862" s="1">
        <v>-2.24E-4</v>
      </c>
      <c r="E4862" s="1">
        <v>-3.5140000000000002E-3</v>
      </c>
      <c r="F4862" s="1">
        <v>-9.1050000000000002E-3</v>
      </c>
      <c r="G4862" s="1">
        <v>-5.4869999999999997E-3</v>
      </c>
      <c r="K4862" s="1">
        <v>-8.0482999999999999E-2</v>
      </c>
      <c r="L4862">
        <f t="shared" si="75"/>
        <v>48.609999999998898</v>
      </c>
      <c r="M4862">
        <f>K4862*25</f>
        <v>-2.0120749999999998</v>
      </c>
    </row>
    <row r="4863" spans="1:13" x14ac:dyDescent="0.25">
      <c r="A4863" s="83">
        <v>43503.694524434897</v>
      </c>
      <c r="B4863" s="1">
        <v>-7.9495999999999997E-2</v>
      </c>
      <c r="C4863" s="1">
        <v>1.8853999999999999E-2</v>
      </c>
      <c r="D4863" s="1">
        <v>1.05E-4</v>
      </c>
      <c r="E4863" s="1">
        <v>-3.8419999999999999E-3</v>
      </c>
      <c r="F4863" s="1">
        <v>-8.7760000000000008E-3</v>
      </c>
      <c r="G4863" s="1">
        <v>-8.7760000000000008E-3</v>
      </c>
      <c r="K4863" s="1">
        <v>-7.9495999999999997E-2</v>
      </c>
      <c r="L4863">
        <f t="shared" si="75"/>
        <v>48.619999999998896</v>
      </c>
      <c r="M4863">
        <f>K4863*25</f>
        <v>-1.9873999999999998</v>
      </c>
    </row>
    <row r="4864" spans="1:13" x14ac:dyDescent="0.25">
      <c r="A4864" s="83">
        <v>43503.694524550701</v>
      </c>
      <c r="B4864" s="1">
        <v>-7.6536000000000007E-2</v>
      </c>
      <c r="C4864" s="1">
        <v>1.8196E-2</v>
      </c>
      <c r="D4864" s="1">
        <v>-8.8199999999999997E-4</v>
      </c>
      <c r="E4864" s="1">
        <v>-3.8419999999999999E-3</v>
      </c>
      <c r="F4864" s="1">
        <v>-6.803E-3</v>
      </c>
      <c r="G4864" s="1">
        <v>-7.79E-3</v>
      </c>
      <c r="K4864" s="1">
        <v>-7.6536000000000007E-2</v>
      </c>
      <c r="L4864">
        <f t="shared" si="75"/>
        <v>48.629999999998894</v>
      </c>
      <c r="M4864">
        <f>K4864*25</f>
        <v>-1.9134000000000002</v>
      </c>
    </row>
    <row r="4865" spans="1:13" x14ac:dyDescent="0.25">
      <c r="A4865" s="83">
        <v>43503.694524666404</v>
      </c>
      <c r="B4865" s="1">
        <v>-7.6865000000000003E-2</v>
      </c>
      <c r="C4865" s="1">
        <v>1.7538000000000002E-2</v>
      </c>
      <c r="D4865" s="1">
        <v>1.05E-4</v>
      </c>
      <c r="E4865" s="1">
        <v>-3.5140000000000002E-3</v>
      </c>
      <c r="F4865" s="1">
        <v>-5.816E-3</v>
      </c>
      <c r="G4865" s="1">
        <v>-6.4739999999999997E-3</v>
      </c>
      <c r="K4865" s="1">
        <v>-7.6865000000000003E-2</v>
      </c>
      <c r="L4865">
        <f t="shared" si="75"/>
        <v>48.639999999998892</v>
      </c>
      <c r="M4865">
        <f>K4865*25</f>
        <v>-1.9216250000000001</v>
      </c>
    </row>
    <row r="4866" spans="1:13" x14ac:dyDescent="0.25">
      <c r="A4866" s="83">
        <v>43503.694524782099</v>
      </c>
      <c r="B4866" s="1">
        <v>-7.6206999999999997E-2</v>
      </c>
      <c r="C4866" s="1">
        <v>1.6879999999999999E-2</v>
      </c>
      <c r="D4866" s="1">
        <v>1.091E-3</v>
      </c>
      <c r="E4866" s="1">
        <v>-3.1849999999999999E-3</v>
      </c>
      <c r="F4866" s="1">
        <v>-6.4739999999999997E-3</v>
      </c>
      <c r="G4866" s="1">
        <v>-5.816E-3</v>
      </c>
      <c r="K4866" s="1">
        <v>-7.6206999999999997E-2</v>
      </c>
      <c r="L4866">
        <f t="shared" si="75"/>
        <v>48.64999999999889</v>
      </c>
      <c r="M4866">
        <f>K4866*25</f>
        <v>-1.9051749999999998</v>
      </c>
    </row>
    <row r="4867" spans="1:13" x14ac:dyDescent="0.25">
      <c r="A4867" s="83">
        <v>43503.694524897903</v>
      </c>
      <c r="B4867" s="1">
        <v>-7.1930999999999995E-2</v>
      </c>
      <c r="C4867" s="1">
        <v>1.6551E-2</v>
      </c>
      <c r="D4867" s="1">
        <v>1.42E-3</v>
      </c>
      <c r="E4867" s="1">
        <v>-3.1849999999999999E-3</v>
      </c>
      <c r="F4867" s="1">
        <v>-6.4739999999999997E-3</v>
      </c>
      <c r="G4867" s="1">
        <v>-1.2723999999999999E-2</v>
      </c>
      <c r="K4867" s="1">
        <v>-7.1930999999999995E-2</v>
      </c>
      <c r="L4867">
        <f t="shared" ref="L4867:L4930" si="76">L4866+1/100</f>
        <v>48.659999999998888</v>
      </c>
      <c r="M4867">
        <f>K4867*25</f>
        <v>-1.7982749999999998</v>
      </c>
    </row>
    <row r="4868" spans="1:13" x14ac:dyDescent="0.25">
      <c r="A4868" s="83">
        <v>43503.694525013598</v>
      </c>
      <c r="B4868" s="1">
        <v>-7.1601999999999999E-2</v>
      </c>
      <c r="C4868" s="1">
        <v>1.7208999999999999E-2</v>
      </c>
      <c r="D4868" s="1">
        <v>4.3399999999999998E-4</v>
      </c>
      <c r="E4868" s="1">
        <v>-3.1849999999999999E-3</v>
      </c>
      <c r="F4868" s="1">
        <v>-8.7760000000000008E-3</v>
      </c>
      <c r="G4868" s="1">
        <v>-4.4999999999999997E-3</v>
      </c>
      <c r="K4868" s="1">
        <v>-7.1601999999999999E-2</v>
      </c>
      <c r="L4868">
        <f t="shared" si="76"/>
        <v>48.669999999998886</v>
      </c>
      <c r="M4868">
        <f>K4868*25</f>
        <v>-1.7900499999999999</v>
      </c>
    </row>
    <row r="4869" spans="1:13" x14ac:dyDescent="0.25">
      <c r="A4869" s="83">
        <v>43503.694525129402</v>
      </c>
      <c r="B4869" s="1">
        <v>-6.8641999999999995E-2</v>
      </c>
      <c r="C4869" s="1">
        <v>1.8196E-2</v>
      </c>
      <c r="D4869" s="1">
        <v>-1.869E-3</v>
      </c>
      <c r="E4869" s="1">
        <v>-3.1849999999999999E-3</v>
      </c>
      <c r="F4869" s="1">
        <v>-6.4739999999999997E-3</v>
      </c>
      <c r="G4869" s="1">
        <v>-6.4739999999999997E-3</v>
      </c>
      <c r="K4869" s="1">
        <v>-6.8641999999999995E-2</v>
      </c>
      <c r="L4869">
        <f t="shared" si="76"/>
        <v>48.679999999998884</v>
      </c>
      <c r="M4869">
        <f>K4869*25</f>
        <v>-1.7160499999999999</v>
      </c>
    </row>
    <row r="4870" spans="1:13" x14ac:dyDescent="0.25">
      <c r="A4870" s="83">
        <v>43503.694525245097</v>
      </c>
      <c r="B4870" s="1">
        <v>-6.6338999999999995E-2</v>
      </c>
      <c r="C4870" s="1">
        <v>1.7208999999999999E-2</v>
      </c>
      <c r="D4870" s="1">
        <v>6.3540000000000003E-3</v>
      </c>
      <c r="E4870" s="1">
        <v>-3.1849999999999999E-3</v>
      </c>
      <c r="F4870" s="1">
        <v>-8.4469999999999996E-3</v>
      </c>
      <c r="G4870" s="1">
        <v>-4.829E-3</v>
      </c>
      <c r="K4870" s="1">
        <v>-6.6338999999999995E-2</v>
      </c>
      <c r="L4870">
        <f t="shared" si="76"/>
        <v>48.689999999998882</v>
      </c>
      <c r="M4870">
        <f>K4870*25</f>
        <v>-1.6584749999999999</v>
      </c>
    </row>
    <row r="4871" spans="1:13" x14ac:dyDescent="0.25">
      <c r="A4871" s="83">
        <v>43503.694525360799</v>
      </c>
      <c r="B4871" s="1">
        <v>-6.4365000000000006E-2</v>
      </c>
      <c r="C4871" s="1">
        <v>1.7208999999999999E-2</v>
      </c>
      <c r="D4871" s="1">
        <v>3.3984E-2</v>
      </c>
      <c r="E4871" s="1">
        <v>-2.856E-3</v>
      </c>
      <c r="F4871" s="1">
        <v>-4.1710000000000002E-3</v>
      </c>
      <c r="G4871" s="1">
        <v>-1.0421E-2</v>
      </c>
      <c r="K4871" s="1">
        <v>-6.4365000000000006E-2</v>
      </c>
      <c r="L4871">
        <f t="shared" si="76"/>
        <v>48.69999999999888</v>
      </c>
      <c r="M4871">
        <f>K4871*25</f>
        <v>-1.6091250000000001</v>
      </c>
    </row>
    <row r="4872" spans="1:13" x14ac:dyDescent="0.25">
      <c r="A4872" s="83">
        <v>43503.694525476603</v>
      </c>
      <c r="B4872" s="1">
        <v>-5.9760000000000001E-2</v>
      </c>
      <c r="C4872" s="1">
        <v>1.6879999999999999E-2</v>
      </c>
      <c r="D4872" s="1">
        <v>-6.1450000000000003E-3</v>
      </c>
      <c r="E4872" s="1">
        <v>-2.1979999999999999E-3</v>
      </c>
      <c r="F4872" s="1">
        <v>-7.79E-3</v>
      </c>
      <c r="G4872" s="1">
        <v>-2.24E-4</v>
      </c>
      <c r="K4872" s="1">
        <v>-5.9760000000000001E-2</v>
      </c>
      <c r="L4872">
        <f t="shared" si="76"/>
        <v>48.709999999998878</v>
      </c>
      <c r="M4872">
        <f>K4872*25</f>
        <v>-1.494</v>
      </c>
    </row>
    <row r="4873" spans="1:13" x14ac:dyDescent="0.25">
      <c r="A4873" s="83">
        <v>43503.694525592298</v>
      </c>
      <c r="B4873" s="1">
        <v>-5.6471E-2</v>
      </c>
      <c r="C4873" s="1">
        <v>1.5564E-2</v>
      </c>
      <c r="D4873" s="1">
        <v>-1.4368000000000001E-2</v>
      </c>
      <c r="E4873" s="1">
        <v>-3.5140000000000002E-3</v>
      </c>
      <c r="F4873" s="1">
        <v>-2.5270000000000002E-3</v>
      </c>
      <c r="G4873" s="1">
        <v>-7.1320000000000003E-3</v>
      </c>
      <c r="K4873" s="1">
        <v>-5.6471E-2</v>
      </c>
      <c r="L4873">
        <f t="shared" si="76"/>
        <v>48.719999999998876</v>
      </c>
      <c r="M4873">
        <f>K4873*25</f>
        <v>-1.411775</v>
      </c>
    </row>
    <row r="4874" spans="1:13" x14ac:dyDescent="0.25">
      <c r="A4874" s="83">
        <v>43503.694525708102</v>
      </c>
      <c r="B4874" s="1">
        <v>-5.4826E-2</v>
      </c>
      <c r="C4874" s="1">
        <v>1.4906000000000001E-2</v>
      </c>
      <c r="D4874" s="1">
        <v>2.2142999999999999E-2</v>
      </c>
      <c r="E4874" s="1">
        <v>-2.1979999999999999E-3</v>
      </c>
      <c r="F4874" s="1">
        <v>-1.0092E-2</v>
      </c>
      <c r="G4874" s="1">
        <v>-7.4609999999999998E-3</v>
      </c>
      <c r="K4874" s="1">
        <v>-5.4826E-2</v>
      </c>
      <c r="L4874">
        <f t="shared" si="76"/>
        <v>48.729999999998874</v>
      </c>
      <c r="M4874">
        <f>K4874*25</f>
        <v>-1.3706499999999999</v>
      </c>
    </row>
    <row r="4875" spans="1:13" x14ac:dyDescent="0.25">
      <c r="A4875" s="83">
        <v>43503.694525823797</v>
      </c>
      <c r="B4875" s="1">
        <v>-5.2524000000000001E-2</v>
      </c>
      <c r="C4875" s="1">
        <v>1.4906000000000001E-2</v>
      </c>
      <c r="D4875" s="1">
        <v>-8.4469999999999996E-3</v>
      </c>
      <c r="E4875" s="1">
        <v>-3.1849999999999999E-3</v>
      </c>
      <c r="F4875" s="1">
        <v>-2.5270000000000002E-3</v>
      </c>
      <c r="G4875" s="1">
        <v>-7.4609999999999998E-3</v>
      </c>
      <c r="K4875" s="1">
        <v>-5.2524000000000001E-2</v>
      </c>
      <c r="L4875">
        <f t="shared" si="76"/>
        <v>48.739999999998872</v>
      </c>
      <c r="M4875">
        <f>K4875*25</f>
        <v>-1.3130999999999999</v>
      </c>
    </row>
    <row r="4876" spans="1:13" x14ac:dyDescent="0.25">
      <c r="A4876" s="83">
        <v>43503.6945259395</v>
      </c>
      <c r="B4876" s="1">
        <v>-4.9893E-2</v>
      </c>
      <c r="C4876" s="1">
        <v>1.4906000000000001E-2</v>
      </c>
      <c r="D4876" s="1">
        <v>-4.4999999999999997E-3</v>
      </c>
      <c r="E4876" s="1">
        <v>-3.5140000000000002E-3</v>
      </c>
      <c r="F4876" s="1">
        <v>-5.4869999999999997E-3</v>
      </c>
      <c r="G4876" s="1">
        <v>1.05E-4</v>
      </c>
      <c r="K4876" s="1">
        <v>-4.9893E-2</v>
      </c>
      <c r="L4876">
        <f t="shared" si="76"/>
        <v>48.74999999999887</v>
      </c>
      <c r="M4876">
        <f>K4876*25</f>
        <v>-1.247325</v>
      </c>
    </row>
    <row r="4877" spans="1:13" x14ac:dyDescent="0.25">
      <c r="A4877" s="83">
        <v>43503.694526055297</v>
      </c>
      <c r="B4877" s="1">
        <v>-4.4958999999999999E-2</v>
      </c>
      <c r="C4877" s="1">
        <v>1.4906000000000001E-2</v>
      </c>
      <c r="D4877" s="1">
        <v>1.2604000000000001E-2</v>
      </c>
      <c r="E4877" s="1">
        <v>-2.5270000000000002E-3</v>
      </c>
      <c r="F4877" s="1">
        <v>-7.1320000000000003E-3</v>
      </c>
      <c r="G4877" s="1">
        <v>-7.1320000000000003E-3</v>
      </c>
      <c r="K4877" s="1">
        <v>-4.4958999999999999E-2</v>
      </c>
      <c r="L4877">
        <f t="shared" si="76"/>
        <v>48.759999999998868</v>
      </c>
      <c r="M4877">
        <f>K4877*25</f>
        <v>-1.1239749999999999</v>
      </c>
    </row>
    <row r="4878" spans="1:13" x14ac:dyDescent="0.25">
      <c r="A4878" s="83">
        <v>43503.694526170999</v>
      </c>
      <c r="B4878" s="1">
        <v>-4.0354000000000001E-2</v>
      </c>
      <c r="C4878" s="1">
        <v>1.2933E-2</v>
      </c>
      <c r="D4878" s="1">
        <v>-6.1450000000000003E-3</v>
      </c>
      <c r="E4878" s="1">
        <v>-2.5270000000000002E-3</v>
      </c>
      <c r="F4878" s="1">
        <v>-3.5140000000000002E-3</v>
      </c>
      <c r="G4878" s="1">
        <v>-4.4999999999999997E-3</v>
      </c>
      <c r="K4878" s="1">
        <v>-4.0354000000000001E-2</v>
      </c>
      <c r="L4878">
        <f t="shared" si="76"/>
        <v>48.769999999998866</v>
      </c>
      <c r="M4878">
        <f>K4878*25</f>
        <v>-1.00885</v>
      </c>
    </row>
    <row r="4879" spans="1:13" x14ac:dyDescent="0.25">
      <c r="A4879" s="83">
        <v>43503.694526286803</v>
      </c>
      <c r="B4879" s="1">
        <v>-3.7393000000000003E-2</v>
      </c>
      <c r="C4879" s="1">
        <v>1.3261999999999999E-2</v>
      </c>
      <c r="D4879" s="1">
        <v>-2.24E-4</v>
      </c>
      <c r="E4879" s="1">
        <v>-2.856E-3</v>
      </c>
      <c r="F4879" s="1">
        <v>-5.4869999999999997E-3</v>
      </c>
      <c r="G4879" s="1">
        <v>-3.1849999999999999E-3</v>
      </c>
      <c r="K4879" s="1">
        <v>-3.7393000000000003E-2</v>
      </c>
      <c r="L4879">
        <f t="shared" si="76"/>
        <v>48.779999999998864</v>
      </c>
      <c r="M4879">
        <f>K4879*25</f>
        <v>-0.93482500000000002</v>
      </c>
    </row>
    <row r="4880" spans="1:13" x14ac:dyDescent="0.25">
      <c r="A4880" s="83">
        <v>43503.694526402498</v>
      </c>
      <c r="B4880" s="1">
        <v>-3.4104000000000002E-2</v>
      </c>
      <c r="C4880" s="1">
        <v>1.2274999999999999E-2</v>
      </c>
      <c r="D4880" s="1">
        <v>7.012E-3</v>
      </c>
      <c r="E4880" s="1">
        <v>-2.5270000000000002E-3</v>
      </c>
      <c r="F4880" s="1">
        <v>-1.5399999999999999E-3</v>
      </c>
      <c r="G4880" s="1">
        <v>-4.4999999999999997E-3</v>
      </c>
      <c r="K4880" s="1">
        <v>-3.4104000000000002E-2</v>
      </c>
      <c r="L4880">
        <f t="shared" si="76"/>
        <v>48.789999999998862</v>
      </c>
      <c r="M4880">
        <f>K4880*25</f>
        <v>-0.85260000000000002</v>
      </c>
    </row>
    <row r="4881" spans="1:13" x14ac:dyDescent="0.25">
      <c r="A4881" s="83">
        <v>43503.6945265182</v>
      </c>
      <c r="B4881" s="1">
        <v>-3.1801000000000003E-2</v>
      </c>
      <c r="C4881" s="1">
        <v>1.1287999999999999E-2</v>
      </c>
      <c r="D4881" s="1">
        <v>-5.4869999999999997E-3</v>
      </c>
      <c r="E4881" s="1">
        <v>-2.1979999999999999E-3</v>
      </c>
      <c r="F4881" s="1">
        <v>-2.1979999999999999E-3</v>
      </c>
      <c r="G4881" s="1">
        <v>-3.8419999999999999E-3</v>
      </c>
      <c r="K4881" s="1">
        <v>-3.1801000000000003E-2</v>
      </c>
      <c r="L4881">
        <f t="shared" si="76"/>
        <v>48.79999999999886</v>
      </c>
      <c r="M4881">
        <f>K4881*25</f>
        <v>-0.79502500000000009</v>
      </c>
    </row>
    <row r="4882" spans="1:13" x14ac:dyDescent="0.25">
      <c r="A4882" s="83">
        <v>43503.694526633997</v>
      </c>
      <c r="B4882" s="1">
        <v>-2.6868E-2</v>
      </c>
      <c r="C4882" s="1">
        <v>1.0959E-2</v>
      </c>
      <c r="D4882" s="1">
        <v>7.6300000000000001E-4</v>
      </c>
      <c r="E4882" s="1">
        <v>-3.1849999999999999E-3</v>
      </c>
      <c r="F4882" s="1">
        <v>-2.5270000000000002E-3</v>
      </c>
      <c r="G4882" s="1">
        <v>1.05E-4</v>
      </c>
      <c r="K4882" s="1">
        <v>-2.6868E-2</v>
      </c>
      <c r="L4882">
        <f t="shared" si="76"/>
        <v>48.809999999998858</v>
      </c>
      <c r="M4882">
        <f>K4882*25</f>
        <v>-0.67169999999999996</v>
      </c>
    </row>
    <row r="4883" spans="1:13" x14ac:dyDescent="0.25">
      <c r="A4883" s="83">
        <v>43503.694526749699</v>
      </c>
      <c r="B4883" s="1">
        <v>-2.3578000000000002E-2</v>
      </c>
      <c r="C4883" s="1">
        <v>9.6439999999999998E-3</v>
      </c>
      <c r="D4883" s="1">
        <v>3.7230000000000002E-3</v>
      </c>
      <c r="E4883" s="1">
        <v>-2.5270000000000002E-3</v>
      </c>
      <c r="F4883" s="1">
        <v>-1.2110000000000001E-3</v>
      </c>
      <c r="G4883" s="1">
        <v>-4.1710000000000002E-3</v>
      </c>
      <c r="K4883" s="1">
        <v>-2.3578000000000002E-2</v>
      </c>
      <c r="L4883">
        <f t="shared" si="76"/>
        <v>48.819999999998856</v>
      </c>
      <c r="M4883">
        <f>K4883*25</f>
        <v>-0.58945000000000003</v>
      </c>
    </row>
    <row r="4884" spans="1:13" x14ac:dyDescent="0.25">
      <c r="A4884" s="83">
        <v>43503.694526865504</v>
      </c>
      <c r="B4884" s="1">
        <v>-1.9630999999999999E-2</v>
      </c>
      <c r="C4884" s="1">
        <v>7.3410000000000003E-3</v>
      </c>
      <c r="D4884" s="1">
        <v>-3.5140000000000002E-3</v>
      </c>
      <c r="E4884" s="1">
        <v>-1.869E-3</v>
      </c>
      <c r="F4884" s="1">
        <v>-2.856E-3</v>
      </c>
      <c r="G4884" s="1">
        <v>-3.8419999999999999E-3</v>
      </c>
      <c r="K4884" s="1">
        <v>-1.9630999999999999E-2</v>
      </c>
      <c r="L4884">
        <f t="shared" si="76"/>
        <v>48.829999999998854</v>
      </c>
      <c r="M4884">
        <f>K4884*25</f>
        <v>-0.49077499999999996</v>
      </c>
    </row>
    <row r="4885" spans="1:13" x14ac:dyDescent="0.25">
      <c r="A4885" s="83">
        <v>43503.694526981199</v>
      </c>
      <c r="B4885" s="1">
        <v>-1.5355000000000001E-2</v>
      </c>
      <c r="C4885" s="1">
        <v>7.012E-3</v>
      </c>
      <c r="D4885" s="1">
        <v>3.3939999999999999E-3</v>
      </c>
      <c r="E4885" s="1">
        <v>-2.856E-3</v>
      </c>
      <c r="F4885" s="1">
        <v>-2.24E-4</v>
      </c>
      <c r="G4885" s="1">
        <v>-8.8199999999999997E-4</v>
      </c>
      <c r="K4885" s="1">
        <v>-1.5355000000000001E-2</v>
      </c>
      <c r="L4885">
        <f t="shared" si="76"/>
        <v>48.839999999998852</v>
      </c>
      <c r="M4885">
        <f>K4885*25</f>
        <v>-0.38387500000000002</v>
      </c>
    </row>
    <row r="4886" spans="1:13" x14ac:dyDescent="0.25">
      <c r="A4886" s="83">
        <v>43503.694527096901</v>
      </c>
      <c r="B4886" s="1">
        <v>-1.2723999999999999E-2</v>
      </c>
      <c r="C4886" s="1">
        <v>6.025E-3</v>
      </c>
      <c r="D4886" s="1">
        <v>4.3399999999999998E-4</v>
      </c>
      <c r="E4886" s="1">
        <v>-1.5399999999999999E-3</v>
      </c>
      <c r="F4886" s="1">
        <v>-8.8199999999999997E-4</v>
      </c>
      <c r="G4886" s="1">
        <v>2.4069999999999999E-3</v>
      </c>
      <c r="K4886" s="1">
        <v>-1.2723999999999999E-2</v>
      </c>
      <c r="L4886">
        <f t="shared" si="76"/>
        <v>48.84999999999885</v>
      </c>
      <c r="M4886">
        <f>K4886*25</f>
        <v>-0.31809999999999999</v>
      </c>
    </row>
    <row r="4887" spans="1:13" x14ac:dyDescent="0.25">
      <c r="A4887" s="83">
        <v>43503.694527212698</v>
      </c>
      <c r="B4887" s="1">
        <v>-7.4609999999999998E-3</v>
      </c>
      <c r="C4887" s="1">
        <v>5.6959999999999997E-3</v>
      </c>
      <c r="D4887" s="1">
        <v>-4.1710000000000002E-3</v>
      </c>
      <c r="E4887" s="1">
        <v>-2.1979999999999999E-3</v>
      </c>
      <c r="F4887" s="1">
        <v>-1.2110000000000001E-3</v>
      </c>
      <c r="G4887" s="1">
        <v>-6.1450000000000003E-3</v>
      </c>
      <c r="K4887" s="1">
        <v>-7.4609999999999998E-3</v>
      </c>
      <c r="L4887">
        <f t="shared" si="76"/>
        <v>48.859999999998848</v>
      </c>
      <c r="M4887">
        <f>K4887*25</f>
        <v>-0.186525</v>
      </c>
    </row>
    <row r="4888" spans="1:13" x14ac:dyDescent="0.25">
      <c r="A4888" s="83">
        <v>43503.6945273284</v>
      </c>
      <c r="B4888" s="1">
        <v>-2.856E-3</v>
      </c>
      <c r="C4888" s="1">
        <v>3.3939999999999999E-3</v>
      </c>
      <c r="D4888" s="1">
        <v>3.065E-3</v>
      </c>
      <c r="E4888" s="1">
        <v>-2.856E-3</v>
      </c>
      <c r="F4888" s="1">
        <v>-8.8199999999999997E-4</v>
      </c>
      <c r="G4888" s="1">
        <v>7.6300000000000001E-4</v>
      </c>
      <c r="K4888" s="1">
        <v>-2.856E-3</v>
      </c>
      <c r="L4888">
        <f t="shared" si="76"/>
        <v>48.869999999998846</v>
      </c>
      <c r="M4888">
        <f>K4888*25</f>
        <v>-7.1400000000000005E-2</v>
      </c>
    </row>
    <row r="4889" spans="1:13" x14ac:dyDescent="0.25">
      <c r="A4889" s="83">
        <v>43503.694527444197</v>
      </c>
      <c r="B4889" s="1">
        <v>1.05E-4</v>
      </c>
      <c r="C4889" s="1">
        <v>5.0390000000000001E-3</v>
      </c>
      <c r="D4889" s="1">
        <v>4.3399999999999998E-4</v>
      </c>
      <c r="E4889" s="1">
        <v>-5.53E-4</v>
      </c>
      <c r="F4889" s="1">
        <v>-2.5270000000000002E-3</v>
      </c>
      <c r="G4889" s="1">
        <v>-3.5140000000000002E-3</v>
      </c>
      <c r="K4889" s="1">
        <v>1.05E-4</v>
      </c>
      <c r="L4889">
        <f t="shared" si="76"/>
        <v>48.879999999998844</v>
      </c>
      <c r="M4889">
        <f>K4889*25</f>
        <v>2.6250000000000002E-3</v>
      </c>
    </row>
    <row r="4890" spans="1:13" x14ac:dyDescent="0.25">
      <c r="A4890" s="83">
        <v>43503.694527559899</v>
      </c>
      <c r="B4890" s="1">
        <v>4.7099999999999998E-3</v>
      </c>
      <c r="C4890" s="1">
        <v>4.052E-3</v>
      </c>
      <c r="D4890" s="1">
        <v>-1.5399999999999999E-3</v>
      </c>
      <c r="E4890" s="1">
        <v>-2.5270000000000002E-3</v>
      </c>
      <c r="F4890" s="1">
        <v>-2.24E-4</v>
      </c>
      <c r="G4890" s="1">
        <v>-3.1849999999999999E-3</v>
      </c>
      <c r="K4890" s="1">
        <v>4.7099999999999998E-3</v>
      </c>
      <c r="L4890">
        <f t="shared" si="76"/>
        <v>48.889999999998842</v>
      </c>
      <c r="M4890">
        <f>K4890*25</f>
        <v>0.11774999999999999</v>
      </c>
    </row>
    <row r="4891" spans="1:13" x14ac:dyDescent="0.25">
      <c r="A4891" s="83">
        <v>43503.694527675601</v>
      </c>
      <c r="B4891" s="1">
        <v>7.6699999999999997E-3</v>
      </c>
      <c r="C4891" s="1">
        <v>4.3810000000000003E-3</v>
      </c>
      <c r="D4891" s="1">
        <v>3.065E-3</v>
      </c>
      <c r="E4891" s="1">
        <v>-1.5399999999999999E-3</v>
      </c>
      <c r="F4891" s="1">
        <v>2.078E-3</v>
      </c>
      <c r="G4891" s="1">
        <v>4.3399999999999998E-4</v>
      </c>
      <c r="K4891" s="1">
        <v>7.6699999999999997E-3</v>
      </c>
      <c r="L4891">
        <f t="shared" si="76"/>
        <v>48.89999999999884</v>
      </c>
      <c r="M4891">
        <f>K4891*25</f>
        <v>0.19175</v>
      </c>
    </row>
    <row r="4892" spans="1:13" x14ac:dyDescent="0.25">
      <c r="A4892" s="83">
        <v>43503.694527791398</v>
      </c>
      <c r="B4892" s="1">
        <v>1.2604000000000001E-2</v>
      </c>
      <c r="C4892" s="1">
        <v>2.4069999999999999E-3</v>
      </c>
      <c r="D4892" s="1">
        <v>-1.2110000000000001E-3</v>
      </c>
      <c r="E4892" s="1">
        <v>-1.5399999999999999E-3</v>
      </c>
      <c r="F4892" s="1">
        <v>-2.24E-4</v>
      </c>
      <c r="G4892" s="1">
        <v>-2.856E-3</v>
      </c>
      <c r="K4892" s="1">
        <v>1.2604000000000001E-2</v>
      </c>
      <c r="L4892">
        <f t="shared" si="76"/>
        <v>48.909999999998838</v>
      </c>
      <c r="M4892">
        <f>K4892*25</f>
        <v>0.31509999999999999</v>
      </c>
    </row>
    <row r="4893" spans="1:13" x14ac:dyDescent="0.25">
      <c r="A4893" s="83">
        <v>43503.694527907101</v>
      </c>
      <c r="B4893" s="1">
        <v>1.5564E-2</v>
      </c>
      <c r="C4893" s="1">
        <v>1.091E-3</v>
      </c>
      <c r="D4893" s="1">
        <v>4.3399999999999998E-4</v>
      </c>
      <c r="E4893" s="1">
        <v>-2.5270000000000002E-3</v>
      </c>
      <c r="F4893" s="1">
        <v>-8.8199999999999997E-4</v>
      </c>
      <c r="G4893" s="1">
        <v>2.078E-3</v>
      </c>
      <c r="K4893" s="1">
        <v>1.5564E-2</v>
      </c>
      <c r="L4893">
        <f t="shared" si="76"/>
        <v>48.919999999998836</v>
      </c>
      <c r="M4893">
        <f>K4893*25</f>
        <v>0.3891</v>
      </c>
    </row>
    <row r="4894" spans="1:13" x14ac:dyDescent="0.25">
      <c r="A4894" s="83">
        <v>43503.694528022897</v>
      </c>
      <c r="B4894" s="1">
        <v>1.8853999999999999E-2</v>
      </c>
      <c r="C4894" s="1">
        <v>7.6300000000000001E-4</v>
      </c>
      <c r="D4894" s="1">
        <v>4.3399999999999998E-4</v>
      </c>
      <c r="E4894" s="1">
        <v>-1.869E-3</v>
      </c>
      <c r="F4894" s="1">
        <v>1.05E-4</v>
      </c>
      <c r="G4894" s="1">
        <v>-3.8419999999999999E-3</v>
      </c>
      <c r="K4894" s="1">
        <v>1.8853999999999999E-2</v>
      </c>
      <c r="L4894">
        <f t="shared" si="76"/>
        <v>48.929999999998834</v>
      </c>
      <c r="M4894">
        <f>K4894*25</f>
        <v>0.47134999999999999</v>
      </c>
    </row>
    <row r="4895" spans="1:13" x14ac:dyDescent="0.25">
      <c r="A4895" s="83">
        <v>43503.6945281386</v>
      </c>
      <c r="B4895" s="1">
        <v>2.4445000000000001E-2</v>
      </c>
      <c r="C4895" s="1">
        <v>-1.5399999999999999E-3</v>
      </c>
      <c r="D4895" s="1">
        <v>-5.53E-4</v>
      </c>
      <c r="E4895" s="1">
        <v>-2.5270000000000002E-3</v>
      </c>
      <c r="F4895" s="1">
        <v>1.42E-3</v>
      </c>
      <c r="G4895" s="1">
        <v>4.3810000000000003E-3</v>
      </c>
      <c r="K4895" s="1">
        <v>2.4445000000000001E-2</v>
      </c>
      <c r="L4895">
        <f t="shared" si="76"/>
        <v>48.939999999998832</v>
      </c>
      <c r="M4895">
        <f>K4895*25</f>
        <v>0.61112500000000003</v>
      </c>
    </row>
    <row r="4896" spans="1:13" x14ac:dyDescent="0.25">
      <c r="A4896" s="83">
        <v>43503.694528254397</v>
      </c>
      <c r="B4896" s="1">
        <v>2.9049999999999999E-2</v>
      </c>
      <c r="C4896" s="1">
        <v>-3.8419999999999999E-3</v>
      </c>
      <c r="D4896" s="1">
        <v>-3.1849999999999999E-3</v>
      </c>
      <c r="E4896" s="1">
        <v>-2.1979999999999999E-3</v>
      </c>
      <c r="F4896" s="1">
        <v>1.091E-3</v>
      </c>
      <c r="G4896" s="1">
        <v>-8.8199999999999997E-4</v>
      </c>
      <c r="K4896" s="1">
        <v>2.9049999999999999E-2</v>
      </c>
      <c r="L4896">
        <f t="shared" si="76"/>
        <v>48.94999999999883</v>
      </c>
      <c r="M4896">
        <f>K4896*25</f>
        <v>0.72624999999999995</v>
      </c>
    </row>
    <row r="4897" spans="1:13" x14ac:dyDescent="0.25">
      <c r="A4897" s="83">
        <v>43503.694528370099</v>
      </c>
      <c r="B4897" s="1">
        <v>2.9707999999999998E-2</v>
      </c>
      <c r="C4897" s="1">
        <v>-2.5270000000000002E-3</v>
      </c>
      <c r="D4897" s="1">
        <v>1.42E-3</v>
      </c>
      <c r="E4897" s="1">
        <v>-1.869E-3</v>
      </c>
      <c r="F4897" s="1">
        <v>1.091E-3</v>
      </c>
      <c r="G4897" s="1">
        <v>1.7489999999999999E-3</v>
      </c>
      <c r="K4897" s="1">
        <v>2.9707999999999998E-2</v>
      </c>
      <c r="L4897">
        <f t="shared" si="76"/>
        <v>48.959999999998828</v>
      </c>
      <c r="M4897">
        <f>K4897*25</f>
        <v>0.74269999999999992</v>
      </c>
    </row>
    <row r="4898" spans="1:13" x14ac:dyDescent="0.25">
      <c r="A4898" s="83">
        <v>43503.694528485801</v>
      </c>
      <c r="B4898" s="1">
        <v>3.4641999999999999E-2</v>
      </c>
      <c r="C4898" s="1">
        <v>-2.5270000000000002E-3</v>
      </c>
      <c r="D4898" s="1">
        <v>-4.829E-3</v>
      </c>
      <c r="E4898" s="1">
        <v>-2.5270000000000002E-3</v>
      </c>
      <c r="F4898" s="1">
        <v>1.7489999999999999E-3</v>
      </c>
      <c r="G4898" s="1">
        <v>2.7360000000000002E-3</v>
      </c>
      <c r="K4898" s="1">
        <v>3.4641999999999999E-2</v>
      </c>
      <c r="L4898">
        <f t="shared" si="76"/>
        <v>48.969999999998826</v>
      </c>
      <c r="M4898">
        <f>K4898*25</f>
        <v>0.86604999999999999</v>
      </c>
    </row>
    <row r="4899" spans="1:13" x14ac:dyDescent="0.25">
      <c r="A4899" s="83">
        <v>43503.694528601598</v>
      </c>
      <c r="B4899" s="1">
        <v>3.8918000000000001E-2</v>
      </c>
      <c r="C4899" s="1">
        <v>-4.4999999999999997E-3</v>
      </c>
      <c r="D4899" s="1">
        <v>-8.8199999999999997E-4</v>
      </c>
      <c r="E4899" s="1">
        <v>-8.8199999999999997E-4</v>
      </c>
      <c r="F4899" s="1">
        <v>7.6300000000000001E-4</v>
      </c>
      <c r="G4899" s="1">
        <v>3.7230000000000002E-3</v>
      </c>
      <c r="K4899" s="1">
        <v>3.8918000000000001E-2</v>
      </c>
      <c r="L4899">
        <f t="shared" si="76"/>
        <v>48.979999999998824</v>
      </c>
      <c r="M4899">
        <f>K4899*25</f>
        <v>0.97294999999999998</v>
      </c>
    </row>
    <row r="4900" spans="1:13" x14ac:dyDescent="0.25">
      <c r="A4900" s="83">
        <v>43503.6945287173</v>
      </c>
      <c r="B4900" s="1">
        <v>4.1221000000000001E-2</v>
      </c>
      <c r="C4900" s="1">
        <v>-5.1580000000000003E-3</v>
      </c>
      <c r="D4900" s="1">
        <v>-5.53E-4</v>
      </c>
      <c r="E4900" s="1">
        <v>-2.1979999999999999E-3</v>
      </c>
      <c r="F4900" s="1">
        <v>4.3810000000000003E-3</v>
      </c>
      <c r="G4900" s="1">
        <v>1.091E-3</v>
      </c>
      <c r="K4900" s="1">
        <v>4.1221000000000001E-2</v>
      </c>
      <c r="L4900">
        <f t="shared" si="76"/>
        <v>48.989999999998822</v>
      </c>
      <c r="M4900">
        <f>K4900*25</f>
        <v>1.0305249999999999</v>
      </c>
    </row>
    <row r="4901" spans="1:13" x14ac:dyDescent="0.25">
      <c r="A4901" s="83">
        <v>43503.694528833097</v>
      </c>
      <c r="B4901" s="1">
        <v>4.6155000000000002E-2</v>
      </c>
      <c r="C4901" s="1">
        <v>-5.4869999999999997E-3</v>
      </c>
      <c r="D4901" s="1">
        <v>-2.5270000000000002E-3</v>
      </c>
      <c r="E4901" s="1">
        <v>-2.1979999999999999E-3</v>
      </c>
      <c r="F4901" s="1">
        <v>2.7360000000000002E-3</v>
      </c>
      <c r="G4901" s="1">
        <v>3.7230000000000002E-3</v>
      </c>
      <c r="K4901" s="1">
        <v>4.6155000000000002E-2</v>
      </c>
      <c r="L4901">
        <f t="shared" si="76"/>
        <v>48.99999999999882</v>
      </c>
      <c r="M4901">
        <f>K4901*25</f>
        <v>1.153875</v>
      </c>
    </row>
    <row r="4902" spans="1:13" x14ac:dyDescent="0.25">
      <c r="A4902" s="83">
        <v>43503.694528948799</v>
      </c>
      <c r="B4902" s="1">
        <v>5.0102000000000001E-2</v>
      </c>
      <c r="C4902" s="1">
        <v>-6.1450000000000003E-3</v>
      </c>
      <c r="D4902" s="1">
        <v>-1.2110000000000001E-3</v>
      </c>
      <c r="E4902" s="1">
        <v>-1.869E-3</v>
      </c>
      <c r="F4902" s="1">
        <v>1.42E-3</v>
      </c>
      <c r="G4902" s="1">
        <v>5.0390000000000001E-3</v>
      </c>
      <c r="K4902" s="1">
        <v>5.0102000000000001E-2</v>
      </c>
      <c r="L4902">
        <f t="shared" si="76"/>
        <v>49.009999999998819</v>
      </c>
      <c r="M4902">
        <f>K4902*25</f>
        <v>1.2525500000000001</v>
      </c>
    </row>
    <row r="4903" spans="1:13" x14ac:dyDescent="0.25">
      <c r="A4903" s="83">
        <v>43503.694529064502</v>
      </c>
      <c r="B4903" s="1">
        <v>5.3061999999999998E-2</v>
      </c>
      <c r="C4903" s="1">
        <v>-6.803E-3</v>
      </c>
      <c r="D4903" s="1">
        <v>-8.8199999999999997E-4</v>
      </c>
      <c r="E4903" s="1">
        <v>-2.856E-3</v>
      </c>
      <c r="F4903" s="1">
        <v>4.7099999999999998E-3</v>
      </c>
      <c r="G4903" s="1">
        <v>7.6300000000000001E-4</v>
      </c>
      <c r="K4903" s="1">
        <v>5.3061999999999998E-2</v>
      </c>
      <c r="L4903">
        <f t="shared" si="76"/>
        <v>49.019999999998817</v>
      </c>
      <c r="M4903">
        <f>K4903*25</f>
        <v>1.3265499999999999</v>
      </c>
    </row>
    <row r="4904" spans="1:13" x14ac:dyDescent="0.25">
      <c r="A4904" s="83">
        <v>43503.694529180299</v>
      </c>
      <c r="B4904" s="1">
        <v>5.5364999999999998E-2</v>
      </c>
      <c r="C4904" s="1">
        <v>-8.1189999999999995E-3</v>
      </c>
      <c r="D4904" s="1">
        <v>-1.2110000000000001E-3</v>
      </c>
      <c r="E4904" s="1">
        <v>-1.5399999999999999E-3</v>
      </c>
      <c r="F4904" s="1">
        <v>1.091E-3</v>
      </c>
      <c r="G4904" s="1">
        <v>4.7099999999999998E-3</v>
      </c>
      <c r="K4904" s="1">
        <v>5.5364999999999998E-2</v>
      </c>
      <c r="L4904">
        <f t="shared" si="76"/>
        <v>49.029999999998815</v>
      </c>
      <c r="M4904">
        <f>K4904*25</f>
        <v>1.384125</v>
      </c>
    </row>
    <row r="4905" spans="1:13" x14ac:dyDescent="0.25">
      <c r="A4905" s="83">
        <v>43503.694529296001</v>
      </c>
      <c r="B4905" s="1">
        <v>5.6680000000000001E-2</v>
      </c>
      <c r="C4905" s="1">
        <v>-9.1050000000000002E-3</v>
      </c>
      <c r="D4905" s="1">
        <v>-2.1979999999999999E-3</v>
      </c>
      <c r="E4905" s="1">
        <v>-2.856E-3</v>
      </c>
      <c r="F4905" s="1">
        <v>4.7099999999999998E-3</v>
      </c>
      <c r="G4905" s="1">
        <v>3.7230000000000002E-3</v>
      </c>
      <c r="K4905" s="1">
        <v>5.6680000000000001E-2</v>
      </c>
      <c r="L4905">
        <f t="shared" si="76"/>
        <v>49.039999999998813</v>
      </c>
      <c r="M4905">
        <f>K4905*25</f>
        <v>1.417</v>
      </c>
    </row>
    <row r="4906" spans="1:13" x14ac:dyDescent="0.25">
      <c r="A4906" s="83">
        <v>43503.694529411798</v>
      </c>
      <c r="B4906" s="1">
        <v>6.1942999999999998E-2</v>
      </c>
      <c r="C4906" s="1">
        <v>-9.7630000000000008E-3</v>
      </c>
      <c r="D4906" s="1">
        <v>-5.53E-4</v>
      </c>
      <c r="E4906" s="1">
        <v>-2.5270000000000002E-3</v>
      </c>
      <c r="F4906" s="1">
        <v>4.7099999999999998E-3</v>
      </c>
      <c r="G4906" s="1">
        <v>3.7230000000000002E-3</v>
      </c>
      <c r="K4906" s="1">
        <v>6.1942999999999998E-2</v>
      </c>
      <c r="L4906">
        <f t="shared" si="76"/>
        <v>49.049999999998811</v>
      </c>
      <c r="M4906">
        <f>K4906*25</f>
        <v>1.548575</v>
      </c>
    </row>
    <row r="4907" spans="1:13" x14ac:dyDescent="0.25">
      <c r="A4907" s="83">
        <v>43503.6945295275</v>
      </c>
      <c r="B4907" s="1">
        <v>6.4245999999999998E-2</v>
      </c>
      <c r="C4907" s="1">
        <v>-1.2066E-2</v>
      </c>
      <c r="D4907" s="1">
        <v>-2.1979999999999999E-3</v>
      </c>
      <c r="E4907" s="1">
        <v>-1.5399999999999999E-3</v>
      </c>
      <c r="F4907" s="1">
        <v>3.7230000000000002E-3</v>
      </c>
      <c r="G4907" s="1">
        <v>-1.869E-3</v>
      </c>
      <c r="K4907" s="1">
        <v>6.4245999999999998E-2</v>
      </c>
      <c r="L4907">
        <f t="shared" si="76"/>
        <v>49.059999999998809</v>
      </c>
      <c r="M4907">
        <f>K4907*25</f>
        <v>1.60615</v>
      </c>
    </row>
    <row r="4908" spans="1:13" x14ac:dyDescent="0.25">
      <c r="A4908" s="83">
        <v>43503.694529643202</v>
      </c>
      <c r="B4908" s="1">
        <v>6.8193000000000004E-2</v>
      </c>
      <c r="C4908" s="1">
        <v>-1.1736999999999999E-2</v>
      </c>
      <c r="D4908" s="1">
        <v>-1.2110000000000001E-3</v>
      </c>
      <c r="E4908" s="1">
        <v>-2.856E-3</v>
      </c>
      <c r="F4908" s="1">
        <v>6.6829999999999997E-3</v>
      </c>
      <c r="G4908" s="1">
        <v>8.3280000000000003E-3</v>
      </c>
      <c r="K4908" s="1">
        <v>6.8193000000000004E-2</v>
      </c>
      <c r="L4908">
        <f t="shared" si="76"/>
        <v>49.069999999998807</v>
      </c>
      <c r="M4908">
        <f>K4908*25</f>
        <v>1.704825</v>
      </c>
    </row>
    <row r="4909" spans="1:13" x14ac:dyDescent="0.25">
      <c r="A4909" s="83">
        <v>43503.694529758999</v>
      </c>
      <c r="B4909" s="1">
        <v>7.0823999999999998E-2</v>
      </c>
      <c r="C4909" s="1">
        <v>-1.2395E-2</v>
      </c>
      <c r="D4909" s="1">
        <v>-2.1979999999999999E-3</v>
      </c>
      <c r="E4909" s="1">
        <v>-2.1979999999999999E-3</v>
      </c>
      <c r="F4909" s="1">
        <v>4.052E-3</v>
      </c>
      <c r="G4909" s="1">
        <v>2.4069999999999999E-3</v>
      </c>
      <c r="K4909" s="1">
        <v>7.0823999999999998E-2</v>
      </c>
      <c r="L4909">
        <f t="shared" si="76"/>
        <v>49.079999999998805</v>
      </c>
      <c r="M4909">
        <f>K4909*25</f>
        <v>1.7706</v>
      </c>
    </row>
    <row r="4910" spans="1:13" x14ac:dyDescent="0.25">
      <c r="A4910" s="83">
        <v>43503.694529874701</v>
      </c>
      <c r="B4910" s="1">
        <v>7.3126999999999998E-2</v>
      </c>
      <c r="C4910" s="1">
        <v>-1.2723999999999999E-2</v>
      </c>
      <c r="D4910" s="1">
        <v>-8.8199999999999997E-4</v>
      </c>
      <c r="E4910" s="1">
        <v>-2.5270000000000002E-3</v>
      </c>
      <c r="F4910" s="1">
        <v>6.025E-3</v>
      </c>
      <c r="G4910" s="1">
        <v>5.0390000000000001E-3</v>
      </c>
      <c r="K4910" s="1">
        <v>7.3126999999999998E-2</v>
      </c>
      <c r="L4910">
        <f t="shared" si="76"/>
        <v>49.089999999998803</v>
      </c>
      <c r="M4910">
        <f>K4910*25</f>
        <v>1.8281749999999999</v>
      </c>
    </row>
    <row r="4911" spans="1:13" x14ac:dyDescent="0.25">
      <c r="A4911" s="83">
        <v>43503.694529990498</v>
      </c>
      <c r="B4911" s="1">
        <v>7.5428999999999996E-2</v>
      </c>
      <c r="C4911" s="1">
        <v>-1.2066E-2</v>
      </c>
      <c r="D4911" s="1">
        <v>-3.5140000000000002E-3</v>
      </c>
      <c r="E4911" s="1">
        <v>-2.856E-3</v>
      </c>
      <c r="F4911" s="1">
        <v>4.7099999999999998E-3</v>
      </c>
      <c r="G4911" s="1">
        <v>6.3540000000000003E-3</v>
      </c>
      <c r="K4911" s="1">
        <v>7.5428999999999996E-2</v>
      </c>
      <c r="L4911">
        <f t="shared" si="76"/>
        <v>49.099999999998801</v>
      </c>
      <c r="M4911">
        <f>K4911*25</f>
        <v>1.8857249999999999</v>
      </c>
    </row>
    <row r="4912" spans="1:13" x14ac:dyDescent="0.25">
      <c r="A4912" s="83">
        <v>43503.694530106201</v>
      </c>
      <c r="B4912" s="1">
        <v>7.7074000000000004E-2</v>
      </c>
      <c r="C4912" s="1">
        <v>-1.4038999999999999E-2</v>
      </c>
      <c r="D4912" s="1">
        <v>-1.2110000000000001E-3</v>
      </c>
      <c r="E4912" s="1">
        <v>-1.869E-3</v>
      </c>
      <c r="F4912" s="1">
        <v>2.7360000000000002E-3</v>
      </c>
      <c r="G4912" s="1">
        <v>5.6959999999999997E-3</v>
      </c>
      <c r="K4912" s="1">
        <v>7.7074000000000004E-2</v>
      </c>
      <c r="L4912">
        <f t="shared" si="76"/>
        <v>49.109999999998799</v>
      </c>
      <c r="M4912">
        <f>K4912*25</f>
        <v>1.9268500000000002</v>
      </c>
    </row>
    <row r="4913" spans="1:13" x14ac:dyDescent="0.25">
      <c r="A4913" s="83">
        <v>43503.694530221903</v>
      </c>
      <c r="B4913" s="1">
        <v>7.8390000000000001E-2</v>
      </c>
      <c r="C4913" s="1">
        <v>-1.2723999999999999E-2</v>
      </c>
      <c r="D4913" s="1">
        <v>4.3399999999999998E-4</v>
      </c>
      <c r="E4913" s="1">
        <v>-2.5270000000000002E-3</v>
      </c>
      <c r="F4913" s="1">
        <v>5.3680000000000004E-3</v>
      </c>
      <c r="G4913" s="1">
        <v>5.0390000000000001E-3</v>
      </c>
      <c r="K4913" s="1">
        <v>7.8390000000000001E-2</v>
      </c>
      <c r="L4913">
        <f t="shared" si="76"/>
        <v>49.119999999998797</v>
      </c>
      <c r="M4913">
        <f>K4913*25</f>
        <v>1.9597500000000001</v>
      </c>
    </row>
    <row r="4914" spans="1:13" x14ac:dyDescent="0.25">
      <c r="A4914" s="83">
        <v>43503.6945303377</v>
      </c>
      <c r="B4914" s="1">
        <v>8.0692E-2</v>
      </c>
      <c r="C4914" s="1">
        <v>-1.5025999999999999E-2</v>
      </c>
      <c r="D4914" s="1">
        <v>-4.1710000000000002E-3</v>
      </c>
      <c r="E4914" s="1">
        <v>-2.1979999999999999E-3</v>
      </c>
      <c r="F4914" s="1">
        <v>4.052E-3</v>
      </c>
      <c r="G4914" s="1">
        <v>3.3939999999999999E-3</v>
      </c>
      <c r="K4914" s="1">
        <v>8.0692E-2</v>
      </c>
      <c r="L4914">
        <f t="shared" si="76"/>
        <v>49.129999999998795</v>
      </c>
      <c r="M4914">
        <f>K4914*25</f>
        <v>2.0173000000000001</v>
      </c>
    </row>
    <row r="4915" spans="1:13" x14ac:dyDescent="0.25">
      <c r="A4915" s="83">
        <v>43503.694530453402</v>
      </c>
      <c r="B4915" s="1">
        <v>8.1020999999999996E-2</v>
      </c>
      <c r="C4915" s="1">
        <v>-1.5684E-2</v>
      </c>
      <c r="D4915" s="1">
        <v>-1.2110000000000001E-3</v>
      </c>
      <c r="E4915" s="1">
        <v>-2.5270000000000002E-3</v>
      </c>
      <c r="F4915" s="1">
        <v>5.6959999999999997E-3</v>
      </c>
      <c r="G4915" s="1">
        <v>4.7099999999999998E-3</v>
      </c>
      <c r="K4915" s="1">
        <v>8.1020999999999996E-2</v>
      </c>
      <c r="L4915">
        <f t="shared" si="76"/>
        <v>49.139999999998793</v>
      </c>
      <c r="M4915">
        <f>K4915*25</f>
        <v>2.025525</v>
      </c>
    </row>
    <row r="4916" spans="1:13" x14ac:dyDescent="0.25">
      <c r="A4916" s="83">
        <v>43503.694530569199</v>
      </c>
      <c r="B4916" s="1">
        <v>8.2666000000000003E-2</v>
      </c>
      <c r="C4916" s="1">
        <v>-1.4697E-2</v>
      </c>
      <c r="D4916" s="1">
        <v>1.05E-4</v>
      </c>
      <c r="E4916" s="1">
        <v>-3.1849999999999999E-3</v>
      </c>
      <c r="F4916" s="1">
        <v>7.6699999999999997E-3</v>
      </c>
      <c r="G4916" s="1">
        <v>7.012E-3</v>
      </c>
      <c r="K4916" s="1">
        <v>8.2666000000000003E-2</v>
      </c>
      <c r="L4916">
        <f t="shared" si="76"/>
        <v>49.149999999998791</v>
      </c>
      <c r="M4916">
        <f>K4916*25</f>
        <v>2.0666500000000001</v>
      </c>
    </row>
    <row r="4917" spans="1:13" x14ac:dyDescent="0.25">
      <c r="A4917" s="83">
        <v>43503.694530684901</v>
      </c>
      <c r="B4917" s="1">
        <v>8.4310999999999997E-2</v>
      </c>
      <c r="C4917" s="1">
        <v>-1.6341999999999999E-2</v>
      </c>
      <c r="D4917" s="1">
        <v>-2.5270000000000002E-3</v>
      </c>
      <c r="E4917" s="1">
        <v>-1.869E-3</v>
      </c>
      <c r="F4917" s="1">
        <v>5.0390000000000001E-3</v>
      </c>
      <c r="G4917" s="1">
        <v>4.7099999999999998E-3</v>
      </c>
      <c r="K4917" s="1">
        <v>8.4310999999999997E-2</v>
      </c>
      <c r="L4917">
        <f t="shared" si="76"/>
        <v>49.159999999998789</v>
      </c>
      <c r="M4917">
        <f>K4917*25</f>
        <v>2.1077749999999997</v>
      </c>
    </row>
    <row r="4918" spans="1:13" x14ac:dyDescent="0.25">
      <c r="A4918" s="83">
        <v>43503.694530800603</v>
      </c>
      <c r="B4918" s="1">
        <v>8.4639000000000006E-2</v>
      </c>
      <c r="C4918" s="1">
        <v>-1.6012999999999999E-2</v>
      </c>
      <c r="D4918" s="1">
        <v>-2.1979999999999999E-3</v>
      </c>
      <c r="E4918" s="1">
        <v>-2.856E-3</v>
      </c>
      <c r="F4918" s="1">
        <v>7.3410000000000003E-3</v>
      </c>
      <c r="G4918" s="1">
        <v>7.9989999999999992E-3</v>
      </c>
      <c r="K4918" s="1">
        <v>8.4639000000000006E-2</v>
      </c>
      <c r="L4918">
        <f t="shared" si="76"/>
        <v>49.169999999998787</v>
      </c>
      <c r="M4918">
        <f>K4918*25</f>
        <v>2.1159750000000002</v>
      </c>
    </row>
    <row r="4919" spans="1:13" x14ac:dyDescent="0.25">
      <c r="A4919" s="83">
        <v>43503.6945309164</v>
      </c>
      <c r="B4919" s="1">
        <v>8.6284E-2</v>
      </c>
      <c r="C4919" s="1">
        <v>-1.7658E-2</v>
      </c>
      <c r="D4919" s="1">
        <v>-2.856E-3</v>
      </c>
      <c r="E4919" s="1">
        <v>-1.869E-3</v>
      </c>
      <c r="F4919" s="1">
        <v>5.6959999999999997E-3</v>
      </c>
      <c r="G4919" s="1">
        <v>3.7230000000000002E-3</v>
      </c>
      <c r="K4919" s="1">
        <v>8.6284E-2</v>
      </c>
      <c r="L4919">
        <f t="shared" si="76"/>
        <v>49.179999999998785</v>
      </c>
      <c r="M4919">
        <f>K4919*25</f>
        <v>2.1570999999999998</v>
      </c>
    </row>
    <row r="4920" spans="1:13" x14ac:dyDescent="0.25">
      <c r="A4920" s="83">
        <v>43503.694531032103</v>
      </c>
      <c r="B4920" s="1">
        <v>8.8586999999999999E-2</v>
      </c>
      <c r="C4920" s="1">
        <v>-1.7329000000000001E-2</v>
      </c>
      <c r="D4920" s="1">
        <v>-1.5399999999999999E-3</v>
      </c>
      <c r="E4920" s="1">
        <v>-2.5270000000000002E-3</v>
      </c>
      <c r="F4920" s="1">
        <v>7.6699999999999997E-3</v>
      </c>
      <c r="G4920" s="1">
        <v>5.6959999999999997E-3</v>
      </c>
      <c r="K4920" s="1">
        <v>8.8586999999999999E-2</v>
      </c>
      <c r="L4920">
        <f t="shared" si="76"/>
        <v>49.189999999998783</v>
      </c>
      <c r="M4920">
        <f>K4920*25</f>
        <v>2.2146750000000002</v>
      </c>
    </row>
    <row r="4921" spans="1:13" x14ac:dyDescent="0.25">
      <c r="A4921" s="83">
        <v>43503.694531147899</v>
      </c>
      <c r="B4921" s="1">
        <v>8.8586999999999999E-2</v>
      </c>
      <c r="C4921" s="1">
        <v>-1.7329000000000001E-2</v>
      </c>
      <c r="D4921" s="1">
        <v>-3.1849999999999999E-3</v>
      </c>
      <c r="E4921" s="1">
        <v>-2.856E-3</v>
      </c>
      <c r="F4921" s="1">
        <v>6.3540000000000003E-3</v>
      </c>
      <c r="G4921" s="1">
        <v>6.025E-3</v>
      </c>
      <c r="K4921" s="1">
        <v>8.8586999999999999E-2</v>
      </c>
      <c r="L4921">
        <f t="shared" si="76"/>
        <v>49.199999999998781</v>
      </c>
      <c r="M4921">
        <f>K4921*25</f>
        <v>2.2146750000000002</v>
      </c>
    </row>
    <row r="4922" spans="1:13" x14ac:dyDescent="0.25">
      <c r="A4922" s="84">
        <v>43503.694531263602</v>
      </c>
      <c r="B4922" s="1">
        <v>8.9901999999999996E-2</v>
      </c>
      <c r="C4922" s="1">
        <v>-1.7658E-2</v>
      </c>
      <c r="D4922" s="1">
        <v>-2.1979999999999999E-3</v>
      </c>
      <c r="E4922" s="1">
        <v>-2.1979999999999999E-3</v>
      </c>
      <c r="F4922" s="1">
        <v>4.7099999999999998E-3</v>
      </c>
      <c r="G4922" s="1">
        <v>3.7230000000000002E-3</v>
      </c>
      <c r="K4922" s="1">
        <v>8.9901999999999996E-2</v>
      </c>
      <c r="L4922">
        <f t="shared" si="76"/>
        <v>49.209999999998779</v>
      </c>
      <c r="M4922">
        <f>K4922*25</f>
        <v>2.2475499999999999</v>
      </c>
    </row>
    <row r="4923" spans="1:13" x14ac:dyDescent="0.25">
      <c r="A4923" s="84">
        <v>43503.694531379399</v>
      </c>
      <c r="B4923" s="1">
        <v>8.9244000000000004E-2</v>
      </c>
      <c r="C4923" s="1">
        <v>-1.7329000000000001E-2</v>
      </c>
      <c r="D4923" s="1">
        <v>-4.4999999999999997E-3</v>
      </c>
      <c r="E4923" s="1">
        <v>-2.5270000000000002E-3</v>
      </c>
      <c r="F4923" s="1">
        <v>6.025E-3</v>
      </c>
      <c r="G4923" s="1">
        <v>3.065E-3</v>
      </c>
      <c r="K4923" s="1">
        <v>8.9244000000000004E-2</v>
      </c>
      <c r="L4923">
        <f t="shared" si="76"/>
        <v>49.219999999998777</v>
      </c>
      <c r="M4923">
        <f>K4923*25</f>
        <v>2.2311000000000001</v>
      </c>
    </row>
    <row r="4924" spans="1:13" x14ac:dyDescent="0.25">
      <c r="A4924" s="84">
        <v>43503.694531495101</v>
      </c>
      <c r="B4924" s="1">
        <v>8.8258000000000003E-2</v>
      </c>
      <c r="C4924" s="1">
        <v>-1.6341999999999999E-2</v>
      </c>
      <c r="D4924" s="1">
        <v>-2.856E-3</v>
      </c>
      <c r="E4924" s="1">
        <v>-1.869E-3</v>
      </c>
      <c r="F4924" s="1">
        <v>6.3540000000000003E-3</v>
      </c>
      <c r="G4924" s="1">
        <v>7.6699999999999997E-3</v>
      </c>
      <c r="K4924" s="1">
        <v>8.8258000000000003E-2</v>
      </c>
      <c r="L4924">
        <f t="shared" si="76"/>
        <v>49.229999999998775</v>
      </c>
      <c r="M4924">
        <f>K4924*25</f>
        <v>2.2064500000000002</v>
      </c>
    </row>
    <row r="4925" spans="1:13" x14ac:dyDescent="0.25">
      <c r="A4925" s="84">
        <v>43503.694531610803</v>
      </c>
      <c r="B4925" s="1">
        <v>8.8586999999999999E-2</v>
      </c>
      <c r="C4925" s="1">
        <v>-1.8644000000000001E-2</v>
      </c>
      <c r="D4925" s="1">
        <v>-1.2110000000000001E-3</v>
      </c>
      <c r="E4925" s="1">
        <v>-1.869E-3</v>
      </c>
      <c r="F4925" s="1">
        <v>5.3680000000000004E-3</v>
      </c>
      <c r="G4925" s="1">
        <v>6.3540000000000003E-3</v>
      </c>
      <c r="K4925" s="1">
        <v>8.8586999999999999E-2</v>
      </c>
      <c r="L4925">
        <f t="shared" si="76"/>
        <v>49.239999999998773</v>
      </c>
      <c r="M4925">
        <f>K4925*25</f>
        <v>2.2146750000000002</v>
      </c>
    </row>
    <row r="4926" spans="1:13" x14ac:dyDescent="0.25">
      <c r="A4926" s="84">
        <v>43503.6945317266</v>
      </c>
      <c r="B4926" s="1">
        <v>8.5625999999999994E-2</v>
      </c>
      <c r="C4926" s="1">
        <v>-1.8644000000000001E-2</v>
      </c>
      <c r="D4926" s="1">
        <v>-1.5399999999999999E-3</v>
      </c>
      <c r="E4926" s="1">
        <v>-2.1979999999999999E-3</v>
      </c>
      <c r="F4926" s="1">
        <v>5.0390000000000001E-3</v>
      </c>
      <c r="G4926" s="1">
        <v>4.7099999999999998E-3</v>
      </c>
      <c r="K4926" s="1">
        <v>8.5625999999999994E-2</v>
      </c>
      <c r="L4926">
        <f t="shared" si="76"/>
        <v>49.249999999998771</v>
      </c>
      <c r="M4926">
        <f>K4926*25</f>
        <v>2.1406499999999999</v>
      </c>
    </row>
    <row r="4927" spans="1:13" x14ac:dyDescent="0.25">
      <c r="A4927" s="84">
        <v>43503.694531842302</v>
      </c>
      <c r="B4927" s="1">
        <v>8.7599999999999997E-2</v>
      </c>
      <c r="C4927" s="1">
        <v>-2.0289000000000001E-2</v>
      </c>
      <c r="D4927" s="1">
        <v>-1.869E-3</v>
      </c>
      <c r="E4927" s="1">
        <v>-1.869E-3</v>
      </c>
      <c r="F4927" s="1">
        <v>4.3810000000000003E-3</v>
      </c>
      <c r="G4927" s="1">
        <v>4.3810000000000003E-3</v>
      </c>
      <c r="K4927" s="1">
        <v>8.7599999999999997E-2</v>
      </c>
      <c r="L4927">
        <f t="shared" si="76"/>
        <v>49.259999999998769</v>
      </c>
      <c r="M4927">
        <f>K4927*25</f>
        <v>2.19</v>
      </c>
    </row>
    <row r="4928" spans="1:13" x14ac:dyDescent="0.25">
      <c r="A4928" s="84">
        <v>43503.694531958099</v>
      </c>
      <c r="B4928" s="1">
        <v>8.6612999999999996E-2</v>
      </c>
      <c r="C4928" s="1">
        <v>-1.9302E-2</v>
      </c>
      <c r="D4928" s="1">
        <v>-8.8199999999999997E-4</v>
      </c>
      <c r="E4928" s="1">
        <v>-2.1979999999999999E-3</v>
      </c>
      <c r="F4928" s="1">
        <v>4.3810000000000003E-3</v>
      </c>
      <c r="G4928" s="1">
        <v>6.3540000000000003E-3</v>
      </c>
      <c r="K4928" s="1">
        <v>8.6612999999999996E-2</v>
      </c>
      <c r="L4928">
        <f t="shared" si="76"/>
        <v>49.269999999998767</v>
      </c>
      <c r="M4928">
        <f>K4928*25</f>
        <v>2.1653249999999997</v>
      </c>
    </row>
    <row r="4929" spans="1:13" x14ac:dyDescent="0.25">
      <c r="A4929" s="84">
        <v>43503.694532073801</v>
      </c>
      <c r="B4929" s="1">
        <v>8.6284E-2</v>
      </c>
      <c r="C4929" s="1">
        <v>-1.8644000000000001E-2</v>
      </c>
      <c r="D4929" s="1">
        <v>-2.1979999999999999E-3</v>
      </c>
      <c r="E4929" s="1">
        <v>-2.1979999999999999E-3</v>
      </c>
      <c r="F4929" s="1">
        <v>3.3939999999999999E-3</v>
      </c>
      <c r="G4929" s="1">
        <v>1.091E-3</v>
      </c>
      <c r="K4929" s="1">
        <v>8.6284E-2</v>
      </c>
      <c r="L4929">
        <f t="shared" si="76"/>
        <v>49.279999999998765</v>
      </c>
      <c r="M4929">
        <f>K4929*25</f>
        <v>2.1570999999999998</v>
      </c>
    </row>
    <row r="4930" spans="1:13" x14ac:dyDescent="0.25">
      <c r="A4930" s="84">
        <v>43503.694532189496</v>
      </c>
      <c r="B4930" s="1">
        <v>8.4639000000000006E-2</v>
      </c>
      <c r="C4930" s="1">
        <v>-1.8973E-2</v>
      </c>
      <c r="D4930" s="1">
        <v>1.05E-4</v>
      </c>
      <c r="E4930" s="1">
        <v>-2.1979999999999999E-3</v>
      </c>
      <c r="F4930" s="1">
        <v>5.6959999999999997E-3</v>
      </c>
      <c r="G4930" s="1">
        <v>7.012E-3</v>
      </c>
      <c r="K4930" s="1">
        <v>8.4639000000000006E-2</v>
      </c>
      <c r="L4930">
        <f t="shared" si="76"/>
        <v>49.289999999998763</v>
      </c>
      <c r="M4930">
        <f>K4930*25</f>
        <v>2.1159750000000002</v>
      </c>
    </row>
    <row r="4931" spans="1:13" x14ac:dyDescent="0.25">
      <c r="A4931" s="84">
        <v>43503.694532305301</v>
      </c>
      <c r="B4931" s="1">
        <v>8.3653000000000005E-2</v>
      </c>
      <c r="C4931" s="1">
        <v>-1.7329000000000001E-2</v>
      </c>
      <c r="D4931" s="1">
        <v>-1.5399999999999999E-3</v>
      </c>
      <c r="E4931" s="1">
        <v>-2.5270000000000002E-3</v>
      </c>
      <c r="F4931" s="1">
        <v>5.3680000000000004E-3</v>
      </c>
      <c r="G4931" s="1">
        <v>2.4069999999999999E-3</v>
      </c>
      <c r="K4931" s="1">
        <v>8.3653000000000005E-2</v>
      </c>
      <c r="L4931">
        <f t="shared" ref="L4931:L4994" si="77">L4930+1/100</f>
        <v>49.299999999998761</v>
      </c>
      <c r="M4931">
        <f>K4931*25</f>
        <v>2.0913250000000003</v>
      </c>
    </row>
    <row r="4932" spans="1:13" x14ac:dyDescent="0.25">
      <c r="A4932" s="84">
        <v>43503.694532421003</v>
      </c>
      <c r="B4932" s="1">
        <v>8.2994999999999999E-2</v>
      </c>
      <c r="C4932" s="1">
        <v>-1.8644000000000001E-2</v>
      </c>
      <c r="D4932" s="1">
        <v>-2.24E-4</v>
      </c>
      <c r="E4932" s="1">
        <v>-1.2110000000000001E-3</v>
      </c>
      <c r="F4932" s="1">
        <v>3.7230000000000002E-3</v>
      </c>
      <c r="G4932" s="1">
        <v>5.0390000000000001E-3</v>
      </c>
      <c r="K4932" s="1">
        <v>8.2994999999999999E-2</v>
      </c>
      <c r="L4932">
        <f t="shared" si="77"/>
        <v>49.309999999998759</v>
      </c>
      <c r="M4932">
        <f>K4932*25</f>
        <v>2.074875</v>
      </c>
    </row>
    <row r="4933" spans="1:13" x14ac:dyDescent="0.25">
      <c r="A4933" s="84">
        <v>43503.6945325368</v>
      </c>
      <c r="B4933" s="1">
        <v>8.1020999999999996E-2</v>
      </c>
      <c r="C4933" s="1">
        <v>-1.9959999999999999E-2</v>
      </c>
      <c r="D4933" s="1">
        <v>7.6300000000000001E-4</v>
      </c>
      <c r="E4933" s="1">
        <v>-1.869E-3</v>
      </c>
      <c r="F4933" s="1">
        <v>5.6959999999999997E-3</v>
      </c>
      <c r="G4933" s="1">
        <v>1.7489999999999999E-3</v>
      </c>
      <c r="K4933" s="1">
        <v>8.1020999999999996E-2</v>
      </c>
      <c r="L4933">
        <f t="shared" si="77"/>
        <v>49.319999999998757</v>
      </c>
      <c r="M4933">
        <f>K4933*25</f>
        <v>2.025525</v>
      </c>
    </row>
    <row r="4934" spans="1:13" x14ac:dyDescent="0.25">
      <c r="A4934" s="84">
        <v>43503.694532652502</v>
      </c>
      <c r="B4934" s="1">
        <v>7.9705999999999999E-2</v>
      </c>
      <c r="C4934" s="1">
        <v>-2.0618000000000001E-2</v>
      </c>
      <c r="D4934" s="1">
        <v>-2.24E-4</v>
      </c>
      <c r="E4934" s="1">
        <v>-2.1979999999999999E-3</v>
      </c>
      <c r="F4934" s="1">
        <v>3.7230000000000002E-3</v>
      </c>
      <c r="G4934" s="1">
        <v>7.3410000000000003E-3</v>
      </c>
      <c r="K4934" s="1">
        <v>7.9705999999999999E-2</v>
      </c>
      <c r="L4934">
        <f t="shared" si="77"/>
        <v>49.329999999998755</v>
      </c>
      <c r="M4934">
        <f>K4934*25</f>
        <v>1.99265</v>
      </c>
    </row>
    <row r="4935" spans="1:13" x14ac:dyDescent="0.25">
      <c r="A4935" s="84">
        <v>43503.694532768197</v>
      </c>
      <c r="B4935" s="1">
        <v>7.7403E-2</v>
      </c>
      <c r="C4935" s="1">
        <v>-1.8973E-2</v>
      </c>
      <c r="D4935" s="1">
        <v>-8.8199999999999997E-4</v>
      </c>
      <c r="E4935" s="1">
        <v>-2.1979999999999999E-3</v>
      </c>
      <c r="F4935" s="1">
        <v>4.3810000000000003E-3</v>
      </c>
      <c r="G4935" s="1">
        <v>2.4069999999999999E-3</v>
      </c>
      <c r="K4935" s="1">
        <v>7.7403E-2</v>
      </c>
      <c r="L4935">
        <f t="shared" si="77"/>
        <v>49.339999999998753</v>
      </c>
      <c r="M4935">
        <f>K4935*25</f>
        <v>1.9350749999999999</v>
      </c>
    </row>
    <row r="4936" spans="1:13" x14ac:dyDescent="0.25">
      <c r="A4936" s="84">
        <v>43503.694532884001</v>
      </c>
      <c r="B4936" s="1">
        <v>7.5101000000000001E-2</v>
      </c>
      <c r="C4936" s="1">
        <v>-1.8315000000000001E-2</v>
      </c>
      <c r="D4936" s="1">
        <v>-3.5140000000000002E-3</v>
      </c>
      <c r="E4936" s="1">
        <v>-2.5270000000000002E-3</v>
      </c>
      <c r="F4936" s="1">
        <v>2.7360000000000002E-3</v>
      </c>
      <c r="G4936" s="1">
        <v>1.05E-4</v>
      </c>
      <c r="K4936" s="1">
        <v>7.5101000000000001E-2</v>
      </c>
      <c r="L4936">
        <f t="shared" si="77"/>
        <v>49.349999999998751</v>
      </c>
      <c r="M4936">
        <f>K4936*25</f>
        <v>1.8775250000000001</v>
      </c>
    </row>
    <row r="4937" spans="1:13" x14ac:dyDescent="0.25">
      <c r="A4937" s="84">
        <v>43503.694532999703</v>
      </c>
      <c r="B4937" s="1">
        <v>7.5758000000000006E-2</v>
      </c>
      <c r="C4937" s="1">
        <v>-1.8315000000000001E-2</v>
      </c>
      <c r="D4937" s="1">
        <v>-8.8199999999999997E-4</v>
      </c>
      <c r="E4937" s="1">
        <v>-2.1979999999999999E-3</v>
      </c>
      <c r="F4937" s="1">
        <v>5.3680000000000004E-3</v>
      </c>
      <c r="G4937" s="1">
        <v>5.3680000000000004E-3</v>
      </c>
      <c r="K4937" s="1">
        <v>7.5758000000000006E-2</v>
      </c>
      <c r="L4937">
        <f t="shared" si="77"/>
        <v>49.359999999998749</v>
      </c>
      <c r="M4937">
        <f>K4937*25</f>
        <v>1.8939500000000002</v>
      </c>
    </row>
    <row r="4938" spans="1:13" x14ac:dyDescent="0.25">
      <c r="A4938" s="84">
        <v>43503.6945331155</v>
      </c>
      <c r="B4938" s="1">
        <v>7.2139999999999996E-2</v>
      </c>
      <c r="C4938" s="1">
        <v>-1.8644000000000001E-2</v>
      </c>
      <c r="D4938" s="1">
        <v>-1.5399999999999999E-3</v>
      </c>
      <c r="E4938" s="1">
        <v>-2.856E-3</v>
      </c>
      <c r="F4938" s="1">
        <v>4.7099999999999998E-3</v>
      </c>
      <c r="G4938" s="1">
        <v>5.3680000000000004E-3</v>
      </c>
      <c r="K4938" s="1">
        <v>7.2139999999999996E-2</v>
      </c>
      <c r="L4938">
        <f t="shared" si="77"/>
        <v>49.369999999998747</v>
      </c>
      <c r="M4938">
        <f>K4938*25</f>
        <v>1.8034999999999999</v>
      </c>
    </row>
    <row r="4939" spans="1:13" x14ac:dyDescent="0.25">
      <c r="A4939" s="84">
        <v>43503.694533231203</v>
      </c>
      <c r="B4939" s="1">
        <v>6.9837999999999997E-2</v>
      </c>
      <c r="C4939" s="1">
        <v>-1.7985999999999999E-2</v>
      </c>
      <c r="D4939" s="1">
        <v>-2.1979999999999999E-3</v>
      </c>
      <c r="E4939" s="1">
        <v>-2.5270000000000002E-3</v>
      </c>
      <c r="F4939" s="1">
        <v>1.42E-3</v>
      </c>
      <c r="G4939" s="1">
        <v>3.3939999999999999E-3</v>
      </c>
      <c r="K4939" s="1">
        <v>6.9837999999999997E-2</v>
      </c>
      <c r="L4939">
        <f t="shared" si="77"/>
        <v>49.379999999998745</v>
      </c>
      <c r="M4939">
        <f>K4939*25</f>
        <v>1.7459499999999999</v>
      </c>
    </row>
    <row r="4940" spans="1:13" x14ac:dyDescent="0.25">
      <c r="A4940" s="84">
        <v>43503.694533346898</v>
      </c>
      <c r="B4940" s="1">
        <v>6.8522E-2</v>
      </c>
      <c r="C4940" s="1">
        <v>-1.9630999999999999E-2</v>
      </c>
      <c r="D4940" s="1">
        <v>-3.5140000000000002E-3</v>
      </c>
      <c r="E4940" s="1">
        <v>-2.5270000000000002E-3</v>
      </c>
      <c r="F4940" s="1">
        <v>1.7489999999999999E-3</v>
      </c>
      <c r="G4940" s="1">
        <v>-2.24E-4</v>
      </c>
      <c r="K4940" s="1">
        <v>6.8522E-2</v>
      </c>
      <c r="L4940">
        <f t="shared" si="77"/>
        <v>49.389999999998743</v>
      </c>
      <c r="M4940">
        <f>K4940*25</f>
        <v>1.71305</v>
      </c>
    </row>
    <row r="4941" spans="1:13" x14ac:dyDescent="0.25">
      <c r="A4941" s="84">
        <v>43503.694533462702</v>
      </c>
      <c r="B4941" s="1">
        <v>6.4574999999999994E-2</v>
      </c>
      <c r="C4941" s="1">
        <v>-1.7658E-2</v>
      </c>
      <c r="D4941" s="1">
        <v>-1.6341999999999999E-2</v>
      </c>
      <c r="E4941" s="1">
        <v>-2.856E-3</v>
      </c>
      <c r="F4941" s="1">
        <v>1.42E-3</v>
      </c>
      <c r="G4941" s="1">
        <v>7.9989999999999992E-3</v>
      </c>
      <c r="K4941" s="1">
        <v>6.4574999999999994E-2</v>
      </c>
      <c r="L4941">
        <f t="shared" si="77"/>
        <v>49.399999999998741</v>
      </c>
      <c r="M4941">
        <f>K4941*25</f>
        <v>1.6143749999999999</v>
      </c>
    </row>
    <row r="4942" spans="1:13" x14ac:dyDescent="0.25">
      <c r="A4942" s="84">
        <v>43503.694533578397</v>
      </c>
      <c r="B4942" s="1">
        <v>6.1942999999999998E-2</v>
      </c>
      <c r="C4942" s="1">
        <v>-1.7658E-2</v>
      </c>
      <c r="D4942" s="1">
        <v>-2.5222999999999999E-2</v>
      </c>
      <c r="E4942" s="1">
        <v>-2.1979999999999999E-3</v>
      </c>
      <c r="F4942" s="1">
        <v>1.091E-3</v>
      </c>
      <c r="G4942" s="1">
        <v>1.091E-3</v>
      </c>
      <c r="K4942" s="1">
        <v>6.1942999999999998E-2</v>
      </c>
      <c r="L4942">
        <f t="shared" si="77"/>
        <v>49.409999999998739</v>
      </c>
      <c r="M4942">
        <f>K4942*25</f>
        <v>1.548575</v>
      </c>
    </row>
    <row r="4943" spans="1:13" x14ac:dyDescent="0.25">
      <c r="A4943" s="84">
        <v>43503.694533694201</v>
      </c>
      <c r="B4943" s="1">
        <v>5.7008999999999997E-2</v>
      </c>
      <c r="C4943" s="1">
        <v>-1.7000000000000001E-2</v>
      </c>
      <c r="D4943" s="1">
        <v>3.0037000000000001E-2</v>
      </c>
      <c r="E4943" s="1">
        <v>-2.5270000000000002E-3</v>
      </c>
      <c r="F4943" s="1">
        <v>2.078E-3</v>
      </c>
      <c r="G4943" s="1">
        <v>3.3939999999999999E-3</v>
      </c>
      <c r="K4943" s="1">
        <v>5.7008999999999997E-2</v>
      </c>
      <c r="L4943">
        <f t="shared" si="77"/>
        <v>49.419999999998737</v>
      </c>
      <c r="M4943">
        <f>K4943*25</f>
        <v>1.425225</v>
      </c>
    </row>
    <row r="4944" spans="1:13" x14ac:dyDescent="0.25">
      <c r="A4944" s="84">
        <v>43503.694533809903</v>
      </c>
      <c r="B4944" s="1">
        <v>5.4706999999999999E-2</v>
      </c>
      <c r="C4944" s="1">
        <v>-1.6670999999999998E-2</v>
      </c>
      <c r="D4944" s="1">
        <v>-1.6341999999999999E-2</v>
      </c>
      <c r="E4944" s="1">
        <v>-3.1849999999999999E-3</v>
      </c>
      <c r="F4944" s="1">
        <v>4.3810000000000003E-3</v>
      </c>
      <c r="G4944" s="1">
        <v>2.4069999999999999E-3</v>
      </c>
      <c r="K4944" s="1">
        <v>5.4706999999999999E-2</v>
      </c>
      <c r="L4944">
        <f t="shared" si="77"/>
        <v>49.429999999998735</v>
      </c>
      <c r="M4944">
        <f>K4944*25</f>
        <v>1.367675</v>
      </c>
    </row>
    <row r="4945" spans="1:13" x14ac:dyDescent="0.25">
      <c r="A4945" s="84">
        <v>43503.694533925598</v>
      </c>
      <c r="B4945" s="1">
        <v>5.3061999999999998E-2</v>
      </c>
      <c r="C4945" s="1">
        <v>-1.7329000000000001E-2</v>
      </c>
      <c r="D4945" s="1">
        <v>-6.1450000000000003E-3</v>
      </c>
      <c r="E4945" s="1">
        <v>-2.5270000000000002E-3</v>
      </c>
      <c r="F4945" s="1">
        <v>1.42E-3</v>
      </c>
      <c r="G4945" s="1">
        <v>1.091E-3</v>
      </c>
      <c r="K4945" s="1">
        <v>5.3061999999999998E-2</v>
      </c>
      <c r="L4945">
        <f t="shared" si="77"/>
        <v>49.439999999998733</v>
      </c>
      <c r="M4945">
        <f>K4945*25</f>
        <v>1.3265499999999999</v>
      </c>
    </row>
    <row r="4946" spans="1:13" x14ac:dyDescent="0.25">
      <c r="A4946" s="84">
        <v>43503.694534041402</v>
      </c>
      <c r="B4946" s="1">
        <v>4.9772999999999998E-2</v>
      </c>
      <c r="C4946" s="1">
        <v>-1.5684E-2</v>
      </c>
      <c r="D4946" s="1">
        <v>1.2274999999999999E-2</v>
      </c>
      <c r="E4946" s="1">
        <v>-3.1849999999999999E-3</v>
      </c>
      <c r="F4946" s="1">
        <v>5.0390000000000001E-3</v>
      </c>
      <c r="G4946" s="1">
        <v>4.3399999999999998E-4</v>
      </c>
      <c r="K4946" s="1">
        <v>4.9772999999999998E-2</v>
      </c>
      <c r="L4946">
        <f t="shared" si="77"/>
        <v>49.449999999998731</v>
      </c>
      <c r="M4946">
        <f>K4946*25</f>
        <v>1.2443249999999999</v>
      </c>
    </row>
    <row r="4947" spans="1:13" x14ac:dyDescent="0.25">
      <c r="A4947" s="84">
        <v>43503.694534157097</v>
      </c>
      <c r="B4947" s="1">
        <v>4.8127999999999997E-2</v>
      </c>
      <c r="C4947" s="1">
        <v>-1.5684E-2</v>
      </c>
      <c r="D4947" s="1">
        <v>-1.2723999999999999E-2</v>
      </c>
      <c r="E4947" s="1">
        <v>-2.5270000000000002E-3</v>
      </c>
      <c r="F4947" s="1">
        <v>4.052E-3</v>
      </c>
      <c r="G4947" s="1">
        <v>5.6959999999999997E-3</v>
      </c>
      <c r="K4947" s="1">
        <v>4.8127999999999997E-2</v>
      </c>
      <c r="L4947">
        <f t="shared" si="77"/>
        <v>49.459999999998729</v>
      </c>
      <c r="M4947">
        <f>K4947*25</f>
        <v>1.2031999999999998</v>
      </c>
    </row>
    <row r="4948" spans="1:13" x14ac:dyDescent="0.25">
      <c r="A4948" s="84">
        <v>43503.694534272901</v>
      </c>
      <c r="B4948" s="1">
        <v>4.3522999999999999E-2</v>
      </c>
      <c r="C4948" s="1">
        <v>-1.3381000000000001E-2</v>
      </c>
      <c r="D4948" s="1">
        <v>4.3399999999999998E-4</v>
      </c>
      <c r="E4948" s="1">
        <v>-2.856E-3</v>
      </c>
      <c r="F4948" s="1">
        <v>3.7230000000000002E-3</v>
      </c>
      <c r="G4948" s="1">
        <v>3.7230000000000002E-3</v>
      </c>
      <c r="K4948" s="1">
        <v>4.3522999999999999E-2</v>
      </c>
      <c r="L4948">
        <f t="shared" si="77"/>
        <v>49.469999999998727</v>
      </c>
      <c r="M4948">
        <f>K4948*25</f>
        <v>1.0880749999999999</v>
      </c>
    </row>
    <row r="4949" spans="1:13" x14ac:dyDescent="0.25">
      <c r="A4949" s="84">
        <v>43503.694534388596</v>
      </c>
      <c r="B4949" s="1">
        <v>4.0563000000000002E-2</v>
      </c>
      <c r="C4949" s="1">
        <v>-1.2066E-2</v>
      </c>
      <c r="D4949" s="1">
        <v>4.052E-3</v>
      </c>
      <c r="E4949" s="1">
        <v>-2.5270000000000002E-3</v>
      </c>
      <c r="F4949" s="1">
        <v>1.7489999999999999E-3</v>
      </c>
      <c r="G4949" s="1">
        <v>-1.869E-3</v>
      </c>
      <c r="K4949" s="1">
        <v>4.0563000000000002E-2</v>
      </c>
      <c r="L4949">
        <f t="shared" si="77"/>
        <v>49.479999999998725</v>
      </c>
      <c r="M4949">
        <f>K4949*25</f>
        <v>1.0140750000000001</v>
      </c>
    </row>
    <row r="4950" spans="1:13" x14ac:dyDescent="0.25">
      <c r="A4950" s="84">
        <v>43503.694534504299</v>
      </c>
      <c r="B4950" s="1">
        <v>3.5299999999999998E-2</v>
      </c>
      <c r="C4950" s="1">
        <v>-1.2395E-2</v>
      </c>
      <c r="D4950" s="1">
        <v>-1.0421E-2</v>
      </c>
      <c r="E4950" s="1">
        <v>-2.5270000000000002E-3</v>
      </c>
      <c r="F4950" s="1">
        <v>4.052E-3</v>
      </c>
      <c r="G4950" s="1">
        <v>7.6300000000000001E-4</v>
      </c>
      <c r="K4950" s="1">
        <v>3.5299999999999998E-2</v>
      </c>
      <c r="L4950">
        <f t="shared" si="77"/>
        <v>49.489999999998723</v>
      </c>
      <c r="M4950">
        <f>K4950*25</f>
        <v>0.88249999999999995</v>
      </c>
    </row>
    <row r="4951" spans="1:13" x14ac:dyDescent="0.25">
      <c r="A4951" s="84">
        <v>43503.694534620103</v>
      </c>
      <c r="B4951" s="1">
        <v>3.1023999999999999E-2</v>
      </c>
      <c r="C4951" s="1">
        <v>-1.1408E-2</v>
      </c>
      <c r="D4951" s="1">
        <v>3.3939999999999999E-3</v>
      </c>
      <c r="E4951" s="1">
        <v>-3.8419999999999999E-3</v>
      </c>
      <c r="F4951" s="1">
        <v>1.42E-3</v>
      </c>
      <c r="G4951" s="1">
        <v>4.3810000000000003E-3</v>
      </c>
      <c r="K4951" s="1">
        <v>3.1023999999999999E-2</v>
      </c>
      <c r="L4951">
        <f t="shared" si="77"/>
        <v>49.499999999998721</v>
      </c>
      <c r="M4951">
        <f>K4951*25</f>
        <v>0.77559999999999996</v>
      </c>
    </row>
    <row r="4952" spans="1:13" x14ac:dyDescent="0.25">
      <c r="A4952" s="84">
        <v>43503.694534735798</v>
      </c>
      <c r="B4952" s="1">
        <v>2.7077E-2</v>
      </c>
      <c r="C4952" s="1">
        <v>-1.2066E-2</v>
      </c>
      <c r="D4952" s="1">
        <v>4.3399999999999998E-4</v>
      </c>
      <c r="E4952" s="1">
        <v>-2.5270000000000002E-3</v>
      </c>
      <c r="F4952" s="1">
        <v>-5.53E-4</v>
      </c>
      <c r="G4952" s="1">
        <v>-3.8419999999999999E-3</v>
      </c>
      <c r="K4952" s="1">
        <v>2.7077E-2</v>
      </c>
      <c r="L4952">
        <f t="shared" si="77"/>
        <v>49.509999999998719</v>
      </c>
      <c r="M4952">
        <f>K4952*25</f>
        <v>0.676925</v>
      </c>
    </row>
    <row r="4953" spans="1:13" x14ac:dyDescent="0.25">
      <c r="A4953" s="84">
        <v>43503.694534851602</v>
      </c>
      <c r="B4953" s="1">
        <v>2.3130000000000001E-2</v>
      </c>
      <c r="C4953" s="1">
        <v>-1.0749999999999999E-2</v>
      </c>
      <c r="D4953" s="1">
        <v>-5.4869999999999997E-3</v>
      </c>
      <c r="E4953" s="1">
        <v>-2.856E-3</v>
      </c>
      <c r="F4953" s="1">
        <v>-2.24E-4</v>
      </c>
      <c r="G4953" s="1">
        <v>-1.5399999999999999E-3</v>
      </c>
      <c r="K4953" s="1">
        <v>2.3130000000000001E-2</v>
      </c>
      <c r="L4953">
        <f t="shared" si="77"/>
        <v>49.519999999998717</v>
      </c>
      <c r="M4953">
        <f>K4953*25</f>
        <v>0.57825000000000004</v>
      </c>
    </row>
    <row r="4954" spans="1:13" x14ac:dyDescent="0.25">
      <c r="A4954" s="84">
        <v>43503.694534967297</v>
      </c>
      <c r="B4954" s="1">
        <v>2.0826999999999998E-2</v>
      </c>
      <c r="C4954" s="1">
        <v>-1.0421E-2</v>
      </c>
      <c r="D4954" s="1">
        <v>7.6300000000000001E-4</v>
      </c>
      <c r="E4954" s="1">
        <v>-3.8419999999999999E-3</v>
      </c>
      <c r="F4954" s="1">
        <v>-1.869E-3</v>
      </c>
      <c r="G4954" s="1">
        <v>-1.2110000000000001E-3</v>
      </c>
      <c r="K4954" s="1">
        <v>2.0826999999999998E-2</v>
      </c>
      <c r="L4954">
        <f t="shared" si="77"/>
        <v>49.529999999998715</v>
      </c>
      <c r="M4954">
        <f>K4954*25</f>
        <v>0.520675</v>
      </c>
    </row>
    <row r="4955" spans="1:13" x14ac:dyDescent="0.25">
      <c r="A4955" s="84">
        <v>43503.694535083101</v>
      </c>
      <c r="B4955" s="1">
        <v>1.5564E-2</v>
      </c>
      <c r="C4955" s="1">
        <v>-9.7630000000000008E-3</v>
      </c>
      <c r="D4955" s="1">
        <v>-2.24E-4</v>
      </c>
      <c r="E4955" s="1">
        <v>-2.856E-3</v>
      </c>
      <c r="F4955" s="1">
        <v>-1.2110000000000001E-3</v>
      </c>
      <c r="G4955" s="1">
        <v>4.3399999999999998E-4</v>
      </c>
      <c r="K4955" s="1">
        <v>1.5564E-2</v>
      </c>
      <c r="L4955">
        <f t="shared" si="77"/>
        <v>49.539999999998713</v>
      </c>
      <c r="M4955">
        <f>K4955*25</f>
        <v>0.3891</v>
      </c>
    </row>
    <row r="4956" spans="1:13" x14ac:dyDescent="0.25">
      <c r="A4956" s="84">
        <v>43503.694535198803</v>
      </c>
      <c r="B4956" s="1">
        <v>1.0959E-2</v>
      </c>
      <c r="C4956" s="1">
        <v>-6.1450000000000003E-3</v>
      </c>
      <c r="D4956" s="1">
        <v>-4.4999999999999997E-3</v>
      </c>
      <c r="E4956" s="1">
        <v>-3.5140000000000002E-3</v>
      </c>
      <c r="F4956" s="1">
        <v>-8.8199999999999997E-4</v>
      </c>
      <c r="G4956" s="1">
        <v>-5.53E-4</v>
      </c>
      <c r="K4956" s="1">
        <v>1.0959E-2</v>
      </c>
      <c r="L4956">
        <f t="shared" si="77"/>
        <v>49.549999999998711</v>
      </c>
      <c r="M4956">
        <f>K4956*25</f>
        <v>0.27397500000000002</v>
      </c>
    </row>
    <row r="4957" spans="1:13" x14ac:dyDescent="0.25">
      <c r="A4957" s="84">
        <v>43503.694535314498</v>
      </c>
      <c r="B4957" s="1">
        <v>7.9989999999999992E-3</v>
      </c>
      <c r="C4957" s="1">
        <v>-6.803E-3</v>
      </c>
      <c r="D4957" s="1">
        <v>1.42E-3</v>
      </c>
      <c r="E4957" s="1">
        <v>-3.8419999999999999E-3</v>
      </c>
      <c r="F4957" s="1">
        <v>-1.5399999999999999E-3</v>
      </c>
      <c r="G4957" s="1">
        <v>-3.1849999999999999E-3</v>
      </c>
      <c r="K4957" s="1">
        <v>7.9989999999999992E-3</v>
      </c>
      <c r="L4957">
        <f t="shared" si="77"/>
        <v>49.559999999998709</v>
      </c>
      <c r="M4957">
        <f>K4957*25</f>
        <v>0.19997499999999999</v>
      </c>
    </row>
    <row r="4958" spans="1:13" x14ac:dyDescent="0.25">
      <c r="A4958" s="84">
        <v>43503.694535430302</v>
      </c>
      <c r="B4958" s="1">
        <v>4.7099999999999998E-3</v>
      </c>
      <c r="C4958" s="1">
        <v>-6.4739999999999997E-3</v>
      </c>
      <c r="D4958" s="1">
        <v>-5.53E-4</v>
      </c>
      <c r="E4958" s="1">
        <v>-2.856E-3</v>
      </c>
      <c r="F4958" s="1">
        <v>-2.1979999999999999E-3</v>
      </c>
      <c r="G4958" s="1">
        <v>-1.869E-3</v>
      </c>
      <c r="K4958" s="1">
        <v>4.7099999999999998E-3</v>
      </c>
      <c r="L4958">
        <f t="shared" si="77"/>
        <v>49.569999999998707</v>
      </c>
      <c r="M4958">
        <f>K4958*25</f>
        <v>0.11774999999999999</v>
      </c>
    </row>
    <row r="4959" spans="1:13" x14ac:dyDescent="0.25">
      <c r="A4959" s="84">
        <v>43503.694535545997</v>
      </c>
      <c r="B4959" s="1">
        <v>1.091E-3</v>
      </c>
      <c r="C4959" s="1">
        <v>-5.4869999999999997E-3</v>
      </c>
      <c r="D4959" s="1">
        <v>-2.1979999999999999E-3</v>
      </c>
      <c r="E4959" s="1">
        <v>-3.1849999999999999E-3</v>
      </c>
      <c r="F4959" s="1">
        <v>-2.1979999999999999E-3</v>
      </c>
      <c r="G4959" s="1">
        <v>-4.829E-3</v>
      </c>
      <c r="K4959" s="1">
        <v>1.091E-3</v>
      </c>
      <c r="L4959">
        <f t="shared" si="77"/>
        <v>49.579999999998705</v>
      </c>
      <c r="M4959">
        <f>K4959*25</f>
        <v>2.7275000000000001E-2</v>
      </c>
    </row>
    <row r="4960" spans="1:13" x14ac:dyDescent="0.25">
      <c r="A4960" s="84">
        <v>43503.694535661802</v>
      </c>
      <c r="B4960" s="1">
        <v>-2.1979999999999999E-3</v>
      </c>
      <c r="C4960" s="1">
        <v>-5.1580000000000003E-3</v>
      </c>
      <c r="D4960" s="1">
        <v>3.065E-3</v>
      </c>
      <c r="E4960" s="1">
        <v>-3.8419999999999999E-3</v>
      </c>
      <c r="F4960" s="1">
        <v>-2.1979999999999999E-3</v>
      </c>
      <c r="G4960" s="1">
        <v>1.42E-3</v>
      </c>
      <c r="K4960" s="1">
        <v>-2.1979999999999999E-3</v>
      </c>
      <c r="L4960">
        <f t="shared" si="77"/>
        <v>49.589999999998703</v>
      </c>
      <c r="M4960">
        <f>K4960*25</f>
        <v>-5.4949999999999999E-2</v>
      </c>
    </row>
    <row r="4961" spans="1:13" x14ac:dyDescent="0.25">
      <c r="A4961" s="84">
        <v>43503.694535777497</v>
      </c>
      <c r="B4961" s="1">
        <v>-7.79E-3</v>
      </c>
      <c r="C4961" s="1">
        <v>-2.1979999999999999E-3</v>
      </c>
      <c r="D4961" s="1">
        <v>-2.5270000000000002E-3</v>
      </c>
      <c r="E4961" s="1">
        <v>-2.856E-3</v>
      </c>
      <c r="F4961" s="1">
        <v>-2.5270000000000002E-3</v>
      </c>
      <c r="G4961" s="1">
        <v>-5.4869999999999997E-3</v>
      </c>
      <c r="K4961" s="1">
        <v>-7.79E-3</v>
      </c>
      <c r="L4961">
        <f t="shared" si="77"/>
        <v>49.599999999998701</v>
      </c>
      <c r="M4961">
        <f>K4961*25</f>
        <v>-0.19475000000000001</v>
      </c>
    </row>
    <row r="4962" spans="1:13" x14ac:dyDescent="0.25">
      <c r="A4962" s="84">
        <v>43503.694535893199</v>
      </c>
      <c r="B4962" s="1">
        <v>-1.2066E-2</v>
      </c>
      <c r="C4962" s="1">
        <v>-2.1979999999999999E-3</v>
      </c>
      <c r="D4962" s="1">
        <v>1.05E-4</v>
      </c>
      <c r="E4962" s="1">
        <v>-3.1849999999999999E-3</v>
      </c>
      <c r="F4962" s="1">
        <v>-8.8199999999999997E-4</v>
      </c>
      <c r="G4962" s="1">
        <v>-8.8199999999999997E-4</v>
      </c>
      <c r="K4962" s="1">
        <v>-1.2066E-2</v>
      </c>
      <c r="L4962">
        <f t="shared" si="77"/>
        <v>49.609999999998699</v>
      </c>
      <c r="M4962">
        <f>K4962*25</f>
        <v>-0.30165000000000003</v>
      </c>
    </row>
    <row r="4963" spans="1:13" x14ac:dyDescent="0.25">
      <c r="A4963" s="84">
        <v>43503.694536009003</v>
      </c>
      <c r="B4963" s="1">
        <v>-1.5684E-2</v>
      </c>
      <c r="C4963" s="1">
        <v>-1.5399999999999999E-3</v>
      </c>
      <c r="D4963" s="1">
        <v>2.4069999999999999E-3</v>
      </c>
      <c r="E4963" s="1">
        <v>-3.5140000000000002E-3</v>
      </c>
      <c r="F4963" s="1">
        <v>-2.1979999999999999E-3</v>
      </c>
      <c r="G4963" s="1">
        <v>-3.1849999999999999E-3</v>
      </c>
      <c r="K4963" s="1">
        <v>-1.5684E-2</v>
      </c>
      <c r="L4963">
        <f t="shared" si="77"/>
        <v>49.619999999998697</v>
      </c>
      <c r="M4963">
        <f>K4963*25</f>
        <v>-0.3921</v>
      </c>
    </row>
    <row r="4964" spans="1:13" x14ac:dyDescent="0.25">
      <c r="A4964" s="84">
        <v>43503.694536124698</v>
      </c>
      <c r="B4964" s="1">
        <v>-2.0289000000000001E-2</v>
      </c>
      <c r="C4964" s="1">
        <v>-8.8199999999999997E-4</v>
      </c>
      <c r="D4964" s="1">
        <v>-5.53E-4</v>
      </c>
      <c r="E4964" s="1">
        <v>-3.5140000000000002E-3</v>
      </c>
      <c r="F4964" s="1">
        <v>-3.5140000000000002E-3</v>
      </c>
      <c r="G4964" s="1">
        <v>-2.5270000000000002E-3</v>
      </c>
      <c r="K4964" s="1">
        <v>-2.0289000000000001E-2</v>
      </c>
      <c r="L4964">
        <f t="shared" si="77"/>
        <v>49.629999999998695</v>
      </c>
      <c r="M4964">
        <f>K4964*25</f>
        <v>-0.50722500000000004</v>
      </c>
    </row>
    <row r="4965" spans="1:13" x14ac:dyDescent="0.25">
      <c r="A4965" s="84">
        <v>43503.694536240502</v>
      </c>
      <c r="B4965" s="1">
        <v>-2.2919999999999999E-2</v>
      </c>
      <c r="C4965" s="1">
        <v>-2.24E-4</v>
      </c>
      <c r="D4965" s="1">
        <v>3.065E-3</v>
      </c>
      <c r="E4965" s="1">
        <v>-3.1849999999999999E-3</v>
      </c>
      <c r="F4965" s="1">
        <v>-3.1849999999999999E-3</v>
      </c>
      <c r="G4965" s="1">
        <v>-5.816E-3</v>
      </c>
      <c r="K4965" s="1">
        <v>-2.2919999999999999E-2</v>
      </c>
      <c r="L4965">
        <f t="shared" si="77"/>
        <v>49.639999999998693</v>
      </c>
      <c r="M4965">
        <f>K4965*25</f>
        <v>-0.57299999999999995</v>
      </c>
    </row>
    <row r="4966" spans="1:13" x14ac:dyDescent="0.25">
      <c r="A4966" s="84">
        <v>43503.694536356197</v>
      </c>
      <c r="B4966" s="1">
        <v>-2.7196000000000001E-2</v>
      </c>
      <c r="C4966" s="1">
        <v>1.091E-3</v>
      </c>
      <c r="D4966" s="1">
        <v>4.3399999999999998E-4</v>
      </c>
      <c r="E4966" s="1">
        <v>-3.5140000000000002E-3</v>
      </c>
      <c r="F4966" s="1">
        <v>-4.4999999999999997E-3</v>
      </c>
      <c r="G4966" s="1">
        <v>-3.1849999999999999E-3</v>
      </c>
      <c r="K4966" s="1">
        <v>-2.7196000000000001E-2</v>
      </c>
      <c r="L4966">
        <f t="shared" si="77"/>
        <v>49.649999999998691</v>
      </c>
      <c r="M4966">
        <f>K4966*25</f>
        <v>-0.67990000000000006</v>
      </c>
    </row>
    <row r="4967" spans="1:13" x14ac:dyDescent="0.25">
      <c r="A4967" s="84">
        <v>43503.694536471899</v>
      </c>
      <c r="B4967" s="1">
        <v>-3.2459000000000002E-2</v>
      </c>
      <c r="C4967" s="1">
        <v>2.4069999999999999E-3</v>
      </c>
      <c r="D4967" s="1">
        <v>-2.1979999999999999E-3</v>
      </c>
      <c r="E4967" s="1">
        <v>-3.1849999999999999E-3</v>
      </c>
      <c r="F4967" s="1">
        <v>-2.5270000000000002E-3</v>
      </c>
      <c r="G4967" s="1">
        <v>-6.4739999999999997E-3</v>
      </c>
      <c r="K4967" s="1">
        <v>-3.2459000000000002E-2</v>
      </c>
      <c r="L4967">
        <f t="shared" si="77"/>
        <v>49.659999999998689</v>
      </c>
      <c r="M4967">
        <f>K4967*25</f>
        <v>-0.81147500000000006</v>
      </c>
    </row>
    <row r="4968" spans="1:13" x14ac:dyDescent="0.25">
      <c r="A4968" s="84">
        <v>43503.694536587704</v>
      </c>
      <c r="B4968" s="1">
        <v>-3.5090999999999997E-2</v>
      </c>
      <c r="C4968" s="1">
        <v>1.7489999999999999E-3</v>
      </c>
      <c r="D4968" s="1">
        <v>1.42E-3</v>
      </c>
      <c r="E4968" s="1">
        <v>-3.5140000000000002E-3</v>
      </c>
      <c r="F4968" s="1">
        <v>-3.5140000000000002E-3</v>
      </c>
      <c r="G4968" s="1">
        <v>-4.4999999999999997E-3</v>
      </c>
      <c r="K4968" s="1">
        <v>-3.5090999999999997E-2</v>
      </c>
      <c r="L4968">
        <f t="shared" si="77"/>
        <v>49.669999999998687</v>
      </c>
      <c r="M4968">
        <f>K4968*25</f>
        <v>-0.87727499999999992</v>
      </c>
    </row>
    <row r="4969" spans="1:13" x14ac:dyDescent="0.25">
      <c r="A4969" s="84">
        <v>43503.694536703399</v>
      </c>
      <c r="B4969" s="1">
        <v>-4.0354000000000001E-2</v>
      </c>
      <c r="C4969" s="1">
        <v>3.7230000000000002E-3</v>
      </c>
      <c r="D4969" s="1">
        <v>4.3399999999999998E-4</v>
      </c>
      <c r="E4969" s="1">
        <v>-3.5140000000000002E-3</v>
      </c>
      <c r="F4969" s="1">
        <v>-4.1710000000000002E-3</v>
      </c>
      <c r="G4969" s="1">
        <v>-1.1736999999999999E-2</v>
      </c>
      <c r="K4969" s="1">
        <v>-4.0354000000000001E-2</v>
      </c>
      <c r="L4969">
        <f t="shared" si="77"/>
        <v>49.679999999998685</v>
      </c>
      <c r="M4969">
        <f>K4969*25</f>
        <v>-1.00885</v>
      </c>
    </row>
    <row r="4970" spans="1:13" x14ac:dyDescent="0.25">
      <c r="A4970" s="84">
        <v>43503.694536819203</v>
      </c>
      <c r="B4970" s="1">
        <v>-4.1998000000000001E-2</v>
      </c>
      <c r="C4970" s="1">
        <v>3.3939999999999999E-3</v>
      </c>
      <c r="D4970" s="1">
        <v>-2.24E-4</v>
      </c>
      <c r="E4970" s="1">
        <v>-3.1849999999999999E-3</v>
      </c>
      <c r="F4970" s="1">
        <v>-5.1580000000000003E-3</v>
      </c>
      <c r="G4970" s="1">
        <v>-5.53E-4</v>
      </c>
      <c r="K4970" s="1">
        <v>-4.1998000000000001E-2</v>
      </c>
      <c r="L4970">
        <f t="shared" si="77"/>
        <v>49.689999999998683</v>
      </c>
      <c r="M4970">
        <f>K4970*25</f>
        <v>-1.0499499999999999</v>
      </c>
    </row>
    <row r="4971" spans="1:13" x14ac:dyDescent="0.25">
      <c r="A4971" s="84">
        <v>43503.694536934898</v>
      </c>
      <c r="B4971" s="1">
        <v>-4.5288000000000002E-2</v>
      </c>
      <c r="C4971" s="1">
        <v>4.3810000000000003E-3</v>
      </c>
      <c r="D4971" s="1">
        <v>1.42E-3</v>
      </c>
      <c r="E4971" s="1">
        <v>-2.856E-3</v>
      </c>
      <c r="F4971" s="1">
        <v>-5.4869999999999997E-3</v>
      </c>
      <c r="G4971" s="1">
        <v>-1.0092E-2</v>
      </c>
      <c r="K4971" s="1">
        <v>-4.5288000000000002E-2</v>
      </c>
      <c r="L4971">
        <f t="shared" si="77"/>
        <v>49.699999999998681</v>
      </c>
      <c r="M4971">
        <f>K4971*25</f>
        <v>-1.1322000000000001</v>
      </c>
    </row>
    <row r="4972" spans="1:13" x14ac:dyDescent="0.25">
      <c r="A4972" s="84">
        <v>43503.6945370506</v>
      </c>
      <c r="B4972" s="1">
        <v>-4.6932000000000001E-2</v>
      </c>
      <c r="C4972" s="1">
        <v>5.3680000000000004E-3</v>
      </c>
      <c r="D4972" s="1">
        <v>1.05E-4</v>
      </c>
      <c r="E4972" s="1">
        <v>-3.1849999999999999E-3</v>
      </c>
      <c r="F4972" s="1">
        <v>-6.1450000000000003E-3</v>
      </c>
      <c r="G4972" s="1">
        <v>-3.8419999999999999E-3</v>
      </c>
      <c r="K4972" s="1">
        <v>-4.6932000000000001E-2</v>
      </c>
      <c r="L4972">
        <f t="shared" si="77"/>
        <v>49.709999999998679</v>
      </c>
      <c r="M4972">
        <f>K4972*25</f>
        <v>-1.1733</v>
      </c>
    </row>
    <row r="4973" spans="1:13" x14ac:dyDescent="0.25">
      <c r="A4973" s="84">
        <v>43503.694537166397</v>
      </c>
      <c r="B4973" s="1">
        <v>-5.1536999999999999E-2</v>
      </c>
      <c r="C4973" s="1">
        <v>7.012E-3</v>
      </c>
      <c r="D4973" s="1">
        <v>-2.5270000000000002E-3</v>
      </c>
      <c r="E4973" s="1">
        <v>-3.1849999999999999E-3</v>
      </c>
      <c r="F4973" s="1">
        <v>-6.1450000000000003E-3</v>
      </c>
      <c r="G4973" s="1">
        <v>-6.803E-3</v>
      </c>
      <c r="K4973" s="1">
        <v>-5.1536999999999999E-2</v>
      </c>
      <c r="L4973">
        <f t="shared" si="77"/>
        <v>49.719999999998677</v>
      </c>
      <c r="M4973">
        <f>K4973*25</f>
        <v>-1.2884249999999999</v>
      </c>
    </row>
    <row r="4974" spans="1:13" x14ac:dyDescent="0.25">
      <c r="A4974" s="84">
        <v>43503.694537282099</v>
      </c>
      <c r="B4974" s="1">
        <v>-5.6471E-2</v>
      </c>
      <c r="C4974" s="1">
        <v>8.3280000000000003E-3</v>
      </c>
      <c r="D4974" s="1">
        <v>1.091E-3</v>
      </c>
      <c r="E4974" s="1">
        <v>-3.1849999999999999E-3</v>
      </c>
      <c r="F4974" s="1">
        <v>-7.4609999999999998E-3</v>
      </c>
      <c r="G4974" s="1">
        <v>-5.4869999999999997E-3</v>
      </c>
      <c r="K4974" s="1">
        <v>-5.6471E-2</v>
      </c>
      <c r="L4974">
        <f t="shared" si="77"/>
        <v>49.729999999998675</v>
      </c>
      <c r="M4974">
        <f>K4974*25</f>
        <v>-1.411775</v>
      </c>
    </row>
    <row r="4975" spans="1:13" x14ac:dyDescent="0.25">
      <c r="A4975" s="84">
        <v>43503.694537397903</v>
      </c>
      <c r="B4975" s="1">
        <v>-5.7786999999999998E-2</v>
      </c>
      <c r="C4975" s="1">
        <v>7.6699999999999997E-3</v>
      </c>
      <c r="D4975" s="1">
        <v>1.05E-4</v>
      </c>
      <c r="E4975" s="1">
        <v>-3.1849999999999999E-3</v>
      </c>
      <c r="F4975" s="1">
        <v>-5.816E-3</v>
      </c>
      <c r="G4975" s="1">
        <v>-9.1050000000000002E-3</v>
      </c>
      <c r="K4975" s="1">
        <v>-5.7786999999999998E-2</v>
      </c>
      <c r="L4975">
        <f t="shared" si="77"/>
        <v>49.739999999998673</v>
      </c>
      <c r="M4975">
        <f>K4975*25</f>
        <v>-1.4446749999999999</v>
      </c>
    </row>
    <row r="4976" spans="1:13" x14ac:dyDescent="0.25">
      <c r="A4976" s="84">
        <v>43503.694537513598</v>
      </c>
      <c r="B4976" s="1">
        <v>-6.0747000000000002E-2</v>
      </c>
      <c r="C4976" s="1">
        <v>8.6569999999999998E-3</v>
      </c>
      <c r="D4976" s="1">
        <v>1.091E-3</v>
      </c>
      <c r="E4976" s="1">
        <v>-3.5140000000000002E-3</v>
      </c>
      <c r="F4976" s="1">
        <v>-6.4739999999999997E-3</v>
      </c>
      <c r="G4976" s="1">
        <v>-5.53E-4</v>
      </c>
      <c r="K4976" s="1">
        <v>-6.0747000000000002E-2</v>
      </c>
      <c r="L4976">
        <f t="shared" si="77"/>
        <v>49.749999999998671</v>
      </c>
      <c r="M4976">
        <f>K4976*25</f>
        <v>-1.518675</v>
      </c>
    </row>
    <row r="4977" spans="1:13" x14ac:dyDescent="0.25">
      <c r="A4977" s="84">
        <v>43503.694537629402</v>
      </c>
      <c r="B4977" s="1">
        <v>-6.4365000000000006E-2</v>
      </c>
      <c r="C4977" s="1">
        <v>8.9859999999999992E-3</v>
      </c>
      <c r="D4977" s="1">
        <v>2.4069999999999999E-3</v>
      </c>
      <c r="E4977" s="1">
        <v>-2.856E-3</v>
      </c>
      <c r="F4977" s="1">
        <v>-8.4469999999999996E-3</v>
      </c>
      <c r="G4977" s="1">
        <v>-1.869E-3</v>
      </c>
      <c r="K4977" s="1">
        <v>-6.4365000000000006E-2</v>
      </c>
      <c r="L4977">
        <f t="shared" si="77"/>
        <v>49.759999999998669</v>
      </c>
      <c r="M4977">
        <f>K4977*25</f>
        <v>-1.6091250000000001</v>
      </c>
    </row>
    <row r="4978" spans="1:13" x14ac:dyDescent="0.25">
      <c r="A4978" s="84">
        <v>43503.694537745097</v>
      </c>
      <c r="B4978" s="1">
        <v>-6.6338999999999995E-2</v>
      </c>
      <c r="C4978" s="1">
        <v>9.3150000000000004E-3</v>
      </c>
      <c r="D4978" s="1">
        <v>-2.1979999999999999E-3</v>
      </c>
      <c r="E4978" s="1">
        <v>-3.1849999999999999E-3</v>
      </c>
      <c r="F4978" s="1">
        <v>-7.1320000000000003E-3</v>
      </c>
      <c r="G4978" s="1">
        <v>-1.2723999999999999E-2</v>
      </c>
      <c r="K4978" s="1">
        <v>-6.6338999999999995E-2</v>
      </c>
      <c r="L4978">
        <f t="shared" si="77"/>
        <v>49.769999999998667</v>
      </c>
      <c r="M4978">
        <f>K4978*25</f>
        <v>-1.6584749999999999</v>
      </c>
    </row>
    <row r="4979" spans="1:13" x14ac:dyDescent="0.25">
      <c r="A4979" s="84">
        <v>43503.6945378608</v>
      </c>
      <c r="B4979" s="1">
        <v>-6.8641999999999995E-2</v>
      </c>
      <c r="C4979" s="1">
        <v>1.0959E-2</v>
      </c>
      <c r="D4979" s="1">
        <v>1.091E-3</v>
      </c>
      <c r="E4979" s="1">
        <v>-2.856E-3</v>
      </c>
      <c r="F4979" s="1">
        <v>-7.4609999999999998E-3</v>
      </c>
      <c r="G4979" s="1">
        <v>-7.1320000000000003E-3</v>
      </c>
      <c r="K4979" s="1">
        <v>-6.8641999999999995E-2</v>
      </c>
      <c r="L4979">
        <f t="shared" si="77"/>
        <v>49.779999999998665</v>
      </c>
      <c r="M4979">
        <f>K4979*25</f>
        <v>-1.7160499999999999</v>
      </c>
    </row>
    <row r="4980" spans="1:13" x14ac:dyDescent="0.25">
      <c r="A4980" s="84">
        <v>43503.694537976597</v>
      </c>
      <c r="B4980" s="1">
        <v>-7.1601999999999999E-2</v>
      </c>
      <c r="C4980" s="1">
        <v>1.2274999999999999E-2</v>
      </c>
      <c r="D4980" s="1">
        <v>1.091E-3</v>
      </c>
      <c r="E4980" s="1">
        <v>-2.856E-3</v>
      </c>
      <c r="F4980" s="1">
        <v>-7.79E-3</v>
      </c>
      <c r="G4980" s="1">
        <v>-6.803E-3</v>
      </c>
      <c r="K4980" s="1">
        <v>-7.1601999999999999E-2</v>
      </c>
      <c r="L4980">
        <f t="shared" si="77"/>
        <v>49.789999999998663</v>
      </c>
      <c r="M4980">
        <f>K4980*25</f>
        <v>-1.7900499999999999</v>
      </c>
    </row>
    <row r="4981" spans="1:13" x14ac:dyDescent="0.25">
      <c r="A4981" s="84">
        <v>43503.694538092299</v>
      </c>
      <c r="B4981" s="1">
        <v>-7.5878000000000001E-2</v>
      </c>
      <c r="C4981" s="1">
        <v>1.2604000000000001E-2</v>
      </c>
      <c r="D4981" s="1">
        <v>1.091E-3</v>
      </c>
      <c r="E4981" s="1">
        <v>-3.1849999999999999E-3</v>
      </c>
      <c r="F4981" s="1">
        <v>-7.79E-3</v>
      </c>
      <c r="G4981" s="1">
        <v>-5.4869999999999997E-3</v>
      </c>
      <c r="K4981" s="1">
        <v>-7.5878000000000001E-2</v>
      </c>
      <c r="L4981">
        <f t="shared" si="77"/>
        <v>49.799999999998661</v>
      </c>
      <c r="M4981">
        <f>K4981*25</f>
        <v>-1.8969499999999999</v>
      </c>
    </row>
    <row r="4982" spans="1:13" x14ac:dyDescent="0.25">
      <c r="A4982" s="85">
        <v>43503.694538208103</v>
      </c>
      <c r="B4982" s="1">
        <v>-7.6536000000000007E-2</v>
      </c>
      <c r="C4982" s="1">
        <v>1.2274999999999999E-2</v>
      </c>
      <c r="D4982" s="1">
        <v>4.3399999999999998E-4</v>
      </c>
      <c r="E4982" s="1">
        <v>-2.1979999999999999E-3</v>
      </c>
      <c r="F4982" s="1">
        <v>-5.1580000000000003E-3</v>
      </c>
      <c r="G4982" s="1">
        <v>-1.2066E-2</v>
      </c>
      <c r="K4982" s="1">
        <v>-7.6536000000000007E-2</v>
      </c>
      <c r="L4982">
        <f t="shared" si="77"/>
        <v>49.809999999998659</v>
      </c>
      <c r="M4982">
        <f>K4982*25</f>
        <v>-1.9134000000000002</v>
      </c>
    </row>
    <row r="4983" spans="1:13" x14ac:dyDescent="0.25">
      <c r="A4983" s="85">
        <v>43503.694538323798</v>
      </c>
      <c r="B4983" s="1">
        <v>-7.8838000000000005E-2</v>
      </c>
      <c r="C4983" s="1">
        <v>1.3261999999999999E-2</v>
      </c>
      <c r="D4983" s="1">
        <v>1.091E-3</v>
      </c>
      <c r="E4983" s="1">
        <v>-2.856E-3</v>
      </c>
      <c r="F4983" s="1">
        <v>-6.803E-3</v>
      </c>
      <c r="G4983" s="1">
        <v>-6.1450000000000003E-3</v>
      </c>
      <c r="K4983" s="1">
        <v>-7.8838000000000005E-2</v>
      </c>
      <c r="L4983">
        <f t="shared" si="77"/>
        <v>49.819999999998657</v>
      </c>
      <c r="M4983">
        <f>K4983*25</f>
        <v>-1.9709500000000002</v>
      </c>
    </row>
    <row r="4984" spans="1:13" x14ac:dyDescent="0.25">
      <c r="A4984" s="85">
        <v>43503.6945384395</v>
      </c>
      <c r="B4984" s="1">
        <v>-7.9824999999999993E-2</v>
      </c>
      <c r="C4984" s="1">
        <v>1.3591000000000001E-2</v>
      </c>
      <c r="D4984" s="1">
        <v>-1.5399999999999999E-3</v>
      </c>
      <c r="E4984" s="1">
        <v>-3.5140000000000002E-3</v>
      </c>
      <c r="F4984" s="1">
        <v>-9.7630000000000008E-3</v>
      </c>
      <c r="G4984" s="1">
        <v>-5.4869999999999997E-3</v>
      </c>
      <c r="K4984" s="1">
        <v>-7.9824999999999993E-2</v>
      </c>
      <c r="L4984">
        <f t="shared" si="77"/>
        <v>49.829999999998655</v>
      </c>
      <c r="M4984">
        <f>K4984*25</f>
        <v>-1.9956249999999998</v>
      </c>
    </row>
    <row r="4985" spans="1:13" x14ac:dyDescent="0.25">
      <c r="A4985" s="85">
        <v>43503.694538555297</v>
      </c>
      <c r="B4985" s="1">
        <v>-8.1141000000000005E-2</v>
      </c>
      <c r="C4985" s="1">
        <v>1.3591000000000001E-2</v>
      </c>
      <c r="D4985" s="1">
        <v>2.078E-3</v>
      </c>
      <c r="E4985" s="1">
        <v>-2.856E-3</v>
      </c>
      <c r="F4985" s="1">
        <v>-8.1189999999999995E-3</v>
      </c>
      <c r="G4985" s="1">
        <v>-8.7760000000000008E-3</v>
      </c>
      <c r="K4985" s="1">
        <v>-8.1141000000000005E-2</v>
      </c>
      <c r="L4985">
        <f t="shared" si="77"/>
        <v>49.839999999998653</v>
      </c>
      <c r="M4985">
        <f>K4985*25</f>
        <v>-2.0285250000000001</v>
      </c>
    </row>
    <row r="4986" spans="1:13" x14ac:dyDescent="0.25">
      <c r="A4986" s="85">
        <v>43503.694538670999</v>
      </c>
      <c r="B4986" s="1">
        <v>-8.3443000000000003E-2</v>
      </c>
      <c r="C4986" s="1">
        <v>1.4249E-2</v>
      </c>
      <c r="D4986" s="1">
        <v>4.3399999999999998E-4</v>
      </c>
      <c r="E4986" s="1">
        <v>-3.1849999999999999E-3</v>
      </c>
      <c r="F4986" s="1">
        <v>-8.1189999999999995E-3</v>
      </c>
      <c r="G4986" s="1">
        <v>-7.1320000000000003E-3</v>
      </c>
      <c r="K4986" s="1">
        <v>-8.3443000000000003E-2</v>
      </c>
      <c r="L4986">
        <f t="shared" si="77"/>
        <v>49.849999999998651</v>
      </c>
      <c r="M4986">
        <f>K4986*25</f>
        <v>-2.0860750000000001</v>
      </c>
    </row>
    <row r="4987" spans="1:13" x14ac:dyDescent="0.25">
      <c r="A4987" s="85">
        <v>43503.694538786804</v>
      </c>
      <c r="B4987" s="1">
        <v>-8.4430000000000005E-2</v>
      </c>
      <c r="C4987" s="1">
        <v>1.6222E-2</v>
      </c>
      <c r="D4987" s="1">
        <v>-1.5399999999999999E-3</v>
      </c>
      <c r="E4987" s="1">
        <v>-2.5270000000000002E-3</v>
      </c>
      <c r="F4987" s="1">
        <v>-8.7760000000000008E-3</v>
      </c>
      <c r="G4987" s="1">
        <v>-8.4469999999999996E-3</v>
      </c>
      <c r="K4987" s="1">
        <v>-8.4430000000000005E-2</v>
      </c>
      <c r="L4987">
        <f t="shared" si="77"/>
        <v>49.859999999998649</v>
      </c>
      <c r="M4987">
        <f>K4987*25</f>
        <v>-2.1107500000000003</v>
      </c>
    </row>
    <row r="4988" spans="1:13" x14ac:dyDescent="0.25">
      <c r="A4988" s="85">
        <v>43503.694538902499</v>
      </c>
      <c r="B4988" s="1">
        <v>-8.4430000000000005E-2</v>
      </c>
      <c r="C4988" s="1">
        <v>1.6222E-2</v>
      </c>
      <c r="D4988" s="1">
        <v>2.078E-3</v>
      </c>
      <c r="E4988" s="1">
        <v>-2.856E-3</v>
      </c>
      <c r="F4988" s="1">
        <v>-9.1050000000000002E-3</v>
      </c>
      <c r="G4988" s="1">
        <v>-1.0421E-2</v>
      </c>
      <c r="K4988" s="1">
        <v>-8.4430000000000005E-2</v>
      </c>
      <c r="L4988">
        <f t="shared" si="77"/>
        <v>49.869999999998647</v>
      </c>
      <c r="M4988">
        <f>K4988*25</f>
        <v>-2.1107500000000003</v>
      </c>
    </row>
    <row r="4989" spans="1:13" x14ac:dyDescent="0.25">
      <c r="A4989" s="85">
        <v>43503.694539018201</v>
      </c>
      <c r="B4989" s="1">
        <v>-8.6733000000000005E-2</v>
      </c>
      <c r="C4989" s="1">
        <v>1.6222E-2</v>
      </c>
      <c r="D4989" s="1">
        <v>1.42E-3</v>
      </c>
      <c r="E4989" s="1">
        <v>-2.5270000000000002E-3</v>
      </c>
      <c r="F4989" s="1">
        <v>-9.7630000000000008E-3</v>
      </c>
      <c r="G4989" s="1">
        <v>-8.4469999999999996E-3</v>
      </c>
      <c r="K4989" s="1">
        <v>-8.6733000000000005E-2</v>
      </c>
      <c r="L4989">
        <f t="shared" si="77"/>
        <v>49.879999999998645</v>
      </c>
      <c r="M4989">
        <f>K4989*25</f>
        <v>-2.1683250000000003</v>
      </c>
    </row>
    <row r="4990" spans="1:13" x14ac:dyDescent="0.25">
      <c r="A4990" s="85">
        <v>43503.694539133998</v>
      </c>
      <c r="B4990" s="1">
        <v>-8.8048000000000001E-2</v>
      </c>
      <c r="C4990" s="1">
        <v>1.6222E-2</v>
      </c>
      <c r="D4990" s="1">
        <v>7.6300000000000001E-4</v>
      </c>
      <c r="E4990" s="1">
        <v>-2.1979999999999999E-3</v>
      </c>
      <c r="F4990" s="1">
        <v>-1.0421E-2</v>
      </c>
      <c r="G4990" s="1">
        <v>-8.1189999999999995E-3</v>
      </c>
      <c r="K4990" s="1">
        <v>-8.8048000000000001E-2</v>
      </c>
      <c r="L4990">
        <f t="shared" si="77"/>
        <v>49.889999999998643</v>
      </c>
      <c r="M4990">
        <f>K4990*25</f>
        <v>-2.2012</v>
      </c>
    </row>
    <row r="4991" spans="1:13" x14ac:dyDescent="0.25">
      <c r="A4991" s="85">
        <v>43503.6945392497</v>
      </c>
      <c r="B4991" s="1">
        <v>-8.9363999999999999E-2</v>
      </c>
      <c r="C4991" s="1">
        <v>1.7208999999999999E-2</v>
      </c>
      <c r="D4991" s="1">
        <v>4.7099999999999998E-3</v>
      </c>
      <c r="E4991" s="1">
        <v>-2.5270000000000002E-3</v>
      </c>
      <c r="F4991" s="1">
        <v>-9.7630000000000008E-3</v>
      </c>
      <c r="G4991" s="1">
        <v>-1.0092E-2</v>
      </c>
      <c r="K4991" s="1">
        <v>-8.9363999999999999E-2</v>
      </c>
      <c r="L4991">
        <f t="shared" si="77"/>
        <v>49.899999999998641</v>
      </c>
      <c r="M4991">
        <f>K4991*25</f>
        <v>-2.2340999999999998</v>
      </c>
    </row>
    <row r="4992" spans="1:13" x14ac:dyDescent="0.25">
      <c r="A4992" s="85">
        <v>43503.694539365497</v>
      </c>
      <c r="B4992" s="1">
        <v>-8.8705999999999993E-2</v>
      </c>
      <c r="C4992" s="1">
        <v>1.7208999999999999E-2</v>
      </c>
      <c r="D4992" s="1">
        <v>4.3399999999999998E-4</v>
      </c>
      <c r="E4992" s="1">
        <v>-2.5270000000000002E-3</v>
      </c>
      <c r="F4992" s="1">
        <v>-9.7630000000000008E-3</v>
      </c>
      <c r="G4992" s="1">
        <v>-1.0092E-2</v>
      </c>
      <c r="K4992" s="1">
        <v>-8.8705999999999993E-2</v>
      </c>
      <c r="L4992">
        <f t="shared" si="77"/>
        <v>49.909999999998639</v>
      </c>
      <c r="M4992">
        <f>K4992*25</f>
        <v>-2.2176499999999999</v>
      </c>
    </row>
    <row r="4993" spans="1:13" x14ac:dyDescent="0.25">
      <c r="A4993" s="85">
        <v>43503.694539481199</v>
      </c>
      <c r="B4993" s="1">
        <v>-8.8705999999999993E-2</v>
      </c>
      <c r="C4993" s="1">
        <v>1.5893000000000001E-2</v>
      </c>
      <c r="D4993" s="1">
        <v>3.7230000000000002E-3</v>
      </c>
      <c r="E4993" s="1">
        <v>-3.1849999999999999E-3</v>
      </c>
      <c r="F4993" s="1">
        <v>-6.1450000000000003E-3</v>
      </c>
      <c r="G4993" s="1">
        <v>-8.7760000000000008E-3</v>
      </c>
      <c r="K4993" s="1">
        <v>-8.8705999999999993E-2</v>
      </c>
      <c r="L4993">
        <f t="shared" si="77"/>
        <v>49.919999999998637</v>
      </c>
      <c r="M4993">
        <f>K4993*25</f>
        <v>-2.2176499999999999</v>
      </c>
    </row>
    <row r="4994" spans="1:13" x14ac:dyDescent="0.25">
      <c r="A4994" s="85">
        <v>43503.694539596901</v>
      </c>
      <c r="B4994" s="1">
        <v>-8.9692999999999995E-2</v>
      </c>
      <c r="C4994" s="1">
        <v>1.5235E-2</v>
      </c>
      <c r="D4994" s="1">
        <v>2.7360000000000002E-3</v>
      </c>
      <c r="E4994" s="1">
        <v>-3.1849999999999999E-3</v>
      </c>
      <c r="F4994" s="1">
        <v>-7.1320000000000003E-3</v>
      </c>
      <c r="G4994" s="1">
        <v>-6.4739999999999997E-3</v>
      </c>
      <c r="K4994" s="1">
        <v>-8.9692999999999995E-2</v>
      </c>
      <c r="L4994">
        <f t="shared" si="77"/>
        <v>49.929999999998635</v>
      </c>
      <c r="M4994">
        <f>K4994*25</f>
        <v>-2.2423249999999997</v>
      </c>
    </row>
    <row r="4995" spans="1:13" x14ac:dyDescent="0.25">
      <c r="A4995" s="85">
        <v>43503.694539712698</v>
      </c>
      <c r="B4995" s="1">
        <v>-8.7389999999999995E-2</v>
      </c>
      <c r="C4995" s="1">
        <v>1.7208999999999999E-2</v>
      </c>
      <c r="D4995" s="1">
        <v>4.3399999999999998E-4</v>
      </c>
      <c r="E4995" s="1">
        <v>-3.1849999999999999E-3</v>
      </c>
      <c r="F4995" s="1">
        <v>-6.1450000000000003E-3</v>
      </c>
      <c r="G4995" s="1">
        <v>-1.0749999999999999E-2</v>
      </c>
      <c r="K4995" s="1">
        <v>-8.7389999999999995E-2</v>
      </c>
      <c r="L4995">
        <f t="shared" ref="L4995:L5058" si="78">L4994+1/100</f>
        <v>49.939999999998633</v>
      </c>
      <c r="M4995">
        <f>K4995*25</f>
        <v>-2.1847499999999997</v>
      </c>
    </row>
    <row r="4996" spans="1:13" x14ac:dyDescent="0.25">
      <c r="A4996" s="85">
        <v>43503.694539828401</v>
      </c>
      <c r="B4996" s="1">
        <v>-8.6733000000000005E-2</v>
      </c>
      <c r="C4996" s="1">
        <v>1.6879999999999999E-2</v>
      </c>
      <c r="D4996" s="1">
        <v>4.3399999999999998E-4</v>
      </c>
      <c r="E4996" s="1">
        <v>-3.8419999999999999E-3</v>
      </c>
      <c r="F4996" s="1">
        <v>-7.4609999999999998E-3</v>
      </c>
      <c r="G4996" s="1">
        <v>-3.8419999999999999E-3</v>
      </c>
      <c r="K4996" s="1">
        <v>-8.6733000000000005E-2</v>
      </c>
      <c r="L4996">
        <f t="shared" si="78"/>
        <v>49.949999999998631</v>
      </c>
      <c r="M4996">
        <f>K4996*25</f>
        <v>-2.1683250000000003</v>
      </c>
    </row>
    <row r="4997" spans="1:13" x14ac:dyDescent="0.25">
      <c r="A4997" s="85">
        <v>43503.694539944197</v>
      </c>
      <c r="B4997" s="1">
        <v>-8.6074999999999999E-2</v>
      </c>
      <c r="C4997" s="1">
        <v>1.6879999999999999E-2</v>
      </c>
      <c r="D4997" s="1">
        <v>-8.8199999999999997E-4</v>
      </c>
      <c r="E4997" s="1">
        <v>-3.1849999999999999E-3</v>
      </c>
      <c r="F4997" s="1">
        <v>-7.4609999999999998E-3</v>
      </c>
      <c r="G4997" s="1">
        <v>-8.1189999999999995E-3</v>
      </c>
      <c r="K4997" s="1">
        <v>-8.6074999999999999E-2</v>
      </c>
      <c r="L4997">
        <f t="shared" si="78"/>
        <v>49.95999999999863</v>
      </c>
      <c r="M4997">
        <f>K4997*25</f>
        <v>-2.151875</v>
      </c>
    </row>
    <row r="4998" spans="1:13" x14ac:dyDescent="0.25">
      <c r="A4998" s="85">
        <v>43503.6945400599</v>
      </c>
      <c r="B4998" s="1">
        <v>-8.5746000000000003E-2</v>
      </c>
      <c r="C4998" s="1">
        <v>1.7208999999999999E-2</v>
      </c>
      <c r="D4998" s="1">
        <v>-1.2110000000000001E-3</v>
      </c>
      <c r="E4998" s="1">
        <v>-3.5140000000000002E-3</v>
      </c>
      <c r="F4998" s="1">
        <v>-8.4469999999999996E-3</v>
      </c>
      <c r="G4998" s="1">
        <v>-1.3381000000000001E-2</v>
      </c>
      <c r="K4998" s="1">
        <v>-8.5746000000000003E-2</v>
      </c>
      <c r="L4998">
        <f t="shared" si="78"/>
        <v>49.969999999998628</v>
      </c>
      <c r="M4998">
        <f>K4998*25</f>
        <v>-2.1436500000000001</v>
      </c>
    </row>
    <row r="4999" spans="1:13" x14ac:dyDescent="0.25">
      <c r="A4999" s="85">
        <v>43503.694540175602</v>
      </c>
      <c r="B4999" s="1">
        <v>-8.5417000000000007E-2</v>
      </c>
      <c r="C4999" s="1">
        <v>1.8196E-2</v>
      </c>
      <c r="D4999" s="1">
        <v>-1.2110000000000001E-3</v>
      </c>
      <c r="E4999" s="1">
        <v>-3.1849999999999999E-3</v>
      </c>
      <c r="F4999" s="1">
        <v>-5.4869999999999997E-3</v>
      </c>
      <c r="G4999" s="1">
        <v>-7.4609999999999998E-3</v>
      </c>
      <c r="K4999" s="1">
        <v>-8.5417000000000007E-2</v>
      </c>
      <c r="L4999">
        <f t="shared" si="78"/>
        <v>49.979999999998626</v>
      </c>
      <c r="M4999">
        <f>K4999*25</f>
        <v>-2.1354250000000001</v>
      </c>
    </row>
    <row r="5000" spans="1:13" x14ac:dyDescent="0.25">
      <c r="A5000" s="85">
        <v>43503.694540291399</v>
      </c>
      <c r="B5000" s="1">
        <v>-8.4759000000000001E-2</v>
      </c>
      <c r="C5000" s="1">
        <v>1.8853999999999999E-2</v>
      </c>
      <c r="D5000" s="1">
        <v>-2.24E-4</v>
      </c>
      <c r="E5000" s="1">
        <v>-2.856E-3</v>
      </c>
      <c r="F5000" s="1">
        <v>-5.4869999999999997E-3</v>
      </c>
      <c r="G5000" s="1">
        <v>-8.4469999999999996E-3</v>
      </c>
      <c r="K5000" s="1">
        <v>-8.4759000000000001E-2</v>
      </c>
      <c r="L5000">
        <f t="shared" si="78"/>
        <v>49.989999999998624</v>
      </c>
      <c r="M5000">
        <f>K5000*25</f>
        <v>-2.1189749999999998</v>
      </c>
    </row>
    <row r="5001" spans="1:13" x14ac:dyDescent="0.25">
      <c r="A5001" s="85">
        <v>43503.694540407101</v>
      </c>
      <c r="B5001" s="1">
        <v>-8.3443000000000003E-2</v>
      </c>
      <c r="C5001" s="1">
        <v>1.8196E-2</v>
      </c>
      <c r="D5001" s="1">
        <v>7.6300000000000001E-4</v>
      </c>
      <c r="E5001" s="1">
        <v>-3.1849999999999999E-3</v>
      </c>
      <c r="F5001" s="1">
        <v>-9.7630000000000008E-3</v>
      </c>
      <c r="G5001" s="1">
        <v>-6.803E-3</v>
      </c>
      <c r="K5001" s="1">
        <v>-8.3443000000000003E-2</v>
      </c>
      <c r="L5001">
        <f t="shared" si="78"/>
        <v>49.999999999998622</v>
      </c>
      <c r="M5001">
        <f>K5001*25</f>
        <v>-2.0860750000000001</v>
      </c>
    </row>
    <row r="5002" spans="1:13" x14ac:dyDescent="0.25">
      <c r="A5002" s="85">
        <v>43503.694540522898</v>
      </c>
      <c r="B5002" s="1">
        <v>-8.2128000000000007E-2</v>
      </c>
      <c r="C5002" s="1">
        <v>1.8196E-2</v>
      </c>
      <c r="D5002" s="1">
        <v>4.3399999999999998E-4</v>
      </c>
      <c r="E5002" s="1">
        <v>-3.1849999999999999E-3</v>
      </c>
      <c r="F5002" s="1">
        <v>-6.803E-3</v>
      </c>
      <c r="G5002" s="1">
        <v>-8.1189999999999995E-3</v>
      </c>
      <c r="K5002" s="1">
        <v>-8.2128000000000007E-2</v>
      </c>
      <c r="L5002">
        <f t="shared" si="78"/>
        <v>50.00999999999862</v>
      </c>
      <c r="M5002">
        <f>K5002*25</f>
        <v>-2.0532000000000004</v>
      </c>
    </row>
    <row r="5003" spans="1:13" x14ac:dyDescent="0.25">
      <c r="A5003" s="85">
        <v>43503.6945406386</v>
      </c>
      <c r="B5003" s="1">
        <v>-7.9824999999999993E-2</v>
      </c>
      <c r="C5003" s="1">
        <v>1.7208999999999999E-2</v>
      </c>
      <c r="D5003" s="1">
        <v>7.6300000000000001E-4</v>
      </c>
      <c r="E5003" s="1">
        <v>-3.5140000000000002E-3</v>
      </c>
      <c r="F5003" s="1">
        <v>-7.79E-3</v>
      </c>
      <c r="G5003" s="1">
        <v>-5.816E-3</v>
      </c>
      <c r="K5003" s="1">
        <v>-7.9824999999999993E-2</v>
      </c>
      <c r="L5003">
        <f t="shared" si="78"/>
        <v>50.019999999998618</v>
      </c>
      <c r="M5003">
        <f>K5003*25</f>
        <v>-1.9956249999999998</v>
      </c>
    </row>
    <row r="5004" spans="1:13" x14ac:dyDescent="0.25">
      <c r="A5004" s="85">
        <v>43503.694540754397</v>
      </c>
      <c r="B5004" s="1">
        <v>-8.0482999999999999E-2</v>
      </c>
      <c r="C5004" s="1">
        <v>1.6879999999999999E-2</v>
      </c>
      <c r="D5004" s="1">
        <v>1.091E-3</v>
      </c>
      <c r="E5004" s="1">
        <v>-3.1849999999999999E-3</v>
      </c>
      <c r="F5004" s="1">
        <v>-8.7760000000000008E-3</v>
      </c>
      <c r="G5004" s="1">
        <v>-7.79E-3</v>
      </c>
      <c r="K5004" s="1">
        <v>-8.0482999999999999E-2</v>
      </c>
      <c r="L5004">
        <f t="shared" si="78"/>
        <v>50.029999999998616</v>
      </c>
      <c r="M5004">
        <f>K5004*25</f>
        <v>-2.0120749999999998</v>
      </c>
    </row>
    <row r="5005" spans="1:13" x14ac:dyDescent="0.25">
      <c r="A5005" s="85">
        <v>43503.694540870099</v>
      </c>
      <c r="B5005" s="1">
        <v>-7.8179999999999999E-2</v>
      </c>
      <c r="C5005" s="1">
        <v>1.8196E-2</v>
      </c>
      <c r="D5005" s="1">
        <v>-1.2110000000000001E-3</v>
      </c>
      <c r="E5005" s="1">
        <v>-2.856E-3</v>
      </c>
      <c r="F5005" s="1">
        <v>-8.1189999999999995E-3</v>
      </c>
      <c r="G5005" s="1">
        <v>-6.803E-3</v>
      </c>
      <c r="K5005" s="1">
        <v>-7.8179999999999999E-2</v>
      </c>
      <c r="L5005">
        <f t="shared" si="78"/>
        <v>50.039999999998614</v>
      </c>
      <c r="M5005">
        <f>K5005*25</f>
        <v>-1.9544999999999999</v>
      </c>
    </row>
    <row r="5006" spans="1:13" x14ac:dyDescent="0.25">
      <c r="A5006" s="85">
        <v>43503.694540985802</v>
      </c>
      <c r="B5006" s="1">
        <v>-7.5549000000000005E-2</v>
      </c>
      <c r="C5006" s="1">
        <v>1.5893000000000001E-2</v>
      </c>
      <c r="D5006" s="1">
        <v>1.05E-4</v>
      </c>
      <c r="E5006" s="1">
        <v>-2.5270000000000002E-3</v>
      </c>
      <c r="F5006" s="1">
        <v>-8.4469999999999996E-3</v>
      </c>
      <c r="G5006" s="1">
        <v>-7.4609999999999998E-3</v>
      </c>
      <c r="K5006" s="1">
        <v>-7.5549000000000005E-2</v>
      </c>
      <c r="L5006">
        <f t="shared" si="78"/>
        <v>50.049999999998612</v>
      </c>
      <c r="M5006">
        <f>K5006*25</f>
        <v>-1.8887250000000002</v>
      </c>
    </row>
    <row r="5007" spans="1:13" x14ac:dyDescent="0.25">
      <c r="A5007" s="85">
        <v>43503.694541101599</v>
      </c>
      <c r="B5007" s="1">
        <v>-7.2589000000000001E-2</v>
      </c>
      <c r="C5007" s="1">
        <v>1.7538000000000002E-2</v>
      </c>
      <c r="D5007" s="1">
        <v>4.3399999999999998E-4</v>
      </c>
      <c r="E5007" s="1">
        <v>-2.856E-3</v>
      </c>
      <c r="F5007" s="1">
        <v>-5.1580000000000003E-3</v>
      </c>
      <c r="G5007" s="1">
        <v>-5.4869999999999997E-3</v>
      </c>
      <c r="K5007" s="1">
        <v>-7.2589000000000001E-2</v>
      </c>
      <c r="L5007">
        <f t="shared" si="78"/>
        <v>50.05999999999861</v>
      </c>
      <c r="M5007">
        <f>K5007*25</f>
        <v>-1.8147249999999999</v>
      </c>
    </row>
    <row r="5008" spans="1:13" x14ac:dyDescent="0.25">
      <c r="A5008" s="85">
        <v>43503.694541217301</v>
      </c>
      <c r="B5008" s="1">
        <v>-7.0614999999999997E-2</v>
      </c>
      <c r="C5008" s="1">
        <v>1.7538000000000002E-2</v>
      </c>
      <c r="D5008" s="1">
        <v>-1.5399999999999999E-3</v>
      </c>
      <c r="E5008" s="1">
        <v>-3.1849999999999999E-3</v>
      </c>
      <c r="F5008" s="1">
        <v>-6.803E-3</v>
      </c>
      <c r="G5008" s="1">
        <v>-8.7760000000000008E-3</v>
      </c>
      <c r="K5008" s="1">
        <v>-7.0614999999999997E-2</v>
      </c>
      <c r="L5008">
        <f t="shared" si="78"/>
        <v>50.069999999998608</v>
      </c>
      <c r="M5008">
        <f>K5008*25</f>
        <v>-1.7653749999999999</v>
      </c>
    </row>
    <row r="5009" spans="1:13" x14ac:dyDescent="0.25">
      <c r="A5009" s="85">
        <v>43503.694541333098</v>
      </c>
      <c r="B5009" s="1">
        <v>-6.9957000000000005E-2</v>
      </c>
      <c r="C5009" s="1">
        <v>1.6879999999999999E-2</v>
      </c>
      <c r="D5009" s="1">
        <v>1.05E-4</v>
      </c>
      <c r="E5009" s="1">
        <v>-3.1849999999999999E-3</v>
      </c>
      <c r="F5009" s="1">
        <v>-4.4999999999999997E-3</v>
      </c>
      <c r="G5009" s="1">
        <v>-5.816E-3</v>
      </c>
      <c r="K5009" s="1">
        <v>-6.9957000000000005E-2</v>
      </c>
      <c r="L5009">
        <f t="shared" si="78"/>
        <v>50.079999999998606</v>
      </c>
      <c r="M5009">
        <f>K5009*25</f>
        <v>-1.7489250000000001</v>
      </c>
    </row>
    <row r="5010" spans="1:13" x14ac:dyDescent="0.25">
      <c r="A5010" s="85">
        <v>43503.6945414488</v>
      </c>
      <c r="B5010" s="1">
        <v>-6.6668000000000005E-2</v>
      </c>
      <c r="C5010" s="1">
        <v>1.5235E-2</v>
      </c>
      <c r="D5010" s="1">
        <v>3.7230000000000002E-3</v>
      </c>
      <c r="E5010" s="1">
        <v>-2.1979999999999999E-3</v>
      </c>
      <c r="F5010" s="1">
        <v>-5.816E-3</v>
      </c>
      <c r="G5010" s="1">
        <v>-9.4339999999999997E-3</v>
      </c>
      <c r="K5010" s="1">
        <v>-6.6668000000000005E-2</v>
      </c>
      <c r="L5010">
        <f t="shared" si="78"/>
        <v>50.089999999998604</v>
      </c>
      <c r="M5010">
        <f>K5010*25</f>
        <v>-1.6667000000000001</v>
      </c>
    </row>
    <row r="5011" spans="1:13" x14ac:dyDescent="0.25">
      <c r="A5011" s="85">
        <v>43503.694541564502</v>
      </c>
      <c r="B5011" s="1">
        <v>-6.5681000000000003E-2</v>
      </c>
      <c r="C5011" s="1">
        <v>1.6551E-2</v>
      </c>
      <c r="D5011" s="1">
        <v>3.0695E-2</v>
      </c>
      <c r="E5011" s="1">
        <v>-2.5270000000000002E-3</v>
      </c>
      <c r="F5011" s="1">
        <v>-5.4869999999999997E-3</v>
      </c>
      <c r="G5011" s="1">
        <v>-6.803E-3</v>
      </c>
      <c r="K5011" s="1">
        <v>-6.5681000000000003E-2</v>
      </c>
      <c r="L5011">
        <f t="shared" si="78"/>
        <v>50.099999999998602</v>
      </c>
      <c r="M5011">
        <f>K5011*25</f>
        <v>-1.6420250000000001</v>
      </c>
    </row>
    <row r="5012" spans="1:13" x14ac:dyDescent="0.25">
      <c r="A5012" s="85">
        <v>43503.694541680299</v>
      </c>
      <c r="B5012" s="1">
        <v>-6.3379000000000005E-2</v>
      </c>
      <c r="C5012" s="1">
        <v>1.7208999999999999E-2</v>
      </c>
      <c r="D5012" s="1">
        <v>-5.53E-4</v>
      </c>
      <c r="E5012" s="1">
        <v>-2.1979999999999999E-3</v>
      </c>
      <c r="F5012" s="1">
        <v>-4.829E-3</v>
      </c>
      <c r="G5012" s="1">
        <v>-7.1320000000000003E-3</v>
      </c>
      <c r="K5012" s="1">
        <v>-6.3379000000000005E-2</v>
      </c>
      <c r="L5012">
        <f t="shared" si="78"/>
        <v>50.1099999999986</v>
      </c>
      <c r="M5012">
        <f>K5012*25</f>
        <v>-1.5844750000000001</v>
      </c>
    </row>
    <row r="5013" spans="1:13" x14ac:dyDescent="0.25">
      <c r="A5013" s="85">
        <v>43503.694541796001</v>
      </c>
      <c r="B5013" s="1">
        <v>-5.9103000000000003E-2</v>
      </c>
      <c r="C5013" s="1">
        <v>1.6222E-2</v>
      </c>
      <c r="D5013" s="1">
        <v>-2.3907000000000001E-2</v>
      </c>
      <c r="E5013" s="1">
        <v>-3.8419999999999999E-3</v>
      </c>
      <c r="F5013" s="1">
        <v>-2.1979999999999999E-3</v>
      </c>
      <c r="G5013" s="1">
        <v>-2.5270000000000002E-3</v>
      </c>
      <c r="K5013" s="1">
        <v>-5.9103000000000003E-2</v>
      </c>
      <c r="L5013">
        <f t="shared" si="78"/>
        <v>50.119999999998598</v>
      </c>
      <c r="M5013">
        <f>K5013*25</f>
        <v>-1.4775750000000001</v>
      </c>
    </row>
    <row r="5014" spans="1:13" x14ac:dyDescent="0.25">
      <c r="A5014" s="85">
        <v>43503.694541911798</v>
      </c>
      <c r="B5014" s="1">
        <v>-5.6141999999999997E-2</v>
      </c>
      <c r="C5014" s="1">
        <v>1.6222E-2</v>
      </c>
      <c r="D5014" s="1">
        <v>2.0826999999999998E-2</v>
      </c>
      <c r="E5014" s="1">
        <v>-2.1979999999999999E-3</v>
      </c>
      <c r="F5014" s="1">
        <v>-8.1189999999999995E-3</v>
      </c>
      <c r="G5014" s="1">
        <v>-1.0421E-2</v>
      </c>
      <c r="K5014" s="1">
        <v>-5.6141999999999997E-2</v>
      </c>
      <c r="L5014">
        <f t="shared" si="78"/>
        <v>50.129999999998596</v>
      </c>
      <c r="M5014">
        <f>K5014*25</f>
        <v>-1.4035499999999999</v>
      </c>
    </row>
    <row r="5015" spans="1:13" x14ac:dyDescent="0.25">
      <c r="A5015" s="85">
        <v>43503.694542027501</v>
      </c>
      <c r="B5015" s="1">
        <v>-5.2194999999999998E-2</v>
      </c>
      <c r="C5015" s="1">
        <v>1.5564E-2</v>
      </c>
      <c r="D5015" s="1">
        <v>-6.1450000000000003E-3</v>
      </c>
      <c r="E5015" s="1">
        <v>-2.1979999999999999E-3</v>
      </c>
      <c r="F5015" s="1">
        <v>-3.8419999999999999E-3</v>
      </c>
      <c r="G5015" s="1">
        <v>-1.0421E-2</v>
      </c>
      <c r="K5015" s="1">
        <v>-5.2194999999999998E-2</v>
      </c>
      <c r="L5015">
        <f t="shared" si="78"/>
        <v>50.139999999998594</v>
      </c>
      <c r="M5015">
        <f>K5015*25</f>
        <v>-1.304875</v>
      </c>
    </row>
    <row r="5016" spans="1:13" x14ac:dyDescent="0.25">
      <c r="A5016" s="85">
        <v>43503.694542143203</v>
      </c>
      <c r="B5016" s="1">
        <v>-4.9893E-2</v>
      </c>
      <c r="C5016" s="1">
        <v>1.5564E-2</v>
      </c>
      <c r="D5016" s="1">
        <v>-4.829E-3</v>
      </c>
      <c r="E5016" s="1">
        <v>-2.5270000000000002E-3</v>
      </c>
      <c r="F5016" s="1">
        <v>-6.1450000000000003E-3</v>
      </c>
      <c r="G5016" s="1">
        <v>-4.1710000000000002E-3</v>
      </c>
      <c r="K5016" s="1">
        <v>-4.9893E-2</v>
      </c>
      <c r="L5016">
        <f t="shared" si="78"/>
        <v>50.149999999998592</v>
      </c>
      <c r="M5016">
        <f>K5016*25</f>
        <v>-1.247325</v>
      </c>
    </row>
    <row r="5017" spans="1:13" x14ac:dyDescent="0.25">
      <c r="A5017" s="85">
        <v>43503.694542259</v>
      </c>
      <c r="B5017" s="1">
        <v>-4.6602999999999999E-2</v>
      </c>
      <c r="C5017" s="1">
        <v>1.392E-2</v>
      </c>
      <c r="D5017" s="1">
        <v>1.3261999999999999E-2</v>
      </c>
      <c r="E5017" s="1">
        <v>-2.1979999999999999E-3</v>
      </c>
      <c r="F5017" s="1">
        <v>-6.803E-3</v>
      </c>
      <c r="G5017" s="1">
        <v>-6.1450000000000003E-3</v>
      </c>
      <c r="K5017" s="1">
        <v>-4.6602999999999999E-2</v>
      </c>
      <c r="L5017">
        <f t="shared" si="78"/>
        <v>50.15999999999859</v>
      </c>
      <c r="M5017">
        <f>K5017*25</f>
        <v>-1.1650749999999999</v>
      </c>
    </row>
    <row r="5018" spans="1:13" x14ac:dyDescent="0.25">
      <c r="A5018" s="85">
        <v>43503.694542374702</v>
      </c>
      <c r="B5018" s="1">
        <v>-4.3643000000000001E-2</v>
      </c>
      <c r="C5018" s="1">
        <v>1.392E-2</v>
      </c>
      <c r="D5018" s="1">
        <v>-3.5140000000000002E-3</v>
      </c>
      <c r="E5018" s="1">
        <v>-2.5270000000000002E-3</v>
      </c>
      <c r="F5018" s="1">
        <v>-4.1710000000000002E-3</v>
      </c>
      <c r="G5018" s="1">
        <v>-8.1189999999999995E-3</v>
      </c>
      <c r="K5018" s="1">
        <v>-4.3643000000000001E-2</v>
      </c>
      <c r="L5018">
        <f t="shared" si="78"/>
        <v>50.169999999998588</v>
      </c>
      <c r="M5018">
        <f>K5018*25</f>
        <v>-1.091075</v>
      </c>
    </row>
    <row r="5019" spans="1:13" x14ac:dyDescent="0.25">
      <c r="A5019" s="85">
        <v>43503.694542490499</v>
      </c>
      <c r="B5019" s="1">
        <v>-3.9366999999999999E-2</v>
      </c>
      <c r="C5019" s="1">
        <v>1.1946E-2</v>
      </c>
      <c r="D5019" s="1">
        <v>-2.24E-4</v>
      </c>
      <c r="E5019" s="1">
        <v>-2.5270000000000002E-3</v>
      </c>
      <c r="F5019" s="1">
        <v>-4.829E-3</v>
      </c>
      <c r="G5019" s="1">
        <v>-7.4609999999999998E-3</v>
      </c>
      <c r="K5019" s="1">
        <v>-3.9366999999999999E-2</v>
      </c>
      <c r="L5019">
        <f t="shared" si="78"/>
        <v>50.179999999998586</v>
      </c>
      <c r="M5019">
        <f>K5019*25</f>
        <v>-0.98417500000000002</v>
      </c>
    </row>
    <row r="5020" spans="1:13" x14ac:dyDescent="0.25">
      <c r="A5020" s="85">
        <v>43503.694542606201</v>
      </c>
      <c r="B5020" s="1">
        <v>-3.6406000000000001E-2</v>
      </c>
      <c r="C5020" s="1">
        <v>1.3261999999999999E-2</v>
      </c>
      <c r="D5020" s="1">
        <v>9.9729999999999992E-3</v>
      </c>
      <c r="E5020" s="1">
        <v>-2.1979999999999999E-3</v>
      </c>
      <c r="F5020" s="1">
        <v>-3.8419999999999999E-3</v>
      </c>
      <c r="G5020" s="1">
        <v>-1.5399999999999999E-3</v>
      </c>
      <c r="K5020" s="1">
        <v>-3.6406000000000001E-2</v>
      </c>
      <c r="L5020">
        <f t="shared" si="78"/>
        <v>50.189999999998584</v>
      </c>
      <c r="M5020">
        <f>K5020*25</f>
        <v>-0.91015000000000001</v>
      </c>
    </row>
    <row r="5021" spans="1:13" x14ac:dyDescent="0.25">
      <c r="A5021" s="85">
        <v>43503.694542721903</v>
      </c>
      <c r="B5021" s="1">
        <v>-3.3774999999999999E-2</v>
      </c>
      <c r="C5021" s="1">
        <v>1.1946E-2</v>
      </c>
      <c r="D5021" s="1">
        <v>-4.4999999999999997E-3</v>
      </c>
      <c r="E5021" s="1">
        <v>-1.2110000000000001E-3</v>
      </c>
      <c r="F5021" s="1">
        <v>-1.2110000000000001E-3</v>
      </c>
      <c r="G5021" s="1">
        <v>-4.829E-3</v>
      </c>
      <c r="K5021" s="1">
        <v>-3.3774999999999999E-2</v>
      </c>
      <c r="L5021">
        <f t="shared" si="78"/>
        <v>50.199999999998582</v>
      </c>
      <c r="M5021">
        <f>K5021*25</f>
        <v>-0.84437499999999999</v>
      </c>
    </row>
    <row r="5022" spans="1:13" x14ac:dyDescent="0.25">
      <c r="A5022" s="85">
        <v>43503.6945428377</v>
      </c>
      <c r="B5022" s="1">
        <v>-2.8840999999999999E-2</v>
      </c>
      <c r="C5022" s="1">
        <v>1.0300999999999999E-2</v>
      </c>
      <c r="D5022" s="1">
        <v>-2.24E-4</v>
      </c>
      <c r="E5022" s="1">
        <v>-2.5270000000000002E-3</v>
      </c>
      <c r="F5022" s="1">
        <v>-1.2110000000000001E-3</v>
      </c>
      <c r="G5022" s="1">
        <v>-2.5270000000000002E-3</v>
      </c>
      <c r="K5022" s="1">
        <v>-2.8840999999999999E-2</v>
      </c>
      <c r="L5022">
        <f t="shared" si="78"/>
        <v>50.20999999999858</v>
      </c>
      <c r="M5022">
        <f>K5022*25</f>
        <v>-0.72102499999999992</v>
      </c>
    </row>
    <row r="5023" spans="1:13" x14ac:dyDescent="0.25">
      <c r="A5023" s="85">
        <v>43503.694542953403</v>
      </c>
      <c r="B5023" s="1">
        <v>-2.3907000000000001E-2</v>
      </c>
      <c r="C5023" s="1">
        <v>9.3150000000000004E-3</v>
      </c>
      <c r="D5023" s="1">
        <v>5.6959999999999997E-3</v>
      </c>
      <c r="E5023" s="1">
        <v>-2.1979999999999999E-3</v>
      </c>
      <c r="F5023" s="1">
        <v>-8.8199999999999997E-4</v>
      </c>
      <c r="G5023" s="1">
        <v>-8.8199999999999997E-4</v>
      </c>
      <c r="K5023" s="1">
        <v>-2.3907000000000001E-2</v>
      </c>
      <c r="L5023">
        <f t="shared" si="78"/>
        <v>50.219999999998578</v>
      </c>
      <c r="M5023">
        <f>K5023*25</f>
        <v>-0.59767500000000007</v>
      </c>
    </row>
    <row r="5024" spans="1:13" x14ac:dyDescent="0.25">
      <c r="A5024" s="85">
        <v>43503.694543069199</v>
      </c>
      <c r="B5024" s="1">
        <v>-1.9959999999999999E-2</v>
      </c>
      <c r="C5024" s="1">
        <v>1.0300999999999999E-2</v>
      </c>
      <c r="D5024" s="1">
        <v>-4.4999999999999997E-3</v>
      </c>
      <c r="E5024" s="1">
        <v>-1.5399999999999999E-3</v>
      </c>
      <c r="F5024" s="1">
        <v>-1.5399999999999999E-3</v>
      </c>
      <c r="G5024" s="1">
        <v>-4.4999999999999997E-3</v>
      </c>
      <c r="K5024" s="1">
        <v>-1.9959999999999999E-2</v>
      </c>
      <c r="L5024">
        <f t="shared" si="78"/>
        <v>50.229999999998576</v>
      </c>
      <c r="M5024">
        <f>K5024*25</f>
        <v>-0.49899999999999994</v>
      </c>
    </row>
    <row r="5025" spans="1:13" x14ac:dyDescent="0.25">
      <c r="A5025" s="85">
        <v>43503.694543184902</v>
      </c>
      <c r="B5025" s="1">
        <v>-1.6341999999999999E-2</v>
      </c>
      <c r="C5025" s="1">
        <v>7.012E-3</v>
      </c>
      <c r="D5025" s="1">
        <v>1.091E-3</v>
      </c>
      <c r="E5025" s="1">
        <v>-2.1979999999999999E-3</v>
      </c>
      <c r="F5025" s="1">
        <v>-1.5399999999999999E-3</v>
      </c>
      <c r="G5025" s="1">
        <v>-2.24E-4</v>
      </c>
      <c r="K5025" s="1">
        <v>-1.6341999999999999E-2</v>
      </c>
      <c r="L5025">
        <f t="shared" si="78"/>
        <v>50.239999999998574</v>
      </c>
      <c r="M5025">
        <f>K5025*25</f>
        <v>-0.40854999999999997</v>
      </c>
    </row>
    <row r="5026" spans="1:13" x14ac:dyDescent="0.25">
      <c r="A5026" s="85">
        <v>43503.694543300597</v>
      </c>
      <c r="B5026" s="1">
        <v>-1.2066E-2</v>
      </c>
      <c r="C5026" s="1">
        <v>7.9989999999999992E-3</v>
      </c>
      <c r="D5026" s="1">
        <v>7.6300000000000001E-4</v>
      </c>
      <c r="E5026" s="1">
        <v>-1.869E-3</v>
      </c>
      <c r="F5026" s="1">
        <v>-2.856E-3</v>
      </c>
      <c r="G5026" s="1">
        <v>-2.5270000000000002E-3</v>
      </c>
      <c r="K5026" s="1">
        <v>-1.2066E-2</v>
      </c>
      <c r="L5026">
        <f t="shared" si="78"/>
        <v>50.249999999998572</v>
      </c>
      <c r="M5026">
        <f>K5026*25</f>
        <v>-0.30165000000000003</v>
      </c>
    </row>
    <row r="5027" spans="1:13" x14ac:dyDescent="0.25">
      <c r="A5027" s="85">
        <v>43503.694543416401</v>
      </c>
      <c r="B5027" s="1">
        <v>-9.1050000000000002E-3</v>
      </c>
      <c r="C5027" s="1">
        <v>6.6829999999999997E-3</v>
      </c>
      <c r="D5027" s="1">
        <v>-4.4999999999999997E-3</v>
      </c>
      <c r="E5027" s="1">
        <v>-1.5399999999999999E-3</v>
      </c>
      <c r="F5027" s="1">
        <v>-1.5399999999999999E-3</v>
      </c>
      <c r="G5027" s="1">
        <v>1.7489999999999999E-3</v>
      </c>
      <c r="K5027" s="1">
        <v>-9.1050000000000002E-3</v>
      </c>
      <c r="L5027">
        <f t="shared" si="78"/>
        <v>50.25999999999857</v>
      </c>
      <c r="M5027">
        <f>K5027*25</f>
        <v>-0.22762499999999999</v>
      </c>
    </row>
    <row r="5028" spans="1:13" x14ac:dyDescent="0.25">
      <c r="A5028" s="85">
        <v>43503.694543532103</v>
      </c>
      <c r="B5028" s="1">
        <v>-5.4869999999999997E-3</v>
      </c>
      <c r="C5028" s="1">
        <v>6.6829999999999997E-3</v>
      </c>
      <c r="D5028" s="1">
        <v>7.6300000000000001E-4</v>
      </c>
      <c r="E5028" s="1">
        <v>-2.856E-3</v>
      </c>
      <c r="F5028" s="1">
        <v>-5.53E-4</v>
      </c>
      <c r="G5028" s="1">
        <v>-5.1580000000000003E-3</v>
      </c>
      <c r="K5028" s="1">
        <v>-5.4869999999999997E-3</v>
      </c>
      <c r="L5028">
        <f t="shared" si="78"/>
        <v>50.269999999998568</v>
      </c>
      <c r="M5028">
        <f>K5028*25</f>
        <v>-0.13717499999999999</v>
      </c>
    </row>
    <row r="5029" spans="1:13" x14ac:dyDescent="0.25">
      <c r="A5029" s="85">
        <v>43503.6945436479</v>
      </c>
      <c r="B5029" s="1">
        <v>-8.8199999999999997E-4</v>
      </c>
      <c r="C5029" s="1">
        <v>4.052E-3</v>
      </c>
      <c r="D5029" s="1">
        <v>-2.24E-4</v>
      </c>
      <c r="E5029" s="1">
        <v>-1.5399999999999999E-3</v>
      </c>
      <c r="F5029" s="1">
        <v>7.6300000000000001E-4</v>
      </c>
      <c r="G5029" s="1">
        <v>1.42E-3</v>
      </c>
      <c r="K5029" s="1">
        <v>-8.8199999999999997E-4</v>
      </c>
      <c r="L5029">
        <f t="shared" si="78"/>
        <v>50.279999999998566</v>
      </c>
      <c r="M5029">
        <f>K5029*25</f>
        <v>-2.205E-2</v>
      </c>
    </row>
    <row r="5030" spans="1:13" x14ac:dyDescent="0.25">
      <c r="A5030" s="85">
        <v>43503.694543763602</v>
      </c>
      <c r="B5030" s="1">
        <v>3.7230000000000002E-3</v>
      </c>
      <c r="C5030" s="1">
        <v>3.7230000000000002E-3</v>
      </c>
      <c r="D5030" s="1">
        <v>-5.53E-4</v>
      </c>
      <c r="E5030" s="1">
        <v>-1.869E-3</v>
      </c>
      <c r="F5030" s="1">
        <v>7.6300000000000001E-4</v>
      </c>
      <c r="G5030" s="1">
        <v>-1.2110000000000001E-3</v>
      </c>
      <c r="K5030" s="1">
        <v>3.7230000000000002E-3</v>
      </c>
      <c r="L5030">
        <f t="shared" si="78"/>
        <v>50.289999999998564</v>
      </c>
      <c r="M5030">
        <f>K5030*25</f>
        <v>9.3075000000000005E-2</v>
      </c>
    </row>
    <row r="5031" spans="1:13" x14ac:dyDescent="0.25">
      <c r="A5031" s="85">
        <v>43503.694543879399</v>
      </c>
      <c r="B5031" s="1">
        <v>6.025E-3</v>
      </c>
      <c r="C5031" s="1">
        <v>3.3939999999999999E-3</v>
      </c>
      <c r="D5031" s="1">
        <v>7.6300000000000001E-4</v>
      </c>
      <c r="E5031" s="1">
        <v>-2.5270000000000002E-3</v>
      </c>
      <c r="F5031" s="1">
        <v>1.091E-3</v>
      </c>
      <c r="G5031" s="1">
        <v>-1.5399999999999999E-3</v>
      </c>
      <c r="K5031" s="1">
        <v>6.025E-3</v>
      </c>
      <c r="L5031">
        <f t="shared" si="78"/>
        <v>50.299999999998562</v>
      </c>
      <c r="M5031">
        <f>K5031*25</f>
        <v>0.15062500000000001</v>
      </c>
    </row>
    <row r="5032" spans="1:13" x14ac:dyDescent="0.25">
      <c r="A5032" s="85">
        <v>43503.694543995101</v>
      </c>
      <c r="B5032" s="1">
        <v>1.0959E-2</v>
      </c>
      <c r="C5032" s="1">
        <v>1.091E-3</v>
      </c>
      <c r="D5032" s="1">
        <v>1.42E-3</v>
      </c>
      <c r="E5032" s="1">
        <v>-1.5399999999999999E-3</v>
      </c>
      <c r="F5032" s="1">
        <v>7.6300000000000001E-4</v>
      </c>
      <c r="G5032" s="1">
        <v>1.7489999999999999E-3</v>
      </c>
      <c r="K5032" s="1">
        <v>1.0959E-2</v>
      </c>
      <c r="L5032">
        <f t="shared" si="78"/>
        <v>50.30999999999856</v>
      </c>
      <c r="M5032">
        <f>K5032*25</f>
        <v>0.27397500000000002</v>
      </c>
    </row>
    <row r="5033" spans="1:13" x14ac:dyDescent="0.25">
      <c r="A5033" s="85">
        <v>43503.694544110796</v>
      </c>
      <c r="B5033" s="1">
        <v>1.4249E-2</v>
      </c>
      <c r="C5033" s="1">
        <v>1.42E-3</v>
      </c>
      <c r="D5033" s="1">
        <v>-1.5399999999999999E-3</v>
      </c>
      <c r="E5033" s="1">
        <v>-2.1979999999999999E-3</v>
      </c>
      <c r="F5033" s="1">
        <v>-1.5399999999999999E-3</v>
      </c>
      <c r="G5033" s="1">
        <v>4.3399999999999998E-4</v>
      </c>
      <c r="K5033" s="1">
        <v>1.4249E-2</v>
      </c>
      <c r="L5033">
        <f t="shared" si="78"/>
        <v>50.319999999998558</v>
      </c>
      <c r="M5033">
        <f>K5033*25</f>
        <v>0.35622500000000001</v>
      </c>
    </row>
    <row r="5034" spans="1:13" x14ac:dyDescent="0.25">
      <c r="A5034" s="85">
        <v>43503.694544226601</v>
      </c>
      <c r="B5034" s="1">
        <v>1.7867000000000001E-2</v>
      </c>
      <c r="C5034" s="1">
        <v>4.3399999999999998E-4</v>
      </c>
      <c r="D5034" s="1">
        <v>1.091E-3</v>
      </c>
      <c r="E5034" s="1">
        <v>-1.5399999999999999E-3</v>
      </c>
      <c r="F5034" s="1">
        <v>-2.24E-4</v>
      </c>
      <c r="G5034" s="1">
        <v>7.6300000000000001E-4</v>
      </c>
      <c r="K5034" s="1">
        <v>1.7867000000000001E-2</v>
      </c>
      <c r="L5034">
        <f t="shared" si="78"/>
        <v>50.329999999998556</v>
      </c>
      <c r="M5034">
        <f>K5034*25</f>
        <v>0.44667500000000004</v>
      </c>
    </row>
    <row r="5035" spans="1:13" x14ac:dyDescent="0.25">
      <c r="A5035" s="85">
        <v>43503.694544342303</v>
      </c>
      <c r="B5035" s="1">
        <v>2.0168999999999999E-2</v>
      </c>
      <c r="C5035" s="1">
        <v>-1.2110000000000001E-3</v>
      </c>
      <c r="D5035" s="1">
        <v>-2.24E-4</v>
      </c>
      <c r="E5035" s="1">
        <v>-1.5399999999999999E-3</v>
      </c>
      <c r="F5035" s="1">
        <v>1.091E-3</v>
      </c>
      <c r="G5035" s="1">
        <v>1.42E-3</v>
      </c>
      <c r="K5035" s="1">
        <v>2.0168999999999999E-2</v>
      </c>
      <c r="L5035">
        <f t="shared" si="78"/>
        <v>50.339999999998554</v>
      </c>
      <c r="M5035">
        <f>K5035*25</f>
        <v>0.50422500000000003</v>
      </c>
    </row>
    <row r="5036" spans="1:13" x14ac:dyDescent="0.25">
      <c r="A5036" s="85">
        <v>43503.6945444581</v>
      </c>
      <c r="B5036" s="1">
        <v>2.6748000000000001E-2</v>
      </c>
      <c r="C5036" s="1">
        <v>-1.5399999999999999E-3</v>
      </c>
      <c r="D5036" s="1">
        <v>-2.5270000000000002E-3</v>
      </c>
      <c r="E5036" s="1">
        <v>-2.1979999999999999E-3</v>
      </c>
      <c r="F5036" s="1">
        <v>3.7230000000000002E-3</v>
      </c>
      <c r="G5036" s="1">
        <v>5.0390000000000001E-3</v>
      </c>
      <c r="K5036" s="1">
        <v>2.6748000000000001E-2</v>
      </c>
      <c r="L5036">
        <f t="shared" si="78"/>
        <v>50.349999999998552</v>
      </c>
      <c r="M5036">
        <f>K5036*25</f>
        <v>0.66870000000000007</v>
      </c>
    </row>
    <row r="5037" spans="1:13" x14ac:dyDescent="0.25">
      <c r="A5037" s="85">
        <v>43503.694544573802</v>
      </c>
      <c r="B5037" s="1">
        <v>2.8063999999999999E-2</v>
      </c>
      <c r="C5037" s="1">
        <v>-2.1979999999999999E-3</v>
      </c>
      <c r="D5037" s="1">
        <v>1.091E-3</v>
      </c>
      <c r="E5037" s="1">
        <v>-1.869E-3</v>
      </c>
      <c r="F5037" s="1">
        <v>2.078E-3</v>
      </c>
      <c r="G5037" s="1">
        <v>-1.2110000000000001E-3</v>
      </c>
      <c r="K5037" s="1">
        <v>2.8063999999999999E-2</v>
      </c>
      <c r="L5037">
        <f t="shared" si="78"/>
        <v>50.35999999999855</v>
      </c>
      <c r="M5037">
        <f>K5037*25</f>
        <v>0.7016</v>
      </c>
    </row>
    <row r="5038" spans="1:13" x14ac:dyDescent="0.25">
      <c r="A5038" s="85">
        <v>43503.694544689497</v>
      </c>
      <c r="B5038" s="1">
        <v>3.3654999999999997E-2</v>
      </c>
      <c r="C5038" s="1">
        <v>-1.5399999999999999E-3</v>
      </c>
      <c r="D5038" s="1">
        <v>-1.5399999999999999E-3</v>
      </c>
      <c r="E5038" s="1">
        <v>-3.1849999999999999E-3</v>
      </c>
      <c r="F5038" s="1">
        <v>3.7230000000000002E-3</v>
      </c>
      <c r="G5038" s="1">
        <v>3.7230000000000002E-3</v>
      </c>
      <c r="K5038" s="1">
        <v>3.3654999999999997E-2</v>
      </c>
      <c r="L5038">
        <f t="shared" si="78"/>
        <v>50.369999999998548</v>
      </c>
      <c r="M5038">
        <f>K5038*25</f>
        <v>0.84137499999999998</v>
      </c>
    </row>
    <row r="5039" spans="1:13" x14ac:dyDescent="0.25">
      <c r="A5039" s="85">
        <v>43503.694544805301</v>
      </c>
      <c r="B5039" s="1">
        <v>3.8588999999999998E-2</v>
      </c>
      <c r="C5039" s="1">
        <v>-4.829E-3</v>
      </c>
      <c r="D5039" s="1">
        <v>-1.2110000000000001E-3</v>
      </c>
      <c r="E5039" s="1">
        <v>-1.5399999999999999E-3</v>
      </c>
      <c r="F5039" s="1">
        <v>4.3810000000000003E-3</v>
      </c>
      <c r="G5039" s="1">
        <v>1.7489999999999999E-3</v>
      </c>
      <c r="K5039" s="1">
        <v>3.8588999999999998E-2</v>
      </c>
      <c r="L5039">
        <f t="shared" si="78"/>
        <v>50.379999999998546</v>
      </c>
      <c r="M5039">
        <f>K5039*25</f>
        <v>0.96472499999999994</v>
      </c>
    </row>
    <row r="5040" spans="1:13" x14ac:dyDescent="0.25">
      <c r="A5040" s="85">
        <v>43503.694544921003</v>
      </c>
      <c r="B5040" s="1">
        <v>4.1549999999999997E-2</v>
      </c>
      <c r="C5040" s="1">
        <v>-5.816E-3</v>
      </c>
      <c r="D5040" s="1">
        <v>4.3399999999999998E-4</v>
      </c>
      <c r="E5040" s="1">
        <v>-1.5399999999999999E-3</v>
      </c>
      <c r="F5040" s="1">
        <v>2.078E-3</v>
      </c>
      <c r="G5040" s="1">
        <v>2.4069999999999999E-3</v>
      </c>
      <c r="K5040" s="1">
        <v>4.1549999999999997E-2</v>
      </c>
      <c r="L5040">
        <f t="shared" si="78"/>
        <v>50.389999999998544</v>
      </c>
      <c r="M5040">
        <f>K5040*25</f>
        <v>1.0387499999999998</v>
      </c>
    </row>
    <row r="5041" spans="1:13" x14ac:dyDescent="0.25">
      <c r="A5041" s="85">
        <v>43503.6945450368</v>
      </c>
      <c r="B5041" s="1">
        <v>4.4180999999999998E-2</v>
      </c>
      <c r="C5041" s="1">
        <v>-4.829E-3</v>
      </c>
      <c r="D5041" s="1">
        <v>-3.8419999999999999E-3</v>
      </c>
      <c r="E5041" s="1">
        <v>-2.1979999999999999E-3</v>
      </c>
      <c r="F5041" s="1">
        <v>4.3810000000000003E-3</v>
      </c>
      <c r="G5041" s="1">
        <v>1.42E-3</v>
      </c>
      <c r="K5041" s="1">
        <v>4.4180999999999998E-2</v>
      </c>
      <c r="L5041">
        <f t="shared" si="78"/>
        <v>50.399999999998542</v>
      </c>
      <c r="M5041">
        <f>K5041*25</f>
        <v>1.104525</v>
      </c>
    </row>
    <row r="5042" spans="1:13" x14ac:dyDescent="0.25">
      <c r="A5042" s="86">
        <v>43503.694545152503</v>
      </c>
      <c r="B5042" s="1">
        <v>4.8127999999999997E-2</v>
      </c>
      <c r="C5042" s="1">
        <v>-5.4869999999999997E-3</v>
      </c>
      <c r="D5042" s="1">
        <v>-3.1849999999999999E-3</v>
      </c>
      <c r="E5042" s="1">
        <v>-1.2110000000000001E-3</v>
      </c>
      <c r="F5042" s="1">
        <v>5.0390000000000001E-3</v>
      </c>
      <c r="G5042" s="1">
        <v>1.42E-3</v>
      </c>
      <c r="K5042" s="1">
        <v>4.8127999999999997E-2</v>
      </c>
      <c r="L5042">
        <f t="shared" si="78"/>
        <v>50.40999999999854</v>
      </c>
      <c r="M5042">
        <f>K5042*25</f>
        <v>1.2031999999999998</v>
      </c>
    </row>
    <row r="5043" spans="1:13" x14ac:dyDescent="0.25">
      <c r="A5043" s="86">
        <v>43503.694545268198</v>
      </c>
      <c r="B5043" s="1">
        <v>5.2075000000000003E-2</v>
      </c>
      <c r="C5043" s="1">
        <v>-5.816E-3</v>
      </c>
      <c r="D5043" s="1">
        <v>-2.24E-4</v>
      </c>
      <c r="E5043" s="1">
        <v>-2.856E-3</v>
      </c>
      <c r="F5043" s="1">
        <v>2.4069999999999999E-3</v>
      </c>
      <c r="G5043" s="1">
        <v>1.7489999999999999E-3</v>
      </c>
      <c r="K5043" s="1">
        <v>5.2075000000000003E-2</v>
      </c>
      <c r="L5043">
        <f t="shared" si="78"/>
        <v>50.419999999998538</v>
      </c>
      <c r="M5043">
        <f>K5043*25</f>
        <v>1.3018750000000001</v>
      </c>
    </row>
    <row r="5044" spans="1:13" x14ac:dyDescent="0.25">
      <c r="A5044" s="86">
        <v>43503.694545384002</v>
      </c>
      <c r="B5044" s="1">
        <v>5.4049E-2</v>
      </c>
      <c r="C5044" s="1">
        <v>-7.79E-3</v>
      </c>
      <c r="D5044" s="1">
        <v>-1.2110000000000001E-3</v>
      </c>
      <c r="E5044" s="1">
        <v>-2.1979999999999999E-3</v>
      </c>
      <c r="F5044" s="1">
        <v>4.3810000000000003E-3</v>
      </c>
      <c r="G5044" s="1">
        <v>7.6300000000000001E-4</v>
      </c>
      <c r="K5044" s="1">
        <v>5.4049E-2</v>
      </c>
      <c r="L5044">
        <f t="shared" si="78"/>
        <v>50.429999999998536</v>
      </c>
      <c r="M5044">
        <f>K5044*25</f>
        <v>1.3512249999999999</v>
      </c>
    </row>
    <row r="5045" spans="1:13" x14ac:dyDescent="0.25">
      <c r="A5045" s="86">
        <v>43503.694545499697</v>
      </c>
      <c r="B5045" s="1">
        <v>5.6680000000000001E-2</v>
      </c>
      <c r="C5045" s="1">
        <v>-8.1189999999999995E-3</v>
      </c>
      <c r="D5045" s="1">
        <v>-8.8199999999999997E-4</v>
      </c>
      <c r="E5045" s="1">
        <v>-2.1979999999999999E-3</v>
      </c>
      <c r="F5045" s="1">
        <v>3.7230000000000002E-3</v>
      </c>
      <c r="G5045" s="1">
        <v>4.7099999999999998E-3</v>
      </c>
      <c r="K5045" s="1">
        <v>5.6680000000000001E-2</v>
      </c>
      <c r="L5045">
        <f t="shared" si="78"/>
        <v>50.439999999998534</v>
      </c>
      <c r="M5045">
        <f>K5045*25</f>
        <v>1.417</v>
      </c>
    </row>
    <row r="5046" spans="1:13" x14ac:dyDescent="0.25">
      <c r="A5046" s="86">
        <v>43503.694545615501</v>
      </c>
      <c r="B5046" s="1">
        <v>6.1284999999999999E-2</v>
      </c>
      <c r="C5046" s="1">
        <v>-8.7760000000000008E-3</v>
      </c>
      <c r="D5046" s="1">
        <v>1.05E-4</v>
      </c>
      <c r="E5046" s="1">
        <v>-2.856E-3</v>
      </c>
      <c r="F5046" s="1">
        <v>5.6959999999999997E-3</v>
      </c>
      <c r="G5046" s="1">
        <v>3.7230000000000002E-3</v>
      </c>
      <c r="K5046" s="1">
        <v>6.1284999999999999E-2</v>
      </c>
      <c r="L5046">
        <f t="shared" si="78"/>
        <v>50.449999999998532</v>
      </c>
      <c r="M5046">
        <f>K5046*25</f>
        <v>1.532125</v>
      </c>
    </row>
    <row r="5047" spans="1:13" x14ac:dyDescent="0.25">
      <c r="A5047" s="86">
        <v>43503.694545731203</v>
      </c>
      <c r="B5047" s="1">
        <v>6.4245999999999998E-2</v>
      </c>
      <c r="C5047" s="1">
        <v>-1.0092E-2</v>
      </c>
      <c r="D5047" s="1">
        <v>-3.5140000000000002E-3</v>
      </c>
      <c r="E5047" s="1">
        <v>-1.5399999999999999E-3</v>
      </c>
      <c r="F5047" s="1">
        <v>4.3810000000000003E-3</v>
      </c>
      <c r="G5047" s="1">
        <v>5.3680000000000004E-3</v>
      </c>
      <c r="K5047" s="1">
        <v>6.4245999999999998E-2</v>
      </c>
      <c r="L5047">
        <f t="shared" si="78"/>
        <v>50.45999999999853</v>
      </c>
      <c r="M5047">
        <f>K5047*25</f>
        <v>1.60615</v>
      </c>
    </row>
    <row r="5048" spans="1:13" x14ac:dyDescent="0.25">
      <c r="A5048" s="86">
        <v>43503.694545846898</v>
      </c>
      <c r="B5048" s="1">
        <v>6.6877000000000006E-2</v>
      </c>
      <c r="C5048" s="1">
        <v>-1.0749999999999999E-2</v>
      </c>
      <c r="D5048" s="1">
        <v>-1.2110000000000001E-3</v>
      </c>
      <c r="E5048" s="1">
        <v>-2.5270000000000002E-3</v>
      </c>
      <c r="F5048" s="1">
        <v>2.078E-3</v>
      </c>
      <c r="G5048" s="1">
        <v>4.052E-3</v>
      </c>
      <c r="K5048" s="1">
        <v>6.6877000000000006E-2</v>
      </c>
      <c r="L5048">
        <f t="shared" si="78"/>
        <v>50.469999999998528</v>
      </c>
      <c r="M5048">
        <f>K5048*25</f>
        <v>1.6719250000000001</v>
      </c>
    </row>
    <row r="5049" spans="1:13" x14ac:dyDescent="0.25">
      <c r="A5049" s="86">
        <v>43503.694545962702</v>
      </c>
      <c r="B5049" s="1">
        <v>6.9509000000000001E-2</v>
      </c>
      <c r="C5049" s="1">
        <v>-1.1408E-2</v>
      </c>
      <c r="D5049" s="1">
        <v>7.6300000000000001E-4</v>
      </c>
      <c r="E5049" s="1">
        <v>-2.5270000000000002E-3</v>
      </c>
      <c r="F5049" s="1">
        <v>4.052E-3</v>
      </c>
      <c r="G5049" s="1">
        <v>6.025E-3</v>
      </c>
      <c r="K5049" s="1">
        <v>6.9509000000000001E-2</v>
      </c>
      <c r="L5049">
        <f t="shared" si="78"/>
        <v>50.479999999998526</v>
      </c>
      <c r="M5049">
        <f>K5049*25</f>
        <v>1.737725</v>
      </c>
    </row>
    <row r="5050" spans="1:13" x14ac:dyDescent="0.25">
      <c r="A5050" s="86">
        <v>43503.694546078397</v>
      </c>
      <c r="B5050" s="1">
        <v>7.2139999999999996E-2</v>
      </c>
      <c r="C5050" s="1">
        <v>-1.2723999999999999E-2</v>
      </c>
      <c r="D5050" s="1">
        <v>-1.2110000000000001E-3</v>
      </c>
      <c r="E5050" s="1">
        <v>-2.1979999999999999E-3</v>
      </c>
      <c r="F5050" s="1">
        <v>4.052E-3</v>
      </c>
      <c r="G5050" s="1">
        <v>4.052E-3</v>
      </c>
      <c r="K5050" s="1">
        <v>7.2139999999999996E-2</v>
      </c>
      <c r="L5050">
        <f t="shared" si="78"/>
        <v>50.489999999998524</v>
      </c>
      <c r="M5050">
        <f>K5050*25</f>
        <v>1.8034999999999999</v>
      </c>
    </row>
    <row r="5051" spans="1:13" x14ac:dyDescent="0.25">
      <c r="A5051" s="86">
        <v>43503.694546194201</v>
      </c>
      <c r="B5051" s="1">
        <v>7.1811E-2</v>
      </c>
      <c r="C5051" s="1">
        <v>-1.2395E-2</v>
      </c>
      <c r="D5051" s="1">
        <v>-1.2110000000000001E-3</v>
      </c>
      <c r="E5051" s="1">
        <v>-2.856E-3</v>
      </c>
      <c r="F5051" s="1">
        <v>6.3540000000000003E-3</v>
      </c>
      <c r="G5051" s="1">
        <v>5.0390000000000001E-3</v>
      </c>
      <c r="K5051" s="1">
        <v>7.1811E-2</v>
      </c>
      <c r="L5051">
        <f t="shared" si="78"/>
        <v>50.499999999998522</v>
      </c>
      <c r="M5051">
        <f>K5051*25</f>
        <v>1.795275</v>
      </c>
    </row>
    <row r="5052" spans="1:13" x14ac:dyDescent="0.25">
      <c r="A5052" s="86">
        <v>43503.694546309896</v>
      </c>
      <c r="B5052" s="1">
        <v>7.5101000000000001E-2</v>
      </c>
      <c r="C5052" s="1">
        <v>-1.4038999999999999E-2</v>
      </c>
      <c r="D5052" s="1">
        <v>-1.5399999999999999E-3</v>
      </c>
      <c r="E5052" s="1">
        <v>-1.869E-3</v>
      </c>
      <c r="F5052" s="1">
        <v>7.012E-3</v>
      </c>
      <c r="G5052" s="1">
        <v>5.3680000000000004E-3</v>
      </c>
      <c r="K5052" s="1">
        <v>7.5101000000000001E-2</v>
      </c>
      <c r="L5052">
        <f t="shared" si="78"/>
        <v>50.50999999999852</v>
      </c>
      <c r="M5052">
        <f>K5052*25</f>
        <v>1.8775250000000001</v>
      </c>
    </row>
    <row r="5053" spans="1:13" x14ac:dyDescent="0.25">
      <c r="A5053" s="86">
        <v>43503.694546425599</v>
      </c>
      <c r="B5053" s="1">
        <v>7.7403E-2</v>
      </c>
      <c r="C5053" s="1">
        <v>-1.4368000000000001E-2</v>
      </c>
      <c r="D5053" s="1">
        <v>-1.869E-3</v>
      </c>
      <c r="E5053" s="1">
        <v>-2.856E-3</v>
      </c>
      <c r="F5053" s="1">
        <v>5.0390000000000001E-3</v>
      </c>
      <c r="G5053" s="1">
        <v>5.6959999999999997E-3</v>
      </c>
      <c r="K5053" s="1">
        <v>7.7403E-2</v>
      </c>
      <c r="L5053">
        <f t="shared" si="78"/>
        <v>50.519999999998518</v>
      </c>
      <c r="M5053">
        <f>K5053*25</f>
        <v>1.9350749999999999</v>
      </c>
    </row>
    <row r="5054" spans="1:13" x14ac:dyDescent="0.25">
      <c r="A5054" s="86">
        <v>43503.694546541403</v>
      </c>
      <c r="B5054" s="1">
        <v>8.0363000000000004E-2</v>
      </c>
      <c r="C5054" s="1">
        <v>-1.5355000000000001E-2</v>
      </c>
      <c r="D5054" s="1">
        <v>-2.5270000000000002E-3</v>
      </c>
      <c r="E5054" s="1">
        <v>-2.5270000000000002E-3</v>
      </c>
      <c r="F5054" s="1">
        <v>6.6829999999999997E-3</v>
      </c>
      <c r="G5054" s="1">
        <v>4.052E-3</v>
      </c>
      <c r="K5054" s="1">
        <v>8.0363000000000004E-2</v>
      </c>
      <c r="L5054">
        <f t="shared" si="78"/>
        <v>50.529999999998516</v>
      </c>
      <c r="M5054">
        <f>K5054*25</f>
        <v>2.0090750000000002</v>
      </c>
    </row>
    <row r="5055" spans="1:13" x14ac:dyDescent="0.25">
      <c r="A5055" s="86">
        <v>43503.694546657098</v>
      </c>
      <c r="B5055" s="1">
        <v>8.2666000000000003E-2</v>
      </c>
      <c r="C5055" s="1">
        <v>-1.7000000000000001E-2</v>
      </c>
      <c r="D5055" s="1">
        <v>-2.1979999999999999E-3</v>
      </c>
      <c r="E5055" s="1">
        <v>-2.856E-3</v>
      </c>
      <c r="F5055" s="1">
        <v>6.6829999999999997E-3</v>
      </c>
      <c r="G5055" s="1">
        <v>9.3150000000000004E-3</v>
      </c>
      <c r="K5055" s="1">
        <v>8.2666000000000003E-2</v>
      </c>
      <c r="L5055">
        <f t="shared" si="78"/>
        <v>50.539999999998514</v>
      </c>
      <c r="M5055">
        <f>K5055*25</f>
        <v>2.0666500000000001</v>
      </c>
    </row>
    <row r="5056" spans="1:13" x14ac:dyDescent="0.25">
      <c r="A5056" s="86">
        <v>43503.694546772902</v>
      </c>
      <c r="B5056" s="1">
        <v>8.2994999999999999E-2</v>
      </c>
      <c r="C5056" s="1">
        <v>-1.4038999999999999E-2</v>
      </c>
      <c r="D5056" s="1">
        <v>-1.5399999999999999E-3</v>
      </c>
      <c r="E5056" s="1">
        <v>-2.5270000000000002E-3</v>
      </c>
      <c r="F5056" s="1">
        <v>7.012E-3</v>
      </c>
      <c r="G5056" s="1">
        <v>4.7099999999999998E-3</v>
      </c>
      <c r="K5056" s="1">
        <v>8.2994999999999999E-2</v>
      </c>
      <c r="L5056">
        <f t="shared" si="78"/>
        <v>50.549999999998512</v>
      </c>
      <c r="M5056">
        <f>K5056*25</f>
        <v>2.074875</v>
      </c>
    </row>
    <row r="5057" spans="1:13" x14ac:dyDescent="0.25">
      <c r="A5057" s="86">
        <v>43503.694546888597</v>
      </c>
      <c r="B5057" s="1">
        <v>8.5625999999999994E-2</v>
      </c>
      <c r="C5057" s="1">
        <v>-1.6341999999999999E-2</v>
      </c>
      <c r="D5057" s="1">
        <v>-1.869E-3</v>
      </c>
      <c r="E5057" s="1">
        <v>-2.1979999999999999E-3</v>
      </c>
      <c r="F5057" s="1">
        <v>6.3540000000000003E-3</v>
      </c>
      <c r="G5057" s="1">
        <v>2.7360000000000002E-3</v>
      </c>
      <c r="K5057" s="1">
        <v>8.5625999999999994E-2</v>
      </c>
      <c r="L5057">
        <f t="shared" si="78"/>
        <v>50.55999999999851</v>
      </c>
      <c r="M5057">
        <f>K5057*25</f>
        <v>2.1406499999999999</v>
      </c>
    </row>
    <row r="5058" spans="1:13" x14ac:dyDescent="0.25">
      <c r="A5058" s="86">
        <v>43503.694547004401</v>
      </c>
      <c r="B5058" s="1">
        <v>8.4639000000000006E-2</v>
      </c>
      <c r="C5058" s="1">
        <v>-1.6670999999999998E-2</v>
      </c>
      <c r="D5058" s="1">
        <v>-2.5270000000000002E-3</v>
      </c>
      <c r="E5058" s="1">
        <v>-2.856E-3</v>
      </c>
      <c r="F5058" s="1">
        <v>5.6959999999999997E-3</v>
      </c>
      <c r="G5058" s="1">
        <v>4.3810000000000003E-3</v>
      </c>
      <c r="K5058" s="1">
        <v>8.4639000000000006E-2</v>
      </c>
      <c r="L5058">
        <f t="shared" si="78"/>
        <v>50.569999999998508</v>
      </c>
      <c r="M5058">
        <f>K5058*25</f>
        <v>2.1159750000000002</v>
      </c>
    </row>
    <row r="5059" spans="1:13" x14ac:dyDescent="0.25">
      <c r="A5059" s="86">
        <v>43503.694547120103</v>
      </c>
      <c r="B5059" s="1">
        <v>8.6612999999999996E-2</v>
      </c>
      <c r="C5059" s="1">
        <v>-1.6341999999999999E-2</v>
      </c>
      <c r="D5059" s="1">
        <v>-2.24E-4</v>
      </c>
      <c r="E5059" s="1">
        <v>-3.1849999999999999E-3</v>
      </c>
      <c r="F5059" s="1">
        <v>6.025E-3</v>
      </c>
      <c r="G5059" s="1">
        <v>7.9989999999999992E-3</v>
      </c>
      <c r="K5059" s="1">
        <v>8.6612999999999996E-2</v>
      </c>
      <c r="L5059">
        <f t="shared" ref="L5059:L5122" si="79">L5058+1/100</f>
        <v>50.579999999998506</v>
      </c>
      <c r="M5059">
        <f>K5059*25</f>
        <v>2.1653249999999997</v>
      </c>
    </row>
    <row r="5060" spans="1:13" x14ac:dyDescent="0.25">
      <c r="A5060" s="86">
        <v>43503.694547235798</v>
      </c>
      <c r="B5060" s="1">
        <v>8.6942000000000005E-2</v>
      </c>
      <c r="C5060" s="1">
        <v>-1.7658E-2</v>
      </c>
      <c r="D5060" s="1">
        <v>-3.5140000000000002E-3</v>
      </c>
      <c r="E5060" s="1">
        <v>-2.5270000000000002E-3</v>
      </c>
      <c r="F5060" s="1">
        <v>7.3410000000000003E-3</v>
      </c>
      <c r="G5060" s="1">
        <v>4.3399999999999998E-4</v>
      </c>
      <c r="K5060" s="1">
        <v>8.6942000000000005E-2</v>
      </c>
      <c r="L5060">
        <f t="shared" si="79"/>
        <v>50.589999999998504</v>
      </c>
      <c r="M5060">
        <f>K5060*25</f>
        <v>2.1735500000000001</v>
      </c>
    </row>
    <row r="5061" spans="1:13" x14ac:dyDescent="0.25">
      <c r="A5061" s="86">
        <v>43503.694547351603</v>
      </c>
      <c r="B5061" s="1">
        <v>8.6942000000000005E-2</v>
      </c>
      <c r="C5061" s="1">
        <v>-1.7658E-2</v>
      </c>
      <c r="D5061" s="1">
        <v>-3.5140000000000002E-3</v>
      </c>
      <c r="E5061" s="1">
        <v>-2.856E-3</v>
      </c>
      <c r="F5061" s="1">
        <v>5.0390000000000001E-3</v>
      </c>
      <c r="G5061" s="1">
        <v>3.7230000000000002E-3</v>
      </c>
      <c r="K5061" s="1">
        <v>8.6942000000000005E-2</v>
      </c>
      <c r="L5061">
        <f t="shared" si="79"/>
        <v>50.599999999998502</v>
      </c>
      <c r="M5061">
        <f>K5061*25</f>
        <v>2.1735500000000001</v>
      </c>
    </row>
    <row r="5062" spans="1:13" x14ac:dyDescent="0.25">
      <c r="A5062" s="86">
        <v>43503.694547467298</v>
      </c>
      <c r="B5062" s="1">
        <v>8.7599999999999997E-2</v>
      </c>
      <c r="C5062" s="1">
        <v>-1.9959999999999999E-2</v>
      </c>
      <c r="D5062" s="1">
        <v>-8.8199999999999997E-4</v>
      </c>
      <c r="E5062" s="1">
        <v>-2.1979999999999999E-3</v>
      </c>
      <c r="F5062" s="1">
        <v>7.012E-3</v>
      </c>
      <c r="G5062" s="1">
        <v>1.0630000000000001E-2</v>
      </c>
      <c r="K5062" s="1">
        <v>8.7599999999999997E-2</v>
      </c>
      <c r="L5062">
        <f t="shared" si="79"/>
        <v>50.6099999999985</v>
      </c>
      <c r="M5062">
        <f>K5062*25</f>
        <v>2.19</v>
      </c>
    </row>
    <row r="5063" spans="1:13" x14ac:dyDescent="0.25">
      <c r="A5063" s="86">
        <v>43503.694547583102</v>
      </c>
      <c r="B5063" s="1">
        <v>8.8586999999999999E-2</v>
      </c>
      <c r="C5063" s="1">
        <v>-1.9302E-2</v>
      </c>
      <c r="D5063" s="1">
        <v>-3.5140000000000002E-3</v>
      </c>
      <c r="E5063" s="1">
        <v>-2.856E-3</v>
      </c>
      <c r="F5063" s="1">
        <v>4.3810000000000003E-3</v>
      </c>
      <c r="G5063" s="1">
        <v>4.3810000000000003E-3</v>
      </c>
      <c r="K5063" s="1">
        <v>8.8586999999999999E-2</v>
      </c>
      <c r="L5063">
        <f t="shared" si="79"/>
        <v>50.619999999998498</v>
      </c>
      <c r="M5063">
        <f>K5063*25</f>
        <v>2.2146750000000002</v>
      </c>
    </row>
    <row r="5064" spans="1:13" x14ac:dyDescent="0.25">
      <c r="A5064" s="86">
        <v>43503.694547698797</v>
      </c>
      <c r="B5064" s="1">
        <v>8.6612999999999996E-2</v>
      </c>
      <c r="C5064" s="1">
        <v>-1.7329000000000001E-2</v>
      </c>
      <c r="D5064" s="1">
        <v>-3.8419999999999999E-3</v>
      </c>
      <c r="E5064" s="1">
        <v>-2.5270000000000002E-3</v>
      </c>
      <c r="F5064" s="1">
        <v>6.025E-3</v>
      </c>
      <c r="G5064" s="1">
        <v>6.3540000000000003E-3</v>
      </c>
      <c r="K5064" s="1">
        <v>8.6612999999999996E-2</v>
      </c>
      <c r="L5064">
        <f t="shared" si="79"/>
        <v>50.629999999998496</v>
      </c>
      <c r="M5064">
        <f>K5064*25</f>
        <v>2.1653249999999997</v>
      </c>
    </row>
    <row r="5065" spans="1:13" x14ac:dyDescent="0.25">
      <c r="A5065" s="86">
        <v>43503.694547814499</v>
      </c>
      <c r="B5065" s="1">
        <v>8.8258000000000003E-2</v>
      </c>
      <c r="C5065" s="1">
        <v>-1.8644000000000001E-2</v>
      </c>
      <c r="D5065" s="1">
        <v>-3.5140000000000002E-3</v>
      </c>
      <c r="E5065" s="1">
        <v>-2.1979999999999999E-3</v>
      </c>
      <c r="F5065" s="1">
        <v>4.052E-3</v>
      </c>
      <c r="G5065" s="1">
        <v>-1.5399999999999999E-3</v>
      </c>
      <c r="K5065" s="1">
        <v>8.8258000000000003E-2</v>
      </c>
      <c r="L5065">
        <f t="shared" si="79"/>
        <v>50.639999999998494</v>
      </c>
      <c r="M5065">
        <f>K5065*25</f>
        <v>2.2064500000000002</v>
      </c>
    </row>
    <row r="5066" spans="1:13" x14ac:dyDescent="0.25">
      <c r="A5066" s="86">
        <v>43503.694547930303</v>
      </c>
      <c r="B5066" s="1">
        <v>8.7928999999999993E-2</v>
      </c>
      <c r="C5066" s="1">
        <v>-1.9302E-2</v>
      </c>
      <c r="D5066" s="1">
        <v>-2.1979999999999999E-3</v>
      </c>
      <c r="E5066" s="1">
        <v>-2.1979999999999999E-3</v>
      </c>
      <c r="F5066" s="1">
        <v>4.3810000000000003E-3</v>
      </c>
      <c r="G5066" s="1">
        <v>8.6569999999999998E-3</v>
      </c>
      <c r="K5066" s="1">
        <v>8.7928999999999993E-2</v>
      </c>
      <c r="L5066">
        <f t="shared" si="79"/>
        <v>50.649999999998492</v>
      </c>
      <c r="M5066">
        <f>K5066*25</f>
        <v>2.1982249999999999</v>
      </c>
    </row>
    <row r="5067" spans="1:13" x14ac:dyDescent="0.25">
      <c r="A5067" s="86">
        <v>43503.694548045998</v>
      </c>
      <c r="B5067" s="1">
        <v>8.7599999999999997E-2</v>
      </c>
      <c r="C5067" s="1">
        <v>-1.9959999999999999E-2</v>
      </c>
      <c r="D5067" s="1">
        <v>-1.869E-3</v>
      </c>
      <c r="E5067" s="1">
        <v>-8.8199999999999997E-4</v>
      </c>
      <c r="F5067" s="1">
        <v>3.3939999999999999E-3</v>
      </c>
      <c r="G5067" s="1">
        <v>-2.5270000000000002E-3</v>
      </c>
      <c r="K5067" s="1">
        <v>8.7599999999999997E-2</v>
      </c>
      <c r="L5067">
        <f t="shared" si="79"/>
        <v>50.65999999999849</v>
      </c>
      <c r="M5067">
        <f>K5067*25</f>
        <v>2.19</v>
      </c>
    </row>
    <row r="5068" spans="1:13" x14ac:dyDescent="0.25">
      <c r="A5068" s="86">
        <v>43503.694548161802</v>
      </c>
      <c r="B5068" s="1">
        <v>8.6942000000000005E-2</v>
      </c>
      <c r="C5068" s="1">
        <v>-1.9302E-2</v>
      </c>
      <c r="D5068" s="1">
        <v>-1.5399999999999999E-3</v>
      </c>
      <c r="E5068" s="1">
        <v>-2.1979999999999999E-3</v>
      </c>
      <c r="F5068" s="1">
        <v>5.6959999999999997E-3</v>
      </c>
      <c r="G5068" s="1">
        <v>8.3280000000000003E-3</v>
      </c>
      <c r="K5068" s="1">
        <v>8.6942000000000005E-2</v>
      </c>
      <c r="L5068">
        <f t="shared" si="79"/>
        <v>50.669999999998488</v>
      </c>
      <c r="M5068">
        <f>K5068*25</f>
        <v>2.1735500000000001</v>
      </c>
    </row>
    <row r="5069" spans="1:13" x14ac:dyDescent="0.25">
      <c r="A5069" s="86">
        <v>43503.694548277497</v>
      </c>
      <c r="B5069" s="1">
        <v>8.7271000000000001E-2</v>
      </c>
      <c r="C5069" s="1">
        <v>-1.9959999999999999E-2</v>
      </c>
      <c r="D5069" s="1">
        <v>-1.2110000000000001E-3</v>
      </c>
      <c r="E5069" s="1">
        <v>-3.1849999999999999E-3</v>
      </c>
      <c r="F5069" s="1">
        <v>5.6959999999999997E-3</v>
      </c>
      <c r="G5069" s="1">
        <v>2.4069999999999999E-3</v>
      </c>
      <c r="K5069" s="1">
        <v>8.7271000000000001E-2</v>
      </c>
      <c r="L5069">
        <f t="shared" si="79"/>
        <v>50.679999999998486</v>
      </c>
      <c r="M5069">
        <f>K5069*25</f>
        <v>2.181775</v>
      </c>
    </row>
    <row r="5070" spans="1:13" x14ac:dyDescent="0.25">
      <c r="A5070" s="86">
        <v>43503.6945483932</v>
      </c>
      <c r="B5070" s="1">
        <v>8.4968000000000002E-2</v>
      </c>
      <c r="C5070" s="1">
        <v>-1.9302E-2</v>
      </c>
      <c r="D5070" s="1">
        <v>-2.24E-4</v>
      </c>
      <c r="E5070" s="1">
        <v>-2.5270000000000002E-3</v>
      </c>
      <c r="F5070" s="1">
        <v>5.0390000000000001E-3</v>
      </c>
      <c r="G5070" s="1">
        <v>9.3150000000000004E-3</v>
      </c>
      <c r="K5070" s="1">
        <v>8.4968000000000002E-2</v>
      </c>
      <c r="L5070">
        <f t="shared" si="79"/>
        <v>50.689999999998484</v>
      </c>
      <c r="M5070">
        <f>K5070*25</f>
        <v>2.1242000000000001</v>
      </c>
    </row>
    <row r="5071" spans="1:13" x14ac:dyDescent="0.25">
      <c r="A5071" s="86">
        <v>43503.694548508996</v>
      </c>
      <c r="B5071" s="1">
        <v>8.3982000000000001E-2</v>
      </c>
      <c r="C5071" s="1">
        <v>-1.8315000000000001E-2</v>
      </c>
      <c r="D5071" s="1">
        <v>-2.856E-3</v>
      </c>
      <c r="E5071" s="1">
        <v>-2.5270000000000002E-3</v>
      </c>
      <c r="F5071" s="1">
        <v>5.3680000000000004E-3</v>
      </c>
      <c r="G5071" s="1">
        <v>7.6300000000000001E-4</v>
      </c>
      <c r="K5071" s="1">
        <v>8.3982000000000001E-2</v>
      </c>
      <c r="L5071">
        <f t="shared" si="79"/>
        <v>50.699999999998482</v>
      </c>
      <c r="M5071">
        <f>K5071*25</f>
        <v>2.0995499999999998</v>
      </c>
    </row>
    <row r="5072" spans="1:13" x14ac:dyDescent="0.25">
      <c r="A5072" s="86">
        <v>43503.694548624699</v>
      </c>
      <c r="B5072" s="1">
        <v>8.2994999999999999E-2</v>
      </c>
      <c r="C5072" s="1">
        <v>-1.8973E-2</v>
      </c>
      <c r="D5072" s="1">
        <v>-8.8199999999999997E-4</v>
      </c>
      <c r="E5072" s="1">
        <v>-1.5399999999999999E-3</v>
      </c>
      <c r="F5072" s="1">
        <v>5.0390000000000001E-3</v>
      </c>
      <c r="G5072" s="1">
        <v>9.6439999999999998E-3</v>
      </c>
      <c r="K5072" s="1">
        <v>8.2994999999999999E-2</v>
      </c>
      <c r="L5072">
        <f t="shared" si="79"/>
        <v>50.70999999999848</v>
      </c>
      <c r="M5072">
        <f>K5072*25</f>
        <v>2.074875</v>
      </c>
    </row>
    <row r="5073" spans="1:13" x14ac:dyDescent="0.25">
      <c r="A5073" s="86">
        <v>43503.694548740503</v>
      </c>
      <c r="B5073" s="1">
        <v>8.1020999999999996E-2</v>
      </c>
      <c r="C5073" s="1">
        <v>-1.7985999999999999E-2</v>
      </c>
      <c r="D5073" s="1">
        <v>-8.8199999999999997E-4</v>
      </c>
      <c r="E5073" s="1">
        <v>-2.856E-3</v>
      </c>
      <c r="F5073" s="1">
        <v>6.6829999999999997E-3</v>
      </c>
      <c r="G5073" s="1">
        <v>1.05E-4</v>
      </c>
      <c r="K5073" s="1">
        <v>8.1020999999999996E-2</v>
      </c>
      <c r="L5073">
        <f t="shared" si="79"/>
        <v>50.719999999998478</v>
      </c>
      <c r="M5073">
        <f>K5073*25</f>
        <v>2.025525</v>
      </c>
    </row>
    <row r="5074" spans="1:13" x14ac:dyDescent="0.25">
      <c r="A5074" s="86">
        <v>43503.694548856198</v>
      </c>
      <c r="B5074" s="1">
        <v>7.9377000000000003E-2</v>
      </c>
      <c r="C5074" s="1">
        <v>-1.9959999999999999E-2</v>
      </c>
      <c r="D5074" s="1">
        <v>-2.24E-4</v>
      </c>
      <c r="E5074" s="1">
        <v>-2.856E-3</v>
      </c>
      <c r="F5074" s="1">
        <v>3.3939999999999999E-3</v>
      </c>
      <c r="G5074" s="1">
        <v>7.012E-3</v>
      </c>
      <c r="K5074" s="1">
        <v>7.9377000000000003E-2</v>
      </c>
      <c r="L5074">
        <f t="shared" si="79"/>
        <v>50.729999999998476</v>
      </c>
      <c r="M5074">
        <f>K5074*25</f>
        <v>1.9844250000000001</v>
      </c>
    </row>
    <row r="5075" spans="1:13" x14ac:dyDescent="0.25">
      <c r="A5075" s="86">
        <v>43503.6945489719</v>
      </c>
      <c r="B5075" s="1">
        <v>7.7403E-2</v>
      </c>
      <c r="C5075" s="1">
        <v>-1.8973E-2</v>
      </c>
      <c r="D5075" s="1">
        <v>-2.24E-4</v>
      </c>
      <c r="E5075" s="1">
        <v>-2.1979999999999999E-3</v>
      </c>
      <c r="F5075" s="1">
        <v>5.6959999999999997E-3</v>
      </c>
      <c r="G5075" s="1">
        <v>2.7360000000000002E-3</v>
      </c>
      <c r="K5075" s="1">
        <v>7.7403E-2</v>
      </c>
      <c r="L5075">
        <f t="shared" si="79"/>
        <v>50.739999999998474</v>
      </c>
      <c r="M5075">
        <f>K5075*25</f>
        <v>1.9350749999999999</v>
      </c>
    </row>
    <row r="5076" spans="1:13" x14ac:dyDescent="0.25">
      <c r="A5076" s="86">
        <v>43503.694549087697</v>
      </c>
      <c r="B5076" s="1">
        <v>7.6087000000000002E-2</v>
      </c>
      <c r="C5076" s="1">
        <v>-1.7658E-2</v>
      </c>
      <c r="D5076" s="1">
        <v>-8.8199999999999997E-4</v>
      </c>
      <c r="E5076" s="1">
        <v>-2.5270000000000002E-3</v>
      </c>
      <c r="F5076" s="1">
        <v>4.3810000000000003E-3</v>
      </c>
      <c r="G5076" s="1">
        <v>5.0390000000000001E-3</v>
      </c>
      <c r="K5076" s="1">
        <v>7.6087000000000002E-2</v>
      </c>
      <c r="L5076">
        <f t="shared" si="79"/>
        <v>50.749999999998472</v>
      </c>
      <c r="M5076">
        <f>K5076*25</f>
        <v>1.9021749999999999</v>
      </c>
    </row>
    <row r="5077" spans="1:13" x14ac:dyDescent="0.25">
      <c r="A5077" s="86">
        <v>43503.694549203399</v>
      </c>
      <c r="B5077" s="1">
        <v>7.5428999999999996E-2</v>
      </c>
      <c r="C5077" s="1">
        <v>-1.7658E-2</v>
      </c>
      <c r="D5077" s="1">
        <v>1.091E-3</v>
      </c>
      <c r="E5077" s="1">
        <v>-1.869E-3</v>
      </c>
      <c r="F5077" s="1">
        <v>4.3810000000000003E-3</v>
      </c>
      <c r="G5077" s="1">
        <v>-2.24E-4</v>
      </c>
      <c r="K5077" s="1">
        <v>7.5428999999999996E-2</v>
      </c>
      <c r="L5077">
        <f t="shared" si="79"/>
        <v>50.75999999999847</v>
      </c>
      <c r="M5077">
        <f>K5077*25</f>
        <v>1.8857249999999999</v>
      </c>
    </row>
    <row r="5078" spans="1:13" x14ac:dyDescent="0.25">
      <c r="A5078" s="86">
        <v>43503.694549319203</v>
      </c>
      <c r="B5078" s="1">
        <v>7.3785000000000003E-2</v>
      </c>
      <c r="C5078" s="1">
        <v>-1.8973E-2</v>
      </c>
      <c r="D5078" s="1">
        <v>-5.53E-4</v>
      </c>
      <c r="E5078" s="1">
        <v>-2.856E-3</v>
      </c>
      <c r="F5078" s="1">
        <v>5.3680000000000004E-3</v>
      </c>
      <c r="G5078" s="1">
        <v>8.6569999999999998E-3</v>
      </c>
      <c r="K5078" s="1">
        <v>7.3785000000000003E-2</v>
      </c>
      <c r="L5078">
        <f t="shared" si="79"/>
        <v>50.769999999998468</v>
      </c>
      <c r="M5078">
        <f>K5078*25</f>
        <v>1.8446250000000002</v>
      </c>
    </row>
    <row r="5079" spans="1:13" x14ac:dyDescent="0.25">
      <c r="A5079" s="86">
        <v>43503.694549434898</v>
      </c>
      <c r="B5079" s="1">
        <v>7.0166999999999993E-2</v>
      </c>
      <c r="C5079" s="1">
        <v>-1.8644000000000001E-2</v>
      </c>
      <c r="D5079" s="1">
        <v>-1.5399999999999999E-3</v>
      </c>
      <c r="E5079" s="1">
        <v>-3.1849999999999999E-3</v>
      </c>
      <c r="F5079" s="1">
        <v>5.3680000000000004E-3</v>
      </c>
      <c r="G5079" s="1">
        <v>3.3939999999999999E-3</v>
      </c>
      <c r="K5079" s="1">
        <v>7.0166999999999993E-2</v>
      </c>
      <c r="L5079">
        <f t="shared" si="79"/>
        <v>50.779999999998466</v>
      </c>
      <c r="M5079">
        <f>K5079*25</f>
        <v>1.7541749999999998</v>
      </c>
    </row>
    <row r="5080" spans="1:13" x14ac:dyDescent="0.25">
      <c r="A5080" s="86">
        <v>43503.694549550601</v>
      </c>
      <c r="B5080" s="1">
        <v>6.7863999999999994E-2</v>
      </c>
      <c r="C5080" s="1">
        <v>-1.7985999999999999E-2</v>
      </c>
      <c r="D5080" s="1">
        <v>-3.5140000000000002E-3</v>
      </c>
      <c r="E5080" s="1">
        <v>-2.856E-3</v>
      </c>
      <c r="F5080" s="1">
        <v>1.091E-3</v>
      </c>
      <c r="G5080" s="1">
        <v>2.078E-3</v>
      </c>
      <c r="K5080" s="1">
        <v>6.7863999999999994E-2</v>
      </c>
      <c r="L5080">
        <f t="shared" si="79"/>
        <v>50.789999999998464</v>
      </c>
      <c r="M5080">
        <f>K5080*25</f>
        <v>1.6965999999999999</v>
      </c>
    </row>
    <row r="5081" spans="1:13" x14ac:dyDescent="0.25">
      <c r="A5081" s="86">
        <v>43503.694549666398</v>
      </c>
      <c r="B5081" s="1">
        <v>6.6547999999999996E-2</v>
      </c>
      <c r="C5081" s="1">
        <v>-1.8315000000000001E-2</v>
      </c>
      <c r="D5081" s="1">
        <v>-1.5355000000000001E-2</v>
      </c>
      <c r="E5081" s="1">
        <v>-2.856E-3</v>
      </c>
      <c r="F5081" s="1">
        <v>4.3810000000000003E-3</v>
      </c>
      <c r="G5081" s="1">
        <v>4.7099999999999998E-3</v>
      </c>
      <c r="K5081" s="1">
        <v>6.6547999999999996E-2</v>
      </c>
      <c r="L5081">
        <f t="shared" si="79"/>
        <v>50.799999999998462</v>
      </c>
      <c r="M5081">
        <f>K5081*25</f>
        <v>1.6637</v>
      </c>
    </row>
    <row r="5082" spans="1:13" x14ac:dyDescent="0.25">
      <c r="A5082" s="86">
        <v>43503.6945497821</v>
      </c>
      <c r="B5082" s="1">
        <v>6.2601000000000004E-2</v>
      </c>
      <c r="C5082" s="1">
        <v>-1.7658E-2</v>
      </c>
      <c r="D5082" s="1">
        <v>-1.8644000000000001E-2</v>
      </c>
      <c r="E5082" s="1">
        <v>-3.1849999999999999E-3</v>
      </c>
      <c r="F5082" s="1">
        <v>2.078E-3</v>
      </c>
      <c r="G5082" s="1">
        <v>5.6959999999999997E-3</v>
      </c>
      <c r="K5082" s="1">
        <v>6.2601000000000004E-2</v>
      </c>
      <c r="L5082">
        <f t="shared" si="79"/>
        <v>50.80999999999846</v>
      </c>
      <c r="M5082">
        <f>K5082*25</f>
        <v>1.5650250000000001</v>
      </c>
    </row>
    <row r="5083" spans="1:13" x14ac:dyDescent="0.25">
      <c r="A5083" s="86">
        <v>43503.694549897897</v>
      </c>
      <c r="B5083" s="1">
        <v>5.9970000000000002E-2</v>
      </c>
      <c r="C5083" s="1">
        <v>-1.7658E-2</v>
      </c>
      <c r="D5083" s="1">
        <v>2.8393000000000002E-2</v>
      </c>
      <c r="E5083" s="1">
        <v>-3.1849999999999999E-3</v>
      </c>
      <c r="F5083" s="1">
        <v>-1.5399999999999999E-3</v>
      </c>
      <c r="G5083" s="1">
        <v>-2.24E-4</v>
      </c>
      <c r="K5083" s="1">
        <v>5.9970000000000002E-2</v>
      </c>
      <c r="L5083">
        <f t="shared" si="79"/>
        <v>50.819999999998458</v>
      </c>
      <c r="M5083">
        <f>K5083*25</f>
        <v>1.49925</v>
      </c>
    </row>
    <row r="5084" spans="1:13" x14ac:dyDescent="0.25">
      <c r="A5084" s="86">
        <v>43503.694550013599</v>
      </c>
      <c r="B5084" s="1">
        <v>5.7667000000000003E-2</v>
      </c>
      <c r="C5084" s="1">
        <v>-1.7000000000000001E-2</v>
      </c>
      <c r="D5084" s="1">
        <v>-1.4368000000000001E-2</v>
      </c>
      <c r="E5084" s="1">
        <v>-3.8419999999999999E-3</v>
      </c>
      <c r="F5084" s="1">
        <v>5.6959999999999997E-3</v>
      </c>
      <c r="G5084" s="1">
        <v>-8.8199999999999997E-4</v>
      </c>
      <c r="K5084" s="1">
        <v>5.7667000000000003E-2</v>
      </c>
      <c r="L5084">
        <f t="shared" si="79"/>
        <v>50.829999999998456</v>
      </c>
      <c r="M5084">
        <f>K5084*25</f>
        <v>1.441675</v>
      </c>
    </row>
    <row r="5085" spans="1:13" x14ac:dyDescent="0.25">
      <c r="A5085" s="86">
        <v>43503.694550129403</v>
      </c>
      <c r="B5085" s="1">
        <v>5.5036000000000002E-2</v>
      </c>
      <c r="C5085" s="1">
        <v>-1.6670999999999998E-2</v>
      </c>
      <c r="D5085" s="1">
        <v>-6.803E-3</v>
      </c>
      <c r="E5085" s="1">
        <v>-2.1979999999999999E-3</v>
      </c>
      <c r="F5085" s="1">
        <v>3.065E-3</v>
      </c>
      <c r="G5085" s="1">
        <v>3.065E-3</v>
      </c>
      <c r="K5085" s="1">
        <v>5.5036000000000002E-2</v>
      </c>
      <c r="L5085">
        <f t="shared" si="79"/>
        <v>50.839999999998454</v>
      </c>
      <c r="M5085">
        <f>K5085*25</f>
        <v>1.3759000000000001</v>
      </c>
    </row>
    <row r="5086" spans="1:13" x14ac:dyDescent="0.25">
      <c r="A5086" s="86">
        <v>43503.694550245098</v>
      </c>
      <c r="B5086" s="1">
        <v>5.076E-2</v>
      </c>
      <c r="C5086" s="1">
        <v>-1.6670999999999998E-2</v>
      </c>
      <c r="D5086" s="1">
        <v>9.9729999999999992E-3</v>
      </c>
      <c r="E5086" s="1">
        <v>-3.5140000000000002E-3</v>
      </c>
      <c r="F5086" s="1">
        <v>2.078E-3</v>
      </c>
      <c r="G5086" s="1">
        <v>7.6300000000000001E-4</v>
      </c>
      <c r="K5086" s="1">
        <v>5.076E-2</v>
      </c>
      <c r="L5086">
        <f t="shared" si="79"/>
        <v>50.849999999998452</v>
      </c>
      <c r="M5086">
        <f>K5086*25</f>
        <v>1.2689999999999999</v>
      </c>
    </row>
    <row r="5087" spans="1:13" x14ac:dyDescent="0.25">
      <c r="A5087" s="86">
        <v>43503.6945503608</v>
      </c>
      <c r="B5087" s="1">
        <v>4.8786000000000003E-2</v>
      </c>
      <c r="C5087" s="1">
        <v>-1.5684E-2</v>
      </c>
      <c r="D5087" s="1">
        <v>-1.4368000000000001E-2</v>
      </c>
      <c r="E5087" s="1">
        <v>-3.1849999999999999E-3</v>
      </c>
      <c r="F5087" s="1">
        <v>1.42E-3</v>
      </c>
      <c r="G5087" s="1">
        <v>2.7360000000000002E-3</v>
      </c>
      <c r="K5087" s="1">
        <v>4.8786000000000003E-2</v>
      </c>
      <c r="L5087">
        <f t="shared" si="79"/>
        <v>50.85999999999845</v>
      </c>
      <c r="M5087">
        <f>K5087*25</f>
        <v>1.2196500000000001</v>
      </c>
    </row>
    <row r="5088" spans="1:13" x14ac:dyDescent="0.25">
      <c r="A5088" s="86">
        <v>43503.694550476597</v>
      </c>
      <c r="B5088" s="1">
        <v>4.3852000000000002E-2</v>
      </c>
      <c r="C5088" s="1">
        <v>-1.5025999999999999E-2</v>
      </c>
      <c r="D5088" s="1">
        <v>-1.2110000000000001E-3</v>
      </c>
      <c r="E5088" s="1">
        <v>-4.1710000000000002E-3</v>
      </c>
      <c r="F5088" s="1">
        <v>1.42E-3</v>
      </c>
      <c r="G5088" s="1">
        <v>4.3399999999999998E-4</v>
      </c>
      <c r="K5088" s="1">
        <v>4.3852000000000002E-2</v>
      </c>
      <c r="L5088">
        <f t="shared" si="79"/>
        <v>50.869999999998448</v>
      </c>
      <c r="M5088">
        <f>K5088*25</f>
        <v>1.0963000000000001</v>
      </c>
    </row>
    <row r="5089" spans="1:13" x14ac:dyDescent="0.25">
      <c r="A5089" s="86">
        <v>43503.694550592299</v>
      </c>
      <c r="B5089" s="1">
        <v>4.1221000000000001E-2</v>
      </c>
      <c r="C5089" s="1">
        <v>-1.371E-2</v>
      </c>
      <c r="D5089" s="1">
        <v>5.0390000000000001E-3</v>
      </c>
      <c r="E5089" s="1">
        <v>-3.1849999999999999E-3</v>
      </c>
      <c r="F5089" s="1">
        <v>-2.24E-4</v>
      </c>
      <c r="G5089" s="1">
        <v>3.065E-3</v>
      </c>
      <c r="K5089" s="1">
        <v>4.1221000000000001E-2</v>
      </c>
      <c r="L5089">
        <f t="shared" si="79"/>
        <v>50.879999999998446</v>
      </c>
      <c r="M5089">
        <f>K5089*25</f>
        <v>1.0305249999999999</v>
      </c>
    </row>
    <row r="5090" spans="1:13" x14ac:dyDescent="0.25">
      <c r="A5090" s="86">
        <v>43503.694550708104</v>
      </c>
      <c r="B5090" s="1">
        <v>3.7274000000000002E-2</v>
      </c>
      <c r="C5090" s="1">
        <v>-1.2066E-2</v>
      </c>
      <c r="D5090" s="1">
        <v>-1.0421E-2</v>
      </c>
      <c r="E5090" s="1">
        <v>-2.5270000000000002E-3</v>
      </c>
      <c r="F5090" s="1">
        <v>1.7489999999999999E-3</v>
      </c>
      <c r="G5090" s="1">
        <v>-3.5140000000000002E-3</v>
      </c>
      <c r="K5090" s="1">
        <v>3.7274000000000002E-2</v>
      </c>
      <c r="L5090">
        <f t="shared" si="79"/>
        <v>50.889999999998444</v>
      </c>
      <c r="M5090">
        <f>K5090*25</f>
        <v>0.93185000000000007</v>
      </c>
    </row>
    <row r="5091" spans="1:13" x14ac:dyDescent="0.25">
      <c r="A5091" s="86">
        <v>43503.694550823799</v>
      </c>
      <c r="B5091" s="1">
        <v>3.4641999999999999E-2</v>
      </c>
      <c r="C5091" s="1">
        <v>-1.1079E-2</v>
      </c>
      <c r="D5091" s="1">
        <v>-2.24E-4</v>
      </c>
      <c r="E5091" s="1">
        <v>-4.829E-3</v>
      </c>
      <c r="F5091" s="1">
        <v>-1.869E-3</v>
      </c>
      <c r="G5091" s="1">
        <v>7.6300000000000001E-4</v>
      </c>
      <c r="K5091" s="1">
        <v>3.4641999999999999E-2</v>
      </c>
      <c r="L5091">
        <f t="shared" si="79"/>
        <v>50.899999999998442</v>
      </c>
      <c r="M5091">
        <f>K5091*25</f>
        <v>0.86604999999999999</v>
      </c>
    </row>
    <row r="5092" spans="1:13" x14ac:dyDescent="0.25">
      <c r="A5092" s="86">
        <v>43503.694550939501</v>
      </c>
      <c r="B5092" s="1">
        <v>2.9378999999999999E-2</v>
      </c>
      <c r="C5092" s="1">
        <v>-1.2066E-2</v>
      </c>
      <c r="D5092" s="1">
        <v>1.7489999999999999E-3</v>
      </c>
      <c r="E5092" s="1">
        <v>-2.856E-3</v>
      </c>
      <c r="F5092" s="1">
        <v>-8.8199999999999997E-4</v>
      </c>
      <c r="G5092" s="1">
        <v>1.42E-3</v>
      </c>
      <c r="K5092" s="1">
        <v>2.9378999999999999E-2</v>
      </c>
      <c r="L5092">
        <f t="shared" si="79"/>
        <v>50.909999999998441</v>
      </c>
      <c r="M5092">
        <f>K5092*25</f>
        <v>0.73447499999999999</v>
      </c>
    </row>
    <row r="5093" spans="1:13" x14ac:dyDescent="0.25">
      <c r="A5093" s="86">
        <v>43503.694551055298</v>
      </c>
      <c r="B5093" s="1">
        <v>2.5760999999999999E-2</v>
      </c>
      <c r="C5093" s="1">
        <v>-1.1079E-2</v>
      </c>
      <c r="D5093" s="1">
        <v>-6.4739999999999997E-3</v>
      </c>
      <c r="E5093" s="1">
        <v>-2.856E-3</v>
      </c>
      <c r="F5093" s="1">
        <v>2.4069999999999999E-3</v>
      </c>
      <c r="G5093" s="1">
        <v>-5.4869999999999997E-3</v>
      </c>
      <c r="K5093" s="1">
        <v>2.5760999999999999E-2</v>
      </c>
      <c r="L5093">
        <f t="shared" si="79"/>
        <v>50.919999999998439</v>
      </c>
      <c r="M5093">
        <f>K5093*25</f>
        <v>0.64402499999999996</v>
      </c>
    </row>
    <row r="5094" spans="1:13" x14ac:dyDescent="0.25">
      <c r="A5094" s="86">
        <v>43503.694551171</v>
      </c>
      <c r="B5094" s="1">
        <v>2.2142999999999999E-2</v>
      </c>
      <c r="C5094" s="1">
        <v>-9.7630000000000008E-3</v>
      </c>
      <c r="D5094" s="1">
        <v>2.4069999999999999E-3</v>
      </c>
      <c r="E5094" s="1">
        <v>-4.1710000000000002E-3</v>
      </c>
      <c r="F5094" s="1">
        <v>1.091E-3</v>
      </c>
      <c r="G5094" s="1">
        <v>4.3399999999999998E-4</v>
      </c>
      <c r="K5094" s="1">
        <v>2.2142999999999999E-2</v>
      </c>
      <c r="L5094">
        <f t="shared" si="79"/>
        <v>50.929999999998437</v>
      </c>
      <c r="M5094">
        <f>K5094*25</f>
        <v>0.55357500000000004</v>
      </c>
    </row>
    <row r="5095" spans="1:13" x14ac:dyDescent="0.25">
      <c r="A5095" s="86">
        <v>43503.694551286797</v>
      </c>
      <c r="B5095" s="1">
        <v>1.9182999999999999E-2</v>
      </c>
      <c r="C5095" s="1">
        <v>-8.4469999999999996E-3</v>
      </c>
      <c r="D5095" s="1">
        <v>-5.53E-4</v>
      </c>
      <c r="E5095" s="1">
        <v>-3.1849999999999999E-3</v>
      </c>
      <c r="F5095" s="1">
        <v>-5.53E-4</v>
      </c>
      <c r="G5095" s="1">
        <v>-1.2110000000000001E-3</v>
      </c>
      <c r="K5095" s="1">
        <v>1.9182999999999999E-2</v>
      </c>
      <c r="L5095">
        <f t="shared" si="79"/>
        <v>50.939999999998435</v>
      </c>
      <c r="M5095">
        <f>K5095*25</f>
        <v>0.47957499999999997</v>
      </c>
    </row>
    <row r="5096" spans="1:13" x14ac:dyDescent="0.25">
      <c r="A5096" s="86">
        <v>43503.694551402499</v>
      </c>
      <c r="B5096" s="1">
        <v>1.4578000000000001E-2</v>
      </c>
      <c r="C5096" s="1">
        <v>-8.7760000000000008E-3</v>
      </c>
      <c r="D5096" s="1">
        <v>-4.4999999999999997E-3</v>
      </c>
      <c r="E5096" s="1">
        <v>-3.5140000000000002E-3</v>
      </c>
      <c r="F5096" s="1">
        <v>-4.4999999999999997E-3</v>
      </c>
      <c r="G5096" s="1">
        <v>-1.2110000000000001E-3</v>
      </c>
      <c r="K5096" s="1">
        <v>1.4578000000000001E-2</v>
      </c>
      <c r="L5096">
        <f t="shared" si="79"/>
        <v>50.949999999998433</v>
      </c>
      <c r="M5096">
        <f>K5096*25</f>
        <v>0.36445</v>
      </c>
    </row>
    <row r="5097" spans="1:13" x14ac:dyDescent="0.25">
      <c r="A5097" s="86">
        <v>43503.694551518201</v>
      </c>
      <c r="B5097" s="1">
        <v>9.9729999999999992E-3</v>
      </c>
      <c r="C5097" s="1">
        <v>-6.803E-3</v>
      </c>
      <c r="D5097" s="1">
        <v>1.05E-4</v>
      </c>
      <c r="E5097" s="1">
        <v>-3.8419999999999999E-3</v>
      </c>
      <c r="F5097" s="1">
        <v>1.091E-3</v>
      </c>
      <c r="G5097" s="1">
        <v>-4.1710000000000002E-3</v>
      </c>
      <c r="K5097" s="1">
        <v>9.9729999999999992E-3</v>
      </c>
      <c r="L5097">
        <f t="shared" si="79"/>
        <v>50.959999999998431</v>
      </c>
      <c r="M5097">
        <f>K5097*25</f>
        <v>0.24932499999999999</v>
      </c>
    </row>
    <row r="5098" spans="1:13" x14ac:dyDescent="0.25">
      <c r="A5098" s="86">
        <v>43503.694551633998</v>
      </c>
      <c r="B5098" s="1">
        <v>3.7230000000000002E-3</v>
      </c>
      <c r="C5098" s="1">
        <v>-6.4739999999999997E-3</v>
      </c>
      <c r="D5098" s="1">
        <v>-8.8199999999999997E-4</v>
      </c>
      <c r="E5098" s="1">
        <v>-3.1849999999999999E-3</v>
      </c>
      <c r="F5098" s="1">
        <v>-1.869E-3</v>
      </c>
      <c r="G5098" s="1">
        <v>4.3399999999999998E-4</v>
      </c>
      <c r="K5098" s="1">
        <v>3.7230000000000002E-3</v>
      </c>
      <c r="L5098">
        <f t="shared" si="79"/>
        <v>50.969999999998429</v>
      </c>
      <c r="M5098">
        <f>K5098*25</f>
        <v>9.3075000000000005E-2</v>
      </c>
    </row>
    <row r="5099" spans="1:13" x14ac:dyDescent="0.25">
      <c r="A5099" s="86">
        <v>43503.694551749701</v>
      </c>
      <c r="B5099" s="1">
        <v>4.3399999999999998E-4</v>
      </c>
      <c r="C5099" s="1">
        <v>-4.1710000000000002E-3</v>
      </c>
      <c r="D5099" s="1">
        <v>-3.1849999999999999E-3</v>
      </c>
      <c r="E5099" s="1">
        <v>-4.1710000000000002E-3</v>
      </c>
      <c r="F5099" s="1">
        <v>-5.53E-4</v>
      </c>
      <c r="G5099" s="1">
        <v>-5.816E-3</v>
      </c>
      <c r="K5099" s="1">
        <v>4.3399999999999998E-4</v>
      </c>
      <c r="L5099">
        <f t="shared" si="79"/>
        <v>50.979999999998427</v>
      </c>
      <c r="M5099">
        <f>K5099*25</f>
        <v>1.085E-2</v>
      </c>
    </row>
    <row r="5100" spans="1:13" x14ac:dyDescent="0.25">
      <c r="A5100" s="86">
        <v>43503.694551865497</v>
      </c>
      <c r="B5100" s="1">
        <v>-1.869E-3</v>
      </c>
      <c r="C5100" s="1">
        <v>-4.1710000000000002E-3</v>
      </c>
      <c r="D5100" s="1">
        <v>1.42E-3</v>
      </c>
      <c r="E5100" s="1">
        <v>-3.8419999999999999E-3</v>
      </c>
      <c r="F5100" s="1">
        <v>7.6300000000000001E-4</v>
      </c>
      <c r="G5100" s="1">
        <v>-8.8199999999999997E-4</v>
      </c>
      <c r="K5100" s="1">
        <v>-1.869E-3</v>
      </c>
      <c r="L5100">
        <f t="shared" si="79"/>
        <v>50.989999999998425</v>
      </c>
      <c r="M5100">
        <f>K5100*25</f>
        <v>-4.6725000000000003E-2</v>
      </c>
    </row>
    <row r="5101" spans="1:13" x14ac:dyDescent="0.25">
      <c r="A5101" s="86">
        <v>43503.6945519812</v>
      </c>
      <c r="B5101" s="1">
        <v>-4.4999999999999997E-3</v>
      </c>
      <c r="C5101" s="1">
        <v>-6.1450000000000003E-3</v>
      </c>
      <c r="D5101" s="1">
        <v>-8.8199999999999997E-4</v>
      </c>
      <c r="E5101" s="1">
        <v>-2.5270000000000002E-3</v>
      </c>
      <c r="F5101" s="1">
        <v>-2.5270000000000002E-3</v>
      </c>
      <c r="G5101" s="1">
        <v>-1.5399999999999999E-3</v>
      </c>
      <c r="K5101" s="1">
        <v>-4.4999999999999997E-3</v>
      </c>
      <c r="L5101">
        <f t="shared" si="79"/>
        <v>50.999999999998423</v>
      </c>
      <c r="M5101">
        <f>K5101*25</f>
        <v>-0.11249999999999999</v>
      </c>
    </row>
    <row r="5102" spans="1:13" x14ac:dyDescent="0.25">
      <c r="A5102" s="87">
        <v>43503.694552096902</v>
      </c>
      <c r="B5102" s="1">
        <v>-1.0092E-2</v>
      </c>
      <c r="C5102" s="1">
        <v>-2.856E-3</v>
      </c>
      <c r="D5102" s="1">
        <v>-1.2110000000000001E-3</v>
      </c>
      <c r="E5102" s="1">
        <v>-3.5140000000000002E-3</v>
      </c>
      <c r="F5102" s="1">
        <v>1.05E-4</v>
      </c>
      <c r="G5102" s="1">
        <v>-3.8419999999999999E-3</v>
      </c>
      <c r="K5102" s="1">
        <v>-1.0092E-2</v>
      </c>
      <c r="L5102">
        <f t="shared" si="79"/>
        <v>51.009999999998421</v>
      </c>
      <c r="M5102">
        <f>K5102*25</f>
        <v>-0.25230000000000002</v>
      </c>
    </row>
    <row r="5103" spans="1:13" x14ac:dyDescent="0.25">
      <c r="A5103" s="87">
        <v>43503.694552212699</v>
      </c>
      <c r="B5103" s="1">
        <v>-1.371E-2</v>
      </c>
      <c r="C5103" s="1">
        <v>-2.1979999999999999E-3</v>
      </c>
      <c r="D5103" s="1">
        <v>1.091E-3</v>
      </c>
      <c r="E5103" s="1">
        <v>-3.8419999999999999E-3</v>
      </c>
      <c r="F5103" s="1">
        <v>-1.869E-3</v>
      </c>
      <c r="G5103" s="1">
        <v>-5.4869999999999997E-3</v>
      </c>
      <c r="K5103" s="1">
        <v>-1.371E-2</v>
      </c>
      <c r="L5103">
        <f t="shared" si="79"/>
        <v>51.019999999998419</v>
      </c>
      <c r="M5103">
        <f>K5103*25</f>
        <v>-0.34275</v>
      </c>
    </row>
    <row r="5104" spans="1:13" x14ac:dyDescent="0.25">
      <c r="A5104" s="87">
        <v>43503.694552328401</v>
      </c>
      <c r="B5104" s="1">
        <v>-1.7329000000000001E-2</v>
      </c>
      <c r="C5104" s="1">
        <v>-1.2110000000000001E-3</v>
      </c>
      <c r="D5104" s="1">
        <v>-3.5140000000000002E-3</v>
      </c>
      <c r="E5104" s="1">
        <v>-3.8419999999999999E-3</v>
      </c>
      <c r="F5104" s="1">
        <v>-1.869E-3</v>
      </c>
      <c r="G5104" s="1">
        <v>-4.829E-3</v>
      </c>
      <c r="K5104" s="1">
        <v>-1.7329000000000001E-2</v>
      </c>
      <c r="L5104">
        <f t="shared" si="79"/>
        <v>51.029999999998417</v>
      </c>
      <c r="M5104">
        <f>K5104*25</f>
        <v>-0.43322500000000003</v>
      </c>
    </row>
    <row r="5105" spans="1:13" x14ac:dyDescent="0.25">
      <c r="A5105" s="87">
        <v>43503.694552444198</v>
      </c>
      <c r="B5105" s="1">
        <v>-2.1933999999999999E-2</v>
      </c>
      <c r="C5105" s="1">
        <v>-2.24E-4</v>
      </c>
      <c r="D5105" s="1">
        <v>-8.8199999999999997E-4</v>
      </c>
      <c r="E5105" s="1">
        <v>-3.1849999999999999E-3</v>
      </c>
      <c r="F5105" s="1">
        <v>-2.1979999999999999E-3</v>
      </c>
      <c r="G5105" s="1">
        <v>-5.53E-4</v>
      </c>
      <c r="K5105" s="1">
        <v>-2.1933999999999999E-2</v>
      </c>
      <c r="L5105">
        <f t="shared" si="79"/>
        <v>51.039999999998415</v>
      </c>
      <c r="M5105">
        <f>K5105*25</f>
        <v>-0.54835</v>
      </c>
    </row>
    <row r="5106" spans="1:13" x14ac:dyDescent="0.25">
      <c r="A5106" s="87">
        <v>43503.6945525599</v>
      </c>
      <c r="B5106" s="1">
        <v>-2.6210000000000001E-2</v>
      </c>
      <c r="C5106" s="1">
        <v>1.091E-3</v>
      </c>
      <c r="D5106" s="1">
        <v>1.7489999999999999E-3</v>
      </c>
      <c r="E5106" s="1">
        <v>-3.5140000000000002E-3</v>
      </c>
      <c r="F5106" s="1">
        <v>-8.1189999999999995E-3</v>
      </c>
      <c r="G5106" s="1">
        <v>-5.4869999999999997E-3</v>
      </c>
      <c r="K5106" s="1">
        <v>-2.6210000000000001E-2</v>
      </c>
      <c r="L5106">
        <f t="shared" si="79"/>
        <v>51.049999999998413</v>
      </c>
      <c r="M5106">
        <f>K5106*25</f>
        <v>-0.65525</v>
      </c>
    </row>
    <row r="5107" spans="1:13" x14ac:dyDescent="0.25">
      <c r="A5107" s="87">
        <v>43503.694552675603</v>
      </c>
      <c r="B5107" s="1">
        <v>-2.9499000000000001E-2</v>
      </c>
      <c r="C5107" s="1">
        <v>2.7360000000000002E-3</v>
      </c>
      <c r="D5107" s="1">
        <v>-2.24E-4</v>
      </c>
      <c r="E5107" s="1">
        <v>-3.5140000000000002E-3</v>
      </c>
      <c r="F5107" s="1">
        <v>-4.4999999999999997E-3</v>
      </c>
      <c r="G5107" s="1">
        <v>-7.1320000000000003E-3</v>
      </c>
      <c r="K5107" s="1">
        <v>-2.9499000000000001E-2</v>
      </c>
      <c r="L5107">
        <f t="shared" si="79"/>
        <v>51.059999999998411</v>
      </c>
      <c r="M5107">
        <f>K5107*25</f>
        <v>-0.73747499999999999</v>
      </c>
    </row>
    <row r="5108" spans="1:13" x14ac:dyDescent="0.25">
      <c r="A5108" s="87">
        <v>43503.694552791399</v>
      </c>
      <c r="B5108" s="1">
        <v>-3.2459000000000002E-2</v>
      </c>
      <c r="C5108" s="1">
        <v>2.4069999999999999E-3</v>
      </c>
      <c r="D5108" s="1">
        <v>-2.24E-4</v>
      </c>
      <c r="E5108" s="1">
        <v>-3.5140000000000002E-3</v>
      </c>
      <c r="F5108" s="1">
        <v>-4.829E-3</v>
      </c>
      <c r="G5108" s="1">
        <v>-2.856E-3</v>
      </c>
      <c r="K5108" s="1">
        <v>-3.2459000000000002E-2</v>
      </c>
      <c r="L5108">
        <f t="shared" si="79"/>
        <v>51.069999999998409</v>
      </c>
      <c r="M5108">
        <f>K5108*25</f>
        <v>-0.81147500000000006</v>
      </c>
    </row>
    <row r="5109" spans="1:13" x14ac:dyDescent="0.25">
      <c r="A5109" s="87">
        <v>43503.694552907102</v>
      </c>
      <c r="B5109" s="1">
        <v>-3.6406000000000001E-2</v>
      </c>
      <c r="C5109" s="1">
        <v>4.052E-3</v>
      </c>
      <c r="D5109" s="1">
        <v>2.7360000000000002E-3</v>
      </c>
      <c r="E5109" s="1">
        <v>-4.1710000000000002E-3</v>
      </c>
      <c r="F5109" s="1">
        <v>-6.1450000000000003E-3</v>
      </c>
      <c r="G5109" s="1">
        <v>-6.1450000000000003E-3</v>
      </c>
      <c r="K5109" s="1">
        <v>-3.6406000000000001E-2</v>
      </c>
      <c r="L5109">
        <f t="shared" si="79"/>
        <v>51.079999999998407</v>
      </c>
      <c r="M5109">
        <f>K5109*25</f>
        <v>-0.91015000000000001</v>
      </c>
    </row>
    <row r="5110" spans="1:13" x14ac:dyDescent="0.25">
      <c r="A5110" s="87">
        <v>43503.694553022899</v>
      </c>
      <c r="B5110" s="1">
        <v>-4.0024999999999998E-2</v>
      </c>
      <c r="C5110" s="1">
        <v>2.7360000000000002E-3</v>
      </c>
      <c r="D5110" s="1">
        <v>-8.8199999999999997E-4</v>
      </c>
      <c r="E5110" s="1">
        <v>-2.856E-3</v>
      </c>
      <c r="F5110" s="1">
        <v>-2.1979999999999999E-3</v>
      </c>
      <c r="G5110" s="1">
        <v>-5.4869999999999997E-3</v>
      </c>
      <c r="K5110" s="1">
        <v>-4.0024999999999998E-2</v>
      </c>
      <c r="L5110">
        <f t="shared" si="79"/>
        <v>51.089999999998405</v>
      </c>
      <c r="M5110">
        <f>K5110*25</f>
        <v>-1.0006249999999999</v>
      </c>
    </row>
    <row r="5111" spans="1:13" x14ac:dyDescent="0.25">
      <c r="A5111" s="87">
        <v>43503.694553138601</v>
      </c>
      <c r="B5111" s="1">
        <v>-4.4630000000000003E-2</v>
      </c>
      <c r="C5111" s="1">
        <v>3.3939999999999999E-3</v>
      </c>
      <c r="D5111" s="1">
        <v>2.4069999999999999E-3</v>
      </c>
      <c r="E5111" s="1">
        <v>-3.8419999999999999E-3</v>
      </c>
      <c r="F5111" s="1">
        <v>-6.1450000000000003E-3</v>
      </c>
      <c r="G5111" s="1">
        <v>-5.816E-3</v>
      </c>
      <c r="K5111" s="1">
        <v>-4.4630000000000003E-2</v>
      </c>
      <c r="L5111">
        <f t="shared" si="79"/>
        <v>51.099999999998403</v>
      </c>
      <c r="M5111">
        <f>K5111*25</f>
        <v>-1.11575</v>
      </c>
    </row>
    <row r="5112" spans="1:13" x14ac:dyDescent="0.25">
      <c r="A5112" s="87">
        <v>43503.694553254398</v>
      </c>
      <c r="B5112" s="1">
        <v>-4.8247999999999999E-2</v>
      </c>
      <c r="C5112" s="1">
        <v>6.3540000000000003E-3</v>
      </c>
      <c r="D5112" s="1">
        <v>4.3399999999999998E-4</v>
      </c>
      <c r="E5112" s="1">
        <v>-3.5140000000000002E-3</v>
      </c>
      <c r="F5112" s="1">
        <v>-4.829E-3</v>
      </c>
      <c r="G5112" s="1">
        <v>-6.4739999999999997E-3</v>
      </c>
      <c r="K5112" s="1">
        <v>-4.8247999999999999E-2</v>
      </c>
      <c r="L5112">
        <f t="shared" si="79"/>
        <v>51.109999999998401</v>
      </c>
      <c r="M5112">
        <f>K5112*25</f>
        <v>-1.2061999999999999</v>
      </c>
    </row>
    <row r="5113" spans="1:13" x14ac:dyDescent="0.25">
      <c r="A5113" s="87">
        <v>43503.6945533701</v>
      </c>
      <c r="B5113" s="1">
        <v>-5.0879000000000001E-2</v>
      </c>
      <c r="C5113" s="1">
        <v>6.025E-3</v>
      </c>
      <c r="D5113" s="1">
        <v>-2.24E-4</v>
      </c>
      <c r="E5113" s="1">
        <v>-3.8419999999999999E-3</v>
      </c>
      <c r="F5113" s="1">
        <v>-6.803E-3</v>
      </c>
      <c r="G5113" s="1">
        <v>-8.7760000000000008E-3</v>
      </c>
      <c r="K5113" s="1">
        <v>-5.0879000000000001E-2</v>
      </c>
      <c r="L5113">
        <f t="shared" si="79"/>
        <v>51.119999999998399</v>
      </c>
      <c r="M5113">
        <f>K5113*25</f>
        <v>-1.2719750000000001</v>
      </c>
    </row>
    <row r="5114" spans="1:13" x14ac:dyDescent="0.25">
      <c r="A5114" s="87">
        <v>43503.694553485802</v>
      </c>
      <c r="B5114" s="1">
        <v>-5.2194999999999998E-2</v>
      </c>
      <c r="C5114" s="1">
        <v>7.3410000000000003E-3</v>
      </c>
      <c r="D5114" s="1">
        <v>2.4069999999999999E-3</v>
      </c>
      <c r="E5114" s="1">
        <v>-3.5140000000000002E-3</v>
      </c>
      <c r="F5114" s="1">
        <v>-5.1580000000000003E-3</v>
      </c>
      <c r="G5114" s="1">
        <v>-6.1450000000000003E-3</v>
      </c>
      <c r="K5114" s="1">
        <v>-5.2194999999999998E-2</v>
      </c>
      <c r="L5114">
        <f t="shared" si="79"/>
        <v>51.129999999998397</v>
      </c>
      <c r="M5114">
        <f>K5114*25</f>
        <v>-1.304875</v>
      </c>
    </row>
    <row r="5115" spans="1:13" x14ac:dyDescent="0.25">
      <c r="A5115" s="87">
        <v>43503.694553601599</v>
      </c>
      <c r="B5115" s="1">
        <v>-5.6471E-2</v>
      </c>
      <c r="C5115" s="1">
        <v>7.6699999999999997E-3</v>
      </c>
      <c r="D5115" s="1">
        <v>4.3399999999999998E-4</v>
      </c>
      <c r="E5115" s="1">
        <v>-3.5140000000000002E-3</v>
      </c>
      <c r="F5115" s="1">
        <v>-7.4609999999999998E-3</v>
      </c>
      <c r="G5115" s="1">
        <v>-6.1450000000000003E-3</v>
      </c>
      <c r="K5115" s="1">
        <v>-5.6471E-2</v>
      </c>
      <c r="L5115">
        <f t="shared" si="79"/>
        <v>51.139999999998395</v>
      </c>
      <c r="M5115">
        <f>K5115*25</f>
        <v>-1.411775</v>
      </c>
    </row>
    <row r="5116" spans="1:13" x14ac:dyDescent="0.25">
      <c r="A5116" s="87">
        <v>43503.694553717301</v>
      </c>
      <c r="B5116" s="1">
        <v>-5.7786999999999998E-2</v>
      </c>
      <c r="C5116" s="1">
        <v>8.6569999999999998E-3</v>
      </c>
      <c r="D5116" s="1">
        <v>-2.24E-4</v>
      </c>
      <c r="E5116" s="1">
        <v>-3.5140000000000002E-3</v>
      </c>
      <c r="F5116" s="1">
        <v>-6.1450000000000003E-3</v>
      </c>
      <c r="G5116" s="1">
        <v>-4.4999999999999997E-3</v>
      </c>
      <c r="K5116" s="1">
        <v>-5.7786999999999998E-2</v>
      </c>
      <c r="L5116">
        <f t="shared" si="79"/>
        <v>51.149999999998393</v>
      </c>
      <c r="M5116">
        <f>K5116*25</f>
        <v>-1.4446749999999999</v>
      </c>
    </row>
    <row r="5117" spans="1:13" x14ac:dyDescent="0.25">
      <c r="A5117" s="87">
        <v>43503.694553833098</v>
      </c>
      <c r="B5117" s="1">
        <v>-6.2063E-2</v>
      </c>
      <c r="C5117" s="1">
        <v>1.0300999999999999E-2</v>
      </c>
      <c r="D5117" s="1">
        <v>1.7489999999999999E-3</v>
      </c>
      <c r="E5117" s="1">
        <v>-2.856E-3</v>
      </c>
      <c r="F5117" s="1">
        <v>-8.1189999999999995E-3</v>
      </c>
      <c r="G5117" s="1">
        <v>-9.1050000000000002E-3</v>
      </c>
      <c r="K5117" s="1">
        <v>-6.2063E-2</v>
      </c>
      <c r="L5117">
        <f t="shared" si="79"/>
        <v>51.159999999998391</v>
      </c>
      <c r="M5117">
        <f>K5117*25</f>
        <v>-1.5515749999999999</v>
      </c>
    </row>
    <row r="5118" spans="1:13" x14ac:dyDescent="0.25">
      <c r="A5118" s="87">
        <v>43503.694553948801</v>
      </c>
      <c r="B5118" s="1">
        <v>-6.5681000000000003E-2</v>
      </c>
      <c r="C5118" s="1">
        <v>9.9729999999999992E-3</v>
      </c>
      <c r="D5118" s="1">
        <v>7.6300000000000001E-4</v>
      </c>
      <c r="E5118" s="1">
        <v>-3.5140000000000002E-3</v>
      </c>
      <c r="F5118" s="1">
        <v>-7.1320000000000003E-3</v>
      </c>
      <c r="G5118" s="1">
        <v>-3.8419999999999999E-3</v>
      </c>
      <c r="K5118" s="1">
        <v>-6.5681000000000003E-2</v>
      </c>
      <c r="L5118">
        <f t="shared" si="79"/>
        <v>51.169999999998389</v>
      </c>
      <c r="M5118">
        <f>K5118*25</f>
        <v>-1.6420250000000001</v>
      </c>
    </row>
    <row r="5119" spans="1:13" x14ac:dyDescent="0.25">
      <c r="A5119" s="87">
        <v>43503.694554064503</v>
      </c>
      <c r="B5119" s="1">
        <v>-6.8312999999999999E-2</v>
      </c>
      <c r="C5119" s="1">
        <v>1.0959E-2</v>
      </c>
      <c r="D5119" s="1">
        <v>1.05E-4</v>
      </c>
      <c r="E5119" s="1">
        <v>-3.5140000000000002E-3</v>
      </c>
      <c r="F5119" s="1">
        <v>-6.803E-3</v>
      </c>
      <c r="G5119" s="1">
        <v>-9.7630000000000008E-3</v>
      </c>
      <c r="K5119" s="1">
        <v>-6.8312999999999999E-2</v>
      </c>
      <c r="L5119">
        <f t="shared" si="79"/>
        <v>51.179999999998387</v>
      </c>
      <c r="M5119">
        <f>K5119*25</f>
        <v>-1.7078249999999999</v>
      </c>
    </row>
    <row r="5120" spans="1:13" x14ac:dyDescent="0.25">
      <c r="A5120" s="87">
        <v>43503.6945541803</v>
      </c>
      <c r="B5120" s="1">
        <v>-6.9627999999999995E-2</v>
      </c>
      <c r="C5120" s="1">
        <v>1.0300999999999999E-2</v>
      </c>
      <c r="D5120" s="1">
        <v>1.05E-4</v>
      </c>
      <c r="E5120" s="1">
        <v>-2.856E-3</v>
      </c>
      <c r="F5120" s="1">
        <v>-7.1320000000000003E-3</v>
      </c>
      <c r="G5120" s="1">
        <v>-6.4739999999999997E-3</v>
      </c>
      <c r="K5120" s="1">
        <v>-6.9627999999999995E-2</v>
      </c>
      <c r="L5120">
        <f t="shared" si="79"/>
        <v>51.189999999998385</v>
      </c>
      <c r="M5120">
        <f>K5120*25</f>
        <v>-1.7406999999999999</v>
      </c>
    </row>
    <row r="5121" spans="1:13" x14ac:dyDescent="0.25">
      <c r="A5121" s="87">
        <v>43503.694554296002</v>
      </c>
      <c r="B5121" s="1">
        <v>-7.2589000000000001E-2</v>
      </c>
      <c r="C5121" s="1">
        <v>1.2933E-2</v>
      </c>
      <c r="D5121" s="1">
        <v>1.05E-4</v>
      </c>
      <c r="E5121" s="1">
        <v>-3.1849999999999999E-3</v>
      </c>
      <c r="F5121" s="1">
        <v>-6.803E-3</v>
      </c>
      <c r="G5121" s="1">
        <v>-1.0092E-2</v>
      </c>
      <c r="K5121" s="1">
        <v>-7.2589000000000001E-2</v>
      </c>
      <c r="L5121">
        <f t="shared" si="79"/>
        <v>51.199999999998383</v>
      </c>
      <c r="M5121">
        <f>K5121*25</f>
        <v>-1.8147249999999999</v>
      </c>
    </row>
    <row r="5122" spans="1:13" x14ac:dyDescent="0.25">
      <c r="A5122" s="87">
        <v>43503.694554411799</v>
      </c>
      <c r="B5122" s="1">
        <v>-7.4562000000000003E-2</v>
      </c>
      <c r="C5122" s="1">
        <v>1.2933E-2</v>
      </c>
      <c r="D5122" s="1">
        <v>-2.24E-4</v>
      </c>
      <c r="E5122" s="1">
        <v>-2.5270000000000002E-3</v>
      </c>
      <c r="F5122" s="1">
        <v>-8.4469999999999996E-3</v>
      </c>
      <c r="G5122" s="1">
        <v>-5.816E-3</v>
      </c>
      <c r="K5122" s="1">
        <v>-7.4562000000000003E-2</v>
      </c>
      <c r="L5122">
        <f t="shared" si="79"/>
        <v>51.209999999998381</v>
      </c>
      <c r="M5122">
        <f>K5122*25</f>
        <v>-1.86405</v>
      </c>
    </row>
    <row r="5123" spans="1:13" x14ac:dyDescent="0.25">
      <c r="A5123" s="87">
        <v>43503.694554527501</v>
      </c>
      <c r="B5123" s="1">
        <v>-7.6536000000000007E-2</v>
      </c>
      <c r="C5123" s="1">
        <v>1.2274999999999999E-2</v>
      </c>
      <c r="D5123" s="1">
        <v>1.091E-3</v>
      </c>
      <c r="E5123" s="1">
        <v>-3.1849999999999999E-3</v>
      </c>
      <c r="F5123" s="1">
        <v>-8.4469999999999996E-3</v>
      </c>
      <c r="G5123" s="1">
        <v>-1.1408E-2</v>
      </c>
      <c r="K5123" s="1">
        <v>-7.6536000000000007E-2</v>
      </c>
      <c r="L5123">
        <f t="shared" ref="L5123:L5186" si="80">L5122+1/100</f>
        <v>51.219999999998379</v>
      </c>
      <c r="M5123">
        <f>K5123*25</f>
        <v>-1.9134000000000002</v>
      </c>
    </row>
    <row r="5124" spans="1:13" x14ac:dyDescent="0.25">
      <c r="A5124" s="87">
        <v>43503.694554643203</v>
      </c>
      <c r="B5124" s="1">
        <v>-7.8179999999999999E-2</v>
      </c>
      <c r="C5124" s="1">
        <v>1.3261999999999999E-2</v>
      </c>
      <c r="D5124" s="1">
        <v>1.7489999999999999E-3</v>
      </c>
      <c r="E5124" s="1">
        <v>-3.5140000000000002E-3</v>
      </c>
      <c r="F5124" s="1">
        <v>-7.79E-3</v>
      </c>
      <c r="G5124" s="1">
        <v>-7.1320000000000003E-3</v>
      </c>
      <c r="K5124" s="1">
        <v>-7.8179999999999999E-2</v>
      </c>
      <c r="L5124">
        <f t="shared" si="80"/>
        <v>51.229999999998377</v>
      </c>
      <c r="M5124">
        <f>K5124*25</f>
        <v>-1.9544999999999999</v>
      </c>
    </row>
    <row r="5125" spans="1:13" x14ac:dyDescent="0.25">
      <c r="A5125" s="87">
        <v>43503.694554759</v>
      </c>
      <c r="B5125" s="1">
        <v>-7.9495999999999997E-2</v>
      </c>
      <c r="C5125" s="1">
        <v>1.4249E-2</v>
      </c>
      <c r="D5125" s="1">
        <v>1.091E-3</v>
      </c>
      <c r="E5125" s="1">
        <v>-2.856E-3</v>
      </c>
      <c r="F5125" s="1">
        <v>-8.4469999999999996E-3</v>
      </c>
      <c r="G5125" s="1">
        <v>-7.1320000000000003E-3</v>
      </c>
      <c r="K5125" s="1">
        <v>-7.9495999999999997E-2</v>
      </c>
      <c r="L5125">
        <f t="shared" si="80"/>
        <v>51.239999999998375</v>
      </c>
      <c r="M5125">
        <f>K5125*25</f>
        <v>-1.9873999999999998</v>
      </c>
    </row>
    <row r="5126" spans="1:13" x14ac:dyDescent="0.25">
      <c r="A5126" s="87">
        <v>43503.694554874703</v>
      </c>
      <c r="B5126" s="1">
        <v>-8.2457000000000003E-2</v>
      </c>
      <c r="C5126" s="1">
        <v>1.4906000000000001E-2</v>
      </c>
      <c r="D5126" s="1">
        <v>2.078E-3</v>
      </c>
      <c r="E5126" s="1">
        <v>-2.856E-3</v>
      </c>
      <c r="F5126" s="1">
        <v>-8.1189999999999995E-3</v>
      </c>
      <c r="G5126" s="1">
        <v>-1.0421E-2</v>
      </c>
      <c r="K5126" s="1">
        <v>-8.2457000000000003E-2</v>
      </c>
      <c r="L5126">
        <f t="shared" si="80"/>
        <v>51.249999999998373</v>
      </c>
      <c r="M5126">
        <f>K5126*25</f>
        <v>-2.0614249999999998</v>
      </c>
    </row>
    <row r="5127" spans="1:13" x14ac:dyDescent="0.25">
      <c r="A5127" s="87">
        <v>43503.694554990499</v>
      </c>
      <c r="B5127" s="1">
        <v>-8.2457000000000003E-2</v>
      </c>
      <c r="C5127" s="1">
        <v>1.4578000000000001E-2</v>
      </c>
      <c r="D5127" s="1">
        <v>1.42E-3</v>
      </c>
      <c r="E5127" s="1">
        <v>-2.1979999999999999E-3</v>
      </c>
      <c r="F5127" s="1">
        <v>-7.4609999999999998E-3</v>
      </c>
      <c r="G5127" s="1">
        <v>-6.803E-3</v>
      </c>
      <c r="K5127" s="1">
        <v>-8.2457000000000003E-2</v>
      </c>
      <c r="L5127">
        <f t="shared" si="80"/>
        <v>51.259999999998371</v>
      </c>
      <c r="M5127">
        <f>K5127*25</f>
        <v>-2.0614249999999998</v>
      </c>
    </row>
    <row r="5128" spans="1:13" x14ac:dyDescent="0.25">
      <c r="A5128" s="87">
        <v>43503.694555106202</v>
      </c>
      <c r="B5128" s="1">
        <v>-8.5746000000000003E-2</v>
      </c>
      <c r="C5128" s="1">
        <v>1.5235E-2</v>
      </c>
      <c r="D5128" s="1">
        <v>-5.53E-4</v>
      </c>
      <c r="E5128" s="1">
        <v>-2.856E-3</v>
      </c>
      <c r="F5128" s="1">
        <v>-8.1189999999999995E-3</v>
      </c>
      <c r="G5128" s="1">
        <v>-6.4739999999999997E-3</v>
      </c>
      <c r="K5128" s="1">
        <v>-8.5746000000000003E-2</v>
      </c>
      <c r="L5128">
        <f t="shared" si="80"/>
        <v>51.269999999998369</v>
      </c>
      <c r="M5128">
        <f>K5128*25</f>
        <v>-2.1436500000000001</v>
      </c>
    </row>
    <row r="5129" spans="1:13" x14ac:dyDescent="0.25">
      <c r="A5129" s="87">
        <v>43503.694555221897</v>
      </c>
      <c r="B5129" s="1">
        <v>-8.4100999999999995E-2</v>
      </c>
      <c r="C5129" s="1">
        <v>1.5235E-2</v>
      </c>
      <c r="D5129" s="1">
        <v>2.078E-3</v>
      </c>
      <c r="E5129" s="1">
        <v>-3.5140000000000002E-3</v>
      </c>
      <c r="F5129" s="1">
        <v>-9.4339999999999997E-3</v>
      </c>
      <c r="G5129" s="1">
        <v>-1.1408E-2</v>
      </c>
      <c r="K5129" s="1">
        <v>-8.4100999999999995E-2</v>
      </c>
      <c r="L5129">
        <f t="shared" si="80"/>
        <v>51.279999999998367</v>
      </c>
      <c r="M5129">
        <f>K5129*25</f>
        <v>-2.102525</v>
      </c>
    </row>
    <row r="5130" spans="1:13" x14ac:dyDescent="0.25">
      <c r="A5130" s="87">
        <v>43503.694555337701</v>
      </c>
      <c r="B5130" s="1">
        <v>-8.6074999999999999E-2</v>
      </c>
      <c r="C5130" s="1">
        <v>1.6222E-2</v>
      </c>
      <c r="D5130" s="1">
        <v>1.7489999999999999E-3</v>
      </c>
      <c r="E5130" s="1">
        <v>-2.5270000000000002E-3</v>
      </c>
      <c r="F5130" s="1">
        <v>-6.803E-3</v>
      </c>
      <c r="G5130" s="1">
        <v>-9.4339999999999997E-3</v>
      </c>
      <c r="K5130" s="1">
        <v>-8.6074999999999999E-2</v>
      </c>
      <c r="L5130">
        <f t="shared" si="80"/>
        <v>51.289999999998365</v>
      </c>
      <c r="M5130">
        <f>K5130*25</f>
        <v>-2.151875</v>
      </c>
    </row>
    <row r="5131" spans="1:13" x14ac:dyDescent="0.25">
      <c r="A5131" s="87">
        <v>43503.694555453403</v>
      </c>
      <c r="B5131" s="1">
        <v>-8.4759000000000001E-2</v>
      </c>
      <c r="C5131" s="1">
        <v>1.6879999999999999E-2</v>
      </c>
      <c r="D5131" s="1">
        <v>1.091E-3</v>
      </c>
      <c r="E5131" s="1">
        <v>-2.856E-3</v>
      </c>
      <c r="F5131" s="1">
        <v>-1.0092E-2</v>
      </c>
      <c r="G5131" s="1">
        <v>-6.4739999999999997E-3</v>
      </c>
      <c r="K5131" s="1">
        <v>-8.4759000000000001E-2</v>
      </c>
      <c r="L5131">
        <f t="shared" si="80"/>
        <v>51.299999999998363</v>
      </c>
      <c r="M5131">
        <f>K5131*25</f>
        <v>-2.1189749999999998</v>
      </c>
    </row>
    <row r="5132" spans="1:13" x14ac:dyDescent="0.25">
      <c r="A5132" s="87">
        <v>43503.6945555692</v>
      </c>
      <c r="B5132" s="1">
        <v>-8.6074999999999999E-2</v>
      </c>
      <c r="C5132" s="1">
        <v>1.5564E-2</v>
      </c>
      <c r="D5132" s="1">
        <v>3.065E-3</v>
      </c>
      <c r="E5132" s="1">
        <v>-2.1979999999999999E-3</v>
      </c>
      <c r="F5132" s="1">
        <v>-8.7760000000000008E-3</v>
      </c>
      <c r="G5132" s="1">
        <v>-9.7630000000000008E-3</v>
      </c>
      <c r="K5132" s="1">
        <v>-8.6074999999999999E-2</v>
      </c>
      <c r="L5132">
        <f t="shared" si="80"/>
        <v>51.309999999998361</v>
      </c>
      <c r="M5132">
        <f>K5132*25</f>
        <v>-2.151875</v>
      </c>
    </row>
    <row r="5133" spans="1:13" x14ac:dyDescent="0.25">
      <c r="A5133" s="87">
        <v>43503.694555684902</v>
      </c>
      <c r="B5133" s="1">
        <v>-8.5746000000000003E-2</v>
      </c>
      <c r="C5133" s="1">
        <v>1.5564E-2</v>
      </c>
      <c r="D5133" s="1">
        <v>3.065E-3</v>
      </c>
      <c r="E5133" s="1">
        <v>-3.1849999999999999E-3</v>
      </c>
      <c r="F5133" s="1">
        <v>-8.4469999999999996E-3</v>
      </c>
      <c r="G5133" s="1">
        <v>-7.79E-3</v>
      </c>
      <c r="K5133" s="1">
        <v>-8.5746000000000003E-2</v>
      </c>
      <c r="L5133">
        <f t="shared" si="80"/>
        <v>51.319999999998359</v>
      </c>
      <c r="M5133">
        <f>K5133*25</f>
        <v>-2.1436500000000001</v>
      </c>
    </row>
    <row r="5134" spans="1:13" x14ac:dyDescent="0.25">
      <c r="A5134" s="87">
        <v>43503.694555800597</v>
      </c>
      <c r="B5134" s="1">
        <v>-8.8376999999999997E-2</v>
      </c>
      <c r="C5134" s="1">
        <v>1.7208999999999999E-2</v>
      </c>
      <c r="D5134" s="1">
        <v>1.091E-3</v>
      </c>
      <c r="E5134" s="1">
        <v>-3.5140000000000002E-3</v>
      </c>
      <c r="F5134" s="1">
        <v>-8.4469999999999996E-3</v>
      </c>
      <c r="G5134" s="1">
        <v>-5.1580000000000003E-3</v>
      </c>
      <c r="K5134" s="1">
        <v>-8.8376999999999997E-2</v>
      </c>
      <c r="L5134">
        <f t="shared" si="80"/>
        <v>51.329999999998357</v>
      </c>
      <c r="M5134">
        <f>K5134*25</f>
        <v>-2.209425</v>
      </c>
    </row>
    <row r="5135" spans="1:13" x14ac:dyDescent="0.25">
      <c r="A5135" s="87">
        <v>43503.694555916401</v>
      </c>
      <c r="B5135" s="1">
        <v>-8.7719000000000005E-2</v>
      </c>
      <c r="C5135" s="1">
        <v>1.8525E-2</v>
      </c>
      <c r="D5135" s="1">
        <v>-5.53E-4</v>
      </c>
      <c r="E5135" s="1">
        <v>-2.856E-3</v>
      </c>
      <c r="F5135" s="1">
        <v>-7.4609999999999998E-3</v>
      </c>
      <c r="G5135" s="1">
        <v>-1.1079E-2</v>
      </c>
      <c r="K5135" s="1">
        <v>-8.7719000000000005E-2</v>
      </c>
      <c r="L5135">
        <f t="shared" si="80"/>
        <v>51.339999999998355</v>
      </c>
      <c r="M5135">
        <f>K5135*25</f>
        <v>-2.1929750000000001</v>
      </c>
    </row>
    <row r="5136" spans="1:13" x14ac:dyDescent="0.25">
      <c r="A5136" s="87">
        <v>43503.694556032096</v>
      </c>
      <c r="B5136" s="1">
        <v>-8.6403999999999995E-2</v>
      </c>
      <c r="C5136" s="1">
        <v>1.7538000000000002E-2</v>
      </c>
      <c r="D5136" s="1">
        <v>4.3399999999999998E-4</v>
      </c>
      <c r="E5136" s="1">
        <v>-3.5140000000000002E-3</v>
      </c>
      <c r="F5136" s="1">
        <v>-6.4739999999999997E-3</v>
      </c>
      <c r="G5136" s="1">
        <v>-1.2395E-2</v>
      </c>
      <c r="K5136" s="1">
        <v>-8.6403999999999995E-2</v>
      </c>
      <c r="L5136">
        <f t="shared" si="80"/>
        <v>51.349999999998353</v>
      </c>
      <c r="M5136">
        <f>K5136*25</f>
        <v>-2.1600999999999999</v>
      </c>
    </row>
    <row r="5137" spans="1:13" x14ac:dyDescent="0.25">
      <c r="A5137" s="87">
        <v>43503.694556147901</v>
      </c>
      <c r="B5137" s="1">
        <v>-8.6403999999999995E-2</v>
      </c>
      <c r="C5137" s="1">
        <v>1.7867000000000001E-2</v>
      </c>
      <c r="D5137" s="1">
        <v>7.6300000000000001E-4</v>
      </c>
      <c r="E5137" s="1">
        <v>-3.5140000000000002E-3</v>
      </c>
      <c r="F5137" s="1">
        <v>-1.0749999999999999E-2</v>
      </c>
      <c r="G5137" s="1">
        <v>-4.829E-3</v>
      </c>
      <c r="K5137" s="1">
        <v>-8.6403999999999995E-2</v>
      </c>
      <c r="L5137">
        <f t="shared" si="80"/>
        <v>51.359999999998351</v>
      </c>
      <c r="M5137">
        <f>K5137*25</f>
        <v>-2.1600999999999999</v>
      </c>
    </row>
    <row r="5138" spans="1:13" x14ac:dyDescent="0.25">
      <c r="A5138" s="87">
        <v>43503.694556263603</v>
      </c>
      <c r="B5138" s="1">
        <v>-8.5417000000000007E-2</v>
      </c>
      <c r="C5138" s="1">
        <v>1.8196E-2</v>
      </c>
      <c r="D5138" s="1">
        <v>1.091E-3</v>
      </c>
      <c r="E5138" s="1">
        <v>-3.1849999999999999E-3</v>
      </c>
      <c r="F5138" s="1">
        <v>-9.1050000000000002E-3</v>
      </c>
      <c r="G5138" s="1">
        <v>-9.1050000000000002E-3</v>
      </c>
      <c r="K5138" s="1">
        <v>-8.5417000000000007E-2</v>
      </c>
      <c r="L5138">
        <f t="shared" si="80"/>
        <v>51.369999999998349</v>
      </c>
      <c r="M5138">
        <f>K5138*25</f>
        <v>-2.1354250000000001</v>
      </c>
    </row>
    <row r="5139" spans="1:13" x14ac:dyDescent="0.25">
      <c r="A5139" s="87">
        <v>43503.694556379298</v>
      </c>
      <c r="B5139" s="1">
        <v>-8.4759000000000001E-2</v>
      </c>
      <c r="C5139" s="1">
        <v>1.7867000000000001E-2</v>
      </c>
      <c r="D5139" s="1">
        <v>7.6300000000000001E-4</v>
      </c>
      <c r="E5139" s="1">
        <v>-3.5140000000000002E-3</v>
      </c>
      <c r="F5139" s="1">
        <v>-6.1450000000000003E-3</v>
      </c>
      <c r="G5139" s="1">
        <v>-8.4469999999999996E-3</v>
      </c>
      <c r="K5139" s="1">
        <v>-8.4759000000000001E-2</v>
      </c>
      <c r="L5139">
        <f t="shared" si="80"/>
        <v>51.379999999998347</v>
      </c>
      <c r="M5139">
        <f>K5139*25</f>
        <v>-2.1189749999999998</v>
      </c>
    </row>
    <row r="5140" spans="1:13" x14ac:dyDescent="0.25">
      <c r="A5140" s="87">
        <v>43503.694556495102</v>
      </c>
      <c r="B5140" s="1">
        <v>-8.3443000000000003E-2</v>
      </c>
      <c r="C5140" s="1">
        <v>1.6879999999999999E-2</v>
      </c>
      <c r="D5140" s="1">
        <v>1.05E-4</v>
      </c>
      <c r="E5140" s="1">
        <v>-2.5270000000000002E-3</v>
      </c>
      <c r="F5140" s="1">
        <v>-7.4609999999999998E-3</v>
      </c>
      <c r="G5140" s="1">
        <v>-6.4739999999999997E-3</v>
      </c>
      <c r="K5140" s="1">
        <v>-8.3443000000000003E-2</v>
      </c>
      <c r="L5140">
        <f t="shared" si="80"/>
        <v>51.389999999998345</v>
      </c>
      <c r="M5140">
        <f>K5140*25</f>
        <v>-2.0860750000000001</v>
      </c>
    </row>
    <row r="5141" spans="1:13" x14ac:dyDescent="0.25">
      <c r="A5141" s="87">
        <v>43503.694556610797</v>
      </c>
      <c r="B5141" s="1">
        <v>-8.2784999999999997E-2</v>
      </c>
      <c r="C5141" s="1">
        <v>1.7208999999999999E-2</v>
      </c>
      <c r="D5141" s="1">
        <v>-2.24E-4</v>
      </c>
      <c r="E5141" s="1">
        <v>-3.1849999999999999E-3</v>
      </c>
      <c r="F5141" s="1">
        <v>-8.4469999999999996E-3</v>
      </c>
      <c r="G5141" s="1">
        <v>-5.4869999999999997E-3</v>
      </c>
      <c r="K5141" s="1">
        <v>-8.2784999999999997E-2</v>
      </c>
      <c r="L5141">
        <f t="shared" si="80"/>
        <v>51.399999999998343</v>
      </c>
      <c r="M5141">
        <f>K5141*25</f>
        <v>-2.0696249999999998</v>
      </c>
    </row>
    <row r="5142" spans="1:13" x14ac:dyDescent="0.25">
      <c r="A5142" s="87">
        <v>43503.694556726601</v>
      </c>
      <c r="B5142" s="1">
        <v>-8.1470000000000001E-2</v>
      </c>
      <c r="C5142" s="1">
        <v>1.7208999999999999E-2</v>
      </c>
      <c r="D5142" s="1">
        <v>-5.53E-4</v>
      </c>
      <c r="E5142" s="1">
        <v>-2.856E-3</v>
      </c>
      <c r="F5142" s="1">
        <v>-7.1320000000000003E-3</v>
      </c>
      <c r="G5142" s="1">
        <v>-7.1320000000000003E-3</v>
      </c>
      <c r="K5142" s="1">
        <v>-8.1470000000000001E-2</v>
      </c>
      <c r="L5142">
        <f t="shared" si="80"/>
        <v>51.409999999998341</v>
      </c>
      <c r="M5142">
        <f>K5142*25</f>
        <v>-2.0367500000000001</v>
      </c>
    </row>
    <row r="5143" spans="1:13" x14ac:dyDescent="0.25">
      <c r="A5143" s="87">
        <v>43503.694556842303</v>
      </c>
      <c r="B5143" s="1">
        <v>-7.9824999999999993E-2</v>
      </c>
      <c r="C5143" s="1">
        <v>1.7208999999999999E-2</v>
      </c>
      <c r="D5143" s="1">
        <v>1.091E-3</v>
      </c>
      <c r="E5143" s="1">
        <v>-3.8419999999999999E-3</v>
      </c>
      <c r="F5143" s="1">
        <v>-8.4469999999999996E-3</v>
      </c>
      <c r="G5143" s="1">
        <v>-7.4609999999999998E-3</v>
      </c>
      <c r="K5143" s="1">
        <v>-7.9824999999999993E-2</v>
      </c>
      <c r="L5143">
        <f t="shared" si="80"/>
        <v>51.419999999998339</v>
      </c>
      <c r="M5143">
        <f>K5143*25</f>
        <v>-1.9956249999999998</v>
      </c>
    </row>
    <row r="5144" spans="1:13" x14ac:dyDescent="0.25">
      <c r="A5144" s="87">
        <v>43503.6945569581</v>
      </c>
      <c r="B5144" s="1">
        <v>-7.9167000000000001E-2</v>
      </c>
      <c r="C5144" s="1">
        <v>1.7208999999999999E-2</v>
      </c>
      <c r="D5144" s="1">
        <v>-2.24E-4</v>
      </c>
      <c r="E5144" s="1">
        <v>-3.8419999999999999E-3</v>
      </c>
      <c r="F5144" s="1">
        <v>-6.4739999999999997E-3</v>
      </c>
      <c r="G5144" s="1">
        <v>-8.1189999999999995E-3</v>
      </c>
      <c r="K5144" s="1">
        <v>-7.9167000000000001E-2</v>
      </c>
      <c r="L5144">
        <f t="shared" si="80"/>
        <v>51.429999999998337</v>
      </c>
      <c r="M5144">
        <f>K5144*25</f>
        <v>-1.9791750000000001</v>
      </c>
    </row>
    <row r="5145" spans="1:13" x14ac:dyDescent="0.25">
      <c r="A5145" s="87">
        <v>43503.694557073803</v>
      </c>
      <c r="B5145" s="1">
        <v>-7.5878000000000001E-2</v>
      </c>
      <c r="C5145" s="1">
        <v>1.7867000000000001E-2</v>
      </c>
      <c r="D5145" s="1">
        <v>-8.8199999999999997E-4</v>
      </c>
      <c r="E5145" s="1">
        <v>-2.856E-3</v>
      </c>
      <c r="F5145" s="1">
        <v>-8.1189999999999995E-3</v>
      </c>
      <c r="G5145" s="1">
        <v>-5.1580000000000003E-3</v>
      </c>
      <c r="K5145" s="1">
        <v>-7.5878000000000001E-2</v>
      </c>
      <c r="L5145">
        <f t="shared" si="80"/>
        <v>51.439999999998335</v>
      </c>
      <c r="M5145">
        <f>K5145*25</f>
        <v>-1.8969499999999999</v>
      </c>
    </row>
    <row r="5146" spans="1:13" x14ac:dyDescent="0.25">
      <c r="A5146" s="87">
        <v>43503.694557189498</v>
      </c>
      <c r="B5146" s="1">
        <v>-7.5549000000000005E-2</v>
      </c>
      <c r="C5146" s="1">
        <v>1.6879999999999999E-2</v>
      </c>
      <c r="D5146" s="1">
        <v>2.078E-3</v>
      </c>
      <c r="E5146" s="1">
        <v>-2.1979999999999999E-3</v>
      </c>
      <c r="F5146" s="1">
        <v>-5.1580000000000003E-3</v>
      </c>
      <c r="G5146" s="1">
        <v>-9.4339999999999997E-3</v>
      </c>
      <c r="K5146" s="1">
        <v>-7.5549000000000005E-2</v>
      </c>
      <c r="L5146">
        <f t="shared" si="80"/>
        <v>51.449999999998333</v>
      </c>
      <c r="M5146">
        <f>K5146*25</f>
        <v>-1.8887250000000002</v>
      </c>
    </row>
    <row r="5147" spans="1:13" x14ac:dyDescent="0.25">
      <c r="A5147" s="87">
        <v>43503.694557305302</v>
      </c>
      <c r="B5147" s="1">
        <v>-7.3247000000000007E-2</v>
      </c>
      <c r="C5147" s="1">
        <v>1.7208999999999999E-2</v>
      </c>
      <c r="D5147" s="1">
        <v>-1.5399999999999999E-3</v>
      </c>
      <c r="E5147" s="1">
        <v>-2.1979999999999999E-3</v>
      </c>
      <c r="F5147" s="1">
        <v>-6.803E-3</v>
      </c>
      <c r="G5147" s="1">
        <v>-4.829E-3</v>
      </c>
      <c r="K5147" s="1">
        <v>-7.3247000000000007E-2</v>
      </c>
      <c r="L5147">
        <f t="shared" si="80"/>
        <v>51.459999999998331</v>
      </c>
      <c r="M5147">
        <f>K5147*25</f>
        <v>-1.8311750000000002</v>
      </c>
    </row>
    <row r="5148" spans="1:13" x14ac:dyDescent="0.25">
      <c r="A5148" s="87">
        <v>43503.694557420997</v>
      </c>
      <c r="B5148" s="1">
        <v>-7.1601999999999999E-2</v>
      </c>
      <c r="C5148" s="1">
        <v>1.7208999999999999E-2</v>
      </c>
      <c r="D5148" s="1">
        <v>1.42E-3</v>
      </c>
      <c r="E5148" s="1">
        <v>-3.1849999999999999E-3</v>
      </c>
      <c r="F5148" s="1">
        <v>-8.1189999999999995E-3</v>
      </c>
      <c r="G5148" s="1">
        <v>-8.7760000000000008E-3</v>
      </c>
      <c r="K5148" s="1">
        <v>-7.1601999999999999E-2</v>
      </c>
      <c r="L5148">
        <f t="shared" si="80"/>
        <v>51.469999999998329</v>
      </c>
      <c r="M5148">
        <f>K5148*25</f>
        <v>-1.7900499999999999</v>
      </c>
    </row>
    <row r="5149" spans="1:13" x14ac:dyDescent="0.25">
      <c r="A5149" s="87">
        <v>43503.694557536801</v>
      </c>
      <c r="B5149" s="1">
        <v>-6.8970000000000004E-2</v>
      </c>
      <c r="C5149" s="1">
        <v>1.6879999999999999E-2</v>
      </c>
      <c r="D5149" s="1">
        <v>1.05E-4</v>
      </c>
      <c r="E5149" s="1">
        <v>-3.5140000000000002E-3</v>
      </c>
      <c r="F5149" s="1">
        <v>-6.4739999999999997E-3</v>
      </c>
      <c r="G5149" s="1">
        <v>-7.4609999999999998E-3</v>
      </c>
      <c r="K5149" s="1">
        <v>-6.8970000000000004E-2</v>
      </c>
      <c r="L5149">
        <f t="shared" si="80"/>
        <v>51.479999999998327</v>
      </c>
      <c r="M5149">
        <f>K5149*25</f>
        <v>-1.7242500000000001</v>
      </c>
    </row>
    <row r="5150" spans="1:13" x14ac:dyDescent="0.25">
      <c r="A5150" s="87">
        <v>43503.694557652503</v>
      </c>
      <c r="B5150" s="1">
        <v>-6.6997000000000001E-2</v>
      </c>
      <c r="C5150" s="1">
        <v>1.7867000000000001E-2</v>
      </c>
      <c r="D5150" s="1">
        <v>3.065E-3</v>
      </c>
      <c r="E5150" s="1">
        <v>-2.1979999999999999E-3</v>
      </c>
      <c r="F5150" s="1">
        <v>-6.803E-3</v>
      </c>
      <c r="G5150" s="1">
        <v>-5.4869999999999997E-3</v>
      </c>
      <c r="K5150" s="1">
        <v>-6.6997000000000001E-2</v>
      </c>
      <c r="L5150">
        <f t="shared" si="80"/>
        <v>51.489999999998325</v>
      </c>
      <c r="M5150">
        <f>K5150*25</f>
        <v>-1.674925</v>
      </c>
    </row>
    <row r="5151" spans="1:13" x14ac:dyDescent="0.25">
      <c r="A5151" s="87">
        <v>43503.694557768198</v>
      </c>
      <c r="B5151" s="1">
        <v>-6.5351999999999993E-2</v>
      </c>
      <c r="C5151" s="1">
        <v>1.7538000000000002E-2</v>
      </c>
      <c r="D5151" s="1">
        <v>2.4445000000000001E-2</v>
      </c>
      <c r="E5151" s="1">
        <v>-2.1979999999999999E-3</v>
      </c>
      <c r="F5151" s="1">
        <v>-6.1450000000000003E-3</v>
      </c>
      <c r="G5151" s="1">
        <v>-6.803E-3</v>
      </c>
      <c r="K5151" s="1">
        <v>-6.5351999999999993E-2</v>
      </c>
      <c r="L5151">
        <f t="shared" si="80"/>
        <v>51.499999999998323</v>
      </c>
      <c r="M5151">
        <f>K5151*25</f>
        <v>-1.6337999999999999</v>
      </c>
    </row>
    <row r="5152" spans="1:13" x14ac:dyDescent="0.25">
      <c r="A5152" s="87">
        <v>43503.694557884002</v>
      </c>
      <c r="B5152" s="1">
        <v>-6.0747000000000002E-2</v>
      </c>
      <c r="C5152" s="1">
        <v>1.6879999999999999E-2</v>
      </c>
      <c r="D5152" s="1">
        <v>1.4578000000000001E-2</v>
      </c>
      <c r="E5152" s="1">
        <v>-1.5399999999999999E-3</v>
      </c>
      <c r="F5152" s="1">
        <v>-4.829E-3</v>
      </c>
      <c r="G5152" s="1">
        <v>-5.4869999999999997E-3</v>
      </c>
      <c r="K5152" s="1">
        <v>-6.0747000000000002E-2</v>
      </c>
      <c r="L5152">
        <f t="shared" si="80"/>
        <v>51.509999999998321</v>
      </c>
      <c r="M5152">
        <f>K5152*25</f>
        <v>-1.518675</v>
      </c>
    </row>
    <row r="5153" spans="1:13" x14ac:dyDescent="0.25">
      <c r="A5153" s="87">
        <v>43503.694557999697</v>
      </c>
      <c r="B5153" s="1">
        <v>-5.9760000000000001E-2</v>
      </c>
      <c r="C5153" s="1">
        <v>1.7538000000000002E-2</v>
      </c>
      <c r="D5153" s="1">
        <v>-2.6868E-2</v>
      </c>
      <c r="E5153" s="1">
        <v>-2.856E-3</v>
      </c>
      <c r="F5153" s="1">
        <v>-2.1979999999999999E-3</v>
      </c>
      <c r="G5153" s="1">
        <v>-4.1710000000000002E-3</v>
      </c>
      <c r="K5153" s="1">
        <v>-5.9760000000000001E-2</v>
      </c>
      <c r="L5153">
        <f t="shared" si="80"/>
        <v>51.519999999998319</v>
      </c>
      <c r="M5153">
        <f>K5153*25</f>
        <v>-1.494</v>
      </c>
    </row>
    <row r="5154" spans="1:13" x14ac:dyDescent="0.25">
      <c r="A5154" s="87">
        <v>43503.694558115501</v>
      </c>
      <c r="B5154" s="1">
        <v>-5.7128999999999999E-2</v>
      </c>
      <c r="C5154" s="1">
        <v>1.5893000000000001E-2</v>
      </c>
      <c r="D5154" s="1">
        <v>1.8196E-2</v>
      </c>
      <c r="E5154" s="1">
        <v>-2.1979999999999999E-3</v>
      </c>
      <c r="F5154" s="1">
        <v>-7.4609999999999998E-3</v>
      </c>
      <c r="G5154" s="1">
        <v>-3.5140000000000002E-3</v>
      </c>
      <c r="K5154" s="1">
        <v>-5.7128999999999999E-2</v>
      </c>
      <c r="L5154">
        <f t="shared" si="80"/>
        <v>51.529999999998317</v>
      </c>
      <c r="M5154">
        <f>K5154*25</f>
        <v>-1.4282250000000001</v>
      </c>
    </row>
    <row r="5155" spans="1:13" x14ac:dyDescent="0.25">
      <c r="A5155" s="87">
        <v>43503.694558231196</v>
      </c>
      <c r="B5155" s="1">
        <v>-5.3511000000000003E-2</v>
      </c>
      <c r="C5155" s="1">
        <v>1.5235E-2</v>
      </c>
      <c r="D5155" s="1">
        <v>5.3680000000000004E-3</v>
      </c>
      <c r="E5155" s="1">
        <v>-1.869E-3</v>
      </c>
      <c r="F5155" s="1">
        <v>-4.1710000000000002E-3</v>
      </c>
      <c r="G5155" s="1">
        <v>-6.803E-3</v>
      </c>
      <c r="K5155" s="1">
        <v>-5.3511000000000003E-2</v>
      </c>
      <c r="L5155">
        <f t="shared" si="80"/>
        <v>51.539999999998315</v>
      </c>
      <c r="M5155">
        <f>K5155*25</f>
        <v>-1.3377750000000002</v>
      </c>
    </row>
    <row r="5156" spans="1:13" x14ac:dyDescent="0.25">
      <c r="A5156" s="87">
        <v>43503.694558346899</v>
      </c>
      <c r="B5156" s="1">
        <v>-5.2194999999999998E-2</v>
      </c>
      <c r="C5156" s="1">
        <v>1.4578000000000001E-2</v>
      </c>
      <c r="D5156" s="1">
        <v>-1.2066E-2</v>
      </c>
      <c r="E5156" s="1">
        <v>-2.5270000000000002E-3</v>
      </c>
      <c r="F5156" s="1">
        <v>-4.829E-3</v>
      </c>
      <c r="G5156" s="1">
        <v>-5.1580000000000003E-3</v>
      </c>
      <c r="K5156" s="1">
        <v>-5.2194999999999998E-2</v>
      </c>
      <c r="L5156">
        <f t="shared" si="80"/>
        <v>51.549999999998313</v>
      </c>
      <c r="M5156">
        <f>K5156*25</f>
        <v>-1.304875</v>
      </c>
    </row>
    <row r="5157" spans="1:13" x14ac:dyDescent="0.25">
      <c r="A5157" s="87">
        <v>43503.694558462703</v>
      </c>
      <c r="B5157" s="1">
        <v>-4.6932000000000001E-2</v>
      </c>
      <c r="C5157" s="1">
        <v>1.3261999999999999E-2</v>
      </c>
      <c r="D5157" s="1">
        <v>1.5564E-2</v>
      </c>
      <c r="E5157" s="1">
        <v>-1.5399999999999999E-3</v>
      </c>
      <c r="F5157" s="1">
        <v>-5.816E-3</v>
      </c>
      <c r="G5157" s="1">
        <v>-4.1710000000000002E-3</v>
      </c>
      <c r="K5157" s="1">
        <v>-4.6932000000000001E-2</v>
      </c>
      <c r="L5157">
        <f t="shared" si="80"/>
        <v>51.559999999998311</v>
      </c>
      <c r="M5157">
        <f>K5157*25</f>
        <v>-1.1733</v>
      </c>
    </row>
    <row r="5158" spans="1:13" x14ac:dyDescent="0.25">
      <c r="A5158" s="87">
        <v>43503.694558578398</v>
      </c>
      <c r="B5158" s="1">
        <v>-4.3643000000000001E-2</v>
      </c>
      <c r="C5158" s="1">
        <v>1.3261999999999999E-2</v>
      </c>
      <c r="D5158" s="1">
        <v>-2.1979999999999999E-3</v>
      </c>
      <c r="E5158" s="1">
        <v>-2.5270000000000002E-3</v>
      </c>
      <c r="F5158" s="1">
        <v>-6.1450000000000003E-3</v>
      </c>
      <c r="G5158" s="1">
        <v>-6.803E-3</v>
      </c>
      <c r="K5158" s="1">
        <v>-4.3643000000000001E-2</v>
      </c>
      <c r="L5158">
        <f t="shared" si="80"/>
        <v>51.569999999998309</v>
      </c>
      <c r="M5158">
        <f>K5158*25</f>
        <v>-1.091075</v>
      </c>
    </row>
    <row r="5159" spans="1:13" x14ac:dyDescent="0.25">
      <c r="A5159" s="87">
        <v>43503.694558694202</v>
      </c>
      <c r="B5159" s="1">
        <v>-3.9038000000000003E-2</v>
      </c>
      <c r="C5159" s="1">
        <v>1.3261999999999999E-2</v>
      </c>
      <c r="D5159" s="1">
        <v>-6.4739999999999997E-3</v>
      </c>
      <c r="E5159" s="1">
        <v>-3.5140000000000002E-3</v>
      </c>
      <c r="F5159" s="1">
        <v>4.3399999999999998E-4</v>
      </c>
      <c r="G5159" s="1">
        <v>-4.829E-3</v>
      </c>
      <c r="K5159" s="1">
        <v>-3.9038000000000003E-2</v>
      </c>
      <c r="L5159">
        <f t="shared" si="80"/>
        <v>51.579999999998307</v>
      </c>
      <c r="M5159">
        <f>K5159*25</f>
        <v>-0.9759500000000001</v>
      </c>
    </row>
    <row r="5160" spans="1:13" x14ac:dyDescent="0.25">
      <c r="A5160" s="87">
        <v>43503.694558809897</v>
      </c>
      <c r="B5160" s="1">
        <v>-3.6734999999999997E-2</v>
      </c>
      <c r="C5160" s="1">
        <v>1.1946E-2</v>
      </c>
      <c r="D5160" s="1">
        <v>1.0300999999999999E-2</v>
      </c>
      <c r="E5160" s="1">
        <v>-1.869E-3</v>
      </c>
      <c r="F5160" s="1">
        <v>-3.8419999999999999E-3</v>
      </c>
      <c r="G5160" s="1">
        <v>-3.1849999999999999E-3</v>
      </c>
      <c r="K5160" s="1">
        <v>-3.6734999999999997E-2</v>
      </c>
      <c r="L5160">
        <f t="shared" si="80"/>
        <v>51.589999999998305</v>
      </c>
      <c r="M5160">
        <f>K5160*25</f>
        <v>-0.91837499999999994</v>
      </c>
    </row>
    <row r="5161" spans="1:13" x14ac:dyDescent="0.25">
      <c r="A5161" s="87">
        <v>43503.694558925599</v>
      </c>
      <c r="B5161" s="1">
        <v>-3.2787999999999998E-2</v>
      </c>
      <c r="C5161" s="1">
        <v>1.1946E-2</v>
      </c>
      <c r="D5161" s="1">
        <v>-4.829E-3</v>
      </c>
      <c r="E5161" s="1">
        <v>-1.2110000000000001E-3</v>
      </c>
      <c r="F5161" s="1">
        <v>-8.8199999999999997E-4</v>
      </c>
      <c r="G5161" s="1">
        <v>-3.5140000000000002E-3</v>
      </c>
      <c r="K5161" s="1">
        <v>-3.2787999999999998E-2</v>
      </c>
      <c r="L5161">
        <f t="shared" si="80"/>
        <v>51.599999999998303</v>
      </c>
      <c r="M5161">
        <f>K5161*25</f>
        <v>-0.81969999999999998</v>
      </c>
    </row>
    <row r="5162" spans="1:13" x14ac:dyDescent="0.25">
      <c r="A5162" s="88">
        <v>43503.694559041403</v>
      </c>
      <c r="B5162" s="1">
        <v>-2.7525000000000001E-2</v>
      </c>
      <c r="C5162" s="1">
        <v>1.0300999999999999E-2</v>
      </c>
      <c r="D5162" s="1">
        <v>1.42E-3</v>
      </c>
      <c r="E5162" s="1">
        <v>-2.1979999999999999E-3</v>
      </c>
      <c r="F5162" s="1">
        <v>-1.869E-3</v>
      </c>
      <c r="G5162" s="1">
        <v>-5.816E-3</v>
      </c>
      <c r="K5162" s="1">
        <v>-2.7525000000000001E-2</v>
      </c>
      <c r="L5162">
        <f t="shared" si="80"/>
        <v>51.609999999998301</v>
      </c>
      <c r="M5162">
        <f>K5162*25</f>
        <v>-0.68812499999999999</v>
      </c>
    </row>
    <row r="5163" spans="1:13" x14ac:dyDescent="0.25">
      <c r="A5163" s="88">
        <v>43503.694559157098</v>
      </c>
      <c r="B5163" s="1">
        <v>-2.4565E-2</v>
      </c>
      <c r="C5163" s="1">
        <v>9.3150000000000004E-3</v>
      </c>
      <c r="D5163" s="1">
        <v>6.025E-3</v>
      </c>
      <c r="E5163" s="1">
        <v>-2.1979999999999999E-3</v>
      </c>
      <c r="F5163" s="1">
        <v>-4.1710000000000002E-3</v>
      </c>
      <c r="G5163" s="1">
        <v>-2.856E-3</v>
      </c>
      <c r="K5163" s="1">
        <v>-2.4565E-2</v>
      </c>
      <c r="L5163">
        <f t="shared" si="80"/>
        <v>51.619999999998299</v>
      </c>
      <c r="M5163">
        <f>K5163*25</f>
        <v>-0.61412500000000003</v>
      </c>
    </row>
    <row r="5164" spans="1:13" x14ac:dyDescent="0.25">
      <c r="A5164" s="88">
        <v>43503.694559272903</v>
      </c>
      <c r="B5164" s="1">
        <v>-2.0289000000000001E-2</v>
      </c>
      <c r="C5164" s="1">
        <v>9.9729999999999992E-3</v>
      </c>
      <c r="D5164" s="1">
        <v>-4.1710000000000002E-3</v>
      </c>
      <c r="E5164" s="1">
        <v>-1.869E-3</v>
      </c>
      <c r="F5164" s="1">
        <v>-4.1710000000000002E-3</v>
      </c>
      <c r="G5164" s="1">
        <v>-3.8419999999999999E-3</v>
      </c>
      <c r="K5164" s="1">
        <v>-2.0289000000000001E-2</v>
      </c>
      <c r="L5164">
        <f t="shared" si="80"/>
        <v>51.629999999998297</v>
      </c>
      <c r="M5164">
        <f>K5164*25</f>
        <v>-0.50722500000000004</v>
      </c>
    </row>
    <row r="5165" spans="1:13" x14ac:dyDescent="0.25">
      <c r="A5165" s="88">
        <v>43503.694559388598</v>
      </c>
      <c r="B5165" s="1">
        <v>-1.6341999999999999E-2</v>
      </c>
      <c r="C5165" s="1">
        <v>8.9859999999999992E-3</v>
      </c>
      <c r="D5165" s="1">
        <v>1.7489999999999999E-3</v>
      </c>
      <c r="E5165" s="1">
        <v>-1.5399999999999999E-3</v>
      </c>
      <c r="F5165" s="1">
        <v>-3.5140000000000002E-3</v>
      </c>
      <c r="G5165" s="1">
        <v>-4.1710000000000002E-3</v>
      </c>
      <c r="K5165" s="1">
        <v>-1.6341999999999999E-2</v>
      </c>
      <c r="L5165">
        <f t="shared" si="80"/>
        <v>51.639999999998295</v>
      </c>
      <c r="M5165">
        <f>K5165*25</f>
        <v>-0.40854999999999997</v>
      </c>
    </row>
    <row r="5166" spans="1:13" x14ac:dyDescent="0.25">
      <c r="A5166" s="88">
        <v>43503.694559504402</v>
      </c>
      <c r="B5166" s="1">
        <v>-1.2066E-2</v>
      </c>
      <c r="C5166" s="1">
        <v>7.9989999999999992E-3</v>
      </c>
      <c r="D5166" s="1">
        <v>2.078E-3</v>
      </c>
      <c r="E5166" s="1">
        <v>-1.5399999999999999E-3</v>
      </c>
      <c r="F5166" s="1">
        <v>-2.24E-4</v>
      </c>
      <c r="G5166" s="1">
        <v>-5.53E-4</v>
      </c>
      <c r="K5166" s="1">
        <v>-1.2066E-2</v>
      </c>
      <c r="L5166">
        <f t="shared" si="80"/>
        <v>51.649999999998293</v>
      </c>
      <c r="M5166">
        <f>K5166*25</f>
        <v>-0.30165000000000003</v>
      </c>
    </row>
    <row r="5167" spans="1:13" x14ac:dyDescent="0.25">
      <c r="A5167" s="88">
        <v>43503.694559620097</v>
      </c>
      <c r="B5167" s="1">
        <v>-9.1050000000000002E-3</v>
      </c>
      <c r="C5167" s="1">
        <v>7.012E-3</v>
      </c>
      <c r="D5167" s="1">
        <v>-2.856E-3</v>
      </c>
      <c r="E5167" s="1">
        <v>-2.24E-4</v>
      </c>
      <c r="F5167" s="1">
        <v>4.3399999999999998E-4</v>
      </c>
      <c r="G5167" s="1">
        <v>-5.53E-4</v>
      </c>
      <c r="K5167" s="1">
        <v>-9.1050000000000002E-3</v>
      </c>
      <c r="L5167">
        <f t="shared" si="80"/>
        <v>51.659999999998291</v>
      </c>
      <c r="M5167">
        <f>K5167*25</f>
        <v>-0.22762499999999999</v>
      </c>
    </row>
    <row r="5168" spans="1:13" x14ac:dyDescent="0.25">
      <c r="A5168" s="88">
        <v>43503.694559735799</v>
      </c>
      <c r="B5168" s="1">
        <v>-5.4869999999999997E-3</v>
      </c>
      <c r="C5168" s="1">
        <v>6.3540000000000003E-3</v>
      </c>
      <c r="D5168" s="1">
        <v>1.42E-3</v>
      </c>
      <c r="E5168" s="1">
        <v>-2.5270000000000002E-3</v>
      </c>
      <c r="F5168" s="1">
        <v>-5.53E-4</v>
      </c>
      <c r="G5168" s="1">
        <v>-2.5270000000000002E-3</v>
      </c>
      <c r="K5168" s="1">
        <v>-5.4869999999999997E-3</v>
      </c>
      <c r="L5168">
        <f t="shared" si="80"/>
        <v>51.669999999998289</v>
      </c>
      <c r="M5168">
        <f>K5168*25</f>
        <v>-0.13717499999999999</v>
      </c>
    </row>
    <row r="5169" spans="1:13" x14ac:dyDescent="0.25">
      <c r="A5169" s="88">
        <v>43503.694559851603</v>
      </c>
      <c r="B5169" s="1">
        <v>-2.1979999999999999E-3</v>
      </c>
      <c r="C5169" s="1">
        <v>3.7230000000000002E-3</v>
      </c>
      <c r="D5169" s="1">
        <v>2.4069999999999999E-3</v>
      </c>
      <c r="E5169" s="1">
        <v>-2.1979999999999999E-3</v>
      </c>
      <c r="F5169" s="1">
        <v>7.6300000000000001E-4</v>
      </c>
      <c r="G5169" s="1">
        <v>-3.5140000000000002E-3</v>
      </c>
      <c r="K5169" s="1">
        <v>-2.1979999999999999E-3</v>
      </c>
      <c r="L5169">
        <f t="shared" si="80"/>
        <v>51.679999999998287</v>
      </c>
      <c r="M5169">
        <f>K5169*25</f>
        <v>-5.4949999999999999E-2</v>
      </c>
    </row>
    <row r="5170" spans="1:13" x14ac:dyDescent="0.25">
      <c r="A5170" s="88">
        <v>43503.694559967298</v>
      </c>
      <c r="B5170" s="1">
        <v>1.091E-3</v>
      </c>
      <c r="C5170" s="1">
        <v>4.052E-3</v>
      </c>
      <c r="D5170" s="1">
        <v>-2.856E-3</v>
      </c>
      <c r="E5170" s="1">
        <v>-8.8199999999999997E-4</v>
      </c>
      <c r="F5170" s="1">
        <v>-2.24E-4</v>
      </c>
      <c r="G5170" s="1">
        <v>3.7230000000000002E-3</v>
      </c>
      <c r="K5170" s="1">
        <v>1.091E-3</v>
      </c>
      <c r="L5170">
        <f t="shared" si="80"/>
        <v>51.689999999998285</v>
      </c>
      <c r="M5170">
        <f>K5170*25</f>
        <v>2.7275000000000001E-2</v>
      </c>
    </row>
    <row r="5171" spans="1:13" x14ac:dyDescent="0.25">
      <c r="A5171" s="88">
        <v>43503.694560083102</v>
      </c>
      <c r="B5171" s="1">
        <v>6.3540000000000003E-3</v>
      </c>
      <c r="C5171" s="1">
        <v>2.7360000000000002E-3</v>
      </c>
      <c r="D5171" s="1">
        <v>1.091E-3</v>
      </c>
      <c r="E5171" s="1">
        <v>-2.1979999999999999E-3</v>
      </c>
      <c r="F5171" s="1">
        <v>-1.5399999999999999E-3</v>
      </c>
      <c r="G5171" s="1">
        <v>-1.869E-3</v>
      </c>
      <c r="K5171" s="1">
        <v>6.3540000000000003E-3</v>
      </c>
      <c r="L5171">
        <f t="shared" si="80"/>
        <v>51.699999999998283</v>
      </c>
      <c r="M5171">
        <f>K5171*25</f>
        <v>0.15885000000000002</v>
      </c>
    </row>
    <row r="5172" spans="1:13" x14ac:dyDescent="0.25">
      <c r="A5172" s="88">
        <v>43503.694560198797</v>
      </c>
      <c r="B5172" s="1">
        <v>9.9729999999999992E-3</v>
      </c>
      <c r="C5172" s="1">
        <v>1.42E-3</v>
      </c>
      <c r="D5172" s="1">
        <v>-5.53E-4</v>
      </c>
      <c r="E5172" s="1">
        <v>-8.8199999999999997E-4</v>
      </c>
      <c r="F5172" s="1">
        <v>-2.24E-4</v>
      </c>
      <c r="G5172" s="1">
        <v>-2.24E-4</v>
      </c>
      <c r="K5172" s="1">
        <v>9.9729999999999992E-3</v>
      </c>
      <c r="L5172">
        <f t="shared" si="80"/>
        <v>51.709999999998281</v>
      </c>
      <c r="M5172">
        <f>K5172*25</f>
        <v>0.24932499999999999</v>
      </c>
    </row>
    <row r="5173" spans="1:13" x14ac:dyDescent="0.25">
      <c r="A5173" s="88">
        <v>43503.6945603145</v>
      </c>
      <c r="B5173" s="1">
        <v>1.392E-2</v>
      </c>
      <c r="C5173" s="1">
        <v>1.05E-4</v>
      </c>
      <c r="D5173" s="1">
        <v>-2.5270000000000002E-3</v>
      </c>
      <c r="E5173" s="1">
        <v>-1.5399999999999999E-3</v>
      </c>
      <c r="F5173" s="1">
        <v>1.05E-4</v>
      </c>
      <c r="G5173" s="1">
        <v>1.05E-4</v>
      </c>
      <c r="K5173" s="1">
        <v>1.392E-2</v>
      </c>
      <c r="L5173">
        <f t="shared" si="80"/>
        <v>51.719999999998279</v>
      </c>
      <c r="M5173">
        <f>K5173*25</f>
        <v>0.34799999999999998</v>
      </c>
    </row>
    <row r="5174" spans="1:13" x14ac:dyDescent="0.25">
      <c r="A5174" s="88">
        <v>43503.694560430296</v>
      </c>
      <c r="B5174" s="1">
        <v>1.5564E-2</v>
      </c>
      <c r="C5174" s="1">
        <v>1.091E-3</v>
      </c>
      <c r="D5174" s="1">
        <v>7.6300000000000001E-4</v>
      </c>
      <c r="E5174" s="1">
        <v>-2.5270000000000002E-3</v>
      </c>
      <c r="F5174" s="1">
        <v>4.3399999999999998E-4</v>
      </c>
      <c r="G5174" s="1">
        <v>1.05E-4</v>
      </c>
      <c r="K5174" s="1">
        <v>1.5564E-2</v>
      </c>
      <c r="L5174">
        <f t="shared" si="80"/>
        <v>51.729999999998277</v>
      </c>
      <c r="M5174">
        <f>K5174*25</f>
        <v>0.3891</v>
      </c>
    </row>
    <row r="5175" spans="1:13" x14ac:dyDescent="0.25">
      <c r="A5175" s="88">
        <v>43503.694560545999</v>
      </c>
      <c r="B5175" s="1">
        <v>2.1156000000000001E-2</v>
      </c>
      <c r="C5175" s="1">
        <v>-5.53E-4</v>
      </c>
      <c r="D5175" s="1">
        <v>7.6300000000000001E-4</v>
      </c>
      <c r="E5175" s="1">
        <v>-1.2110000000000001E-3</v>
      </c>
      <c r="F5175" s="1">
        <v>7.6300000000000001E-4</v>
      </c>
      <c r="G5175" s="1">
        <v>1.7489999999999999E-3</v>
      </c>
      <c r="K5175" s="1">
        <v>2.1156000000000001E-2</v>
      </c>
      <c r="L5175">
        <f t="shared" si="80"/>
        <v>51.739999999998275</v>
      </c>
      <c r="M5175">
        <f>K5175*25</f>
        <v>0.52890000000000004</v>
      </c>
    </row>
    <row r="5176" spans="1:13" x14ac:dyDescent="0.25">
      <c r="A5176" s="88">
        <v>43503.694560661803</v>
      </c>
      <c r="B5176" s="1">
        <v>2.3788E-2</v>
      </c>
      <c r="C5176" s="1">
        <v>-2.1979999999999999E-3</v>
      </c>
      <c r="D5176" s="1">
        <v>-4.1710000000000002E-3</v>
      </c>
      <c r="E5176" s="1">
        <v>-1.869E-3</v>
      </c>
      <c r="F5176" s="1">
        <v>5.3680000000000004E-3</v>
      </c>
      <c r="G5176" s="1">
        <v>7.6300000000000001E-4</v>
      </c>
      <c r="K5176" s="1">
        <v>2.3788E-2</v>
      </c>
      <c r="L5176">
        <f t="shared" si="80"/>
        <v>51.749999999998273</v>
      </c>
      <c r="M5176">
        <f>K5176*25</f>
        <v>0.59470000000000001</v>
      </c>
    </row>
    <row r="5177" spans="1:13" x14ac:dyDescent="0.25">
      <c r="A5177" s="88">
        <v>43503.694560777498</v>
      </c>
      <c r="B5177" s="1">
        <v>3.0037000000000001E-2</v>
      </c>
      <c r="C5177" s="1">
        <v>-2.1979999999999999E-3</v>
      </c>
      <c r="D5177" s="1">
        <v>4.3399999999999998E-4</v>
      </c>
      <c r="E5177" s="1">
        <v>-1.2110000000000001E-3</v>
      </c>
      <c r="F5177" s="1">
        <v>4.3399999999999998E-4</v>
      </c>
      <c r="G5177" s="1">
        <v>3.7230000000000002E-3</v>
      </c>
      <c r="K5177" s="1">
        <v>3.0037000000000001E-2</v>
      </c>
      <c r="L5177">
        <f t="shared" si="80"/>
        <v>51.759999999998271</v>
      </c>
      <c r="M5177">
        <f>K5177*25</f>
        <v>0.75092500000000006</v>
      </c>
    </row>
    <row r="5178" spans="1:13" x14ac:dyDescent="0.25">
      <c r="A5178" s="88">
        <v>43503.6945608932</v>
      </c>
      <c r="B5178" s="1">
        <v>3.4313000000000003E-2</v>
      </c>
      <c r="C5178" s="1">
        <v>-3.5140000000000002E-3</v>
      </c>
      <c r="D5178" s="1">
        <v>-8.8199999999999997E-4</v>
      </c>
      <c r="E5178" s="1">
        <v>-1.869E-3</v>
      </c>
      <c r="F5178" s="1">
        <v>3.065E-3</v>
      </c>
      <c r="G5178" s="1">
        <v>1.05E-4</v>
      </c>
      <c r="K5178" s="1">
        <v>3.4313000000000003E-2</v>
      </c>
      <c r="L5178">
        <f t="shared" si="80"/>
        <v>51.769999999998269</v>
      </c>
      <c r="M5178">
        <f>K5178*25</f>
        <v>0.85782500000000006</v>
      </c>
    </row>
    <row r="5179" spans="1:13" x14ac:dyDescent="0.25">
      <c r="A5179" s="88">
        <v>43503.694561008997</v>
      </c>
      <c r="B5179" s="1">
        <v>3.6616000000000003E-2</v>
      </c>
      <c r="C5179" s="1">
        <v>-3.5140000000000002E-3</v>
      </c>
      <c r="D5179" s="1">
        <v>-1.2110000000000001E-3</v>
      </c>
      <c r="E5179" s="1">
        <v>-1.5399999999999999E-3</v>
      </c>
      <c r="F5179" s="1">
        <v>3.065E-3</v>
      </c>
      <c r="G5179" s="1">
        <v>6.6829999999999997E-3</v>
      </c>
      <c r="K5179" s="1">
        <v>3.6616000000000003E-2</v>
      </c>
      <c r="L5179">
        <f t="shared" si="80"/>
        <v>51.779999999998267</v>
      </c>
      <c r="M5179">
        <f>K5179*25</f>
        <v>0.9154000000000001</v>
      </c>
    </row>
    <row r="5180" spans="1:13" x14ac:dyDescent="0.25">
      <c r="A5180" s="88">
        <v>43503.694561124699</v>
      </c>
      <c r="B5180" s="1">
        <v>3.8588999999999998E-2</v>
      </c>
      <c r="C5180" s="1">
        <v>-3.1849999999999999E-3</v>
      </c>
      <c r="D5180" s="1">
        <v>-8.8199999999999997E-4</v>
      </c>
      <c r="E5180" s="1">
        <v>-8.8199999999999997E-4</v>
      </c>
      <c r="F5180" s="1">
        <v>4.3399999999999998E-4</v>
      </c>
      <c r="G5180" s="1">
        <v>1.42E-3</v>
      </c>
      <c r="K5180" s="1">
        <v>3.8588999999999998E-2</v>
      </c>
      <c r="L5180">
        <f t="shared" si="80"/>
        <v>51.789999999998265</v>
      </c>
      <c r="M5180">
        <f>K5180*25</f>
        <v>0.96472499999999994</v>
      </c>
    </row>
    <row r="5181" spans="1:13" x14ac:dyDescent="0.25">
      <c r="A5181" s="88">
        <v>43503.694561240503</v>
      </c>
      <c r="B5181" s="1">
        <v>4.3194000000000003E-2</v>
      </c>
      <c r="C5181" s="1">
        <v>-6.1450000000000003E-3</v>
      </c>
      <c r="D5181" s="1">
        <v>-1.2110000000000001E-3</v>
      </c>
      <c r="E5181" s="1">
        <v>-1.5399999999999999E-3</v>
      </c>
      <c r="F5181" s="1">
        <v>1.42E-3</v>
      </c>
      <c r="G5181" s="1">
        <v>4.3810000000000003E-3</v>
      </c>
      <c r="K5181" s="1">
        <v>4.3194000000000003E-2</v>
      </c>
      <c r="L5181">
        <f t="shared" si="80"/>
        <v>51.799999999998263</v>
      </c>
      <c r="M5181">
        <f>K5181*25</f>
        <v>1.07985</v>
      </c>
    </row>
    <row r="5182" spans="1:13" x14ac:dyDescent="0.25">
      <c r="A5182" s="88">
        <v>43503.694561356198</v>
      </c>
      <c r="B5182" s="1">
        <v>4.6155000000000002E-2</v>
      </c>
      <c r="C5182" s="1">
        <v>-7.79E-3</v>
      </c>
      <c r="D5182" s="1">
        <v>-3.1849999999999999E-3</v>
      </c>
      <c r="E5182" s="1">
        <v>-8.8199999999999997E-4</v>
      </c>
      <c r="F5182" s="1">
        <v>3.065E-3</v>
      </c>
      <c r="G5182" s="1">
        <v>1.42E-3</v>
      </c>
      <c r="K5182" s="1">
        <v>4.6155000000000002E-2</v>
      </c>
      <c r="L5182">
        <f t="shared" si="80"/>
        <v>51.809999999998261</v>
      </c>
      <c r="M5182">
        <f>K5182*25</f>
        <v>1.153875</v>
      </c>
    </row>
    <row r="5183" spans="1:13" x14ac:dyDescent="0.25">
      <c r="A5183" s="88">
        <v>43503.694561471901</v>
      </c>
      <c r="B5183" s="1">
        <v>4.9772999999999998E-2</v>
      </c>
      <c r="C5183" s="1">
        <v>-6.803E-3</v>
      </c>
      <c r="D5183" s="1">
        <v>-2.24E-4</v>
      </c>
      <c r="E5183" s="1">
        <v>-1.869E-3</v>
      </c>
      <c r="F5183" s="1">
        <v>3.7230000000000002E-3</v>
      </c>
      <c r="G5183" s="1">
        <v>4.052E-3</v>
      </c>
      <c r="K5183" s="1">
        <v>4.9772999999999998E-2</v>
      </c>
      <c r="L5183">
        <f t="shared" si="80"/>
        <v>51.819999999998259</v>
      </c>
      <c r="M5183">
        <f>K5183*25</f>
        <v>1.2443249999999999</v>
      </c>
    </row>
    <row r="5184" spans="1:13" x14ac:dyDescent="0.25">
      <c r="A5184" s="88">
        <v>43503.694561587698</v>
      </c>
      <c r="B5184" s="1">
        <v>5.2733000000000002E-2</v>
      </c>
      <c r="C5184" s="1">
        <v>-7.4609999999999998E-3</v>
      </c>
      <c r="D5184" s="1">
        <v>1.05E-4</v>
      </c>
      <c r="E5184" s="1">
        <v>-1.869E-3</v>
      </c>
      <c r="F5184" s="1">
        <v>7.6300000000000001E-4</v>
      </c>
      <c r="G5184" s="1">
        <v>3.3939999999999999E-3</v>
      </c>
      <c r="K5184" s="1">
        <v>5.2733000000000002E-2</v>
      </c>
      <c r="L5184">
        <f t="shared" si="80"/>
        <v>51.829999999998257</v>
      </c>
      <c r="M5184">
        <f>K5184*25</f>
        <v>1.318325</v>
      </c>
    </row>
    <row r="5185" spans="1:13" x14ac:dyDescent="0.25">
      <c r="A5185" s="88">
        <v>43503.6945617034</v>
      </c>
      <c r="B5185" s="1">
        <v>5.5036000000000002E-2</v>
      </c>
      <c r="C5185" s="1">
        <v>-7.79E-3</v>
      </c>
      <c r="D5185" s="1">
        <v>-2.5270000000000002E-3</v>
      </c>
      <c r="E5185" s="1">
        <v>-1.5399999999999999E-3</v>
      </c>
      <c r="F5185" s="1">
        <v>5.3680000000000004E-3</v>
      </c>
      <c r="G5185" s="1">
        <v>3.065E-3</v>
      </c>
      <c r="K5185" s="1">
        <v>5.5036000000000002E-2</v>
      </c>
      <c r="L5185">
        <f t="shared" si="80"/>
        <v>51.839999999998255</v>
      </c>
      <c r="M5185">
        <f>K5185*25</f>
        <v>1.3759000000000001</v>
      </c>
    </row>
    <row r="5186" spans="1:13" x14ac:dyDescent="0.25">
      <c r="A5186" s="88">
        <v>43503.694561819197</v>
      </c>
      <c r="B5186" s="1">
        <v>5.8983000000000001E-2</v>
      </c>
      <c r="C5186" s="1">
        <v>-9.4339999999999997E-3</v>
      </c>
      <c r="D5186" s="1">
        <v>-5.53E-4</v>
      </c>
      <c r="E5186" s="1">
        <v>-2.5270000000000002E-3</v>
      </c>
      <c r="F5186" s="1">
        <v>5.6959999999999997E-3</v>
      </c>
      <c r="G5186" s="1">
        <v>5.6959999999999997E-3</v>
      </c>
      <c r="K5186" s="1">
        <v>5.8983000000000001E-2</v>
      </c>
      <c r="L5186">
        <f t="shared" si="80"/>
        <v>51.849999999998253</v>
      </c>
      <c r="M5186">
        <f>K5186*25</f>
        <v>1.474575</v>
      </c>
    </row>
    <row r="5187" spans="1:13" x14ac:dyDescent="0.25">
      <c r="A5187" s="88">
        <v>43503.694561934899</v>
      </c>
      <c r="B5187" s="1">
        <v>6.0628000000000001E-2</v>
      </c>
      <c r="C5187" s="1">
        <v>-9.4339999999999997E-3</v>
      </c>
      <c r="D5187" s="1">
        <v>-2.5270000000000002E-3</v>
      </c>
      <c r="E5187" s="1">
        <v>-1.5399999999999999E-3</v>
      </c>
      <c r="F5187" s="1">
        <v>5.3680000000000004E-3</v>
      </c>
      <c r="G5187" s="1">
        <v>4.052E-3</v>
      </c>
      <c r="K5187" s="1">
        <v>6.0628000000000001E-2</v>
      </c>
      <c r="L5187">
        <f t="shared" ref="L5187:L5250" si="81">L5186+1/100</f>
        <v>51.859999999998251</v>
      </c>
      <c r="M5187">
        <f>K5187*25</f>
        <v>1.5157</v>
      </c>
    </row>
    <row r="5188" spans="1:13" x14ac:dyDescent="0.25">
      <c r="A5188" s="88">
        <v>43503.694562050601</v>
      </c>
      <c r="B5188" s="1">
        <v>6.3258999999999996E-2</v>
      </c>
      <c r="C5188" s="1">
        <v>-9.7630000000000008E-3</v>
      </c>
      <c r="D5188" s="1">
        <v>-2.856E-3</v>
      </c>
      <c r="E5188" s="1">
        <v>-2.1979999999999999E-3</v>
      </c>
      <c r="F5188" s="1">
        <v>4.052E-3</v>
      </c>
      <c r="G5188" s="1">
        <v>1.42E-3</v>
      </c>
      <c r="K5188" s="1">
        <v>6.3258999999999996E-2</v>
      </c>
      <c r="L5188">
        <f t="shared" si="81"/>
        <v>51.86999999999825</v>
      </c>
      <c r="M5188">
        <f>K5188*25</f>
        <v>1.581475</v>
      </c>
    </row>
    <row r="5189" spans="1:13" x14ac:dyDescent="0.25">
      <c r="A5189" s="88">
        <v>43503.694562166398</v>
      </c>
      <c r="B5189" s="1">
        <v>6.7206000000000002E-2</v>
      </c>
      <c r="C5189" s="1">
        <v>-1.1408E-2</v>
      </c>
      <c r="D5189" s="1">
        <v>-5.53E-4</v>
      </c>
      <c r="E5189" s="1">
        <v>-2.5270000000000002E-3</v>
      </c>
      <c r="F5189" s="1">
        <v>4.3810000000000003E-3</v>
      </c>
      <c r="G5189" s="1">
        <v>5.3680000000000004E-3</v>
      </c>
      <c r="K5189" s="1">
        <v>6.7206000000000002E-2</v>
      </c>
      <c r="L5189">
        <f t="shared" si="81"/>
        <v>51.879999999998248</v>
      </c>
      <c r="M5189">
        <f>K5189*25</f>
        <v>1.68015</v>
      </c>
    </row>
    <row r="5190" spans="1:13" x14ac:dyDescent="0.25">
      <c r="A5190" s="88">
        <v>43503.6945622821</v>
      </c>
      <c r="B5190" s="1">
        <v>7.0166999999999993E-2</v>
      </c>
      <c r="C5190" s="1">
        <v>-1.2066E-2</v>
      </c>
      <c r="D5190" s="1">
        <v>-3.1849999999999999E-3</v>
      </c>
      <c r="E5190" s="1">
        <v>-1.869E-3</v>
      </c>
      <c r="F5190" s="1">
        <v>6.3540000000000003E-3</v>
      </c>
      <c r="G5190" s="1">
        <v>4.3810000000000003E-3</v>
      </c>
      <c r="K5190" s="1">
        <v>7.0166999999999993E-2</v>
      </c>
      <c r="L5190">
        <f t="shared" si="81"/>
        <v>51.889999999998246</v>
      </c>
      <c r="M5190">
        <f>K5190*25</f>
        <v>1.7541749999999998</v>
      </c>
    </row>
    <row r="5191" spans="1:13" x14ac:dyDescent="0.25">
      <c r="A5191" s="88">
        <v>43503.694562397897</v>
      </c>
      <c r="B5191" s="1">
        <v>7.2798000000000002E-2</v>
      </c>
      <c r="C5191" s="1">
        <v>-1.3381000000000001E-2</v>
      </c>
      <c r="D5191" s="1">
        <v>-2.24E-4</v>
      </c>
      <c r="E5191" s="1">
        <v>-2.5270000000000002E-3</v>
      </c>
      <c r="F5191" s="1">
        <v>4.3810000000000003E-3</v>
      </c>
      <c r="G5191" s="1">
        <v>5.3680000000000004E-3</v>
      </c>
      <c r="K5191" s="1">
        <v>7.2798000000000002E-2</v>
      </c>
      <c r="L5191">
        <f t="shared" si="81"/>
        <v>51.899999999998244</v>
      </c>
      <c r="M5191">
        <f>K5191*25</f>
        <v>1.81995</v>
      </c>
    </row>
    <row r="5192" spans="1:13" x14ac:dyDescent="0.25">
      <c r="A5192" s="88">
        <v>43503.6945625136</v>
      </c>
      <c r="B5192" s="1">
        <v>7.4442999999999995E-2</v>
      </c>
      <c r="C5192" s="1">
        <v>-1.4038999999999999E-2</v>
      </c>
      <c r="D5192" s="1">
        <v>-3.5140000000000002E-3</v>
      </c>
      <c r="E5192" s="1">
        <v>-1.869E-3</v>
      </c>
      <c r="F5192" s="1">
        <v>4.7099999999999998E-3</v>
      </c>
      <c r="G5192" s="1">
        <v>2.7360000000000002E-3</v>
      </c>
      <c r="K5192" s="1">
        <v>7.4442999999999995E-2</v>
      </c>
      <c r="L5192">
        <f t="shared" si="81"/>
        <v>51.909999999998242</v>
      </c>
      <c r="M5192">
        <f>K5192*25</f>
        <v>1.8610749999999998</v>
      </c>
    </row>
    <row r="5193" spans="1:13" x14ac:dyDescent="0.25">
      <c r="A5193" s="88">
        <v>43503.694562629396</v>
      </c>
      <c r="B5193" s="1">
        <v>7.5101000000000001E-2</v>
      </c>
      <c r="C5193" s="1">
        <v>-1.4697E-2</v>
      </c>
      <c r="D5193" s="1">
        <v>-2.24E-4</v>
      </c>
      <c r="E5193" s="1">
        <v>-2.1979999999999999E-3</v>
      </c>
      <c r="F5193" s="1">
        <v>2.078E-3</v>
      </c>
      <c r="G5193" s="1">
        <v>8.3280000000000003E-3</v>
      </c>
      <c r="K5193" s="1">
        <v>7.5101000000000001E-2</v>
      </c>
      <c r="L5193">
        <f t="shared" si="81"/>
        <v>51.91999999999824</v>
      </c>
      <c r="M5193">
        <f>K5193*25</f>
        <v>1.8775250000000001</v>
      </c>
    </row>
    <row r="5194" spans="1:13" x14ac:dyDescent="0.25">
      <c r="A5194" s="88">
        <v>43503.694562745099</v>
      </c>
      <c r="B5194" s="1">
        <v>7.7403E-2</v>
      </c>
      <c r="C5194" s="1">
        <v>-1.3051999999999999E-2</v>
      </c>
      <c r="D5194" s="1">
        <v>-3.5140000000000002E-3</v>
      </c>
      <c r="E5194" s="1">
        <v>-2.856E-3</v>
      </c>
      <c r="F5194" s="1">
        <v>5.6959999999999997E-3</v>
      </c>
      <c r="G5194" s="1">
        <v>5.0390000000000001E-3</v>
      </c>
      <c r="K5194" s="1">
        <v>7.7403E-2</v>
      </c>
      <c r="L5194">
        <f t="shared" si="81"/>
        <v>51.929999999998238</v>
      </c>
      <c r="M5194">
        <f>K5194*25</f>
        <v>1.9350749999999999</v>
      </c>
    </row>
    <row r="5195" spans="1:13" x14ac:dyDescent="0.25">
      <c r="A5195" s="88">
        <v>43503.694562860801</v>
      </c>
      <c r="B5195" s="1">
        <v>8.0363000000000004E-2</v>
      </c>
      <c r="C5195" s="1">
        <v>-1.5684E-2</v>
      </c>
      <c r="D5195" s="1">
        <v>-2.856E-3</v>
      </c>
      <c r="E5195" s="1">
        <v>-1.869E-3</v>
      </c>
      <c r="F5195" s="1">
        <v>5.0390000000000001E-3</v>
      </c>
      <c r="G5195" s="1">
        <v>4.3810000000000003E-3</v>
      </c>
      <c r="K5195" s="1">
        <v>8.0363000000000004E-2</v>
      </c>
      <c r="L5195">
        <f t="shared" si="81"/>
        <v>51.939999999998236</v>
      </c>
      <c r="M5195">
        <f>K5195*25</f>
        <v>2.0090750000000002</v>
      </c>
    </row>
    <row r="5196" spans="1:13" x14ac:dyDescent="0.25">
      <c r="A5196" s="88">
        <v>43503.694562976598</v>
      </c>
      <c r="B5196" s="1">
        <v>8.0363000000000004E-2</v>
      </c>
      <c r="C5196" s="1">
        <v>-1.5355000000000001E-2</v>
      </c>
      <c r="D5196" s="1">
        <v>-2.1979999999999999E-3</v>
      </c>
      <c r="E5196" s="1">
        <v>-2.5270000000000002E-3</v>
      </c>
      <c r="F5196" s="1">
        <v>4.7099999999999998E-3</v>
      </c>
      <c r="G5196" s="1">
        <v>7.012E-3</v>
      </c>
      <c r="K5196" s="1">
        <v>8.0363000000000004E-2</v>
      </c>
      <c r="L5196">
        <f t="shared" si="81"/>
        <v>51.949999999998234</v>
      </c>
      <c r="M5196">
        <f>K5196*25</f>
        <v>2.0090750000000002</v>
      </c>
    </row>
    <row r="5197" spans="1:13" x14ac:dyDescent="0.25">
      <c r="A5197" s="88">
        <v>43503.6945630923</v>
      </c>
      <c r="B5197" s="1">
        <v>8.1679000000000002E-2</v>
      </c>
      <c r="C5197" s="1">
        <v>-1.6012999999999999E-2</v>
      </c>
      <c r="D5197" s="1">
        <v>-2.5270000000000002E-3</v>
      </c>
      <c r="E5197" s="1">
        <v>-1.5399999999999999E-3</v>
      </c>
      <c r="F5197" s="1">
        <v>4.7099999999999998E-3</v>
      </c>
      <c r="G5197" s="1">
        <v>6.3540000000000003E-3</v>
      </c>
      <c r="K5197" s="1">
        <v>8.1679000000000002E-2</v>
      </c>
      <c r="L5197">
        <f t="shared" si="81"/>
        <v>51.959999999998232</v>
      </c>
      <c r="M5197">
        <f>K5197*25</f>
        <v>2.0419749999999999</v>
      </c>
    </row>
    <row r="5198" spans="1:13" x14ac:dyDescent="0.25">
      <c r="A5198" s="88">
        <v>43503.694563208097</v>
      </c>
      <c r="B5198" s="1">
        <v>8.1350000000000006E-2</v>
      </c>
      <c r="C5198" s="1">
        <v>-1.5355000000000001E-2</v>
      </c>
      <c r="D5198" s="1">
        <v>-2.24E-4</v>
      </c>
      <c r="E5198" s="1">
        <v>-2.5270000000000002E-3</v>
      </c>
      <c r="F5198" s="1">
        <v>5.3680000000000004E-3</v>
      </c>
      <c r="G5198" s="1">
        <v>4.052E-3</v>
      </c>
      <c r="K5198" s="1">
        <v>8.1350000000000006E-2</v>
      </c>
      <c r="L5198">
        <f t="shared" si="81"/>
        <v>51.96999999999823</v>
      </c>
      <c r="M5198">
        <f>K5198*25</f>
        <v>2.0337499999999999</v>
      </c>
    </row>
    <row r="5199" spans="1:13" x14ac:dyDescent="0.25">
      <c r="A5199" s="88">
        <v>43503.694563323799</v>
      </c>
      <c r="B5199" s="1">
        <v>8.4639000000000006E-2</v>
      </c>
      <c r="C5199" s="1">
        <v>-1.8315000000000001E-2</v>
      </c>
      <c r="D5199" s="1">
        <v>-1.869E-3</v>
      </c>
      <c r="E5199" s="1">
        <v>-2.5270000000000002E-3</v>
      </c>
      <c r="F5199" s="1">
        <v>4.052E-3</v>
      </c>
      <c r="G5199" s="1">
        <v>5.6959999999999997E-3</v>
      </c>
      <c r="K5199" s="1">
        <v>8.4639000000000006E-2</v>
      </c>
      <c r="L5199">
        <f t="shared" si="81"/>
        <v>51.979999999998228</v>
      </c>
      <c r="M5199">
        <f>K5199*25</f>
        <v>2.1159750000000002</v>
      </c>
    </row>
    <row r="5200" spans="1:13" x14ac:dyDescent="0.25">
      <c r="A5200" s="88">
        <v>43503.694563439502</v>
      </c>
      <c r="B5200" s="1">
        <v>8.4310999999999997E-2</v>
      </c>
      <c r="C5200" s="1">
        <v>-1.7658E-2</v>
      </c>
      <c r="D5200" s="1">
        <v>-2.1979999999999999E-3</v>
      </c>
      <c r="E5200" s="1">
        <v>-2.1979999999999999E-3</v>
      </c>
      <c r="F5200" s="1">
        <v>3.7230000000000002E-3</v>
      </c>
      <c r="G5200" s="1">
        <v>7.6699999999999997E-3</v>
      </c>
      <c r="K5200" s="1">
        <v>8.4310999999999997E-2</v>
      </c>
      <c r="L5200">
        <f t="shared" si="81"/>
        <v>51.989999999998226</v>
      </c>
      <c r="M5200">
        <f>K5200*25</f>
        <v>2.1077749999999997</v>
      </c>
    </row>
    <row r="5201" spans="1:13" x14ac:dyDescent="0.25">
      <c r="A5201" s="88">
        <v>43503.694563555298</v>
      </c>
      <c r="B5201" s="1">
        <v>8.5625999999999994E-2</v>
      </c>
      <c r="C5201" s="1">
        <v>-1.7658E-2</v>
      </c>
      <c r="D5201" s="1">
        <v>-1.869E-3</v>
      </c>
      <c r="E5201" s="1">
        <v>-2.856E-3</v>
      </c>
      <c r="F5201" s="1">
        <v>6.3540000000000003E-3</v>
      </c>
      <c r="G5201" s="1">
        <v>1.42E-3</v>
      </c>
      <c r="K5201" s="1">
        <v>8.5625999999999994E-2</v>
      </c>
      <c r="L5201">
        <f t="shared" si="81"/>
        <v>51.999999999998224</v>
      </c>
      <c r="M5201">
        <f>K5201*25</f>
        <v>2.1406499999999999</v>
      </c>
    </row>
    <row r="5202" spans="1:13" x14ac:dyDescent="0.25">
      <c r="A5202" s="88">
        <v>43503.694563671001</v>
      </c>
      <c r="B5202" s="1">
        <v>8.6612999999999996E-2</v>
      </c>
      <c r="C5202" s="1">
        <v>-1.8644000000000001E-2</v>
      </c>
      <c r="D5202" s="1">
        <v>-1.5399999999999999E-3</v>
      </c>
      <c r="E5202" s="1">
        <v>-1.5399999999999999E-3</v>
      </c>
      <c r="F5202" s="1">
        <v>4.3810000000000003E-3</v>
      </c>
      <c r="G5202" s="1">
        <v>8.6569999999999998E-3</v>
      </c>
      <c r="K5202" s="1">
        <v>8.6612999999999996E-2</v>
      </c>
      <c r="L5202">
        <f t="shared" si="81"/>
        <v>52.009999999998222</v>
      </c>
      <c r="M5202">
        <f>K5202*25</f>
        <v>2.1653249999999997</v>
      </c>
    </row>
    <row r="5203" spans="1:13" x14ac:dyDescent="0.25">
      <c r="A5203" s="88">
        <v>43503.694563786798</v>
      </c>
      <c r="B5203" s="1">
        <v>8.5296999999999998E-2</v>
      </c>
      <c r="C5203" s="1">
        <v>-1.7329000000000001E-2</v>
      </c>
      <c r="D5203" s="1">
        <v>-4.4999999999999997E-3</v>
      </c>
      <c r="E5203" s="1">
        <v>-2.856E-3</v>
      </c>
      <c r="F5203" s="1">
        <v>5.6959999999999997E-3</v>
      </c>
      <c r="G5203" s="1">
        <v>5.0390000000000001E-3</v>
      </c>
      <c r="K5203" s="1">
        <v>8.5296999999999998E-2</v>
      </c>
      <c r="L5203">
        <f t="shared" si="81"/>
        <v>52.01999999999822</v>
      </c>
      <c r="M5203">
        <f>K5203*25</f>
        <v>2.132425</v>
      </c>
    </row>
    <row r="5204" spans="1:13" x14ac:dyDescent="0.25">
      <c r="A5204" s="88">
        <v>43503.6945639025</v>
      </c>
      <c r="B5204" s="1">
        <v>8.6612999999999996E-2</v>
      </c>
      <c r="C5204" s="1">
        <v>-1.8644000000000001E-2</v>
      </c>
      <c r="D5204" s="1">
        <v>-2.5270000000000002E-3</v>
      </c>
      <c r="E5204" s="1">
        <v>-2.856E-3</v>
      </c>
      <c r="F5204" s="1">
        <v>7.012E-3</v>
      </c>
      <c r="G5204" s="1">
        <v>5.0390000000000001E-3</v>
      </c>
      <c r="K5204" s="1">
        <v>8.6612999999999996E-2</v>
      </c>
      <c r="L5204">
        <f t="shared" si="81"/>
        <v>52.029999999998218</v>
      </c>
      <c r="M5204">
        <f>K5204*25</f>
        <v>2.1653249999999997</v>
      </c>
    </row>
    <row r="5205" spans="1:13" x14ac:dyDescent="0.25">
      <c r="A5205" s="88">
        <v>43503.694564018202</v>
      </c>
      <c r="B5205" s="1">
        <v>8.6284E-2</v>
      </c>
      <c r="C5205" s="1">
        <v>-1.8644000000000001E-2</v>
      </c>
      <c r="D5205" s="1">
        <v>-2.1979999999999999E-3</v>
      </c>
      <c r="E5205" s="1">
        <v>-1.2110000000000001E-3</v>
      </c>
      <c r="F5205" s="1">
        <v>5.0390000000000001E-3</v>
      </c>
      <c r="G5205" s="1">
        <v>-8.8199999999999997E-4</v>
      </c>
      <c r="K5205" s="1">
        <v>8.6284E-2</v>
      </c>
      <c r="L5205">
        <f t="shared" si="81"/>
        <v>52.039999999998216</v>
      </c>
      <c r="M5205">
        <f>K5205*25</f>
        <v>2.1570999999999998</v>
      </c>
    </row>
    <row r="5206" spans="1:13" x14ac:dyDescent="0.25">
      <c r="A5206" s="88">
        <v>43503.694564133999</v>
      </c>
      <c r="B5206" s="1">
        <v>8.5296999999999998E-2</v>
      </c>
      <c r="C5206" s="1">
        <v>-1.8973E-2</v>
      </c>
      <c r="D5206" s="1">
        <v>-1.2110000000000001E-3</v>
      </c>
      <c r="E5206" s="1">
        <v>-1.5399999999999999E-3</v>
      </c>
      <c r="F5206" s="1">
        <v>6.3540000000000003E-3</v>
      </c>
      <c r="G5206" s="1">
        <v>8.9859999999999992E-3</v>
      </c>
      <c r="K5206" s="1">
        <v>8.5296999999999998E-2</v>
      </c>
      <c r="L5206">
        <f t="shared" si="81"/>
        <v>52.049999999998214</v>
      </c>
      <c r="M5206">
        <f>K5206*25</f>
        <v>2.132425</v>
      </c>
    </row>
    <row r="5207" spans="1:13" x14ac:dyDescent="0.25">
      <c r="A5207" s="88">
        <v>43503.694564249701</v>
      </c>
      <c r="B5207" s="1">
        <v>8.5296999999999998E-2</v>
      </c>
      <c r="C5207" s="1">
        <v>-1.8315000000000001E-2</v>
      </c>
      <c r="D5207" s="1">
        <v>-8.8199999999999997E-4</v>
      </c>
      <c r="E5207" s="1">
        <v>-1.5399999999999999E-3</v>
      </c>
      <c r="F5207" s="1">
        <v>4.052E-3</v>
      </c>
      <c r="G5207" s="1">
        <v>3.3939999999999999E-3</v>
      </c>
      <c r="K5207" s="1">
        <v>8.5296999999999998E-2</v>
      </c>
      <c r="L5207">
        <f t="shared" si="81"/>
        <v>52.059999999998212</v>
      </c>
      <c r="M5207">
        <f>K5207*25</f>
        <v>2.132425</v>
      </c>
    </row>
    <row r="5208" spans="1:13" x14ac:dyDescent="0.25">
      <c r="A5208" s="88">
        <v>43503.694564365498</v>
      </c>
      <c r="B5208" s="1">
        <v>8.5296999999999998E-2</v>
      </c>
      <c r="C5208" s="1">
        <v>-1.8644000000000001E-2</v>
      </c>
      <c r="D5208" s="1">
        <v>-2.856E-3</v>
      </c>
      <c r="E5208" s="1">
        <v>-2.5270000000000002E-3</v>
      </c>
      <c r="F5208" s="1">
        <v>4.3810000000000003E-3</v>
      </c>
      <c r="G5208" s="1">
        <v>1.7489999999999999E-3</v>
      </c>
      <c r="K5208" s="1">
        <v>8.5296999999999998E-2</v>
      </c>
      <c r="L5208">
        <f t="shared" si="81"/>
        <v>52.06999999999821</v>
      </c>
      <c r="M5208">
        <f>K5208*25</f>
        <v>2.132425</v>
      </c>
    </row>
    <row r="5209" spans="1:13" x14ac:dyDescent="0.25">
      <c r="A5209" s="88">
        <v>43503.6945644812</v>
      </c>
      <c r="B5209" s="1">
        <v>8.4968000000000002E-2</v>
      </c>
      <c r="C5209" s="1">
        <v>-1.7985999999999999E-2</v>
      </c>
      <c r="D5209" s="1">
        <v>-2.856E-3</v>
      </c>
      <c r="E5209" s="1">
        <v>-2.856E-3</v>
      </c>
      <c r="F5209" s="1">
        <v>6.025E-3</v>
      </c>
      <c r="G5209" s="1">
        <v>5.0390000000000001E-3</v>
      </c>
      <c r="K5209" s="1">
        <v>8.4968000000000002E-2</v>
      </c>
      <c r="L5209">
        <f t="shared" si="81"/>
        <v>52.079999999998208</v>
      </c>
      <c r="M5209">
        <f>K5209*25</f>
        <v>2.1242000000000001</v>
      </c>
    </row>
    <row r="5210" spans="1:13" x14ac:dyDescent="0.25">
      <c r="A5210" s="88">
        <v>43503.694564596903</v>
      </c>
      <c r="B5210" s="1">
        <v>8.3323999999999995E-2</v>
      </c>
      <c r="C5210" s="1">
        <v>-1.8644000000000001E-2</v>
      </c>
      <c r="D5210" s="1">
        <v>1.05E-4</v>
      </c>
      <c r="E5210" s="1">
        <v>-2.1979999999999999E-3</v>
      </c>
      <c r="F5210" s="1">
        <v>4.052E-3</v>
      </c>
      <c r="G5210" s="1">
        <v>4.7099999999999998E-3</v>
      </c>
      <c r="K5210" s="1">
        <v>8.3323999999999995E-2</v>
      </c>
      <c r="L5210">
        <f t="shared" si="81"/>
        <v>52.089999999998206</v>
      </c>
      <c r="M5210">
        <f>K5210*25</f>
        <v>2.0831</v>
      </c>
    </row>
    <row r="5211" spans="1:13" x14ac:dyDescent="0.25">
      <c r="A5211" s="88">
        <v>43503.6945647127</v>
      </c>
      <c r="B5211" s="1">
        <v>8.1679000000000002E-2</v>
      </c>
      <c r="C5211" s="1">
        <v>-1.8644000000000001E-2</v>
      </c>
      <c r="D5211" s="1">
        <v>-1.2110000000000001E-3</v>
      </c>
      <c r="E5211" s="1">
        <v>-2.1979999999999999E-3</v>
      </c>
      <c r="F5211" s="1">
        <v>5.3680000000000004E-3</v>
      </c>
      <c r="G5211" s="1">
        <v>4.052E-3</v>
      </c>
      <c r="K5211" s="1">
        <v>8.1679000000000002E-2</v>
      </c>
      <c r="L5211">
        <f t="shared" si="81"/>
        <v>52.099999999998204</v>
      </c>
      <c r="M5211">
        <f>K5211*25</f>
        <v>2.0419749999999999</v>
      </c>
    </row>
    <row r="5212" spans="1:13" x14ac:dyDescent="0.25">
      <c r="A5212" s="88">
        <v>43503.694564828402</v>
      </c>
      <c r="B5212" s="1">
        <v>8.2336999999999994E-2</v>
      </c>
      <c r="C5212" s="1">
        <v>-1.9630999999999999E-2</v>
      </c>
      <c r="D5212" s="1">
        <v>1.05E-4</v>
      </c>
      <c r="E5212" s="1">
        <v>-1.5399999999999999E-3</v>
      </c>
      <c r="F5212" s="1">
        <v>5.0390000000000001E-3</v>
      </c>
      <c r="G5212" s="1">
        <v>5.0390000000000001E-3</v>
      </c>
      <c r="K5212" s="1">
        <v>8.2336999999999994E-2</v>
      </c>
      <c r="L5212">
        <f t="shared" si="81"/>
        <v>52.109999999998202</v>
      </c>
      <c r="M5212">
        <f>K5212*25</f>
        <v>2.0584249999999997</v>
      </c>
    </row>
    <row r="5213" spans="1:13" x14ac:dyDescent="0.25">
      <c r="A5213" s="88">
        <v>43503.694564944199</v>
      </c>
      <c r="B5213" s="1">
        <v>7.9047999999999993E-2</v>
      </c>
      <c r="C5213" s="1">
        <v>-1.9302E-2</v>
      </c>
      <c r="D5213" s="1">
        <v>-1.2110000000000001E-3</v>
      </c>
      <c r="E5213" s="1">
        <v>-2.5270000000000002E-3</v>
      </c>
      <c r="F5213" s="1">
        <v>6.025E-3</v>
      </c>
      <c r="G5213" s="1">
        <v>6.3540000000000003E-3</v>
      </c>
      <c r="K5213" s="1">
        <v>7.9047999999999993E-2</v>
      </c>
      <c r="L5213">
        <f t="shared" si="81"/>
        <v>52.1199999999982</v>
      </c>
      <c r="M5213">
        <f>K5213*25</f>
        <v>1.9761999999999997</v>
      </c>
    </row>
    <row r="5214" spans="1:13" x14ac:dyDescent="0.25">
      <c r="A5214" s="88">
        <v>43503.694565059901</v>
      </c>
      <c r="B5214" s="1">
        <v>7.8061000000000005E-2</v>
      </c>
      <c r="C5214" s="1">
        <v>-1.9302E-2</v>
      </c>
      <c r="D5214" s="1">
        <v>-8.8199999999999997E-4</v>
      </c>
      <c r="E5214" s="1">
        <v>-2.856E-3</v>
      </c>
      <c r="F5214" s="1">
        <v>3.3939999999999999E-3</v>
      </c>
      <c r="G5214" s="1">
        <v>1.091E-3</v>
      </c>
      <c r="K5214" s="1">
        <v>7.8061000000000005E-2</v>
      </c>
      <c r="L5214">
        <f t="shared" si="81"/>
        <v>52.129999999998198</v>
      </c>
      <c r="M5214">
        <f>K5214*25</f>
        <v>1.9515250000000002</v>
      </c>
    </row>
    <row r="5215" spans="1:13" x14ac:dyDescent="0.25">
      <c r="A5215" s="88">
        <v>43503.694565175603</v>
      </c>
      <c r="B5215" s="1">
        <v>7.5758000000000006E-2</v>
      </c>
      <c r="C5215" s="1">
        <v>-1.8973E-2</v>
      </c>
      <c r="D5215" s="1">
        <v>1.05E-4</v>
      </c>
      <c r="E5215" s="1">
        <v>-2.5270000000000002E-3</v>
      </c>
      <c r="F5215" s="1">
        <v>3.7230000000000002E-3</v>
      </c>
      <c r="G5215" s="1">
        <v>5.0390000000000001E-3</v>
      </c>
      <c r="K5215" s="1">
        <v>7.5758000000000006E-2</v>
      </c>
      <c r="L5215">
        <f t="shared" si="81"/>
        <v>52.139999999998196</v>
      </c>
      <c r="M5215">
        <f>K5215*25</f>
        <v>1.8939500000000002</v>
      </c>
    </row>
    <row r="5216" spans="1:13" x14ac:dyDescent="0.25">
      <c r="A5216" s="88">
        <v>43503.6945652914</v>
      </c>
      <c r="B5216" s="1">
        <v>7.3455999999999994E-2</v>
      </c>
      <c r="C5216" s="1">
        <v>-1.7000000000000001E-2</v>
      </c>
      <c r="D5216" s="1">
        <v>-1.5399999999999999E-3</v>
      </c>
      <c r="E5216" s="1">
        <v>-3.1849999999999999E-3</v>
      </c>
      <c r="F5216" s="1">
        <v>3.3939999999999999E-3</v>
      </c>
      <c r="G5216" s="1">
        <v>4.052E-3</v>
      </c>
      <c r="K5216" s="1">
        <v>7.3455999999999994E-2</v>
      </c>
      <c r="L5216">
        <f t="shared" si="81"/>
        <v>52.149999999998194</v>
      </c>
      <c r="M5216">
        <f>K5216*25</f>
        <v>1.8363999999999998</v>
      </c>
    </row>
    <row r="5217" spans="1:13" x14ac:dyDescent="0.25">
      <c r="A5217" s="88">
        <v>43503.694565407102</v>
      </c>
      <c r="B5217" s="1">
        <v>7.3455999999999994E-2</v>
      </c>
      <c r="C5217" s="1">
        <v>-1.8315000000000001E-2</v>
      </c>
      <c r="D5217" s="1">
        <v>-5.53E-4</v>
      </c>
      <c r="E5217" s="1">
        <v>-1.869E-3</v>
      </c>
      <c r="F5217" s="1">
        <v>3.3939999999999999E-3</v>
      </c>
      <c r="G5217" s="1">
        <v>2.4069999999999999E-3</v>
      </c>
      <c r="K5217" s="1">
        <v>7.3455999999999994E-2</v>
      </c>
      <c r="L5217">
        <f t="shared" si="81"/>
        <v>52.159999999998192</v>
      </c>
      <c r="M5217">
        <f>K5217*25</f>
        <v>1.8363999999999998</v>
      </c>
    </row>
    <row r="5218" spans="1:13" x14ac:dyDescent="0.25">
      <c r="A5218" s="88">
        <v>43503.694565522899</v>
      </c>
      <c r="B5218" s="1">
        <v>7.1811E-2</v>
      </c>
      <c r="C5218" s="1">
        <v>-1.9302E-2</v>
      </c>
      <c r="D5218" s="1">
        <v>-8.8199999999999997E-4</v>
      </c>
      <c r="E5218" s="1">
        <v>-2.5270000000000002E-3</v>
      </c>
      <c r="F5218" s="1">
        <v>5.6959999999999997E-3</v>
      </c>
      <c r="G5218" s="1">
        <v>1.7489999999999999E-3</v>
      </c>
      <c r="K5218" s="1">
        <v>7.1811E-2</v>
      </c>
      <c r="L5218">
        <f t="shared" si="81"/>
        <v>52.16999999999819</v>
      </c>
      <c r="M5218">
        <f>K5218*25</f>
        <v>1.795275</v>
      </c>
    </row>
    <row r="5219" spans="1:13" x14ac:dyDescent="0.25">
      <c r="A5219" s="88">
        <v>43503.694565638601</v>
      </c>
      <c r="B5219" s="1">
        <v>6.8850999999999996E-2</v>
      </c>
      <c r="C5219" s="1">
        <v>-2.0618000000000001E-2</v>
      </c>
      <c r="D5219" s="1">
        <v>-1.2110000000000001E-3</v>
      </c>
      <c r="E5219" s="1">
        <v>-2.856E-3</v>
      </c>
      <c r="F5219" s="1">
        <v>3.7230000000000002E-3</v>
      </c>
      <c r="G5219" s="1">
        <v>4.052E-3</v>
      </c>
      <c r="K5219" s="1">
        <v>6.8850999999999996E-2</v>
      </c>
      <c r="L5219">
        <f t="shared" si="81"/>
        <v>52.179999999998188</v>
      </c>
      <c r="M5219">
        <f>K5219*25</f>
        <v>1.7212749999999999</v>
      </c>
    </row>
    <row r="5220" spans="1:13" x14ac:dyDescent="0.25">
      <c r="A5220" s="88">
        <v>43503.694565754296</v>
      </c>
      <c r="B5220" s="1">
        <v>6.6877000000000006E-2</v>
      </c>
      <c r="C5220" s="1">
        <v>-1.8644000000000001E-2</v>
      </c>
      <c r="D5220" s="1">
        <v>-3.5140000000000002E-3</v>
      </c>
      <c r="E5220" s="1">
        <v>-2.856E-3</v>
      </c>
      <c r="F5220" s="1">
        <v>3.065E-3</v>
      </c>
      <c r="G5220" s="1">
        <v>1.7489999999999999E-3</v>
      </c>
      <c r="K5220" s="1">
        <v>6.6877000000000006E-2</v>
      </c>
      <c r="L5220">
        <f t="shared" si="81"/>
        <v>52.189999999998186</v>
      </c>
      <c r="M5220">
        <f>K5220*25</f>
        <v>1.6719250000000001</v>
      </c>
    </row>
    <row r="5221" spans="1:13" x14ac:dyDescent="0.25">
      <c r="A5221" s="88">
        <v>43503.694565870101</v>
      </c>
      <c r="B5221" s="1">
        <v>6.5890000000000004E-2</v>
      </c>
      <c r="C5221" s="1">
        <v>-1.8973E-2</v>
      </c>
      <c r="D5221" s="1">
        <v>-1.3381000000000001E-2</v>
      </c>
      <c r="E5221" s="1">
        <v>-2.856E-3</v>
      </c>
      <c r="F5221" s="1">
        <v>3.7230000000000002E-3</v>
      </c>
      <c r="G5221" s="1">
        <v>1.7489999999999999E-3</v>
      </c>
      <c r="K5221" s="1">
        <v>6.5890000000000004E-2</v>
      </c>
      <c r="L5221">
        <f t="shared" si="81"/>
        <v>52.199999999998184</v>
      </c>
      <c r="M5221">
        <f>K5221*25</f>
        <v>1.6472500000000001</v>
      </c>
    </row>
    <row r="5222" spans="1:13" x14ac:dyDescent="0.25">
      <c r="A5222" s="89">
        <v>43503.694565985803</v>
      </c>
      <c r="B5222" s="1">
        <v>6.2272000000000001E-2</v>
      </c>
      <c r="C5222" s="1">
        <v>-1.8315000000000001E-2</v>
      </c>
      <c r="D5222" s="1">
        <v>-2.7196000000000001E-2</v>
      </c>
      <c r="E5222" s="1">
        <v>-2.1979999999999999E-3</v>
      </c>
      <c r="F5222" s="1">
        <v>4.052E-3</v>
      </c>
      <c r="G5222" s="1">
        <v>9.3150000000000004E-3</v>
      </c>
      <c r="K5222" s="1">
        <v>6.2272000000000001E-2</v>
      </c>
      <c r="L5222">
        <f t="shared" si="81"/>
        <v>52.209999999998182</v>
      </c>
      <c r="M5222">
        <f>K5222*25</f>
        <v>1.5568</v>
      </c>
    </row>
    <row r="5223" spans="1:13" x14ac:dyDescent="0.25">
      <c r="A5223" s="89">
        <v>43503.6945661016</v>
      </c>
      <c r="B5223" s="1">
        <v>6.0298999999999998E-2</v>
      </c>
      <c r="C5223" s="1">
        <v>-1.7000000000000001E-2</v>
      </c>
      <c r="D5223" s="1">
        <v>2.7077E-2</v>
      </c>
      <c r="E5223" s="1">
        <v>-2.5270000000000002E-3</v>
      </c>
      <c r="F5223" s="1">
        <v>1.42E-3</v>
      </c>
      <c r="G5223" s="1">
        <v>1.42E-3</v>
      </c>
      <c r="K5223" s="1">
        <v>6.0298999999999998E-2</v>
      </c>
      <c r="L5223">
        <f t="shared" si="81"/>
        <v>52.21999999999818</v>
      </c>
      <c r="M5223">
        <f>K5223*25</f>
        <v>1.5074749999999999</v>
      </c>
    </row>
    <row r="5224" spans="1:13" x14ac:dyDescent="0.25">
      <c r="A5224" s="89">
        <v>43503.694566217302</v>
      </c>
      <c r="B5224" s="1">
        <v>5.5036000000000002E-2</v>
      </c>
      <c r="C5224" s="1">
        <v>-1.6012999999999999E-2</v>
      </c>
      <c r="D5224" s="1">
        <v>-1.3381000000000001E-2</v>
      </c>
      <c r="E5224" s="1">
        <v>-3.5140000000000002E-3</v>
      </c>
      <c r="F5224" s="1">
        <v>2.7360000000000002E-3</v>
      </c>
      <c r="G5224" s="1">
        <v>2.7360000000000002E-3</v>
      </c>
      <c r="K5224" s="1">
        <v>5.5036000000000002E-2</v>
      </c>
      <c r="L5224">
        <f t="shared" si="81"/>
        <v>52.229999999998178</v>
      </c>
      <c r="M5224">
        <f>K5224*25</f>
        <v>1.3759000000000001</v>
      </c>
    </row>
    <row r="5225" spans="1:13" x14ac:dyDescent="0.25">
      <c r="A5225" s="89">
        <v>43503.694566333099</v>
      </c>
      <c r="B5225" s="1">
        <v>5.4049E-2</v>
      </c>
      <c r="C5225" s="1">
        <v>-1.6012999999999999E-2</v>
      </c>
      <c r="D5225" s="1">
        <v>-9.1050000000000002E-3</v>
      </c>
      <c r="E5225" s="1">
        <v>-2.856E-3</v>
      </c>
      <c r="F5225" s="1">
        <v>1.7489999999999999E-3</v>
      </c>
      <c r="G5225" s="1">
        <v>-2.24E-4</v>
      </c>
      <c r="K5225" s="1">
        <v>5.4049E-2</v>
      </c>
      <c r="L5225">
        <f t="shared" si="81"/>
        <v>52.239999999998176</v>
      </c>
      <c r="M5225">
        <f>K5225*25</f>
        <v>1.3512249999999999</v>
      </c>
    </row>
    <row r="5226" spans="1:13" x14ac:dyDescent="0.25">
      <c r="A5226" s="89">
        <v>43503.694566448801</v>
      </c>
      <c r="B5226" s="1">
        <v>5.0430999999999997E-2</v>
      </c>
      <c r="C5226" s="1">
        <v>-1.5355000000000001E-2</v>
      </c>
      <c r="D5226" s="1">
        <v>1.5564E-2</v>
      </c>
      <c r="E5226" s="1">
        <v>-3.1849999999999999E-3</v>
      </c>
      <c r="F5226" s="1">
        <v>1.42E-3</v>
      </c>
      <c r="G5226" s="1">
        <v>5.3680000000000004E-3</v>
      </c>
      <c r="K5226" s="1">
        <v>5.0430999999999997E-2</v>
      </c>
      <c r="L5226">
        <f t="shared" si="81"/>
        <v>52.249999999998174</v>
      </c>
      <c r="M5226">
        <f>K5226*25</f>
        <v>1.260775</v>
      </c>
    </row>
    <row r="5227" spans="1:13" x14ac:dyDescent="0.25">
      <c r="A5227" s="89">
        <v>43503.694566564503</v>
      </c>
      <c r="B5227" s="1">
        <v>4.6155000000000002E-2</v>
      </c>
      <c r="C5227" s="1">
        <v>-1.4038999999999999E-2</v>
      </c>
      <c r="D5227" s="1">
        <v>-1.2066E-2</v>
      </c>
      <c r="E5227" s="1">
        <v>-3.1849999999999999E-3</v>
      </c>
      <c r="F5227" s="1">
        <v>1.05E-4</v>
      </c>
      <c r="G5227" s="1">
        <v>-3.8419999999999999E-3</v>
      </c>
      <c r="K5227" s="1">
        <v>4.6155000000000002E-2</v>
      </c>
      <c r="L5227">
        <f t="shared" si="81"/>
        <v>52.259999999998172</v>
      </c>
      <c r="M5227">
        <f>K5227*25</f>
        <v>1.153875</v>
      </c>
    </row>
    <row r="5228" spans="1:13" x14ac:dyDescent="0.25">
      <c r="A5228" s="89">
        <v>43503.6945666803</v>
      </c>
      <c r="B5228" s="1">
        <v>4.2536999999999998E-2</v>
      </c>
      <c r="C5228" s="1">
        <v>-1.6012999999999999E-2</v>
      </c>
      <c r="D5228" s="1">
        <v>-5.53E-4</v>
      </c>
      <c r="E5228" s="1">
        <v>-3.5140000000000002E-3</v>
      </c>
      <c r="F5228" s="1">
        <v>1.7489999999999999E-3</v>
      </c>
      <c r="G5228" s="1">
        <v>-5.53E-4</v>
      </c>
      <c r="K5228" s="1">
        <v>4.2536999999999998E-2</v>
      </c>
      <c r="L5228">
        <f t="shared" si="81"/>
        <v>52.26999999999817</v>
      </c>
      <c r="M5228">
        <f>K5228*25</f>
        <v>1.0634250000000001</v>
      </c>
    </row>
    <row r="5229" spans="1:13" x14ac:dyDescent="0.25">
      <c r="A5229" s="89">
        <v>43503.694566796003</v>
      </c>
      <c r="B5229" s="1">
        <v>3.9576E-2</v>
      </c>
      <c r="C5229" s="1">
        <v>-1.3381000000000001E-2</v>
      </c>
      <c r="D5229" s="1">
        <v>5.3680000000000004E-3</v>
      </c>
      <c r="E5229" s="1">
        <v>-3.5140000000000002E-3</v>
      </c>
      <c r="F5229" s="1">
        <v>1.091E-3</v>
      </c>
      <c r="G5229" s="1">
        <v>4.052E-3</v>
      </c>
      <c r="K5229" s="1">
        <v>3.9576E-2</v>
      </c>
      <c r="L5229">
        <f t="shared" si="81"/>
        <v>52.279999999998168</v>
      </c>
      <c r="M5229">
        <f>K5229*25</f>
        <v>0.98940000000000006</v>
      </c>
    </row>
    <row r="5230" spans="1:13" x14ac:dyDescent="0.25">
      <c r="A5230" s="89">
        <v>43503.694566911799</v>
      </c>
      <c r="B5230" s="1">
        <v>3.4971000000000002E-2</v>
      </c>
      <c r="C5230" s="1">
        <v>-1.3051999999999999E-2</v>
      </c>
      <c r="D5230" s="1">
        <v>-9.4339999999999997E-3</v>
      </c>
      <c r="E5230" s="1">
        <v>-2.5270000000000002E-3</v>
      </c>
      <c r="F5230" s="1">
        <v>2.7360000000000002E-3</v>
      </c>
      <c r="G5230" s="1">
        <v>-8.8199999999999997E-4</v>
      </c>
      <c r="K5230" s="1">
        <v>3.4971000000000002E-2</v>
      </c>
      <c r="L5230">
        <f t="shared" si="81"/>
        <v>52.289999999998166</v>
      </c>
      <c r="M5230">
        <f>K5230*25</f>
        <v>0.87427500000000002</v>
      </c>
    </row>
    <row r="5231" spans="1:13" x14ac:dyDescent="0.25">
      <c r="A5231" s="89">
        <v>43503.694567027502</v>
      </c>
      <c r="B5231" s="1">
        <v>3.2668999999999997E-2</v>
      </c>
      <c r="C5231" s="1">
        <v>-1.2723999999999999E-2</v>
      </c>
      <c r="D5231" s="1">
        <v>-5.53E-4</v>
      </c>
      <c r="E5231" s="1">
        <v>-4.4999999999999997E-3</v>
      </c>
      <c r="F5231" s="1">
        <v>-8.8199999999999997E-4</v>
      </c>
      <c r="G5231" s="1">
        <v>1.7489999999999999E-3</v>
      </c>
      <c r="K5231" s="1">
        <v>3.2668999999999997E-2</v>
      </c>
      <c r="L5231">
        <f t="shared" si="81"/>
        <v>52.299999999998164</v>
      </c>
      <c r="M5231">
        <f>K5231*25</f>
        <v>0.81672499999999992</v>
      </c>
    </row>
    <row r="5232" spans="1:13" x14ac:dyDescent="0.25">
      <c r="A5232" s="89">
        <v>43503.694567143197</v>
      </c>
      <c r="B5232" s="1">
        <v>2.9049999999999999E-2</v>
      </c>
      <c r="C5232" s="1">
        <v>-1.3051999999999999E-2</v>
      </c>
      <c r="D5232" s="1">
        <v>2.078E-3</v>
      </c>
      <c r="E5232" s="1">
        <v>-2.856E-3</v>
      </c>
      <c r="F5232" s="1">
        <v>-2.24E-4</v>
      </c>
      <c r="G5232" s="1">
        <v>4.3399999999999998E-4</v>
      </c>
      <c r="K5232" s="1">
        <v>2.9049999999999999E-2</v>
      </c>
      <c r="L5232">
        <f t="shared" si="81"/>
        <v>52.309999999998162</v>
      </c>
      <c r="M5232">
        <f>K5232*25</f>
        <v>0.72624999999999995</v>
      </c>
    </row>
    <row r="5233" spans="1:13" x14ac:dyDescent="0.25">
      <c r="A5233" s="89">
        <v>43503.694567259001</v>
      </c>
      <c r="B5233" s="1">
        <v>2.5103E-2</v>
      </c>
      <c r="C5233" s="1">
        <v>-1.1079E-2</v>
      </c>
      <c r="D5233" s="1">
        <v>-6.803E-3</v>
      </c>
      <c r="E5233" s="1">
        <v>-2.856E-3</v>
      </c>
      <c r="F5233" s="1">
        <v>1.05E-4</v>
      </c>
      <c r="G5233" s="1">
        <v>7.6300000000000001E-4</v>
      </c>
      <c r="K5233" s="1">
        <v>2.5103E-2</v>
      </c>
      <c r="L5233">
        <f t="shared" si="81"/>
        <v>52.31999999999816</v>
      </c>
      <c r="M5233">
        <f>K5233*25</f>
        <v>0.62757499999999999</v>
      </c>
    </row>
    <row r="5234" spans="1:13" x14ac:dyDescent="0.25">
      <c r="A5234" s="89">
        <v>43503.694567374703</v>
      </c>
      <c r="B5234" s="1">
        <v>2.1814E-2</v>
      </c>
      <c r="C5234" s="1">
        <v>-9.7630000000000008E-3</v>
      </c>
      <c r="D5234" s="1">
        <v>1.05E-4</v>
      </c>
      <c r="E5234" s="1">
        <v>-4.1710000000000002E-3</v>
      </c>
      <c r="F5234" s="1">
        <v>-3.5140000000000002E-3</v>
      </c>
      <c r="G5234" s="1">
        <v>-2.856E-3</v>
      </c>
      <c r="K5234" s="1">
        <v>2.1814E-2</v>
      </c>
      <c r="L5234">
        <f t="shared" si="81"/>
        <v>52.329999999998158</v>
      </c>
      <c r="M5234">
        <f>K5234*25</f>
        <v>0.54535</v>
      </c>
    </row>
    <row r="5235" spans="1:13" x14ac:dyDescent="0.25">
      <c r="A5235" s="89">
        <v>43503.6945674905</v>
      </c>
      <c r="B5235" s="1">
        <v>1.7208999999999999E-2</v>
      </c>
      <c r="C5235" s="1">
        <v>-9.1050000000000002E-3</v>
      </c>
      <c r="D5235" s="1">
        <v>1.091E-3</v>
      </c>
      <c r="E5235" s="1">
        <v>-3.1849999999999999E-3</v>
      </c>
      <c r="F5235" s="1">
        <v>-2.24E-4</v>
      </c>
      <c r="G5235" s="1">
        <v>7.6300000000000001E-4</v>
      </c>
      <c r="K5235" s="1">
        <v>1.7208999999999999E-2</v>
      </c>
      <c r="L5235">
        <f t="shared" si="81"/>
        <v>52.339999999998156</v>
      </c>
      <c r="M5235">
        <f>K5235*25</f>
        <v>0.43022499999999997</v>
      </c>
    </row>
    <row r="5236" spans="1:13" x14ac:dyDescent="0.25">
      <c r="A5236" s="89">
        <v>43503.694567606202</v>
      </c>
      <c r="B5236" s="1">
        <v>1.3591000000000001E-2</v>
      </c>
      <c r="C5236" s="1">
        <v>-7.79E-3</v>
      </c>
      <c r="D5236" s="1">
        <v>-3.5140000000000002E-3</v>
      </c>
      <c r="E5236" s="1">
        <v>-3.8419999999999999E-3</v>
      </c>
      <c r="F5236" s="1">
        <v>-3.8419999999999999E-3</v>
      </c>
      <c r="G5236" s="1">
        <v>7.6300000000000001E-4</v>
      </c>
      <c r="K5236" s="1">
        <v>1.3591000000000001E-2</v>
      </c>
      <c r="L5236">
        <f t="shared" si="81"/>
        <v>52.349999999998154</v>
      </c>
      <c r="M5236">
        <f>K5236*25</f>
        <v>0.33977499999999999</v>
      </c>
    </row>
    <row r="5237" spans="1:13" x14ac:dyDescent="0.25">
      <c r="A5237" s="89">
        <v>43503.694567721897</v>
      </c>
      <c r="B5237" s="1">
        <v>7.9989999999999992E-3</v>
      </c>
      <c r="C5237" s="1">
        <v>-5.816E-3</v>
      </c>
      <c r="D5237" s="1">
        <v>-5.53E-4</v>
      </c>
      <c r="E5237" s="1">
        <v>-4.4999999999999997E-3</v>
      </c>
      <c r="F5237" s="1">
        <v>-1.2110000000000001E-3</v>
      </c>
      <c r="G5237" s="1">
        <v>-2.1979999999999999E-3</v>
      </c>
      <c r="K5237" s="1">
        <v>7.9989999999999992E-3</v>
      </c>
      <c r="L5237">
        <f t="shared" si="81"/>
        <v>52.359999999998152</v>
      </c>
      <c r="M5237">
        <f>K5237*25</f>
        <v>0.19997499999999999</v>
      </c>
    </row>
    <row r="5238" spans="1:13" x14ac:dyDescent="0.25">
      <c r="A5238" s="89">
        <v>43503.694567837701</v>
      </c>
      <c r="B5238" s="1">
        <v>5.0390000000000001E-3</v>
      </c>
      <c r="C5238" s="1">
        <v>-6.1450000000000003E-3</v>
      </c>
      <c r="D5238" s="1">
        <v>1.05E-4</v>
      </c>
      <c r="E5238" s="1">
        <v>-3.1849999999999999E-3</v>
      </c>
      <c r="F5238" s="1">
        <v>-2.1979999999999999E-3</v>
      </c>
      <c r="G5238" s="1">
        <v>-2.1979999999999999E-3</v>
      </c>
      <c r="K5238" s="1">
        <v>5.0390000000000001E-3</v>
      </c>
      <c r="L5238">
        <f t="shared" si="81"/>
        <v>52.36999999999815</v>
      </c>
      <c r="M5238">
        <f>K5238*25</f>
        <v>0.125975</v>
      </c>
    </row>
    <row r="5239" spans="1:13" x14ac:dyDescent="0.25">
      <c r="A5239" s="89">
        <v>43503.694567953396</v>
      </c>
      <c r="B5239" s="1">
        <v>7.6300000000000001E-4</v>
      </c>
      <c r="C5239" s="1">
        <v>-5.1580000000000003E-3</v>
      </c>
      <c r="D5239" s="1">
        <v>-3.1849999999999999E-3</v>
      </c>
      <c r="E5239" s="1">
        <v>-3.1849999999999999E-3</v>
      </c>
      <c r="F5239" s="1">
        <v>-8.8199999999999997E-4</v>
      </c>
      <c r="G5239" s="1">
        <v>-2.24E-4</v>
      </c>
      <c r="K5239" s="1">
        <v>7.6300000000000001E-4</v>
      </c>
      <c r="L5239">
        <f t="shared" si="81"/>
        <v>52.379999999998148</v>
      </c>
      <c r="M5239">
        <f>K5239*25</f>
        <v>1.9075000000000002E-2</v>
      </c>
    </row>
    <row r="5240" spans="1:13" x14ac:dyDescent="0.25">
      <c r="A5240" s="89">
        <v>43503.694568069201</v>
      </c>
      <c r="B5240" s="1">
        <v>-2.5270000000000002E-3</v>
      </c>
      <c r="C5240" s="1">
        <v>-4.4999999999999997E-3</v>
      </c>
      <c r="D5240" s="1">
        <v>4.3399999999999998E-4</v>
      </c>
      <c r="E5240" s="1">
        <v>-4.4999999999999997E-3</v>
      </c>
      <c r="F5240" s="1">
        <v>-2.1979999999999999E-3</v>
      </c>
      <c r="G5240" s="1">
        <v>-3.8419999999999999E-3</v>
      </c>
      <c r="K5240" s="1">
        <v>-2.5270000000000002E-3</v>
      </c>
      <c r="L5240">
        <f t="shared" si="81"/>
        <v>52.389999999998146</v>
      </c>
      <c r="M5240">
        <f>K5240*25</f>
        <v>-6.3175000000000009E-2</v>
      </c>
    </row>
    <row r="5241" spans="1:13" x14ac:dyDescent="0.25">
      <c r="A5241" s="89">
        <v>43503.694568184903</v>
      </c>
      <c r="B5241" s="1">
        <v>-5.1580000000000003E-3</v>
      </c>
      <c r="C5241" s="1">
        <v>-3.5140000000000002E-3</v>
      </c>
      <c r="D5241" s="1">
        <v>-2.1979999999999999E-3</v>
      </c>
      <c r="E5241" s="1">
        <v>-2.856E-3</v>
      </c>
      <c r="F5241" s="1">
        <v>-4.1710000000000002E-3</v>
      </c>
      <c r="G5241" s="1">
        <v>-3.5140000000000002E-3</v>
      </c>
      <c r="K5241" s="1">
        <v>-5.1580000000000003E-3</v>
      </c>
      <c r="L5241">
        <f t="shared" si="81"/>
        <v>52.399999999998144</v>
      </c>
      <c r="M5241">
        <f>K5241*25</f>
        <v>-0.12895000000000001</v>
      </c>
    </row>
    <row r="5242" spans="1:13" x14ac:dyDescent="0.25">
      <c r="A5242" s="89">
        <v>43503.694568300598</v>
      </c>
      <c r="B5242" s="1">
        <v>-1.0749999999999999E-2</v>
      </c>
      <c r="C5242" s="1">
        <v>-2.5270000000000002E-3</v>
      </c>
      <c r="D5242" s="1">
        <v>-8.8199999999999997E-4</v>
      </c>
      <c r="E5242" s="1">
        <v>-3.8419999999999999E-3</v>
      </c>
      <c r="F5242" s="1">
        <v>-2.5270000000000002E-3</v>
      </c>
      <c r="G5242" s="1">
        <v>-2.5270000000000002E-3</v>
      </c>
      <c r="K5242" s="1">
        <v>-1.0749999999999999E-2</v>
      </c>
      <c r="L5242">
        <f t="shared" si="81"/>
        <v>52.409999999998142</v>
      </c>
      <c r="M5242">
        <f>K5242*25</f>
        <v>-0.26874999999999999</v>
      </c>
    </row>
    <row r="5243" spans="1:13" x14ac:dyDescent="0.25">
      <c r="A5243" s="89">
        <v>43503.694568416402</v>
      </c>
      <c r="B5243" s="1">
        <v>-1.4697E-2</v>
      </c>
      <c r="C5243" s="1">
        <v>-5.53E-4</v>
      </c>
      <c r="D5243" s="1">
        <v>-2.24E-4</v>
      </c>
      <c r="E5243" s="1">
        <v>-3.8419999999999999E-3</v>
      </c>
      <c r="F5243" s="1">
        <v>-1.5399999999999999E-3</v>
      </c>
      <c r="G5243" s="1">
        <v>-4.4999999999999997E-3</v>
      </c>
      <c r="K5243" s="1">
        <v>-1.4697E-2</v>
      </c>
      <c r="L5243">
        <f t="shared" si="81"/>
        <v>52.41999999999814</v>
      </c>
      <c r="M5243">
        <f>K5243*25</f>
        <v>-0.367425</v>
      </c>
    </row>
    <row r="5244" spans="1:13" x14ac:dyDescent="0.25">
      <c r="A5244" s="89">
        <v>43503.694568532097</v>
      </c>
      <c r="B5244" s="1">
        <v>-1.7329000000000001E-2</v>
      </c>
      <c r="C5244" s="1">
        <v>-1.2110000000000001E-3</v>
      </c>
      <c r="D5244" s="1">
        <v>-2.24E-4</v>
      </c>
      <c r="E5244" s="1">
        <v>-3.8419999999999999E-3</v>
      </c>
      <c r="F5244" s="1">
        <v>-2.1979999999999999E-3</v>
      </c>
      <c r="G5244" s="1">
        <v>-1.2110000000000001E-3</v>
      </c>
      <c r="K5244" s="1">
        <v>-1.7329000000000001E-2</v>
      </c>
      <c r="L5244">
        <f t="shared" si="81"/>
        <v>52.429999999998138</v>
      </c>
      <c r="M5244">
        <f>K5244*25</f>
        <v>-0.43322500000000003</v>
      </c>
    </row>
    <row r="5245" spans="1:13" x14ac:dyDescent="0.25">
      <c r="A5245" s="89">
        <v>43503.694568647901</v>
      </c>
      <c r="B5245" s="1">
        <v>-2.1604999999999999E-2</v>
      </c>
      <c r="C5245" s="1">
        <v>-2.1979999999999999E-3</v>
      </c>
      <c r="D5245" s="1">
        <v>1.42E-3</v>
      </c>
      <c r="E5245" s="1">
        <v>-3.5140000000000002E-3</v>
      </c>
      <c r="F5245" s="1">
        <v>-1.5399999999999999E-3</v>
      </c>
      <c r="G5245" s="1">
        <v>-7.1320000000000003E-3</v>
      </c>
      <c r="K5245" s="1">
        <v>-2.1604999999999999E-2</v>
      </c>
      <c r="L5245">
        <f t="shared" si="81"/>
        <v>52.439999999998136</v>
      </c>
      <c r="M5245">
        <f>K5245*25</f>
        <v>-0.54012499999999997</v>
      </c>
    </row>
    <row r="5246" spans="1:13" x14ac:dyDescent="0.25">
      <c r="A5246" s="89">
        <v>43503.694568763603</v>
      </c>
      <c r="B5246" s="1">
        <v>-2.6210000000000001E-2</v>
      </c>
      <c r="C5246" s="1">
        <v>-1.5399999999999999E-3</v>
      </c>
      <c r="D5246" s="1">
        <v>2.4069999999999999E-3</v>
      </c>
      <c r="E5246" s="1">
        <v>-4.1710000000000002E-3</v>
      </c>
      <c r="F5246" s="1">
        <v>-6.803E-3</v>
      </c>
      <c r="G5246" s="1">
        <v>1.091E-3</v>
      </c>
      <c r="K5246" s="1">
        <v>-2.6210000000000001E-2</v>
      </c>
      <c r="L5246">
        <f t="shared" si="81"/>
        <v>52.449999999998134</v>
      </c>
      <c r="M5246">
        <f>K5246*25</f>
        <v>-0.65525</v>
      </c>
    </row>
    <row r="5247" spans="1:13" x14ac:dyDescent="0.25">
      <c r="A5247" s="89">
        <v>43503.694568879298</v>
      </c>
      <c r="B5247" s="1">
        <v>-2.9170000000000001E-2</v>
      </c>
      <c r="C5247" s="1">
        <v>1.42E-3</v>
      </c>
      <c r="D5247" s="1">
        <v>-1.869E-3</v>
      </c>
      <c r="E5247" s="1">
        <v>-3.8419999999999999E-3</v>
      </c>
      <c r="F5247" s="1">
        <v>-2.5270000000000002E-3</v>
      </c>
      <c r="G5247" s="1">
        <v>-7.79E-3</v>
      </c>
      <c r="K5247" s="1">
        <v>-2.9170000000000001E-2</v>
      </c>
      <c r="L5247">
        <f t="shared" si="81"/>
        <v>52.459999999998132</v>
      </c>
      <c r="M5247">
        <f>K5247*25</f>
        <v>-0.72925000000000006</v>
      </c>
    </row>
    <row r="5248" spans="1:13" x14ac:dyDescent="0.25">
      <c r="A5248" s="89">
        <v>43503.694568995103</v>
      </c>
      <c r="B5248" s="1">
        <v>-3.1473000000000001E-2</v>
      </c>
      <c r="C5248" s="1">
        <v>1.42E-3</v>
      </c>
      <c r="D5248" s="1">
        <v>1.05E-4</v>
      </c>
      <c r="E5248" s="1">
        <v>-3.8419999999999999E-3</v>
      </c>
      <c r="F5248" s="1">
        <v>-4.829E-3</v>
      </c>
      <c r="G5248" s="1">
        <v>-1.5399999999999999E-3</v>
      </c>
      <c r="K5248" s="1">
        <v>-3.1473000000000001E-2</v>
      </c>
      <c r="L5248">
        <f t="shared" si="81"/>
        <v>52.46999999999813</v>
      </c>
      <c r="M5248">
        <f>K5248*25</f>
        <v>-0.786825</v>
      </c>
    </row>
    <row r="5249" spans="1:13" x14ac:dyDescent="0.25">
      <c r="A5249" s="89">
        <v>43503.694569110798</v>
      </c>
      <c r="B5249" s="1">
        <v>-3.7064E-2</v>
      </c>
      <c r="C5249" s="1">
        <v>3.3939999999999999E-3</v>
      </c>
      <c r="D5249" s="1">
        <v>4.3399999999999998E-4</v>
      </c>
      <c r="E5249" s="1">
        <v>-3.5140000000000002E-3</v>
      </c>
      <c r="F5249" s="1">
        <v>-3.5140000000000002E-3</v>
      </c>
      <c r="G5249" s="1">
        <v>-6.803E-3</v>
      </c>
      <c r="K5249" s="1">
        <v>-3.7064E-2</v>
      </c>
      <c r="L5249">
        <f t="shared" si="81"/>
        <v>52.479999999998128</v>
      </c>
      <c r="M5249">
        <f>K5249*25</f>
        <v>-0.92659999999999998</v>
      </c>
    </row>
    <row r="5250" spans="1:13" x14ac:dyDescent="0.25">
      <c r="A5250" s="89">
        <v>43503.694569226602</v>
      </c>
      <c r="B5250" s="1">
        <v>-3.9366999999999999E-2</v>
      </c>
      <c r="C5250" s="1">
        <v>4.3810000000000003E-3</v>
      </c>
      <c r="D5250" s="1">
        <v>-1.2110000000000001E-3</v>
      </c>
      <c r="E5250" s="1">
        <v>-3.8419999999999999E-3</v>
      </c>
      <c r="F5250" s="1">
        <v>-6.1450000000000003E-3</v>
      </c>
      <c r="G5250" s="1">
        <v>-5.4869999999999997E-3</v>
      </c>
      <c r="K5250" s="1">
        <v>-3.9366999999999999E-2</v>
      </c>
      <c r="L5250">
        <f t="shared" si="81"/>
        <v>52.489999999998126</v>
      </c>
      <c r="M5250">
        <f>K5250*25</f>
        <v>-0.98417500000000002</v>
      </c>
    </row>
    <row r="5251" spans="1:13" x14ac:dyDescent="0.25">
      <c r="A5251" s="89">
        <v>43503.694569342297</v>
      </c>
      <c r="B5251" s="1">
        <v>-4.3313999999999998E-2</v>
      </c>
      <c r="C5251" s="1">
        <v>4.7099999999999998E-3</v>
      </c>
      <c r="D5251" s="1">
        <v>4.3399999999999998E-4</v>
      </c>
      <c r="E5251" s="1">
        <v>-3.5140000000000002E-3</v>
      </c>
      <c r="F5251" s="1">
        <v>-5.4869999999999997E-3</v>
      </c>
      <c r="G5251" s="1">
        <v>-6.1450000000000003E-3</v>
      </c>
      <c r="K5251" s="1">
        <v>-4.3313999999999998E-2</v>
      </c>
      <c r="L5251">
        <f t="shared" ref="L5251:L5314" si="82">L5250+1/100</f>
        <v>52.499999999998124</v>
      </c>
      <c r="M5251">
        <f>K5251*25</f>
        <v>-1.0828499999999999</v>
      </c>
    </row>
    <row r="5252" spans="1:13" x14ac:dyDescent="0.25">
      <c r="A5252" s="89">
        <v>43503.694569458101</v>
      </c>
      <c r="B5252" s="1">
        <v>-4.4301E-2</v>
      </c>
      <c r="C5252" s="1">
        <v>5.6959999999999997E-3</v>
      </c>
      <c r="D5252" s="1">
        <v>4.3399999999999998E-4</v>
      </c>
      <c r="E5252" s="1">
        <v>-3.8419999999999999E-3</v>
      </c>
      <c r="F5252" s="1">
        <v>-5.4869999999999997E-3</v>
      </c>
      <c r="G5252" s="1">
        <v>-4.1710000000000002E-3</v>
      </c>
      <c r="K5252" s="1">
        <v>-4.4301E-2</v>
      </c>
      <c r="L5252">
        <f t="shared" si="82"/>
        <v>52.509999999998122</v>
      </c>
      <c r="M5252">
        <f>K5252*25</f>
        <v>-1.1075250000000001</v>
      </c>
    </row>
    <row r="5253" spans="1:13" x14ac:dyDescent="0.25">
      <c r="A5253" s="89">
        <v>43503.694569573803</v>
      </c>
      <c r="B5253" s="1">
        <v>-4.8905999999999998E-2</v>
      </c>
      <c r="C5253" s="1">
        <v>6.3540000000000003E-3</v>
      </c>
      <c r="D5253" s="1">
        <v>1.05E-4</v>
      </c>
      <c r="E5253" s="1">
        <v>-3.5140000000000002E-3</v>
      </c>
      <c r="F5253" s="1">
        <v>-7.1320000000000003E-3</v>
      </c>
      <c r="G5253" s="1">
        <v>-6.4739999999999997E-3</v>
      </c>
      <c r="K5253" s="1">
        <v>-4.8905999999999998E-2</v>
      </c>
      <c r="L5253">
        <f t="shared" si="82"/>
        <v>52.51999999999812</v>
      </c>
      <c r="M5253">
        <f>K5253*25</f>
        <v>-1.22265</v>
      </c>
    </row>
    <row r="5254" spans="1:13" x14ac:dyDescent="0.25">
      <c r="A5254" s="89">
        <v>43503.694569689498</v>
      </c>
      <c r="B5254" s="1">
        <v>-5.3511000000000003E-2</v>
      </c>
      <c r="C5254" s="1">
        <v>5.6959999999999997E-3</v>
      </c>
      <c r="D5254" s="1">
        <v>1.42E-3</v>
      </c>
      <c r="E5254" s="1">
        <v>-3.8419999999999999E-3</v>
      </c>
      <c r="F5254" s="1">
        <v>-6.4739999999999997E-3</v>
      </c>
      <c r="G5254" s="1">
        <v>-7.1320000000000003E-3</v>
      </c>
      <c r="K5254" s="1">
        <v>-5.3511000000000003E-2</v>
      </c>
      <c r="L5254">
        <f t="shared" si="82"/>
        <v>52.529999999998118</v>
      </c>
      <c r="M5254">
        <f>K5254*25</f>
        <v>-1.3377750000000002</v>
      </c>
    </row>
    <row r="5255" spans="1:13" x14ac:dyDescent="0.25">
      <c r="A5255" s="89">
        <v>43503.694569805302</v>
      </c>
      <c r="B5255" s="1">
        <v>-5.5155000000000003E-2</v>
      </c>
      <c r="C5255" s="1">
        <v>7.012E-3</v>
      </c>
      <c r="D5255" s="1">
        <v>4.3399999999999998E-4</v>
      </c>
      <c r="E5255" s="1">
        <v>-3.5140000000000002E-3</v>
      </c>
      <c r="F5255" s="1">
        <v>-7.1320000000000003E-3</v>
      </c>
      <c r="G5255" s="1">
        <v>-7.1320000000000003E-3</v>
      </c>
      <c r="K5255" s="1">
        <v>-5.5155000000000003E-2</v>
      </c>
      <c r="L5255">
        <f t="shared" si="82"/>
        <v>52.539999999998116</v>
      </c>
      <c r="M5255">
        <f>K5255*25</f>
        <v>-1.3788750000000001</v>
      </c>
    </row>
    <row r="5256" spans="1:13" x14ac:dyDescent="0.25">
      <c r="A5256" s="89">
        <v>43503.694569920997</v>
      </c>
      <c r="B5256" s="1">
        <v>-5.8444999999999997E-2</v>
      </c>
      <c r="C5256" s="1">
        <v>8.3280000000000003E-3</v>
      </c>
      <c r="D5256" s="1">
        <v>1.05E-4</v>
      </c>
      <c r="E5256" s="1">
        <v>-3.8419999999999999E-3</v>
      </c>
      <c r="F5256" s="1">
        <v>-7.79E-3</v>
      </c>
      <c r="G5256" s="1">
        <v>-5.4869999999999997E-3</v>
      </c>
      <c r="K5256" s="1">
        <v>-5.8444999999999997E-2</v>
      </c>
      <c r="L5256">
        <f t="shared" si="82"/>
        <v>52.549999999998114</v>
      </c>
      <c r="M5256">
        <f>K5256*25</f>
        <v>-1.461125</v>
      </c>
    </row>
    <row r="5257" spans="1:13" x14ac:dyDescent="0.25">
      <c r="A5257" s="89">
        <v>43503.694570036801</v>
      </c>
      <c r="B5257" s="1">
        <v>-6.1075999999999998E-2</v>
      </c>
      <c r="C5257" s="1">
        <v>9.6439999999999998E-3</v>
      </c>
      <c r="D5257" s="1">
        <v>2.4069999999999999E-3</v>
      </c>
      <c r="E5257" s="1">
        <v>-3.5140000000000002E-3</v>
      </c>
      <c r="F5257" s="1">
        <v>-8.1189999999999995E-3</v>
      </c>
      <c r="G5257" s="1">
        <v>-5.816E-3</v>
      </c>
      <c r="K5257" s="1">
        <v>-6.1075999999999998E-2</v>
      </c>
      <c r="L5257">
        <f t="shared" si="82"/>
        <v>52.559999999998112</v>
      </c>
      <c r="M5257">
        <f>K5257*25</f>
        <v>-1.5268999999999999</v>
      </c>
    </row>
    <row r="5258" spans="1:13" x14ac:dyDescent="0.25">
      <c r="A5258" s="89">
        <v>43503.694570152496</v>
      </c>
      <c r="B5258" s="1">
        <v>-6.4365000000000006E-2</v>
      </c>
      <c r="C5258" s="1">
        <v>9.9729999999999992E-3</v>
      </c>
      <c r="D5258" s="1">
        <v>-5.53E-4</v>
      </c>
      <c r="E5258" s="1">
        <v>-3.8419999999999999E-3</v>
      </c>
      <c r="F5258" s="1">
        <v>-5.1580000000000003E-3</v>
      </c>
      <c r="G5258" s="1">
        <v>-8.4469999999999996E-3</v>
      </c>
      <c r="K5258" s="1">
        <v>-6.4365000000000006E-2</v>
      </c>
      <c r="L5258">
        <f t="shared" si="82"/>
        <v>52.56999999999811</v>
      </c>
      <c r="M5258">
        <f>K5258*25</f>
        <v>-1.6091250000000001</v>
      </c>
    </row>
    <row r="5259" spans="1:13" x14ac:dyDescent="0.25">
      <c r="A5259" s="89">
        <v>43503.694570268199</v>
      </c>
      <c r="B5259" s="1">
        <v>-6.6997000000000001E-2</v>
      </c>
      <c r="C5259" s="1">
        <v>1.1946E-2</v>
      </c>
      <c r="D5259" s="1">
        <v>4.3399999999999998E-4</v>
      </c>
      <c r="E5259" s="1">
        <v>-3.5140000000000002E-3</v>
      </c>
      <c r="F5259" s="1">
        <v>-8.4469999999999996E-3</v>
      </c>
      <c r="G5259" s="1">
        <v>-6.1450000000000003E-3</v>
      </c>
      <c r="K5259" s="1">
        <v>-6.6997000000000001E-2</v>
      </c>
      <c r="L5259">
        <f t="shared" si="82"/>
        <v>52.579999999998108</v>
      </c>
      <c r="M5259">
        <f>K5259*25</f>
        <v>-1.674925</v>
      </c>
    </row>
    <row r="5260" spans="1:13" x14ac:dyDescent="0.25">
      <c r="A5260" s="89">
        <v>43503.694570384003</v>
      </c>
      <c r="B5260" s="1">
        <v>-7.1273000000000003E-2</v>
      </c>
      <c r="C5260" s="1">
        <v>1.0959E-2</v>
      </c>
      <c r="D5260" s="1">
        <v>7.6300000000000001E-4</v>
      </c>
      <c r="E5260" s="1">
        <v>-3.1849999999999999E-3</v>
      </c>
      <c r="F5260" s="1">
        <v>-6.1450000000000003E-3</v>
      </c>
      <c r="G5260" s="1">
        <v>-9.1050000000000002E-3</v>
      </c>
      <c r="K5260" s="1">
        <v>-7.1273000000000003E-2</v>
      </c>
      <c r="L5260">
        <f t="shared" si="82"/>
        <v>52.589999999998106</v>
      </c>
      <c r="M5260">
        <f>K5260*25</f>
        <v>-1.781825</v>
      </c>
    </row>
    <row r="5261" spans="1:13" x14ac:dyDescent="0.25">
      <c r="A5261" s="89">
        <v>43503.694570499698</v>
      </c>
      <c r="B5261" s="1">
        <v>-7.1601999999999999E-2</v>
      </c>
      <c r="C5261" s="1">
        <v>1.1946E-2</v>
      </c>
      <c r="D5261" s="1">
        <v>7.6300000000000001E-4</v>
      </c>
      <c r="E5261" s="1">
        <v>-3.8419999999999999E-3</v>
      </c>
      <c r="F5261" s="1">
        <v>-5.4869999999999997E-3</v>
      </c>
      <c r="G5261" s="1">
        <v>-7.1320000000000003E-3</v>
      </c>
      <c r="K5261" s="1">
        <v>-7.1601999999999999E-2</v>
      </c>
      <c r="L5261">
        <f t="shared" si="82"/>
        <v>52.599999999998104</v>
      </c>
      <c r="M5261">
        <f>K5261*25</f>
        <v>-1.7900499999999999</v>
      </c>
    </row>
    <row r="5262" spans="1:13" x14ac:dyDescent="0.25">
      <c r="A5262" s="89">
        <v>43503.694570615502</v>
      </c>
      <c r="B5262" s="1">
        <v>-7.4232999999999993E-2</v>
      </c>
      <c r="C5262" s="1">
        <v>1.1946E-2</v>
      </c>
      <c r="D5262" s="1">
        <v>1.091E-3</v>
      </c>
      <c r="E5262" s="1">
        <v>-2.856E-3</v>
      </c>
      <c r="F5262" s="1">
        <v>-8.1189999999999995E-3</v>
      </c>
      <c r="G5262" s="1">
        <v>-8.1189999999999995E-3</v>
      </c>
      <c r="K5262" s="1">
        <v>-7.4232999999999993E-2</v>
      </c>
      <c r="L5262">
        <f t="shared" si="82"/>
        <v>52.609999999998102</v>
      </c>
      <c r="M5262">
        <f>K5262*25</f>
        <v>-1.8558249999999998</v>
      </c>
    </row>
    <row r="5263" spans="1:13" x14ac:dyDescent="0.25">
      <c r="A5263" s="89">
        <v>43503.694570731197</v>
      </c>
      <c r="B5263" s="1">
        <v>-7.4232999999999993E-2</v>
      </c>
      <c r="C5263" s="1">
        <v>1.2604000000000001E-2</v>
      </c>
      <c r="D5263" s="1">
        <v>-2.24E-4</v>
      </c>
      <c r="E5263" s="1">
        <v>-3.5140000000000002E-3</v>
      </c>
      <c r="F5263" s="1">
        <v>-7.4609999999999998E-3</v>
      </c>
      <c r="G5263" s="1">
        <v>-1.2066E-2</v>
      </c>
      <c r="K5263" s="1">
        <v>-7.4232999999999993E-2</v>
      </c>
      <c r="L5263">
        <f t="shared" si="82"/>
        <v>52.6199999999981</v>
      </c>
      <c r="M5263">
        <f>K5263*25</f>
        <v>-1.8558249999999998</v>
      </c>
    </row>
    <row r="5264" spans="1:13" x14ac:dyDescent="0.25">
      <c r="A5264" s="89">
        <v>43503.694570846899</v>
      </c>
      <c r="B5264" s="1">
        <v>-7.5219999999999995E-2</v>
      </c>
      <c r="C5264" s="1">
        <v>1.1617000000000001E-2</v>
      </c>
      <c r="D5264" s="1">
        <v>1.7489999999999999E-3</v>
      </c>
      <c r="E5264" s="1">
        <v>-3.5140000000000002E-3</v>
      </c>
      <c r="F5264" s="1">
        <v>-9.1050000000000002E-3</v>
      </c>
      <c r="G5264" s="1">
        <v>-3.1849999999999999E-3</v>
      </c>
      <c r="K5264" s="1">
        <v>-7.5219999999999995E-2</v>
      </c>
      <c r="L5264">
        <f t="shared" si="82"/>
        <v>52.629999999998098</v>
      </c>
      <c r="M5264">
        <f>K5264*25</f>
        <v>-1.8804999999999998</v>
      </c>
    </row>
    <row r="5265" spans="1:13" x14ac:dyDescent="0.25">
      <c r="A5265" s="89">
        <v>43503.694570962703</v>
      </c>
      <c r="B5265" s="1">
        <v>-7.9167000000000001E-2</v>
      </c>
      <c r="C5265" s="1">
        <v>1.3591000000000001E-2</v>
      </c>
      <c r="D5265" s="1">
        <v>1.091E-3</v>
      </c>
      <c r="E5265" s="1">
        <v>-3.1849999999999999E-3</v>
      </c>
      <c r="F5265" s="1">
        <v>-7.4609999999999998E-3</v>
      </c>
      <c r="G5265" s="1">
        <v>-9.4339999999999997E-3</v>
      </c>
      <c r="K5265" s="1">
        <v>-7.9167000000000001E-2</v>
      </c>
      <c r="L5265">
        <f t="shared" si="82"/>
        <v>52.639999999998096</v>
      </c>
      <c r="M5265">
        <f>K5265*25</f>
        <v>-1.9791750000000001</v>
      </c>
    </row>
    <row r="5266" spans="1:13" x14ac:dyDescent="0.25">
      <c r="A5266" s="89">
        <v>43503.694571078398</v>
      </c>
      <c r="B5266" s="1">
        <v>-7.9824999999999993E-2</v>
      </c>
      <c r="C5266" s="1">
        <v>1.5893000000000001E-2</v>
      </c>
      <c r="D5266" s="1">
        <v>1.05E-4</v>
      </c>
      <c r="E5266" s="1">
        <v>-3.5140000000000002E-3</v>
      </c>
      <c r="F5266" s="1">
        <v>-8.1189999999999995E-3</v>
      </c>
      <c r="G5266" s="1">
        <v>-7.4609999999999998E-3</v>
      </c>
      <c r="K5266" s="1">
        <v>-7.9824999999999993E-2</v>
      </c>
      <c r="L5266">
        <f t="shared" si="82"/>
        <v>52.649999999998094</v>
      </c>
      <c r="M5266">
        <f>K5266*25</f>
        <v>-1.9956249999999998</v>
      </c>
    </row>
    <row r="5267" spans="1:13" x14ac:dyDescent="0.25">
      <c r="A5267" s="89">
        <v>43503.694571194203</v>
      </c>
      <c r="B5267" s="1">
        <v>-8.1141000000000005E-2</v>
      </c>
      <c r="C5267" s="1">
        <v>1.6879999999999999E-2</v>
      </c>
      <c r="D5267" s="1">
        <v>2.078E-3</v>
      </c>
      <c r="E5267" s="1">
        <v>-2.856E-3</v>
      </c>
      <c r="F5267" s="1">
        <v>-8.7760000000000008E-3</v>
      </c>
      <c r="G5267" s="1">
        <v>-1.0421E-2</v>
      </c>
      <c r="K5267" s="1">
        <v>-8.1141000000000005E-2</v>
      </c>
      <c r="L5267">
        <f t="shared" si="82"/>
        <v>52.659999999998092</v>
      </c>
      <c r="M5267">
        <f>K5267*25</f>
        <v>-2.0285250000000001</v>
      </c>
    </row>
    <row r="5268" spans="1:13" x14ac:dyDescent="0.25">
      <c r="A5268" s="89">
        <v>43503.694571309898</v>
      </c>
      <c r="B5268" s="1">
        <v>-8.0811999999999995E-2</v>
      </c>
      <c r="C5268" s="1">
        <v>1.5564E-2</v>
      </c>
      <c r="D5268" s="1">
        <v>7.6300000000000001E-4</v>
      </c>
      <c r="E5268" s="1">
        <v>-2.856E-3</v>
      </c>
      <c r="F5268" s="1">
        <v>-6.1450000000000003E-3</v>
      </c>
      <c r="G5268" s="1">
        <v>-2.856E-3</v>
      </c>
      <c r="K5268" s="1">
        <v>-8.0811999999999995E-2</v>
      </c>
      <c r="L5268">
        <f t="shared" si="82"/>
        <v>52.66999999999809</v>
      </c>
      <c r="M5268">
        <f>K5268*25</f>
        <v>-2.0202999999999998</v>
      </c>
    </row>
    <row r="5269" spans="1:13" x14ac:dyDescent="0.25">
      <c r="A5269" s="89">
        <v>43503.694571425702</v>
      </c>
      <c r="B5269" s="1">
        <v>-8.3771999999999999E-2</v>
      </c>
      <c r="C5269" s="1">
        <v>1.5564E-2</v>
      </c>
      <c r="D5269" s="1">
        <v>3.3939999999999999E-3</v>
      </c>
      <c r="E5269" s="1">
        <v>-3.8419999999999999E-3</v>
      </c>
      <c r="F5269" s="1">
        <v>-9.4339999999999997E-3</v>
      </c>
      <c r="G5269" s="1">
        <v>-7.79E-3</v>
      </c>
      <c r="K5269" s="1">
        <v>-8.3771999999999999E-2</v>
      </c>
      <c r="L5269">
        <f t="shared" si="82"/>
        <v>52.679999999998088</v>
      </c>
      <c r="M5269">
        <f>K5269*25</f>
        <v>-2.0943000000000001</v>
      </c>
    </row>
    <row r="5270" spans="1:13" x14ac:dyDescent="0.25">
      <c r="A5270" s="89">
        <v>43503.694571541397</v>
      </c>
      <c r="B5270" s="1">
        <v>-8.5417000000000007E-2</v>
      </c>
      <c r="C5270" s="1">
        <v>1.5564E-2</v>
      </c>
      <c r="D5270" s="1">
        <v>1.05E-4</v>
      </c>
      <c r="E5270" s="1">
        <v>-3.1849999999999999E-3</v>
      </c>
      <c r="F5270" s="1">
        <v>-8.1189999999999995E-3</v>
      </c>
      <c r="G5270" s="1">
        <v>-1.1736999999999999E-2</v>
      </c>
      <c r="K5270" s="1">
        <v>-8.5417000000000007E-2</v>
      </c>
      <c r="L5270">
        <f t="shared" si="82"/>
        <v>52.689999999998086</v>
      </c>
      <c r="M5270">
        <f>K5270*25</f>
        <v>-2.1354250000000001</v>
      </c>
    </row>
    <row r="5271" spans="1:13" x14ac:dyDescent="0.25">
      <c r="A5271" s="89">
        <v>43503.694571657099</v>
      </c>
      <c r="B5271" s="1">
        <v>-8.4100999999999995E-2</v>
      </c>
      <c r="C5271" s="1">
        <v>1.5893000000000001E-2</v>
      </c>
      <c r="D5271" s="1">
        <v>2.7360000000000002E-3</v>
      </c>
      <c r="E5271" s="1">
        <v>-3.5140000000000002E-3</v>
      </c>
      <c r="F5271" s="1">
        <v>-7.1320000000000003E-3</v>
      </c>
      <c r="G5271" s="1">
        <v>-6.4739999999999997E-3</v>
      </c>
      <c r="K5271" s="1">
        <v>-8.4100999999999995E-2</v>
      </c>
      <c r="L5271">
        <f t="shared" si="82"/>
        <v>52.699999999998084</v>
      </c>
      <c r="M5271">
        <f>K5271*25</f>
        <v>-2.102525</v>
      </c>
    </row>
    <row r="5272" spans="1:13" x14ac:dyDescent="0.25">
      <c r="A5272" s="89">
        <v>43503.694571772903</v>
      </c>
      <c r="B5272" s="1">
        <v>-8.4430000000000005E-2</v>
      </c>
      <c r="C5272" s="1">
        <v>1.5893000000000001E-2</v>
      </c>
      <c r="D5272" s="1">
        <v>2.7360000000000002E-3</v>
      </c>
      <c r="E5272" s="1">
        <v>-2.856E-3</v>
      </c>
      <c r="F5272" s="1">
        <v>-8.4469999999999996E-3</v>
      </c>
      <c r="G5272" s="1">
        <v>-8.7760000000000008E-3</v>
      </c>
      <c r="K5272" s="1">
        <v>-8.4430000000000005E-2</v>
      </c>
      <c r="L5272">
        <f t="shared" si="82"/>
        <v>52.709999999998082</v>
      </c>
      <c r="M5272">
        <f>K5272*25</f>
        <v>-2.1107500000000003</v>
      </c>
    </row>
    <row r="5273" spans="1:13" x14ac:dyDescent="0.25">
      <c r="A5273" s="89">
        <v>43503.694571888598</v>
      </c>
      <c r="B5273" s="1">
        <v>-8.4759000000000001E-2</v>
      </c>
      <c r="C5273" s="1">
        <v>1.6222E-2</v>
      </c>
      <c r="D5273" s="1">
        <v>4.3810000000000003E-3</v>
      </c>
      <c r="E5273" s="1">
        <v>-2.856E-3</v>
      </c>
      <c r="F5273" s="1">
        <v>-8.4469999999999996E-3</v>
      </c>
      <c r="G5273" s="1">
        <v>-1.0421E-2</v>
      </c>
      <c r="K5273" s="1">
        <v>-8.4759000000000001E-2</v>
      </c>
      <c r="L5273">
        <f t="shared" si="82"/>
        <v>52.71999999999808</v>
      </c>
      <c r="M5273">
        <f>K5273*25</f>
        <v>-2.1189749999999998</v>
      </c>
    </row>
    <row r="5274" spans="1:13" x14ac:dyDescent="0.25">
      <c r="A5274" s="89">
        <v>43503.694572004402</v>
      </c>
      <c r="B5274" s="1">
        <v>-8.4430000000000005E-2</v>
      </c>
      <c r="C5274" s="1">
        <v>1.7208999999999999E-2</v>
      </c>
      <c r="D5274" s="1">
        <v>1.7489999999999999E-3</v>
      </c>
      <c r="E5274" s="1">
        <v>-3.1849999999999999E-3</v>
      </c>
      <c r="F5274" s="1">
        <v>-1.0749999999999999E-2</v>
      </c>
      <c r="G5274" s="1">
        <v>-1.2066E-2</v>
      </c>
      <c r="K5274" s="1">
        <v>-8.4430000000000005E-2</v>
      </c>
      <c r="L5274">
        <f t="shared" si="82"/>
        <v>52.729999999998078</v>
      </c>
      <c r="M5274">
        <f>K5274*25</f>
        <v>-2.1107500000000003</v>
      </c>
    </row>
    <row r="5275" spans="1:13" x14ac:dyDescent="0.25">
      <c r="A5275" s="89">
        <v>43503.694572120097</v>
      </c>
      <c r="B5275" s="1">
        <v>-8.5087999999999997E-2</v>
      </c>
      <c r="C5275" s="1">
        <v>1.7538000000000002E-2</v>
      </c>
      <c r="D5275" s="1">
        <v>7.6300000000000001E-4</v>
      </c>
      <c r="E5275" s="1">
        <v>-3.1849999999999999E-3</v>
      </c>
      <c r="F5275" s="1">
        <v>-8.4469999999999996E-3</v>
      </c>
      <c r="G5275" s="1">
        <v>-3.5140000000000002E-3</v>
      </c>
      <c r="K5275" s="1">
        <v>-8.5087999999999997E-2</v>
      </c>
      <c r="L5275">
        <f t="shared" si="82"/>
        <v>52.739999999998076</v>
      </c>
      <c r="M5275">
        <f>K5275*25</f>
        <v>-2.1271999999999998</v>
      </c>
    </row>
    <row r="5276" spans="1:13" x14ac:dyDescent="0.25">
      <c r="A5276" s="89">
        <v>43503.6945722358</v>
      </c>
      <c r="B5276" s="1">
        <v>-8.5087999999999997E-2</v>
      </c>
      <c r="C5276" s="1">
        <v>1.8525E-2</v>
      </c>
      <c r="D5276" s="1">
        <v>-5.53E-4</v>
      </c>
      <c r="E5276" s="1">
        <v>-4.1710000000000002E-3</v>
      </c>
      <c r="F5276" s="1">
        <v>-7.1320000000000003E-3</v>
      </c>
      <c r="G5276" s="1">
        <v>-1.6670999999999998E-2</v>
      </c>
      <c r="K5276" s="1">
        <v>-8.5087999999999997E-2</v>
      </c>
      <c r="L5276">
        <f t="shared" si="82"/>
        <v>52.749999999998074</v>
      </c>
      <c r="M5276">
        <f>K5276*25</f>
        <v>-2.1271999999999998</v>
      </c>
    </row>
    <row r="5277" spans="1:13" x14ac:dyDescent="0.25">
      <c r="A5277" s="89">
        <v>43503.694572351596</v>
      </c>
      <c r="B5277" s="1">
        <v>-8.4100999999999995E-2</v>
      </c>
      <c r="C5277" s="1">
        <v>1.6551E-2</v>
      </c>
      <c r="D5277" s="1">
        <v>1.05E-4</v>
      </c>
      <c r="E5277" s="1">
        <v>-3.8419999999999999E-3</v>
      </c>
      <c r="F5277" s="1">
        <v>-7.79E-3</v>
      </c>
      <c r="G5277" s="1">
        <v>-6.1450000000000003E-3</v>
      </c>
      <c r="K5277" s="1">
        <v>-8.4100999999999995E-2</v>
      </c>
      <c r="L5277">
        <f t="shared" si="82"/>
        <v>52.759999999998072</v>
      </c>
      <c r="M5277">
        <f>K5277*25</f>
        <v>-2.102525</v>
      </c>
    </row>
    <row r="5278" spans="1:13" x14ac:dyDescent="0.25">
      <c r="A5278" s="89">
        <v>43503.694572467299</v>
      </c>
      <c r="B5278" s="1">
        <v>-8.6403999999999995E-2</v>
      </c>
      <c r="C5278" s="1">
        <v>1.8196E-2</v>
      </c>
      <c r="D5278" s="1">
        <v>-5.53E-4</v>
      </c>
      <c r="E5278" s="1">
        <v>-3.8419999999999999E-3</v>
      </c>
      <c r="F5278" s="1">
        <v>-6.803E-3</v>
      </c>
      <c r="G5278" s="1">
        <v>-7.79E-3</v>
      </c>
      <c r="K5278" s="1">
        <v>-8.6403999999999995E-2</v>
      </c>
      <c r="L5278">
        <f t="shared" si="82"/>
        <v>52.76999999999807</v>
      </c>
      <c r="M5278">
        <f>K5278*25</f>
        <v>-2.1600999999999999</v>
      </c>
    </row>
    <row r="5279" spans="1:13" x14ac:dyDescent="0.25">
      <c r="A5279" s="89">
        <v>43503.694572583103</v>
      </c>
      <c r="B5279" s="1">
        <v>-8.2457000000000003E-2</v>
      </c>
      <c r="C5279" s="1">
        <v>1.7538000000000002E-2</v>
      </c>
      <c r="D5279" s="1">
        <v>-2.24E-4</v>
      </c>
      <c r="E5279" s="1">
        <v>-3.8419999999999999E-3</v>
      </c>
      <c r="F5279" s="1">
        <v>-8.7760000000000008E-3</v>
      </c>
      <c r="G5279" s="1">
        <v>-8.4469999999999996E-3</v>
      </c>
      <c r="K5279" s="1">
        <v>-8.2457000000000003E-2</v>
      </c>
      <c r="L5279">
        <f t="shared" si="82"/>
        <v>52.779999999998068</v>
      </c>
      <c r="M5279">
        <f>K5279*25</f>
        <v>-2.0614249999999998</v>
      </c>
    </row>
    <row r="5280" spans="1:13" x14ac:dyDescent="0.25">
      <c r="A5280" s="89">
        <v>43503.694572698798</v>
      </c>
      <c r="B5280" s="1">
        <v>-8.0482999999999999E-2</v>
      </c>
      <c r="C5280" s="1">
        <v>1.6879999999999999E-2</v>
      </c>
      <c r="D5280" s="1">
        <v>1.7489999999999999E-3</v>
      </c>
      <c r="E5280" s="1">
        <v>-3.1849999999999999E-3</v>
      </c>
      <c r="F5280" s="1">
        <v>-6.4739999999999997E-3</v>
      </c>
      <c r="G5280" s="1">
        <v>-1.1079E-2</v>
      </c>
      <c r="K5280" s="1">
        <v>-8.0482999999999999E-2</v>
      </c>
      <c r="L5280">
        <f t="shared" si="82"/>
        <v>52.789999999998066</v>
      </c>
      <c r="M5280">
        <f>K5280*25</f>
        <v>-2.0120749999999998</v>
      </c>
    </row>
    <row r="5281" spans="1:13" x14ac:dyDescent="0.25">
      <c r="A5281" s="89">
        <v>43503.6945728145</v>
      </c>
      <c r="B5281" s="1">
        <v>-7.9824999999999993E-2</v>
      </c>
      <c r="C5281" s="1">
        <v>1.7208999999999999E-2</v>
      </c>
      <c r="D5281" s="1">
        <v>4.3399999999999998E-4</v>
      </c>
      <c r="E5281" s="1">
        <v>-3.1849999999999999E-3</v>
      </c>
      <c r="F5281" s="1">
        <v>-7.79E-3</v>
      </c>
      <c r="G5281" s="1">
        <v>-3.8419999999999999E-3</v>
      </c>
      <c r="K5281" s="1">
        <v>-7.9824999999999993E-2</v>
      </c>
      <c r="L5281">
        <f t="shared" si="82"/>
        <v>52.799999999998064</v>
      </c>
      <c r="M5281">
        <f>K5281*25</f>
        <v>-1.9956249999999998</v>
      </c>
    </row>
    <row r="5282" spans="1:13" x14ac:dyDescent="0.25">
      <c r="A5282" s="90">
        <v>43503.694572930297</v>
      </c>
      <c r="B5282" s="1">
        <v>-7.7852000000000005E-2</v>
      </c>
      <c r="C5282" s="1">
        <v>1.7208999999999999E-2</v>
      </c>
      <c r="D5282" s="1">
        <v>-2.24E-4</v>
      </c>
      <c r="E5282" s="1">
        <v>-3.5140000000000002E-3</v>
      </c>
      <c r="F5282" s="1">
        <v>-8.4469999999999996E-3</v>
      </c>
      <c r="G5282" s="1">
        <v>-6.1450000000000003E-3</v>
      </c>
      <c r="K5282" s="1">
        <v>-7.7852000000000005E-2</v>
      </c>
      <c r="L5282">
        <f t="shared" si="82"/>
        <v>52.809999999998062</v>
      </c>
      <c r="M5282">
        <f>K5282*25</f>
        <v>-1.9463000000000001</v>
      </c>
    </row>
    <row r="5283" spans="1:13" x14ac:dyDescent="0.25">
      <c r="A5283" s="90">
        <v>43503.694573045999</v>
      </c>
      <c r="B5283" s="1">
        <v>-7.7852000000000005E-2</v>
      </c>
      <c r="C5283" s="1">
        <v>1.8853999999999999E-2</v>
      </c>
      <c r="D5283" s="1">
        <v>-5.53E-4</v>
      </c>
      <c r="E5283" s="1">
        <v>-3.5140000000000002E-3</v>
      </c>
      <c r="F5283" s="1">
        <v>-6.4739999999999997E-3</v>
      </c>
      <c r="G5283" s="1">
        <v>-1.0092E-2</v>
      </c>
      <c r="K5283" s="1">
        <v>-7.7852000000000005E-2</v>
      </c>
      <c r="L5283">
        <f t="shared" si="82"/>
        <v>52.819999999998061</v>
      </c>
      <c r="M5283">
        <f>K5283*25</f>
        <v>-1.9463000000000001</v>
      </c>
    </row>
    <row r="5284" spans="1:13" x14ac:dyDescent="0.25">
      <c r="A5284" s="90">
        <v>43503.694573161803</v>
      </c>
      <c r="B5284" s="1">
        <v>-7.5878000000000001E-2</v>
      </c>
      <c r="C5284" s="1">
        <v>1.8196E-2</v>
      </c>
      <c r="D5284" s="1">
        <v>-1.2110000000000001E-3</v>
      </c>
      <c r="E5284" s="1">
        <v>-3.5140000000000002E-3</v>
      </c>
      <c r="F5284" s="1">
        <v>-6.4739999999999997E-3</v>
      </c>
      <c r="G5284" s="1">
        <v>-7.1320000000000003E-3</v>
      </c>
      <c r="K5284" s="1">
        <v>-7.5878000000000001E-2</v>
      </c>
      <c r="L5284">
        <f t="shared" si="82"/>
        <v>52.829999999998059</v>
      </c>
      <c r="M5284">
        <f>K5284*25</f>
        <v>-1.8969499999999999</v>
      </c>
    </row>
    <row r="5285" spans="1:13" x14ac:dyDescent="0.25">
      <c r="A5285" s="90">
        <v>43503.694573277498</v>
      </c>
      <c r="B5285" s="1">
        <v>-7.5219999999999995E-2</v>
      </c>
      <c r="C5285" s="1">
        <v>1.8196E-2</v>
      </c>
      <c r="D5285" s="1">
        <v>-2.24E-4</v>
      </c>
      <c r="E5285" s="1">
        <v>-3.1849999999999999E-3</v>
      </c>
      <c r="F5285" s="1">
        <v>-5.1580000000000003E-3</v>
      </c>
      <c r="G5285" s="1">
        <v>-6.1450000000000003E-3</v>
      </c>
      <c r="K5285" s="1">
        <v>-7.5219999999999995E-2</v>
      </c>
      <c r="L5285">
        <f t="shared" si="82"/>
        <v>52.839999999998057</v>
      </c>
      <c r="M5285">
        <f>K5285*25</f>
        <v>-1.8804999999999998</v>
      </c>
    </row>
    <row r="5286" spans="1:13" x14ac:dyDescent="0.25">
      <c r="A5286" s="90">
        <v>43503.694573393201</v>
      </c>
      <c r="B5286" s="1">
        <v>-7.3903999999999997E-2</v>
      </c>
      <c r="C5286" s="1">
        <v>1.8196E-2</v>
      </c>
      <c r="D5286" s="1">
        <v>-5.53E-4</v>
      </c>
      <c r="E5286" s="1">
        <v>-3.1849999999999999E-3</v>
      </c>
      <c r="F5286" s="1">
        <v>-7.1320000000000003E-3</v>
      </c>
      <c r="G5286" s="1">
        <v>-8.7760000000000008E-3</v>
      </c>
      <c r="K5286" s="1">
        <v>-7.3903999999999997E-2</v>
      </c>
      <c r="L5286">
        <f t="shared" si="82"/>
        <v>52.849999999998055</v>
      </c>
      <c r="M5286">
        <f>K5286*25</f>
        <v>-1.8475999999999999</v>
      </c>
    </row>
    <row r="5287" spans="1:13" x14ac:dyDescent="0.25">
      <c r="A5287" s="90">
        <v>43503.694573508998</v>
      </c>
      <c r="B5287" s="1">
        <v>-7.0286000000000001E-2</v>
      </c>
      <c r="C5287" s="1">
        <v>1.6879999999999999E-2</v>
      </c>
      <c r="D5287" s="1">
        <v>7.6300000000000001E-4</v>
      </c>
      <c r="E5287" s="1">
        <v>-2.5270000000000002E-3</v>
      </c>
      <c r="F5287" s="1">
        <v>-7.1320000000000003E-3</v>
      </c>
      <c r="G5287" s="1">
        <v>-5.1580000000000003E-3</v>
      </c>
      <c r="K5287" s="1">
        <v>-7.0286000000000001E-2</v>
      </c>
      <c r="L5287">
        <f t="shared" si="82"/>
        <v>52.859999999998053</v>
      </c>
      <c r="M5287">
        <f>K5287*25</f>
        <v>-1.75715</v>
      </c>
    </row>
    <row r="5288" spans="1:13" x14ac:dyDescent="0.25">
      <c r="A5288" s="90">
        <v>43503.6945736247</v>
      </c>
      <c r="B5288" s="1">
        <v>-6.9957000000000005E-2</v>
      </c>
      <c r="C5288" s="1">
        <v>1.6879999999999999E-2</v>
      </c>
      <c r="D5288" s="1">
        <v>4.3399999999999998E-4</v>
      </c>
      <c r="E5288" s="1">
        <v>-3.1849999999999999E-3</v>
      </c>
      <c r="F5288" s="1">
        <v>-7.79E-3</v>
      </c>
      <c r="G5288" s="1">
        <v>-3.5140000000000002E-3</v>
      </c>
      <c r="K5288" s="1">
        <v>-6.9957000000000005E-2</v>
      </c>
      <c r="L5288">
        <f t="shared" si="82"/>
        <v>52.869999999998051</v>
      </c>
      <c r="M5288">
        <f>K5288*25</f>
        <v>-1.7489250000000001</v>
      </c>
    </row>
    <row r="5289" spans="1:13" x14ac:dyDescent="0.25">
      <c r="A5289" s="90">
        <v>43503.694573740497</v>
      </c>
      <c r="B5289" s="1">
        <v>-6.6997000000000001E-2</v>
      </c>
      <c r="C5289" s="1">
        <v>1.9182999999999999E-2</v>
      </c>
      <c r="D5289" s="1">
        <v>-1.2110000000000001E-3</v>
      </c>
      <c r="E5289" s="1">
        <v>-3.1849999999999999E-3</v>
      </c>
      <c r="F5289" s="1">
        <v>-6.803E-3</v>
      </c>
      <c r="G5289" s="1">
        <v>-8.4469999999999996E-3</v>
      </c>
      <c r="K5289" s="1">
        <v>-6.6997000000000001E-2</v>
      </c>
      <c r="L5289">
        <f t="shared" si="82"/>
        <v>52.879999999998049</v>
      </c>
      <c r="M5289">
        <f>K5289*25</f>
        <v>-1.674925</v>
      </c>
    </row>
    <row r="5290" spans="1:13" x14ac:dyDescent="0.25">
      <c r="A5290" s="90">
        <v>43503.694573856199</v>
      </c>
      <c r="B5290" s="1">
        <v>-6.5351999999999993E-2</v>
      </c>
      <c r="C5290" s="1">
        <v>1.6879999999999999E-2</v>
      </c>
      <c r="D5290" s="1">
        <v>3.065E-3</v>
      </c>
      <c r="E5290" s="1">
        <v>-2.1979999999999999E-3</v>
      </c>
      <c r="F5290" s="1">
        <v>-7.1320000000000003E-3</v>
      </c>
      <c r="G5290" s="1">
        <v>-6.4739999999999997E-3</v>
      </c>
      <c r="K5290" s="1">
        <v>-6.5351999999999993E-2</v>
      </c>
      <c r="L5290">
        <f t="shared" si="82"/>
        <v>52.889999999998047</v>
      </c>
      <c r="M5290">
        <f>K5290*25</f>
        <v>-1.6337999999999999</v>
      </c>
    </row>
    <row r="5291" spans="1:13" x14ac:dyDescent="0.25">
      <c r="A5291" s="90">
        <v>43503.694573971901</v>
      </c>
      <c r="B5291" s="1">
        <v>-6.2063E-2</v>
      </c>
      <c r="C5291" s="1">
        <v>1.5564E-2</v>
      </c>
      <c r="D5291" s="1">
        <v>2.1485000000000001E-2</v>
      </c>
      <c r="E5291" s="1">
        <v>-3.1849999999999999E-3</v>
      </c>
      <c r="F5291" s="1">
        <v>-4.829E-3</v>
      </c>
      <c r="G5291" s="1">
        <v>-4.4999999999999997E-3</v>
      </c>
      <c r="K5291" s="1">
        <v>-6.2063E-2</v>
      </c>
      <c r="L5291">
        <f t="shared" si="82"/>
        <v>52.899999999998045</v>
      </c>
      <c r="M5291">
        <f>K5291*25</f>
        <v>-1.5515749999999999</v>
      </c>
    </row>
    <row r="5292" spans="1:13" x14ac:dyDescent="0.25">
      <c r="A5292" s="90">
        <v>43503.694574087698</v>
      </c>
      <c r="B5292" s="1">
        <v>-6.1733999999999997E-2</v>
      </c>
      <c r="C5292" s="1">
        <v>1.7208999999999999E-2</v>
      </c>
      <c r="D5292" s="1">
        <v>1.5564E-2</v>
      </c>
      <c r="E5292" s="1">
        <v>-2.5270000000000002E-3</v>
      </c>
      <c r="F5292" s="1">
        <v>-5.816E-3</v>
      </c>
      <c r="G5292" s="1">
        <v>-6.4739999999999997E-3</v>
      </c>
      <c r="K5292" s="1">
        <v>-6.1733999999999997E-2</v>
      </c>
      <c r="L5292">
        <f t="shared" si="82"/>
        <v>52.909999999998043</v>
      </c>
      <c r="M5292">
        <f>K5292*25</f>
        <v>-1.54335</v>
      </c>
    </row>
    <row r="5293" spans="1:13" x14ac:dyDescent="0.25">
      <c r="A5293" s="90">
        <v>43503.6945742034</v>
      </c>
      <c r="B5293" s="1">
        <v>-5.7128999999999999E-2</v>
      </c>
      <c r="C5293" s="1">
        <v>1.5235E-2</v>
      </c>
      <c r="D5293" s="1">
        <v>-3.2129999999999999E-2</v>
      </c>
      <c r="E5293" s="1">
        <v>-2.5270000000000002E-3</v>
      </c>
      <c r="F5293" s="1">
        <v>-4.829E-3</v>
      </c>
      <c r="G5293" s="1">
        <v>-5.4869999999999997E-3</v>
      </c>
      <c r="K5293" s="1">
        <v>-5.7128999999999999E-2</v>
      </c>
      <c r="L5293">
        <f t="shared" si="82"/>
        <v>52.919999999998041</v>
      </c>
      <c r="M5293">
        <f>K5293*25</f>
        <v>-1.4282250000000001</v>
      </c>
    </row>
    <row r="5294" spans="1:13" x14ac:dyDescent="0.25">
      <c r="A5294" s="90">
        <v>43503.694574319197</v>
      </c>
      <c r="B5294" s="1">
        <v>-5.4497999999999998E-2</v>
      </c>
      <c r="C5294" s="1">
        <v>1.5564E-2</v>
      </c>
      <c r="D5294" s="1">
        <v>1.9511000000000001E-2</v>
      </c>
      <c r="E5294" s="1">
        <v>-2.1979999999999999E-3</v>
      </c>
      <c r="F5294" s="1">
        <v>-9.1050000000000002E-3</v>
      </c>
      <c r="G5294" s="1">
        <v>-4.1710000000000002E-3</v>
      </c>
      <c r="K5294" s="1">
        <v>-5.4497999999999998E-2</v>
      </c>
      <c r="L5294">
        <f t="shared" si="82"/>
        <v>52.929999999998039</v>
      </c>
      <c r="M5294">
        <f>K5294*25</f>
        <v>-1.3624499999999999</v>
      </c>
    </row>
    <row r="5295" spans="1:13" x14ac:dyDescent="0.25">
      <c r="A5295" s="90">
        <v>43503.6945744349</v>
      </c>
      <c r="B5295" s="1">
        <v>-5.0221000000000002E-2</v>
      </c>
      <c r="C5295" s="1">
        <v>1.6222E-2</v>
      </c>
      <c r="D5295" s="1">
        <v>3.7230000000000002E-3</v>
      </c>
      <c r="E5295" s="1">
        <v>-2.1979999999999999E-3</v>
      </c>
      <c r="F5295" s="1">
        <v>-3.5140000000000002E-3</v>
      </c>
      <c r="G5295" s="1">
        <v>-4.829E-3</v>
      </c>
      <c r="K5295" s="1">
        <v>-5.0221000000000002E-2</v>
      </c>
      <c r="L5295">
        <f t="shared" si="82"/>
        <v>52.939999999998037</v>
      </c>
      <c r="M5295">
        <f>K5295*25</f>
        <v>-1.255525</v>
      </c>
    </row>
    <row r="5296" spans="1:13" x14ac:dyDescent="0.25">
      <c r="A5296" s="90">
        <v>43503.694574550696</v>
      </c>
      <c r="B5296" s="1">
        <v>-4.8247999999999999E-2</v>
      </c>
      <c r="C5296" s="1">
        <v>1.4249E-2</v>
      </c>
      <c r="D5296" s="1">
        <v>-1.2395E-2</v>
      </c>
      <c r="E5296" s="1">
        <v>-2.1979999999999999E-3</v>
      </c>
      <c r="F5296" s="1">
        <v>-6.4739999999999997E-3</v>
      </c>
      <c r="G5296" s="1">
        <v>-6.4739999999999997E-3</v>
      </c>
      <c r="K5296" s="1">
        <v>-4.8247999999999999E-2</v>
      </c>
      <c r="L5296">
        <f t="shared" si="82"/>
        <v>52.949999999998035</v>
      </c>
      <c r="M5296">
        <f>K5296*25</f>
        <v>-1.2061999999999999</v>
      </c>
    </row>
    <row r="5297" spans="1:13" x14ac:dyDescent="0.25">
      <c r="A5297" s="90">
        <v>43503.694574666399</v>
      </c>
      <c r="B5297" s="1">
        <v>-4.4958999999999999E-2</v>
      </c>
      <c r="C5297" s="1">
        <v>1.4249E-2</v>
      </c>
      <c r="D5297" s="1">
        <v>1.4906000000000001E-2</v>
      </c>
      <c r="E5297" s="1">
        <v>-2.1979999999999999E-3</v>
      </c>
      <c r="F5297" s="1">
        <v>-2.856E-3</v>
      </c>
      <c r="G5297" s="1">
        <v>-5.816E-3</v>
      </c>
      <c r="K5297" s="1">
        <v>-4.4958999999999999E-2</v>
      </c>
      <c r="L5297">
        <f t="shared" si="82"/>
        <v>52.959999999998033</v>
      </c>
      <c r="M5297">
        <f>K5297*25</f>
        <v>-1.1239749999999999</v>
      </c>
    </row>
    <row r="5298" spans="1:13" x14ac:dyDescent="0.25">
      <c r="A5298" s="90">
        <v>43503.694574782101</v>
      </c>
      <c r="B5298" s="1">
        <v>-4.0682999999999997E-2</v>
      </c>
      <c r="C5298" s="1">
        <v>1.3261999999999999E-2</v>
      </c>
      <c r="D5298" s="1">
        <v>-2.1979999999999999E-3</v>
      </c>
      <c r="E5298" s="1">
        <v>-1.869E-3</v>
      </c>
      <c r="F5298" s="1">
        <v>-4.829E-3</v>
      </c>
      <c r="G5298" s="1">
        <v>-8.8199999999999997E-4</v>
      </c>
      <c r="K5298" s="1">
        <v>-4.0682999999999997E-2</v>
      </c>
      <c r="L5298">
        <f t="shared" si="82"/>
        <v>52.969999999998031</v>
      </c>
      <c r="M5298">
        <f>K5298*25</f>
        <v>-1.017075</v>
      </c>
    </row>
    <row r="5299" spans="1:13" x14ac:dyDescent="0.25">
      <c r="A5299" s="90">
        <v>43503.694574897898</v>
      </c>
      <c r="B5299" s="1">
        <v>-3.7064E-2</v>
      </c>
      <c r="C5299" s="1">
        <v>1.3261999999999999E-2</v>
      </c>
      <c r="D5299" s="1">
        <v>-4.829E-3</v>
      </c>
      <c r="E5299" s="1">
        <v>-2.5270000000000002E-3</v>
      </c>
      <c r="F5299" s="1">
        <v>-3.1849999999999999E-3</v>
      </c>
      <c r="G5299" s="1">
        <v>-8.4469999999999996E-3</v>
      </c>
      <c r="K5299" s="1">
        <v>-3.7064E-2</v>
      </c>
      <c r="L5299">
        <f t="shared" si="82"/>
        <v>52.979999999998029</v>
      </c>
      <c r="M5299">
        <f>K5299*25</f>
        <v>-0.92659999999999998</v>
      </c>
    </row>
    <row r="5300" spans="1:13" x14ac:dyDescent="0.25">
      <c r="A5300" s="90">
        <v>43503.6945750136</v>
      </c>
      <c r="B5300" s="1">
        <v>-3.3117000000000001E-2</v>
      </c>
      <c r="C5300" s="1">
        <v>1.1946E-2</v>
      </c>
      <c r="D5300" s="1">
        <v>1.2604000000000001E-2</v>
      </c>
      <c r="E5300" s="1">
        <v>-2.1979999999999999E-3</v>
      </c>
      <c r="F5300" s="1">
        <v>-8.1189999999999995E-3</v>
      </c>
      <c r="G5300" s="1">
        <v>-3.5140000000000002E-3</v>
      </c>
      <c r="K5300" s="1">
        <v>-3.3117000000000001E-2</v>
      </c>
      <c r="L5300">
        <f t="shared" si="82"/>
        <v>52.989999999998027</v>
      </c>
      <c r="M5300">
        <f>K5300*25</f>
        <v>-0.82792500000000002</v>
      </c>
    </row>
    <row r="5301" spans="1:13" x14ac:dyDescent="0.25">
      <c r="A5301" s="90">
        <v>43503.694575129397</v>
      </c>
      <c r="B5301" s="1">
        <v>-3.0814999999999999E-2</v>
      </c>
      <c r="C5301" s="1">
        <v>1.2604000000000001E-2</v>
      </c>
      <c r="D5301" s="1">
        <v>-5.1580000000000003E-3</v>
      </c>
      <c r="E5301" s="1">
        <v>-1.5399999999999999E-3</v>
      </c>
      <c r="F5301" s="1">
        <v>-3.5140000000000002E-3</v>
      </c>
      <c r="G5301" s="1">
        <v>-5.4869999999999997E-3</v>
      </c>
      <c r="K5301" s="1">
        <v>-3.0814999999999999E-2</v>
      </c>
      <c r="L5301">
        <f t="shared" si="82"/>
        <v>52.999999999998025</v>
      </c>
      <c r="M5301">
        <f>K5301*25</f>
        <v>-0.77037499999999992</v>
      </c>
    </row>
    <row r="5302" spans="1:13" x14ac:dyDescent="0.25">
      <c r="A5302" s="90">
        <v>43503.694575245099</v>
      </c>
      <c r="B5302" s="1">
        <v>-2.7525000000000001E-2</v>
      </c>
      <c r="C5302" s="1">
        <v>9.9729999999999992E-3</v>
      </c>
      <c r="D5302" s="1">
        <v>-2.856E-3</v>
      </c>
      <c r="E5302" s="1">
        <v>-2.5270000000000002E-3</v>
      </c>
      <c r="F5302" s="1">
        <v>-4.1710000000000002E-3</v>
      </c>
      <c r="G5302" s="1">
        <v>-1.869E-3</v>
      </c>
      <c r="K5302" s="1">
        <v>-2.7525000000000001E-2</v>
      </c>
      <c r="L5302">
        <f t="shared" si="82"/>
        <v>53.009999999998023</v>
      </c>
      <c r="M5302">
        <f>K5302*25</f>
        <v>-0.68812499999999999</v>
      </c>
    </row>
    <row r="5303" spans="1:13" x14ac:dyDescent="0.25">
      <c r="A5303" s="90">
        <v>43503.694575360802</v>
      </c>
      <c r="B5303" s="1">
        <v>-2.5222999999999999E-2</v>
      </c>
      <c r="C5303" s="1">
        <v>9.6439999999999998E-3</v>
      </c>
      <c r="D5303" s="1">
        <v>7.3410000000000003E-3</v>
      </c>
      <c r="E5303" s="1">
        <v>-2.5270000000000002E-3</v>
      </c>
      <c r="F5303" s="1">
        <v>-1.869E-3</v>
      </c>
      <c r="G5303" s="1">
        <v>-5.816E-3</v>
      </c>
      <c r="K5303" s="1">
        <v>-2.5222999999999999E-2</v>
      </c>
      <c r="L5303">
        <f t="shared" si="82"/>
        <v>53.019999999998021</v>
      </c>
      <c r="M5303">
        <f>K5303*25</f>
        <v>-0.630575</v>
      </c>
    </row>
    <row r="5304" spans="1:13" x14ac:dyDescent="0.25">
      <c r="A5304" s="90">
        <v>43503.694575476598</v>
      </c>
      <c r="B5304" s="1">
        <v>-1.9630999999999999E-2</v>
      </c>
      <c r="C5304" s="1">
        <v>7.3410000000000003E-3</v>
      </c>
      <c r="D5304" s="1">
        <v>-5.1580000000000003E-3</v>
      </c>
      <c r="E5304" s="1">
        <v>-1.5399999999999999E-3</v>
      </c>
      <c r="F5304" s="1">
        <v>-5.53E-4</v>
      </c>
      <c r="G5304" s="1">
        <v>1.05E-4</v>
      </c>
      <c r="K5304" s="1">
        <v>-1.9630999999999999E-2</v>
      </c>
      <c r="L5304">
        <f t="shared" si="82"/>
        <v>53.029999999998019</v>
      </c>
      <c r="M5304">
        <f>K5304*25</f>
        <v>-0.49077499999999996</v>
      </c>
    </row>
    <row r="5305" spans="1:13" x14ac:dyDescent="0.25">
      <c r="A5305" s="90">
        <v>43503.694575592301</v>
      </c>
      <c r="B5305" s="1">
        <v>-1.7985999999999999E-2</v>
      </c>
      <c r="C5305" s="1">
        <v>7.3410000000000003E-3</v>
      </c>
      <c r="D5305" s="1">
        <v>-2.24E-4</v>
      </c>
      <c r="E5305" s="1">
        <v>-1.869E-3</v>
      </c>
      <c r="F5305" s="1">
        <v>-2.5270000000000002E-3</v>
      </c>
      <c r="G5305" s="1">
        <v>-3.5140000000000002E-3</v>
      </c>
      <c r="K5305" s="1">
        <v>-1.7985999999999999E-2</v>
      </c>
      <c r="L5305">
        <f t="shared" si="82"/>
        <v>53.039999999998017</v>
      </c>
      <c r="M5305">
        <f>K5305*25</f>
        <v>-0.44964999999999994</v>
      </c>
    </row>
    <row r="5306" spans="1:13" x14ac:dyDescent="0.25">
      <c r="A5306" s="90">
        <v>43503.694575708098</v>
      </c>
      <c r="B5306" s="1">
        <v>-1.0749999999999999E-2</v>
      </c>
      <c r="C5306" s="1">
        <v>6.6829999999999997E-3</v>
      </c>
      <c r="D5306" s="1">
        <v>4.052E-3</v>
      </c>
      <c r="E5306" s="1">
        <v>-2.1979999999999999E-3</v>
      </c>
      <c r="F5306" s="1">
        <v>-1.2110000000000001E-3</v>
      </c>
      <c r="G5306" s="1">
        <v>-2.5270000000000002E-3</v>
      </c>
      <c r="K5306" s="1">
        <v>-1.0749999999999999E-2</v>
      </c>
      <c r="L5306">
        <f t="shared" si="82"/>
        <v>53.049999999998015</v>
      </c>
      <c r="M5306">
        <f>K5306*25</f>
        <v>-0.26874999999999999</v>
      </c>
    </row>
    <row r="5307" spans="1:13" x14ac:dyDescent="0.25">
      <c r="A5307" s="90">
        <v>43503.6945758238</v>
      </c>
      <c r="B5307" s="1">
        <v>-6.803E-3</v>
      </c>
      <c r="C5307" s="1">
        <v>6.025E-3</v>
      </c>
      <c r="D5307" s="1">
        <v>-3.1849999999999999E-3</v>
      </c>
      <c r="E5307" s="1">
        <v>-1.2110000000000001E-3</v>
      </c>
      <c r="F5307" s="1">
        <v>-8.8199999999999997E-4</v>
      </c>
      <c r="G5307" s="1">
        <v>-2.856E-3</v>
      </c>
      <c r="K5307" s="1">
        <v>-6.803E-3</v>
      </c>
      <c r="L5307">
        <f t="shared" si="82"/>
        <v>53.059999999998013</v>
      </c>
      <c r="M5307">
        <f>K5307*25</f>
        <v>-0.170075</v>
      </c>
    </row>
    <row r="5308" spans="1:13" x14ac:dyDescent="0.25">
      <c r="A5308" s="90">
        <v>43503.694575939502</v>
      </c>
      <c r="B5308" s="1">
        <v>-3.8419999999999999E-3</v>
      </c>
      <c r="C5308" s="1">
        <v>6.025E-3</v>
      </c>
      <c r="D5308" s="1">
        <v>4.3399999999999998E-4</v>
      </c>
      <c r="E5308" s="1">
        <v>-2.5270000000000002E-3</v>
      </c>
      <c r="F5308" s="1">
        <v>1.05E-4</v>
      </c>
      <c r="G5308" s="1">
        <v>1.091E-3</v>
      </c>
      <c r="K5308" s="1">
        <v>-3.8419999999999999E-3</v>
      </c>
      <c r="L5308">
        <f t="shared" si="82"/>
        <v>53.069999999998011</v>
      </c>
      <c r="M5308">
        <f>K5308*25</f>
        <v>-9.6049999999999996E-2</v>
      </c>
    </row>
    <row r="5309" spans="1:13" x14ac:dyDescent="0.25">
      <c r="A5309" s="90">
        <v>43503.694576055299</v>
      </c>
      <c r="B5309" s="1">
        <v>1.05E-4</v>
      </c>
      <c r="C5309" s="1">
        <v>5.0390000000000001E-3</v>
      </c>
      <c r="D5309" s="1">
        <v>2.7360000000000002E-3</v>
      </c>
      <c r="E5309" s="1">
        <v>-1.2110000000000001E-3</v>
      </c>
      <c r="F5309" s="1">
        <v>-2.5270000000000002E-3</v>
      </c>
      <c r="G5309" s="1">
        <v>-3.8419999999999999E-3</v>
      </c>
      <c r="K5309" s="1">
        <v>1.05E-4</v>
      </c>
      <c r="L5309">
        <f t="shared" si="82"/>
        <v>53.079999999998009</v>
      </c>
      <c r="M5309">
        <f>K5309*25</f>
        <v>2.6250000000000002E-3</v>
      </c>
    </row>
    <row r="5310" spans="1:13" x14ac:dyDescent="0.25">
      <c r="A5310" s="90">
        <v>43503.694576171001</v>
      </c>
      <c r="B5310" s="1">
        <v>2.7360000000000002E-3</v>
      </c>
      <c r="C5310" s="1">
        <v>4.7099999999999998E-3</v>
      </c>
      <c r="D5310" s="1">
        <v>-2.856E-3</v>
      </c>
      <c r="E5310" s="1">
        <v>-8.8199999999999997E-4</v>
      </c>
      <c r="F5310" s="1">
        <v>7.6300000000000001E-4</v>
      </c>
      <c r="G5310" s="1">
        <v>3.065E-3</v>
      </c>
      <c r="K5310" s="1">
        <v>2.7360000000000002E-3</v>
      </c>
      <c r="L5310">
        <f t="shared" si="82"/>
        <v>53.089999999998007</v>
      </c>
      <c r="M5310">
        <f>K5310*25</f>
        <v>6.8400000000000002E-2</v>
      </c>
    </row>
    <row r="5311" spans="1:13" x14ac:dyDescent="0.25">
      <c r="A5311" s="90">
        <v>43503.694576286798</v>
      </c>
      <c r="B5311" s="1">
        <v>6.025E-3</v>
      </c>
      <c r="C5311" s="1">
        <v>1.7489999999999999E-3</v>
      </c>
      <c r="D5311" s="1">
        <v>-1.5399999999999999E-3</v>
      </c>
      <c r="E5311" s="1">
        <v>-2.5270000000000002E-3</v>
      </c>
      <c r="F5311" s="1">
        <v>1.05E-4</v>
      </c>
      <c r="G5311" s="1">
        <v>1.7489999999999999E-3</v>
      </c>
      <c r="K5311" s="1">
        <v>6.025E-3</v>
      </c>
      <c r="L5311">
        <f t="shared" si="82"/>
        <v>53.099999999998005</v>
      </c>
      <c r="M5311">
        <f>K5311*25</f>
        <v>0.15062500000000001</v>
      </c>
    </row>
    <row r="5312" spans="1:13" x14ac:dyDescent="0.25">
      <c r="A5312" s="90">
        <v>43503.6945764025</v>
      </c>
      <c r="B5312" s="1">
        <v>9.6439999999999998E-3</v>
      </c>
      <c r="C5312" s="1">
        <v>3.7230000000000002E-3</v>
      </c>
      <c r="D5312" s="1">
        <v>-1.5399999999999999E-3</v>
      </c>
      <c r="E5312" s="1">
        <v>-1.5399999999999999E-3</v>
      </c>
      <c r="F5312" s="1">
        <v>-8.8199999999999997E-4</v>
      </c>
      <c r="G5312" s="1">
        <v>7.6300000000000001E-4</v>
      </c>
      <c r="K5312" s="1">
        <v>9.6439999999999998E-3</v>
      </c>
      <c r="L5312">
        <f t="shared" si="82"/>
        <v>53.109999999998003</v>
      </c>
      <c r="M5312">
        <f>K5312*25</f>
        <v>0.24109999999999998</v>
      </c>
    </row>
    <row r="5313" spans="1:13" x14ac:dyDescent="0.25">
      <c r="A5313" s="90">
        <v>43503.694576518203</v>
      </c>
      <c r="B5313" s="1">
        <v>1.392E-2</v>
      </c>
      <c r="C5313" s="1">
        <v>4.3399999999999998E-4</v>
      </c>
      <c r="D5313" s="1">
        <v>-2.1979999999999999E-3</v>
      </c>
      <c r="E5313" s="1">
        <v>-1.869E-3</v>
      </c>
      <c r="F5313" s="1">
        <v>1.091E-3</v>
      </c>
      <c r="G5313" s="1">
        <v>-2.1979999999999999E-3</v>
      </c>
      <c r="K5313" s="1">
        <v>1.392E-2</v>
      </c>
      <c r="L5313">
        <f t="shared" si="82"/>
        <v>53.119999999998001</v>
      </c>
      <c r="M5313">
        <f>K5313*25</f>
        <v>0.34799999999999998</v>
      </c>
    </row>
    <row r="5314" spans="1:13" x14ac:dyDescent="0.25">
      <c r="A5314" s="90">
        <v>43503.694576634</v>
      </c>
      <c r="B5314" s="1">
        <v>1.7538000000000002E-2</v>
      </c>
      <c r="C5314" s="1">
        <v>-5.53E-4</v>
      </c>
      <c r="D5314" s="1">
        <v>1.091E-3</v>
      </c>
      <c r="E5314" s="1">
        <v>-1.869E-3</v>
      </c>
      <c r="F5314" s="1">
        <v>4.3399999999999998E-4</v>
      </c>
      <c r="G5314" s="1">
        <v>5.3680000000000004E-3</v>
      </c>
      <c r="K5314" s="1">
        <v>1.7538000000000002E-2</v>
      </c>
      <c r="L5314">
        <f t="shared" si="82"/>
        <v>53.129999999997999</v>
      </c>
      <c r="M5314">
        <f>K5314*25</f>
        <v>0.43845000000000006</v>
      </c>
    </row>
    <row r="5315" spans="1:13" x14ac:dyDescent="0.25">
      <c r="A5315" s="90">
        <v>43503.694576749702</v>
      </c>
      <c r="B5315" s="1">
        <v>2.2800999999999998E-2</v>
      </c>
      <c r="C5315" s="1">
        <v>-8.8199999999999997E-4</v>
      </c>
      <c r="D5315" s="1">
        <v>-1.5399999999999999E-3</v>
      </c>
      <c r="E5315" s="1">
        <v>-1.2110000000000001E-3</v>
      </c>
      <c r="F5315" s="1">
        <v>-2.24E-4</v>
      </c>
      <c r="G5315" s="1">
        <v>-1.869E-3</v>
      </c>
      <c r="K5315" s="1">
        <v>2.2800999999999998E-2</v>
      </c>
      <c r="L5315">
        <f t="shared" ref="L5315:L5378" si="83">L5314+1/100</f>
        <v>53.139999999997997</v>
      </c>
      <c r="M5315">
        <f>K5315*25</f>
        <v>0.570025</v>
      </c>
    </row>
    <row r="5316" spans="1:13" x14ac:dyDescent="0.25">
      <c r="A5316" s="90">
        <v>43503.694576865499</v>
      </c>
      <c r="B5316" s="1">
        <v>2.5760999999999999E-2</v>
      </c>
      <c r="C5316" s="1">
        <v>1.05E-4</v>
      </c>
      <c r="D5316" s="1">
        <v>7.6300000000000001E-4</v>
      </c>
      <c r="E5316" s="1">
        <v>-2.1979999999999999E-3</v>
      </c>
      <c r="F5316" s="1">
        <v>4.7099999999999998E-3</v>
      </c>
      <c r="G5316" s="1">
        <v>1.42E-3</v>
      </c>
      <c r="K5316" s="1">
        <v>2.5760999999999999E-2</v>
      </c>
      <c r="L5316">
        <f t="shared" si="83"/>
        <v>53.149999999997995</v>
      </c>
      <c r="M5316">
        <f>K5316*25</f>
        <v>0.64402499999999996</v>
      </c>
    </row>
    <row r="5317" spans="1:13" x14ac:dyDescent="0.25">
      <c r="A5317" s="90">
        <v>43503.694576981201</v>
      </c>
      <c r="B5317" s="1">
        <v>3.0695E-2</v>
      </c>
      <c r="C5317" s="1">
        <v>-2.1979999999999999E-3</v>
      </c>
      <c r="D5317" s="1">
        <v>1.7489999999999999E-3</v>
      </c>
      <c r="E5317" s="1">
        <v>-1.5399999999999999E-3</v>
      </c>
      <c r="F5317" s="1">
        <v>1.05E-4</v>
      </c>
      <c r="G5317" s="1">
        <v>1.42E-3</v>
      </c>
      <c r="K5317" s="1">
        <v>3.0695E-2</v>
      </c>
      <c r="L5317">
        <f t="shared" si="83"/>
        <v>53.159999999997993</v>
      </c>
      <c r="M5317">
        <f>K5317*25</f>
        <v>0.76737500000000003</v>
      </c>
    </row>
    <row r="5318" spans="1:13" x14ac:dyDescent="0.25">
      <c r="A5318" s="90">
        <v>43503.694577096903</v>
      </c>
      <c r="B5318" s="1">
        <v>3.4313000000000003E-2</v>
      </c>
      <c r="C5318" s="1">
        <v>-1.5399999999999999E-3</v>
      </c>
      <c r="D5318" s="1">
        <v>-1.5399999999999999E-3</v>
      </c>
      <c r="E5318" s="1">
        <v>-1.869E-3</v>
      </c>
      <c r="F5318" s="1">
        <v>-5.53E-4</v>
      </c>
      <c r="G5318" s="1">
        <v>3.7230000000000002E-3</v>
      </c>
      <c r="K5318" s="1">
        <v>3.4313000000000003E-2</v>
      </c>
      <c r="L5318">
        <f t="shared" si="83"/>
        <v>53.169999999997991</v>
      </c>
      <c r="M5318">
        <f>K5318*25</f>
        <v>0.85782500000000006</v>
      </c>
    </row>
    <row r="5319" spans="1:13" x14ac:dyDescent="0.25">
      <c r="A5319" s="90">
        <v>43503.6945772127</v>
      </c>
      <c r="B5319" s="1">
        <v>3.5957999999999997E-2</v>
      </c>
      <c r="C5319" s="1">
        <v>-3.5140000000000002E-3</v>
      </c>
      <c r="D5319" s="1">
        <v>-1.869E-3</v>
      </c>
      <c r="E5319" s="1">
        <v>-1.869E-3</v>
      </c>
      <c r="F5319" s="1">
        <v>3.065E-3</v>
      </c>
      <c r="G5319" s="1">
        <v>1.091E-3</v>
      </c>
      <c r="K5319" s="1">
        <v>3.5957999999999997E-2</v>
      </c>
      <c r="L5319">
        <f t="shared" si="83"/>
        <v>53.179999999997989</v>
      </c>
      <c r="M5319">
        <f>K5319*25</f>
        <v>0.89894999999999992</v>
      </c>
    </row>
    <row r="5320" spans="1:13" x14ac:dyDescent="0.25">
      <c r="A5320" s="90">
        <v>43503.694577328402</v>
      </c>
      <c r="B5320" s="1">
        <v>4.0563000000000002E-2</v>
      </c>
      <c r="C5320" s="1">
        <v>-5.1580000000000003E-3</v>
      </c>
      <c r="D5320" s="1">
        <v>1.7489999999999999E-3</v>
      </c>
      <c r="E5320" s="1">
        <v>-1.5399999999999999E-3</v>
      </c>
      <c r="F5320" s="1">
        <v>7.6300000000000001E-4</v>
      </c>
      <c r="G5320" s="1">
        <v>7.6300000000000001E-4</v>
      </c>
      <c r="K5320" s="1">
        <v>4.0563000000000002E-2</v>
      </c>
      <c r="L5320">
        <f t="shared" si="83"/>
        <v>53.189999999997987</v>
      </c>
      <c r="M5320">
        <f>K5320*25</f>
        <v>1.0140750000000001</v>
      </c>
    </row>
    <row r="5321" spans="1:13" x14ac:dyDescent="0.25">
      <c r="A5321" s="90">
        <v>43503.694577444199</v>
      </c>
      <c r="B5321" s="1">
        <v>4.2865E-2</v>
      </c>
      <c r="C5321" s="1">
        <v>-5.1580000000000003E-3</v>
      </c>
      <c r="D5321" s="1">
        <v>-3.1849999999999999E-3</v>
      </c>
      <c r="E5321" s="1">
        <v>-2.5270000000000002E-3</v>
      </c>
      <c r="F5321" s="1">
        <v>3.3939999999999999E-3</v>
      </c>
      <c r="G5321" s="1">
        <v>7.3410000000000003E-3</v>
      </c>
      <c r="K5321" s="1">
        <v>4.2865E-2</v>
      </c>
      <c r="L5321">
        <f t="shared" si="83"/>
        <v>53.199999999997985</v>
      </c>
      <c r="M5321">
        <f>K5321*25</f>
        <v>1.071625</v>
      </c>
    </row>
    <row r="5322" spans="1:13" x14ac:dyDescent="0.25">
      <c r="A5322" s="90">
        <v>43503.694577559902</v>
      </c>
      <c r="B5322" s="1">
        <v>4.6813E-2</v>
      </c>
      <c r="C5322" s="1">
        <v>-5.1580000000000003E-3</v>
      </c>
      <c r="D5322" s="1">
        <v>-8.8199999999999997E-4</v>
      </c>
      <c r="E5322" s="1">
        <v>-1.869E-3</v>
      </c>
      <c r="F5322" s="1">
        <v>1.7489999999999999E-3</v>
      </c>
      <c r="G5322" s="1">
        <v>-8.8199999999999997E-4</v>
      </c>
      <c r="K5322" s="1">
        <v>4.6813E-2</v>
      </c>
      <c r="L5322">
        <f t="shared" si="83"/>
        <v>53.209999999997983</v>
      </c>
      <c r="M5322">
        <f>K5322*25</f>
        <v>1.1703250000000001</v>
      </c>
    </row>
    <row r="5323" spans="1:13" x14ac:dyDescent="0.25">
      <c r="A5323" s="90">
        <v>43503.694577675597</v>
      </c>
      <c r="B5323" s="1">
        <v>4.9772999999999998E-2</v>
      </c>
      <c r="C5323" s="1">
        <v>-6.4739999999999997E-3</v>
      </c>
      <c r="D5323" s="1">
        <v>-8.8199999999999997E-4</v>
      </c>
      <c r="E5323" s="1">
        <v>-2.1979999999999999E-3</v>
      </c>
      <c r="F5323" s="1">
        <v>3.7230000000000002E-3</v>
      </c>
      <c r="G5323" s="1">
        <v>4.7099999999999998E-3</v>
      </c>
      <c r="K5323" s="1">
        <v>4.9772999999999998E-2</v>
      </c>
      <c r="L5323">
        <f t="shared" si="83"/>
        <v>53.219999999997981</v>
      </c>
      <c r="M5323">
        <f>K5323*25</f>
        <v>1.2443249999999999</v>
      </c>
    </row>
    <row r="5324" spans="1:13" x14ac:dyDescent="0.25">
      <c r="A5324" s="90">
        <v>43503.694577791401</v>
      </c>
      <c r="B5324" s="1">
        <v>5.3719999999999997E-2</v>
      </c>
      <c r="C5324" s="1">
        <v>-8.4469999999999996E-3</v>
      </c>
      <c r="D5324" s="1">
        <v>-2.1979999999999999E-3</v>
      </c>
      <c r="E5324" s="1">
        <v>-2.1979999999999999E-3</v>
      </c>
      <c r="F5324" s="1">
        <v>5.0390000000000001E-3</v>
      </c>
      <c r="G5324" s="1">
        <v>4.7099999999999998E-3</v>
      </c>
      <c r="K5324" s="1">
        <v>5.3719999999999997E-2</v>
      </c>
      <c r="L5324">
        <f t="shared" si="83"/>
        <v>53.229999999997979</v>
      </c>
      <c r="M5324">
        <f>K5324*25</f>
        <v>1.343</v>
      </c>
    </row>
    <row r="5325" spans="1:13" x14ac:dyDescent="0.25">
      <c r="A5325" s="90">
        <v>43503.694577907103</v>
      </c>
      <c r="B5325" s="1">
        <v>5.6351999999999999E-2</v>
      </c>
      <c r="C5325" s="1">
        <v>-9.4339999999999997E-3</v>
      </c>
      <c r="D5325" s="1">
        <v>1.05E-4</v>
      </c>
      <c r="E5325" s="1">
        <v>-8.8199999999999997E-4</v>
      </c>
      <c r="F5325" s="1">
        <v>3.3939999999999999E-3</v>
      </c>
      <c r="G5325" s="1">
        <v>4.3399999999999998E-4</v>
      </c>
      <c r="K5325" s="1">
        <v>5.6351999999999999E-2</v>
      </c>
      <c r="L5325">
        <f t="shared" si="83"/>
        <v>53.239999999997977</v>
      </c>
      <c r="M5325">
        <f>K5325*25</f>
        <v>1.4088000000000001</v>
      </c>
    </row>
    <row r="5326" spans="1:13" x14ac:dyDescent="0.25">
      <c r="A5326" s="90">
        <v>43503.6945780229</v>
      </c>
      <c r="B5326" s="1">
        <v>5.9970000000000002E-2</v>
      </c>
      <c r="C5326" s="1">
        <v>-1.0421E-2</v>
      </c>
      <c r="D5326" s="1">
        <v>-1.2110000000000001E-3</v>
      </c>
      <c r="E5326" s="1">
        <v>-2.1979999999999999E-3</v>
      </c>
      <c r="F5326" s="1">
        <v>5.0390000000000001E-3</v>
      </c>
      <c r="G5326" s="1">
        <v>7.6300000000000001E-4</v>
      </c>
      <c r="K5326" s="1">
        <v>5.9970000000000002E-2</v>
      </c>
      <c r="L5326">
        <f t="shared" si="83"/>
        <v>53.249999999997975</v>
      </c>
      <c r="M5326">
        <f>K5326*25</f>
        <v>1.49925</v>
      </c>
    </row>
    <row r="5327" spans="1:13" x14ac:dyDescent="0.25">
      <c r="A5327" s="90">
        <v>43503.694578138602</v>
      </c>
      <c r="B5327" s="1">
        <v>6.1942999999999998E-2</v>
      </c>
      <c r="C5327" s="1">
        <v>-1.0421E-2</v>
      </c>
      <c r="D5327" s="1">
        <v>-2.856E-3</v>
      </c>
      <c r="E5327" s="1">
        <v>-1.5399999999999999E-3</v>
      </c>
      <c r="F5327" s="1">
        <v>3.7230000000000002E-3</v>
      </c>
      <c r="G5327" s="1">
        <v>6.025E-3</v>
      </c>
      <c r="K5327" s="1">
        <v>6.1942999999999998E-2</v>
      </c>
      <c r="L5327">
        <f t="shared" si="83"/>
        <v>53.259999999997973</v>
      </c>
      <c r="M5327">
        <f>K5327*25</f>
        <v>1.548575</v>
      </c>
    </row>
    <row r="5328" spans="1:13" x14ac:dyDescent="0.25">
      <c r="A5328" s="90">
        <v>43503.694578254297</v>
      </c>
      <c r="B5328" s="1">
        <v>6.4904000000000003E-2</v>
      </c>
      <c r="C5328" s="1">
        <v>-1.1079E-2</v>
      </c>
      <c r="D5328" s="1">
        <v>-1.2110000000000001E-3</v>
      </c>
      <c r="E5328" s="1">
        <v>-2.1979999999999999E-3</v>
      </c>
      <c r="F5328" s="1">
        <v>2.7360000000000002E-3</v>
      </c>
      <c r="G5328" s="1">
        <v>5.6959999999999997E-3</v>
      </c>
      <c r="K5328" s="1">
        <v>6.4904000000000003E-2</v>
      </c>
      <c r="L5328">
        <f t="shared" si="83"/>
        <v>53.269999999997971</v>
      </c>
      <c r="M5328">
        <f>K5328*25</f>
        <v>1.6226</v>
      </c>
    </row>
    <row r="5329" spans="1:13" x14ac:dyDescent="0.25">
      <c r="A5329" s="90">
        <v>43503.694578370101</v>
      </c>
      <c r="B5329" s="1">
        <v>6.7534999999999998E-2</v>
      </c>
      <c r="C5329" s="1">
        <v>-1.3051999999999999E-2</v>
      </c>
      <c r="D5329" s="1">
        <v>-2.1979999999999999E-3</v>
      </c>
      <c r="E5329" s="1">
        <v>-1.869E-3</v>
      </c>
      <c r="F5329" s="1">
        <v>4.052E-3</v>
      </c>
      <c r="G5329" s="1">
        <v>2.4069999999999999E-3</v>
      </c>
      <c r="K5329" s="1">
        <v>6.7534999999999998E-2</v>
      </c>
      <c r="L5329">
        <f t="shared" si="83"/>
        <v>53.279999999997969</v>
      </c>
      <c r="M5329">
        <f>K5329*25</f>
        <v>1.688375</v>
      </c>
    </row>
    <row r="5330" spans="1:13" x14ac:dyDescent="0.25">
      <c r="A5330" s="90">
        <v>43503.694578485804</v>
      </c>
      <c r="B5330" s="1">
        <v>7.0166999999999993E-2</v>
      </c>
      <c r="C5330" s="1">
        <v>-1.0749999999999999E-2</v>
      </c>
      <c r="D5330" s="1">
        <v>-1.869E-3</v>
      </c>
      <c r="E5330" s="1">
        <v>-1.5399999999999999E-3</v>
      </c>
      <c r="F5330" s="1">
        <v>3.3939999999999999E-3</v>
      </c>
      <c r="G5330" s="1">
        <v>4.3810000000000003E-3</v>
      </c>
      <c r="K5330" s="1">
        <v>7.0166999999999993E-2</v>
      </c>
      <c r="L5330">
        <f t="shared" si="83"/>
        <v>53.289999999997967</v>
      </c>
      <c r="M5330">
        <f>K5330*25</f>
        <v>1.7541749999999998</v>
      </c>
    </row>
    <row r="5331" spans="1:13" x14ac:dyDescent="0.25">
      <c r="A5331" s="90">
        <v>43503.6945786016</v>
      </c>
      <c r="B5331" s="1">
        <v>7.1152999999999994E-2</v>
      </c>
      <c r="C5331" s="1">
        <v>-1.2723999999999999E-2</v>
      </c>
      <c r="D5331" s="1">
        <v>-5.53E-4</v>
      </c>
      <c r="E5331" s="1">
        <v>-1.869E-3</v>
      </c>
      <c r="F5331" s="1">
        <v>5.3680000000000004E-3</v>
      </c>
      <c r="G5331" s="1">
        <v>5.6959999999999997E-3</v>
      </c>
      <c r="K5331" s="1">
        <v>7.1152999999999994E-2</v>
      </c>
      <c r="L5331">
        <f t="shared" si="83"/>
        <v>53.299999999997965</v>
      </c>
      <c r="M5331">
        <f>K5331*25</f>
        <v>1.7788249999999999</v>
      </c>
    </row>
    <row r="5332" spans="1:13" x14ac:dyDescent="0.25">
      <c r="A5332" s="90">
        <v>43503.694578717303</v>
      </c>
      <c r="B5332" s="1">
        <v>7.4772000000000005E-2</v>
      </c>
      <c r="C5332" s="1">
        <v>-1.3381000000000001E-2</v>
      </c>
      <c r="D5332" s="1">
        <v>-3.8419999999999999E-3</v>
      </c>
      <c r="E5332" s="1">
        <v>-1.5399999999999999E-3</v>
      </c>
      <c r="F5332" s="1">
        <v>1.7489999999999999E-3</v>
      </c>
      <c r="G5332" s="1">
        <v>4.7099999999999998E-3</v>
      </c>
      <c r="K5332" s="1">
        <v>7.4772000000000005E-2</v>
      </c>
      <c r="L5332">
        <f t="shared" si="83"/>
        <v>53.309999999997963</v>
      </c>
      <c r="M5332">
        <f>K5332*25</f>
        <v>1.8693000000000002</v>
      </c>
    </row>
    <row r="5333" spans="1:13" x14ac:dyDescent="0.25">
      <c r="A5333" s="90">
        <v>43503.6945788331</v>
      </c>
      <c r="B5333" s="1">
        <v>7.6087000000000002E-2</v>
      </c>
      <c r="C5333" s="1">
        <v>-1.5355000000000001E-2</v>
      </c>
      <c r="D5333" s="1">
        <v>1.05E-4</v>
      </c>
      <c r="E5333" s="1">
        <v>-1.5399999999999999E-3</v>
      </c>
      <c r="F5333" s="1">
        <v>3.7230000000000002E-3</v>
      </c>
      <c r="G5333" s="1">
        <v>3.065E-3</v>
      </c>
      <c r="K5333" s="1">
        <v>7.6087000000000002E-2</v>
      </c>
      <c r="L5333">
        <f t="shared" si="83"/>
        <v>53.319999999997961</v>
      </c>
      <c r="M5333">
        <f>K5333*25</f>
        <v>1.9021749999999999</v>
      </c>
    </row>
    <row r="5334" spans="1:13" x14ac:dyDescent="0.25">
      <c r="A5334" s="90">
        <v>43503.694578948802</v>
      </c>
      <c r="B5334" s="1">
        <v>7.7074000000000004E-2</v>
      </c>
      <c r="C5334" s="1">
        <v>-1.4368000000000001E-2</v>
      </c>
      <c r="D5334" s="1">
        <v>-1.5399999999999999E-3</v>
      </c>
      <c r="E5334" s="1">
        <v>-2.1979999999999999E-3</v>
      </c>
      <c r="F5334" s="1">
        <v>4.7099999999999998E-3</v>
      </c>
      <c r="G5334" s="1">
        <v>7.012E-3</v>
      </c>
      <c r="K5334" s="1">
        <v>7.7074000000000004E-2</v>
      </c>
      <c r="L5334">
        <f t="shared" si="83"/>
        <v>53.329999999997959</v>
      </c>
      <c r="M5334">
        <f>K5334*25</f>
        <v>1.9268500000000002</v>
      </c>
    </row>
    <row r="5335" spans="1:13" x14ac:dyDescent="0.25">
      <c r="A5335" s="90">
        <v>43503.694579064497</v>
      </c>
      <c r="B5335" s="1">
        <v>8.0363000000000004E-2</v>
      </c>
      <c r="C5335" s="1">
        <v>-1.6012999999999999E-2</v>
      </c>
      <c r="D5335" s="1">
        <v>-8.8199999999999997E-4</v>
      </c>
      <c r="E5335" s="1">
        <v>-2.1979999999999999E-3</v>
      </c>
      <c r="F5335" s="1">
        <v>4.052E-3</v>
      </c>
      <c r="G5335" s="1">
        <v>7.6300000000000001E-4</v>
      </c>
      <c r="K5335" s="1">
        <v>8.0363000000000004E-2</v>
      </c>
      <c r="L5335">
        <f t="shared" si="83"/>
        <v>53.339999999997957</v>
      </c>
      <c r="M5335">
        <f>K5335*25</f>
        <v>2.0090750000000002</v>
      </c>
    </row>
    <row r="5336" spans="1:13" x14ac:dyDescent="0.25">
      <c r="A5336" s="90">
        <v>43503.694579180301</v>
      </c>
      <c r="B5336" s="1">
        <v>8.1020999999999996E-2</v>
      </c>
      <c r="C5336" s="1">
        <v>-1.4368000000000001E-2</v>
      </c>
      <c r="D5336" s="1">
        <v>-2.5270000000000002E-3</v>
      </c>
      <c r="E5336" s="1">
        <v>-2.5270000000000002E-3</v>
      </c>
      <c r="F5336" s="1">
        <v>4.7099999999999998E-3</v>
      </c>
      <c r="G5336" s="1">
        <v>6.6829999999999997E-3</v>
      </c>
      <c r="K5336" s="1">
        <v>8.1020999999999996E-2</v>
      </c>
      <c r="L5336">
        <f t="shared" si="83"/>
        <v>53.349999999997955</v>
      </c>
      <c r="M5336">
        <f>K5336*25</f>
        <v>2.025525</v>
      </c>
    </row>
    <row r="5337" spans="1:13" x14ac:dyDescent="0.25">
      <c r="A5337" s="90">
        <v>43503.694579296003</v>
      </c>
      <c r="B5337" s="1">
        <v>8.2994999999999999E-2</v>
      </c>
      <c r="C5337" s="1">
        <v>-1.5355000000000001E-2</v>
      </c>
      <c r="D5337" s="1">
        <v>-1.869E-3</v>
      </c>
      <c r="E5337" s="1">
        <v>-2.1979999999999999E-3</v>
      </c>
      <c r="F5337" s="1">
        <v>4.7099999999999998E-3</v>
      </c>
      <c r="G5337" s="1">
        <v>3.7230000000000002E-3</v>
      </c>
      <c r="K5337" s="1">
        <v>8.2994999999999999E-2</v>
      </c>
      <c r="L5337">
        <f t="shared" si="83"/>
        <v>53.359999999997953</v>
      </c>
      <c r="M5337">
        <f>K5337*25</f>
        <v>2.074875</v>
      </c>
    </row>
    <row r="5338" spans="1:13" x14ac:dyDescent="0.25">
      <c r="A5338" s="90">
        <v>43503.6945794118</v>
      </c>
      <c r="B5338" s="1">
        <v>8.2994999999999999E-2</v>
      </c>
      <c r="C5338" s="1">
        <v>-1.6012999999999999E-2</v>
      </c>
      <c r="D5338" s="1">
        <v>-2.5270000000000002E-3</v>
      </c>
      <c r="E5338" s="1">
        <v>-1.869E-3</v>
      </c>
      <c r="F5338" s="1">
        <v>5.0390000000000001E-3</v>
      </c>
      <c r="G5338" s="1">
        <v>7.9989999999999992E-3</v>
      </c>
      <c r="K5338" s="1">
        <v>8.2994999999999999E-2</v>
      </c>
      <c r="L5338">
        <f t="shared" si="83"/>
        <v>53.369999999997951</v>
      </c>
      <c r="M5338">
        <f>K5338*25</f>
        <v>2.074875</v>
      </c>
    </row>
    <row r="5339" spans="1:13" x14ac:dyDescent="0.25">
      <c r="A5339" s="90">
        <v>43503.694579527502</v>
      </c>
      <c r="B5339" s="1">
        <v>8.2994999999999999E-2</v>
      </c>
      <c r="C5339" s="1">
        <v>-1.6341999999999999E-2</v>
      </c>
      <c r="D5339" s="1">
        <v>-2.5270000000000002E-3</v>
      </c>
      <c r="E5339" s="1">
        <v>-2.1979999999999999E-3</v>
      </c>
      <c r="F5339" s="1">
        <v>4.3810000000000003E-3</v>
      </c>
      <c r="G5339" s="1">
        <v>1.42E-3</v>
      </c>
      <c r="K5339" s="1">
        <v>8.2994999999999999E-2</v>
      </c>
      <c r="L5339">
        <f t="shared" si="83"/>
        <v>53.379999999997949</v>
      </c>
      <c r="M5339">
        <f>K5339*25</f>
        <v>2.074875</v>
      </c>
    </row>
    <row r="5340" spans="1:13" x14ac:dyDescent="0.25">
      <c r="A5340" s="90">
        <v>43503.694579643197</v>
      </c>
      <c r="B5340" s="1">
        <v>8.2336999999999994E-2</v>
      </c>
      <c r="C5340" s="1">
        <v>-1.6670999999999998E-2</v>
      </c>
      <c r="D5340" s="1">
        <v>-2.5270000000000002E-3</v>
      </c>
      <c r="E5340" s="1">
        <v>-2.5270000000000002E-3</v>
      </c>
      <c r="F5340" s="1">
        <v>6.6829999999999997E-3</v>
      </c>
      <c r="G5340" s="1">
        <v>1.0300999999999999E-2</v>
      </c>
      <c r="K5340" s="1">
        <v>8.2336999999999994E-2</v>
      </c>
      <c r="L5340">
        <f t="shared" si="83"/>
        <v>53.389999999997947</v>
      </c>
      <c r="M5340">
        <f>K5340*25</f>
        <v>2.0584249999999997</v>
      </c>
    </row>
    <row r="5341" spans="1:13" x14ac:dyDescent="0.25">
      <c r="A5341" s="90">
        <v>43503.694579759001</v>
      </c>
      <c r="B5341" s="1">
        <v>8.4639000000000006E-2</v>
      </c>
      <c r="C5341" s="1">
        <v>-1.8973E-2</v>
      </c>
      <c r="D5341" s="1">
        <v>-3.5140000000000002E-3</v>
      </c>
      <c r="E5341" s="1">
        <v>-2.856E-3</v>
      </c>
      <c r="F5341" s="1">
        <v>4.3810000000000003E-3</v>
      </c>
      <c r="G5341" s="1">
        <v>4.052E-3</v>
      </c>
      <c r="K5341" s="1">
        <v>8.4639000000000006E-2</v>
      </c>
      <c r="L5341">
        <f t="shared" si="83"/>
        <v>53.399999999997945</v>
      </c>
      <c r="M5341">
        <f>K5341*25</f>
        <v>2.1159750000000002</v>
      </c>
    </row>
    <row r="5342" spans="1:13" x14ac:dyDescent="0.25">
      <c r="A5342" s="91">
        <v>43503.694579874697</v>
      </c>
      <c r="B5342" s="1">
        <v>8.3653000000000005E-2</v>
      </c>
      <c r="C5342" s="1">
        <v>-1.7985999999999999E-2</v>
      </c>
      <c r="D5342" s="1">
        <v>-2.1979999999999999E-3</v>
      </c>
      <c r="E5342" s="1">
        <v>-2.1979999999999999E-3</v>
      </c>
      <c r="F5342" s="1">
        <v>7.012E-3</v>
      </c>
      <c r="G5342" s="1">
        <v>6.025E-3</v>
      </c>
      <c r="K5342" s="1">
        <v>8.3653000000000005E-2</v>
      </c>
      <c r="L5342">
        <f t="shared" si="83"/>
        <v>53.409999999997943</v>
      </c>
      <c r="M5342">
        <f>K5342*25</f>
        <v>2.0913250000000003</v>
      </c>
    </row>
    <row r="5343" spans="1:13" x14ac:dyDescent="0.25">
      <c r="A5343" s="91">
        <v>43503.694579990501</v>
      </c>
      <c r="B5343" s="1">
        <v>8.4639000000000006E-2</v>
      </c>
      <c r="C5343" s="1">
        <v>-1.9302E-2</v>
      </c>
      <c r="D5343" s="1">
        <v>-3.8419999999999999E-3</v>
      </c>
      <c r="E5343" s="1">
        <v>-1.869E-3</v>
      </c>
      <c r="F5343" s="1">
        <v>5.0390000000000001E-3</v>
      </c>
      <c r="G5343" s="1">
        <v>4.7099999999999998E-3</v>
      </c>
      <c r="K5343" s="1">
        <v>8.4639000000000006E-2</v>
      </c>
      <c r="L5343">
        <f t="shared" si="83"/>
        <v>53.419999999997941</v>
      </c>
      <c r="M5343">
        <f>K5343*25</f>
        <v>2.1159750000000002</v>
      </c>
    </row>
    <row r="5344" spans="1:13" x14ac:dyDescent="0.25">
      <c r="A5344" s="91">
        <v>43503.694580106203</v>
      </c>
      <c r="B5344" s="1">
        <v>8.6612999999999996E-2</v>
      </c>
      <c r="C5344" s="1">
        <v>-2.0947E-2</v>
      </c>
      <c r="D5344" s="1">
        <v>-3.1849999999999999E-3</v>
      </c>
      <c r="E5344" s="1">
        <v>-2.1979999999999999E-3</v>
      </c>
      <c r="F5344" s="1">
        <v>6.025E-3</v>
      </c>
      <c r="G5344" s="1">
        <v>4.7099999999999998E-3</v>
      </c>
      <c r="K5344" s="1">
        <v>8.6612999999999996E-2</v>
      </c>
      <c r="L5344">
        <f t="shared" si="83"/>
        <v>53.429999999997939</v>
      </c>
      <c r="M5344">
        <f>K5344*25</f>
        <v>2.1653249999999997</v>
      </c>
    </row>
    <row r="5345" spans="1:13" x14ac:dyDescent="0.25">
      <c r="A5345" s="91">
        <v>43503.694580221898</v>
      </c>
      <c r="B5345" s="1">
        <v>8.5625999999999994E-2</v>
      </c>
      <c r="C5345" s="1">
        <v>-1.8644000000000001E-2</v>
      </c>
      <c r="D5345" s="1">
        <v>-4.829E-3</v>
      </c>
      <c r="E5345" s="1">
        <v>-1.5399999999999999E-3</v>
      </c>
      <c r="F5345" s="1">
        <v>4.052E-3</v>
      </c>
      <c r="G5345" s="1">
        <v>4.3810000000000003E-3</v>
      </c>
      <c r="K5345" s="1">
        <v>8.5625999999999994E-2</v>
      </c>
      <c r="L5345">
        <f t="shared" si="83"/>
        <v>53.439999999997937</v>
      </c>
      <c r="M5345">
        <f>K5345*25</f>
        <v>2.1406499999999999</v>
      </c>
    </row>
    <row r="5346" spans="1:13" x14ac:dyDescent="0.25">
      <c r="A5346" s="91">
        <v>43503.694580337702</v>
      </c>
      <c r="B5346" s="1">
        <v>8.5955000000000004E-2</v>
      </c>
      <c r="C5346" s="1">
        <v>-1.8644000000000001E-2</v>
      </c>
      <c r="D5346" s="1">
        <v>-1.2110000000000001E-3</v>
      </c>
      <c r="E5346" s="1">
        <v>-1.869E-3</v>
      </c>
      <c r="F5346" s="1">
        <v>4.3810000000000003E-3</v>
      </c>
      <c r="G5346" s="1">
        <v>6.025E-3</v>
      </c>
      <c r="K5346" s="1">
        <v>8.5955000000000004E-2</v>
      </c>
      <c r="L5346">
        <f t="shared" si="83"/>
        <v>53.449999999997935</v>
      </c>
      <c r="M5346">
        <f>K5346*25</f>
        <v>2.1488750000000003</v>
      </c>
    </row>
    <row r="5347" spans="1:13" x14ac:dyDescent="0.25">
      <c r="A5347" s="91">
        <v>43503.694580453397</v>
      </c>
      <c r="B5347" s="1">
        <v>8.4310999999999997E-2</v>
      </c>
      <c r="C5347" s="1">
        <v>-1.7329000000000001E-2</v>
      </c>
      <c r="D5347" s="1">
        <v>-8.8199999999999997E-4</v>
      </c>
      <c r="E5347" s="1">
        <v>-1.869E-3</v>
      </c>
      <c r="F5347" s="1">
        <v>5.0390000000000001E-3</v>
      </c>
      <c r="G5347" s="1">
        <v>7.3410000000000003E-3</v>
      </c>
      <c r="K5347" s="1">
        <v>8.4310999999999997E-2</v>
      </c>
      <c r="L5347">
        <f t="shared" si="83"/>
        <v>53.459999999997933</v>
      </c>
      <c r="M5347">
        <f>K5347*25</f>
        <v>2.1077749999999997</v>
      </c>
    </row>
    <row r="5348" spans="1:13" x14ac:dyDescent="0.25">
      <c r="A5348" s="91">
        <v>43503.694580569201</v>
      </c>
      <c r="B5348" s="1">
        <v>8.2994999999999999E-2</v>
      </c>
      <c r="C5348" s="1">
        <v>-1.8315000000000001E-2</v>
      </c>
      <c r="D5348" s="1">
        <v>-3.1849999999999999E-3</v>
      </c>
      <c r="E5348" s="1">
        <v>-1.5399999999999999E-3</v>
      </c>
      <c r="F5348" s="1">
        <v>4.7099999999999998E-3</v>
      </c>
      <c r="G5348" s="1">
        <v>3.065E-3</v>
      </c>
      <c r="K5348" s="1">
        <v>8.2994999999999999E-2</v>
      </c>
      <c r="L5348">
        <f t="shared" si="83"/>
        <v>53.469999999997931</v>
      </c>
      <c r="M5348">
        <f>K5348*25</f>
        <v>2.074875</v>
      </c>
    </row>
    <row r="5349" spans="1:13" x14ac:dyDescent="0.25">
      <c r="A5349" s="91">
        <v>43503.694580684903</v>
      </c>
      <c r="B5349" s="1">
        <v>8.2007999999999998E-2</v>
      </c>
      <c r="C5349" s="1">
        <v>-1.8644000000000001E-2</v>
      </c>
      <c r="D5349" s="1">
        <v>1.05E-4</v>
      </c>
      <c r="E5349" s="1">
        <v>-1.869E-3</v>
      </c>
      <c r="F5349" s="1">
        <v>5.0390000000000001E-3</v>
      </c>
      <c r="G5349" s="1">
        <v>6.3540000000000003E-3</v>
      </c>
      <c r="K5349" s="1">
        <v>8.2007999999999998E-2</v>
      </c>
      <c r="L5349">
        <f t="shared" si="83"/>
        <v>53.479999999997929</v>
      </c>
      <c r="M5349">
        <f>K5349*25</f>
        <v>2.0501999999999998</v>
      </c>
    </row>
    <row r="5350" spans="1:13" x14ac:dyDescent="0.25">
      <c r="A5350" s="91">
        <v>43503.694580800598</v>
      </c>
      <c r="B5350" s="1">
        <v>8.1679000000000002E-2</v>
      </c>
      <c r="C5350" s="1">
        <v>-1.9630999999999999E-2</v>
      </c>
      <c r="D5350" s="1">
        <v>-1.5399999999999999E-3</v>
      </c>
      <c r="E5350" s="1">
        <v>-1.869E-3</v>
      </c>
      <c r="F5350" s="1">
        <v>7.012E-3</v>
      </c>
      <c r="G5350" s="1">
        <v>5.6959999999999997E-3</v>
      </c>
      <c r="K5350" s="1">
        <v>8.1679000000000002E-2</v>
      </c>
      <c r="L5350">
        <f t="shared" si="83"/>
        <v>53.489999999997927</v>
      </c>
      <c r="M5350">
        <f>K5350*25</f>
        <v>2.0419749999999999</v>
      </c>
    </row>
    <row r="5351" spans="1:13" x14ac:dyDescent="0.25">
      <c r="A5351" s="91">
        <v>43503.694580916403</v>
      </c>
      <c r="B5351" s="1">
        <v>7.9377000000000003E-2</v>
      </c>
      <c r="C5351" s="1">
        <v>-1.9302E-2</v>
      </c>
      <c r="D5351" s="1">
        <v>-1.5399999999999999E-3</v>
      </c>
      <c r="E5351" s="1">
        <v>-2.1979999999999999E-3</v>
      </c>
      <c r="F5351" s="1">
        <v>3.065E-3</v>
      </c>
      <c r="G5351" s="1">
        <v>4.052E-3</v>
      </c>
      <c r="K5351" s="1">
        <v>7.9377000000000003E-2</v>
      </c>
      <c r="L5351">
        <f t="shared" si="83"/>
        <v>53.499999999997925</v>
      </c>
      <c r="M5351">
        <f>K5351*25</f>
        <v>1.9844250000000001</v>
      </c>
    </row>
    <row r="5352" spans="1:13" x14ac:dyDescent="0.25">
      <c r="A5352" s="91">
        <v>43503.694581032098</v>
      </c>
      <c r="B5352" s="1">
        <v>7.9377000000000003E-2</v>
      </c>
      <c r="C5352" s="1">
        <v>-1.8973E-2</v>
      </c>
      <c r="D5352" s="1">
        <v>-2.24E-4</v>
      </c>
      <c r="E5352" s="1">
        <v>-1.869E-3</v>
      </c>
      <c r="F5352" s="1">
        <v>3.065E-3</v>
      </c>
      <c r="G5352" s="1">
        <v>5.3680000000000004E-3</v>
      </c>
      <c r="K5352" s="1">
        <v>7.9377000000000003E-2</v>
      </c>
      <c r="L5352">
        <f t="shared" si="83"/>
        <v>53.509999999997923</v>
      </c>
      <c r="M5352">
        <f>K5352*25</f>
        <v>1.9844250000000001</v>
      </c>
    </row>
    <row r="5353" spans="1:13" x14ac:dyDescent="0.25">
      <c r="A5353" s="91">
        <v>43503.694581147902</v>
      </c>
      <c r="B5353" s="1">
        <v>7.9377000000000003E-2</v>
      </c>
      <c r="C5353" s="1">
        <v>-1.9302E-2</v>
      </c>
      <c r="D5353" s="1">
        <v>-2.24E-4</v>
      </c>
      <c r="E5353" s="1">
        <v>-1.869E-3</v>
      </c>
      <c r="F5353" s="1">
        <v>4.3810000000000003E-3</v>
      </c>
      <c r="G5353" s="1">
        <v>6.025E-3</v>
      </c>
      <c r="K5353" s="1">
        <v>7.9377000000000003E-2</v>
      </c>
      <c r="L5353">
        <f t="shared" si="83"/>
        <v>53.519999999997921</v>
      </c>
      <c r="M5353">
        <f>K5353*25</f>
        <v>1.9844250000000001</v>
      </c>
    </row>
    <row r="5354" spans="1:13" x14ac:dyDescent="0.25">
      <c r="A5354" s="91">
        <v>43503.694581263597</v>
      </c>
      <c r="B5354" s="1">
        <v>7.6087000000000002E-2</v>
      </c>
      <c r="C5354" s="1">
        <v>-1.7329000000000001E-2</v>
      </c>
      <c r="D5354" s="1">
        <v>-8.8199999999999997E-4</v>
      </c>
      <c r="E5354" s="1">
        <v>-2.5270000000000002E-3</v>
      </c>
      <c r="F5354" s="1">
        <v>6.3540000000000003E-3</v>
      </c>
      <c r="G5354" s="1">
        <v>2.7360000000000002E-3</v>
      </c>
      <c r="K5354" s="1">
        <v>7.6087000000000002E-2</v>
      </c>
      <c r="L5354">
        <f t="shared" si="83"/>
        <v>53.529999999997919</v>
      </c>
      <c r="M5354">
        <f>K5354*25</f>
        <v>1.9021749999999999</v>
      </c>
    </row>
    <row r="5355" spans="1:13" x14ac:dyDescent="0.25">
      <c r="A5355" s="91">
        <v>43503.694581379299</v>
      </c>
      <c r="B5355" s="1">
        <v>7.4442999999999995E-2</v>
      </c>
      <c r="C5355" s="1">
        <v>-1.8644000000000001E-2</v>
      </c>
      <c r="D5355" s="1">
        <v>1.05E-4</v>
      </c>
      <c r="E5355" s="1">
        <v>-1.5399999999999999E-3</v>
      </c>
      <c r="F5355" s="1">
        <v>4.3810000000000003E-3</v>
      </c>
      <c r="G5355" s="1">
        <v>3.7230000000000002E-3</v>
      </c>
      <c r="K5355" s="1">
        <v>7.4442999999999995E-2</v>
      </c>
      <c r="L5355">
        <f t="shared" si="83"/>
        <v>53.539999999997917</v>
      </c>
      <c r="M5355">
        <f>K5355*25</f>
        <v>1.8610749999999998</v>
      </c>
    </row>
    <row r="5356" spans="1:13" x14ac:dyDescent="0.25">
      <c r="A5356" s="91">
        <v>43503.694581495103</v>
      </c>
      <c r="B5356" s="1">
        <v>7.3455999999999994E-2</v>
      </c>
      <c r="C5356" s="1">
        <v>-1.8644000000000001E-2</v>
      </c>
      <c r="D5356" s="1">
        <v>-8.8199999999999997E-4</v>
      </c>
      <c r="E5356" s="1">
        <v>-2.5270000000000002E-3</v>
      </c>
      <c r="F5356" s="1">
        <v>5.3680000000000004E-3</v>
      </c>
      <c r="G5356" s="1">
        <v>3.065E-3</v>
      </c>
      <c r="K5356" s="1">
        <v>7.3455999999999994E-2</v>
      </c>
      <c r="L5356">
        <f t="shared" si="83"/>
        <v>53.549999999997915</v>
      </c>
      <c r="M5356">
        <f>K5356*25</f>
        <v>1.8363999999999998</v>
      </c>
    </row>
    <row r="5357" spans="1:13" x14ac:dyDescent="0.25">
      <c r="A5357" s="91">
        <v>43503.694581610798</v>
      </c>
      <c r="B5357" s="1">
        <v>7.0166999999999993E-2</v>
      </c>
      <c r="C5357" s="1">
        <v>-2.0289000000000001E-2</v>
      </c>
      <c r="D5357" s="1">
        <v>-2.24E-4</v>
      </c>
      <c r="E5357" s="1">
        <v>-2.1979999999999999E-3</v>
      </c>
      <c r="F5357" s="1">
        <v>3.7230000000000002E-3</v>
      </c>
      <c r="G5357" s="1">
        <v>6.3540000000000003E-3</v>
      </c>
      <c r="K5357" s="1">
        <v>7.0166999999999993E-2</v>
      </c>
      <c r="L5357">
        <f t="shared" si="83"/>
        <v>53.559999999997913</v>
      </c>
      <c r="M5357">
        <f>K5357*25</f>
        <v>1.7541749999999998</v>
      </c>
    </row>
    <row r="5358" spans="1:13" x14ac:dyDescent="0.25">
      <c r="A5358" s="91">
        <v>43503.694581726602</v>
      </c>
      <c r="B5358" s="1">
        <v>6.9180000000000005E-2</v>
      </c>
      <c r="C5358" s="1">
        <v>-1.6012999999999999E-2</v>
      </c>
      <c r="D5358" s="1">
        <v>-2.5270000000000002E-3</v>
      </c>
      <c r="E5358" s="1">
        <v>-1.869E-3</v>
      </c>
      <c r="F5358" s="1">
        <v>2.7360000000000002E-3</v>
      </c>
      <c r="G5358" s="1">
        <v>4.3399999999999998E-4</v>
      </c>
      <c r="K5358" s="1">
        <v>6.9180000000000005E-2</v>
      </c>
      <c r="L5358">
        <f t="shared" si="83"/>
        <v>53.569999999997911</v>
      </c>
      <c r="M5358">
        <f>K5358*25</f>
        <v>1.7295</v>
      </c>
    </row>
    <row r="5359" spans="1:13" x14ac:dyDescent="0.25">
      <c r="A5359" s="91">
        <v>43503.694581842297</v>
      </c>
      <c r="B5359" s="1">
        <v>6.7206000000000002E-2</v>
      </c>
      <c r="C5359" s="1">
        <v>-1.8315000000000001E-2</v>
      </c>
      <c r="D5359" s="1">
        <v>-1.2110000000000001E-3</v>
      </c>
      <c r="E5359" s="1">
        <v>-2.5270000000000002E-3</v>
      </c>
      <c r="F5359" s="1">
        <v>3.7230000000000002E-3</v>
      </c>
      <c r="G5359" s="1">
        <v>4.7099999999999998E-3</v>
      </c>
      <c r="K5359" s="1">
        <v>6.7206000000000002E-2</v>
      </c>
      <c r="L5359">
        <f t="shared" si="83"/>
        <v>53.579999999997909</v>
      </c>
      <c r="M5359">
        <f>K5359*25</f>
        <v>1.68015</v>
      </c>
    </row>
    <row r="5360" spans="1:13" x14ac:dyDescent="0.25">
      <c r="A5360" s="91">
        <v>43503.694581958101</v>
      </c>
      <c r="B5360" s="1">
        <v>6.5561999999999995E-2</v>
      </c>
      <c r="C5360" s="1">
        <v>-1.8315000000000001E-2</v>
      </c>
      <c r="D5360" s="1">
        <v>-1.5399999999999999E-3</v>
      </c>
      <c r="E5360" s="1">
        <v>-2.1979999999999999E-3</v>
      </c>
      <c r="F5360" s="1">
        <v>4.052E-3</v>
      </c>
      <c r="G5360" s="1">
        <v>-8.8199999999999997E-4</v>
      </c>
      <c r="K5360" s="1">
        <v>6.5561999999999995E-2</v>
      </c>
      <c r="L5360">
        <f t="shared" si="83"/>
        <v>53.589999999997907</v>
      </c>
      <c r="M5360">
        <f>K5360*25</f>
        <v>1.6390499999999999</v>
      </c>
    </row>
    <row r="5361" spans="1:13" x14ac:dyDescent="0.25">
      <c r="A5361" s="91">
        <v>43503.694582073796</v>
      </c>
      <c r="B5361" s="1">
        <v>6.3917000000000002E-2</v>
      </c>
      <c r="C5361" s="1">
        <v>-1.9302E-2</v>
      </c>
      <c r="D5361" s="1">
        <v>-8.4469999999999996E-3</v>
      </c>
      <c r="E5361" s="1">
        <v>-2.856E-3</v>
      </c>
      <c r="F5361" s="1">
        <v>3.3939999999999999E-3</v>
      </c>
      <c r="G5361" s="1">
        <v>-5.53E-4</v>
      </c>
      <c r="K5361" s="1">
        <v>6.3917000000000002E-2</v>
      </c>
      <c r="L5361">
        <f t="shared" si="83"/>
        <v>53.599999999997905</v>
      </c>
      <c r="M5361">
        <f>K5361*25</f>
        <v>1.597925</v>
      </c>
    </row>
    <row r="5362" spans="1:13" x14ac:dyDescent="0.25">
      <c r="A5362" s="91">
        <v>43503.694582189499</v>
      </c>
      <c r="B5362" s="1">
        <v>6.1284999999999999E-2</v>
      </c>
      <c r="C5362" s="1">
        <v>-1.9302E-2</v>
      </c>
      <c r="D5362" s="1">
        <v>-3.3445999999999997E-2</v>
      </c>
      <c r="E5362" s="1">
        <v>-2.856E-3</v>
      </c>
      <c r="F5362" s="1">
        <v>3.7230000000000002E-3</v>
      </c>
      <c r="G5362" s="1">
        <v>3.7230000000000002E-3</v>
      </c>
      <c r="K5362" s="1">
        <v>6.1284999999999999E-2</v>
      </c>
      <c r="L5362">
        <f t="shared" si="83"/>
        <v>53.609999999997903</v>
      </c>
      <c r="M5362">
        <f>K5362*25</f>
        <v>1.532125</v>
      </c>
    </row>
    <row r="5363" spans="1:13" x14ac:dyDescent="0.25">
      <c r="A5363" s="91">
        <v>43503.694582305303</v>
      </c>
      <c r="B5363" s="1">
        <v>5.7995999999999999E-2</v>
      </c>
      <c r="C5363" s="1">
        <v>-1.8644000000000001E-2</v>
      </c>
      <c r="D5363" s="1">
        <v>2.8063999999999999E-2</v>
      </c>
      <c r="E5363" s="1">
        <v>-2.1979999999999999E-3</v>
      </c>
      <c r="F5363" s="1">
        <v>2.4069999999999999E-3</v>
      </c>
      <c r="G5363" s="1">
        <v>1.42E-3</v>
      </c>
      <c r="K5363" s="1">
        <v>5.7995999999999999E-2</v>
      </c>
      <c r="L5363">
        <f t="shared" si="83"/>
        <v>53.619999999997901</v>
      </c>
      <c r="M5363">
        <f>K5363*25</f>
        <v>1.4499</v>
      </c>
    </row>
    <row r="5364" spans="1:13" x14ac:dyDescent="0.25">
      <c r="A5364" s="91">
        <v>43503.694582420998</v>
      </c>
      <c r="B5364" s="1">
        <v>5.5036000000000002E-2</v>
      </c>
      <c r="C5364" s="1">
        <v>-1.7329000000000001E-2</v>
      </c>
      <c r="D5364" s="1">
        <v>-4.1710000000000002E-3</v>
      </c>
      <c r="E5364" s="1">
        <v>-2.856E-3</v>
      </c>
      <c r="F5364" s="1">
        <v>5.0390000000000001E-3</v>
      </c>
      <c r="G5364" s="1">
        <v>2.7360000000000002E-3</v>
      </c>
      <c r="K5364" s="1">
        <v>5.5036000000000002E-2</v>
      </c>
      <c r="L5364">
        <f t="shared" si="83"/>
        <v>53.629999999997899</v>
      </c>
      <c r="M5364">
        <f>K5364*25</f>
        <v>1.3759000000000001</v>
      </c>
    </row>
    <row r="5365" spans="1:13" x14ac:dyDescent="0.25">
      <c r="A5365" s="91">
        <v>43503.694582536802</v>
      </c>
      <c r="B5365" s="1">
        <v>5.2403999999999999E-2</v>
      </c>
      <c r="C5365" s="1">
        <v>-1.7658E-2</v>
      </c>
      <c r="D5365" s="1">
        <v>-1.2723999999999999E-2</v>
      </c>
      <c r="E5365" s="1">
        <v>-2.5270000000000002E-3</v>
      </c>
      <c r="F5365" s="1">
        <v>1.7489999999999999E-3</v>
      </c>
      <c r="G5365" s="1">
        <v>1.05E-4</v>
      </c>
      <c r="K5365" s="1">
        <v>5.2403999999999999E-2</v>
      </c>
      <c r="L5365">
        <f t="shared" si="83"/>
        <v>53.639999999997897</v>
      </c>
      <c r="M5365">
        <f>K5365*25</f>
        <v>1.3101</v>
      </c>
    </row>
    <row r="5366" spans="1:13" x14ac:dyDescent="0.25">
      <c r="A5366" s="91">
        <v>43503.694582652497</v>
      </c>
      <c r="B5366" s="1">
        <v>4.7469999999999998E-2</v>
      </c>
      <c r="C5366" s="1">
        <v>-1.6341999999999999E-2</v>
      </c>
      <c r="D5366" s="1">
        <v>1.4249E-2</v>
      </c>
      <c r="E5366" s="1">
        <v>-3.1849999999999999E-3</v>
      </c>
      <c r="F5366" s="1">
        <v>2.4069999999999999E-3</v>
      </c>
      <c r="G5366" s="1">
        <v>5.3680000000000004E-3</v>
      </c>
      <c r="K5366" s="1">
        <v>4.7469999999999998E-2</v>
      </c>
      <c r="L5366">
        <f t="shared" si="83"/>
        <v>53.649999999997895</v>
      </c>
      <c r="M5366">
        <f>K5366*25</f>
        <v>1.18675</v>
      </c>
    </row>
    <row r="5367" spans="1:13" x14ac:dyDescent="0.25">
      <c r="A5367" s="91">
        <v>43503.694582768199</v>
      </c>
      <c r="B5367" s="1">
        <v>4.4838999999999997E-2</v>
      </c>
      <c r="C5367" s="1">
        <v>-1.4368000000000001E-2</v>
      </c>
      <c r="D5367" s="1">
        <v>-1.1736999999999999E-2</v>
      </c>
      <c r="E5367" s="1">
        <v>-2.856E-3</v>
      </c>
      <c r="F5367" s="1">
        <v>1.091E-3</v>
      </c>
      <c r="G5367" s="1">
        <v>1.05E-4</v>
      </c>
      <c r="K5367" s="1">
        <v>4.4838999999999997E-2</v>
      </c>
      <c r="L5367">
        <f t="shared" si="83"/>
        <v>53.659999999997893</v>
      </c>
      <c r="M5367">
        <f>K5367*25</f>
        <v>1.1209749999999998</v>
      </c>
    </row>
    <row r="5368" spans="1:13" x14ac:dyDescent="0.25">
      <c r="A5368" s="91">
        <v>43503.694582884003</v>
      </c>
      <c r="B5368" s="1">
        <v>4.1549999999999997E-2</v>
      </c>
      <c r="C5368" s="1">
        <v>-1.371E-2</v>
      </c>
      <c r="D5368" s="1">
        <v>-4.1710000000000002E-3</v>
      </c>
      <c r="E5368" s="1">
        <v>-2.856E-3</v>
      </c>
      <c r="F5368" s="1">
        <v>3.3939999999999999E-3</v>
      </c>
      <c r="G5368" s="1">
        <v>-5.53E-4</v>
      </c>
      <c r="K5368" s="1">
        <v>4.1549999999999997E-2</v>
      </c>
      <c r="L5368">
        <f t="shared" si="83"/>
        <v>53.669999999997891</v>
      </c>
      <c r="M5368">
        <f>K5368*25</f>
        <v>1.0387499999999998</v>
      </c>
    </row>
    <row r="5369" spans="1:13" x14ac:dyDescent="0.25">
      <c r="A5369" s="91">
        <v>43503.694582999698</v>
      </c>
      <c r="B5369" s="1">
        <v>3.8588999999999998E-2</v>
      </c>
      <c r="C5369" s="1">
        <v>-1.2723999999999999E-2</v>
      </c>
      <c r="D5369" s="1">
        <v>8.9859999999999992E-3</v>
      </c>
      <c r="E5369" s="1">
        <v>-3.1849999999999999E-3</v>
      </c>
      <c r="F5369" s="1">
        <v>-8.8199999999999997E-4</v>
      </c>
      <c r="G5369" s="1">
        <v>-1.2110000000000001E-3</v>
      </c>
      <c r="K5369" s="1">
        <v>3.8588999999999998E-2</v>
      </c>
      <c r="L5369">
        <f t="shared" si="83"/>
        <v>53.679999999997889</v>
      </c>
      <c r="M5369">
        <f>K5369*25</f>
        <v>0.96472499999999994</v>
      </c>
    </row>
    <row r="5370" spans="1:13" x14ac:dyDescent="0.25">
      <c r="A5370" s="91">
        <v>43503.694583115503</v>
      </c>
      <c r="B5370" s="1">
        <v>3.4313000000000003E-2</v>
      </c>
      <c r="C5370" s="1">
        <v>-1.2395E-2</v>
      </c>
      <c r="D5370" s="1">
        <v>-8.7760000000000008E-3</v>
      </c>
      <c r="E5370" s="1">
        <v>-2.5270000000000002E-3</v>
      </c>
      <c r="F5370" s="1">
        <v>4.7099999999999998E-3</v>
      </c>
      <c r="G5370" s="1">
        <v>6.025E-3</v>
      </c>
      <c r="K5370" s="1">
        <v>3.4313000000000003E-2</v>
      </c>
      <c r="L5370">
        <f t="shared" si="83"/>
        <v>53.689999999997887</v>
      </c>
      <c r="M5370">
        <f>K5370*25</f>
        <v>0.85782500000000006</v>
      </c>
    </row>
    <row r="5371" spans="1:13" x14ac:dyDescent="0.25">
      <c r="A5371" s="91">
        <v>43503.694583231198</v>
      </c>
      <c r="B5371" s="1">
        <v>3.0695E-2</v>
      </c>
      <c r="C5371" s="1">
        <v>-1.2395E-2</v>
      </c>
      <c r="D5371" s="1">
        <v>1.05E-4</v>
      </c>
      <c r="E5371" s="1">
        <v>-3.8419999999999999E-3</v>
      </c>
      <c r="F5371" s="1">
        <v>-5.53E-4</v>
      </c>
      <c r="G5371" s="1">
        <v>-2.856E-3</v>
      </c>
      <c r="K5371" s="1">
        <v>3.0695E-2</v>
      </c>
      <c r="L5371">
        <f t="shared" si="83"/>
        <v>53.699999999997885</v>
      </c>
      <c r="M5371">
        <f>K5371*25</f>
        <v>0.76737500000000003</v>
      </c>
    </row>
    <row r="5372" spans="1:13" x14ac:dyDescent="0.25">
      <c r="A5372" s="91">
        <v>43503.6945833469</v>
      </c>
      <c r="B5372" s="1">
        <v>2.4445000000000001E-2</v>
      </c>
      <c r="C5372" s="1">
        <v>-1.1408E-2</v>
      </c>
      <c r="D5372" s="1">
        <v>3.3939999999999999E-3</v>
      </c>
      <c r="E5372" s="1">
        <v>-3.5140000000000002E-3</v>
      </c>
      <c r="F5372" s="1">
        <v>2.078E-3</v>
      </c>
      <c r="G5372" s="1">
        <v>3.065E-3</v>
      </c>
      <c r="K5372" s="1">
        <v>2.4445000000000001E-2</v>
      </c>
      <c r="L5372">
        <f t="shared" si="83"/>
        <v>53.709999999997883</v>
      </c>
      <c r="M5372">
        <f>K5372*25</f>
        <v>0.61112500000000003</v>
      </c>
    </row>
    <row r="5373" spans="1:13" x14ac:dyDescent="0.25">
      <c r="A5373" s="91">
        <v>43503.694583462697</v>
      </c>
      <c r="B5373" s="1">
        <v>2.2800999999999998E-2</v>
      </c>
      <c r="C5373" s="1">
        <v>-1.1079E-2</v>
      </c>
      <c r="D5373" s="1">
        <v>-6.1450000000000003E-3</v>
      </c>
      <c r="E5373" s="1">
        <v>-2.856E-3</v>
      </c>
      <c r="F5373" s="1">
        <v>4.3399999999999998E-4</v>
      </c>
      <c r="G5373" s="1">
        <v>-1.869E-3</v>
      </c>
      <c r="K5373" s="1">
        <v>2.2800999999999998E-2</v>
      </c>
      <c r="L5373">
        <f t="shared" si="83"/>
        <v>53.719999999997881</v>
      </c>
      <c r="M5373">
        <f>K5373*25</f>
        <v>0.570025</v>
      </c>
    </row>
    <row r="5374" spans="1:13" x14ac:dyDescent="0.25">
      <c r="A5374" s="91">
        <v>43503.694583578399</v>
      </c>
      <c r="B5374" s="1">
        <v>1.9182999999999999E-2</v>
      </c>
      <c r="C5374" s="1">
        <v>-1.0092E-2</v>
      </c>
      <c r="D5374" s="1">
        <v>1.05E-4</v>
      </c>
      <c r="E5374" s="1">
        <v>-3.8419999999999999E-3</v>
      </c>
      <c r="F5374" s="1">
        <v>-2.5270000000000002E-3</v>
      </c>
      <c r="G5374" s="1">
        <v>1.42E-3</v>
      </c>
      <c r="K5374" s="1">
        <v>1.9182999999999999E-2</v>
      </c>
      <c r="L5374">
        <f t="shared" si="83"/>
        <v>53.729999999997879</v>
      </c>
      <c r="M5374">
        <f>K5374*25</f>
        <v>0.47957499999999997</v>
      </c>
    </row>
    <row r="5375" spans="1:13" x14ac:dyDescent="0.25">
      <c r="A5375" s="91">
        <v>43503.694583694203</v>
      </c>
      <c r="B5375" s="1">
        <v>1.4578000000000001E-2</v>
      </c>
      <c r="C5375" s="1">
        <v>-9.4339999999999997E-3</v>
      </c>
      <c r="D5375" s="1">
        <v>-2.24E-4</v>
      </c>
      <c r="E5375" s="1">
        <v>-3.1849999999999999E-3</v>
      </c>
      <c r="F5375" s="1">
        <v>1.7489999999999999E-3</v>
      </c>
      <c r="G5375" s="1">
        <v>-5.816E-3</v>
      </c>
      <c r="K5375" s="1">
        <v>1.4578000000000001E-2</v>
      </c>
      <c r="L5375">
        <f t="shared" si="83"/>
        <v>53.739999999997877</v>
      </c>
      <c r="M5375">
        <f>K5375*25</f>
        <v>0.36445</v>
      </c>
    </row>
    <row r="5376" spans="1:13" x14ac:dyDescent="0.25">
      <c r="A5376" s="91">
        <v>43503.694583809898</v>
      </c>
      <c r="B5376" s="1">
        <v>1.0959E-2</v>
      </c>
      <c r="C5376" s="1">
        <v>-6.1450000000000003E-3</v>
      </c>
      <c r="D5376" s="1">
        <v>-2.856E-3</v>
      </c>
      <c r="E5376" s="1">
        <v>-3.1849999999999999E-3</v>
      </c>
      <c r="F5376" s="1">
        <v>-1.869E-3</v>
      </c>
      <c r="G5376" s="1">
        <v>2.078E-3</v>
      </c>
      <c r="K5376" s="1">
        <v>1.0959E-2</v>
      </c>
      <c r="L5376">
        <f t="shared" si="83"/>
        <v>53.749999999997875</v>
      </c>
      <c r="M5376">
        <f>K5376*25</f>
        <v>0.27397500000000002</v>
      </c>
    </row>
    <row r="5377" spans="1:13" x14ac:dyDescent="0.25">
      <c r="A5377" s="91">
        <v>43503.694583925702</v>
      </c>
      <c r="B5377" s="1">
        <v>7.6699999999999997E-3</v>
      </c>
      <c r="C5377" s="1">
        <v>-6.803E-3</v>
      </c>
      <c r="D5377" s="1">
        <v>2.4069999999999999E-3</v>
      </c>
      <c r="E5377" s="1">
        <v>-4.4999999999999997E-3</v>
      </c>
      <c r="F5377" s="1">
        <v>-1.2110000000000001E-3</v>
      </c>
      <c r="G5377" s="1">
        <v>-2.856E-3</v>
      </c>
      <c r="K5377" s="1">
        <v>7.6699999999999997E-3</v>
      </c>
      <c r="L5377">
        <f t="shared" si="83"/>
        <v>53.759999999997873</v>
      </c>
      <c r="M5377">
        <f>K5377*25</f>
        <v>0.19175</v>
      </c>
    </row>
    <row r="5378" spans="1:13" x14ac:dyDescent="0.25">
      <c r="A5378" s="91">
        <v>43503.694584041397</v>
      </c>
      <c r="B5378" s="1">
        <v>3.065E-3</v>
      </c>
      <c r="C5378" s="1">
        <v>-7.79E-3</v>
      </c>
      <c r="D5378" s="1">
        <v>-5.53E-4</v>
      </c>
      <c r="E5378" s="1">
        <v>-2.856E-3</v>
      </c>
      <c r="F5378" s="1">
        <v>-3.5140000000000002E-3</v>
      </c>
      <c r="G5378" s="1">
        <v>-1.2110000000000001E-3</v>
      </c>
      <c r="K5378" s="1">
        <v>3.065E-3</v>
      </c>
      <c r="L5378">
        <f t="shared" si="83"/>
        <v>53.769999999997871</v>
      </c>
      <c r="M5378">
        <f>K5378*25</f>
        <v>7.6624999999999999E-2</v>
      </c>
    </row>
    <row r="5379" spans="1:13" x14ac:dyDescent="0.25">
      <c r="A5379" s="91">
        <v>43503.6945841571</v>
      </c>
      <c r="B5379" s="1">
        <v>-1.869E-3</v>
      </c>
      <c r="C5379" s="1">
        <v>-5.1580000000000003E-3</v>
      </c>
      <c r="D5379" s="1">
        <v>-3.8419999999999999E-3</v>
      </c>
      <c r="E5379" s="1">
        <v>-3.1849999999999999E-3</v>
      </c>
      <c r="F5379" s="1">
        <v>-1.869E-3</v>
      </c>
      <c r="G5379" s="1">
        <v>-3.5140000000000002E-3</v>
      </c>
      <c r="K5379" s="1">
        <v>-1.869E-3</v>
      </c>
      <c r="L5379">
        <f t="shared" ref="L5379:L5442" si="84">L5378+1/100</f>
        <v>53.77999999999787</v>
      </c>
      <c r="M5379">
        <f>K5379*25</f>
        <v>-4.6725000000000003E-2</v>
      </c>
    </row>
    <row r="5380" spans="1:13" x14ac:dyDescent="0.25">
      <c r="A5380" s="91">
        <v>43503.694584272896</v>
      </c>
      <c r="B5380" s="1">
        <v>-3.1849999999999999E-3</v>
      </c>
      <c r="C5380" s="1">
        <v>-4.1710000000000002E-3</v>
      </c>
      <c r="D5380" s="1">
        <v>1.7489999999999999E-3</v>
      </c>
      <c r="E5380" s="1">
        <v>-3.8419999999999999E-3</v>
      </c>
      <c r="F5380" s="1">
        <v>-1.869E-3</v>
      </c>
      <c r="G5380" s="1">
        <v>-2.24E-4</v>
      </c>
      <c r="K5380" s="1">
        <v>-3.1849999999999999E-3</v>
      </c>
      <c r="L5380">
        <f t="shared" si="84"/>
        <v>53.789999999997868</v>
      </c>
      <c r="M5380">
        <f>K5380*25</f>
        <v>-7.9625000000000001E-2</v>
      </c>
    </row>
    <row r="5381" spans="1:13" x14ac:dyDescent="0.25">
      <c r="A5381" s="91">
        <v>43503.694584388599</v>
      </c>
      <c r="B5381" s="1">
        <v>-8.4469999999999996E-3</v>
      </c>
      <c r="C5381" s="1">
        <v>-2.5270000000000002E-3</v>
      </c>
      <c r="D5381" s="1">
        <v>1.05E-4</v>
      </c>
      <c r="E5381" s="1">
        <v>-2.5270000000000002E-3</v>
      </c>
      <c r="F5381" s="1">
        <v>-5.1580000000000003E-3</v>
      </c>
      <c r="G5381" s="1">
        <v>-4.1710000000000002E-3</v>
      </c>
      <c r="K5381" s="1">
        <v>-8.4469999999999996E-3</v>
      </c>
      <c r="L5381">
        <f t="shared" si="84"/>
        <v>53.799999999997866</v>
      </c>
      <c r="M5381">
        <f>K5381*25</f>
        <v>-0.211175</v>
      </c>
    </row>
    <row r="5382" spans="1:13" x14ac:dyDescent="0.25">
      <c r="A5382" s="91">
        <v>43503.694584504403</v>
      </c>
      <c r="B5382" s="1">
        <v>-1.3051999999999999E-2</v>
      </c>
      <c r="C5382" s="1">
        <v>-2.1979999999999999E-3</v>
      </c>
      <c r="D5382" s="1">
        <v>-5.53E-4</v>
      </c>
      <c r="E5382" s="1">
        <v>-4.1710000000000002E-3</v>
      </c>
      <c r="F5382" s="1">
        <v>-2.1979999999999999E-3</v>
      </c>
      <c r="G5382" s="1">
        <v>-1.5399999999999999E-3</v>
      </c>
      <c r="K5382" s="1">
        <v>-1.3051999999999999E-2</v>
      </c>
      <c r="L5382">
        <f t="shared" si="84"/>
        <v>53.809999999997864</v>
      </c>
      <c r="M5382">
        <f>K5382*25</f>
        <v>-0.32629999999999998</v>
      </c>
    </row>
    <row r="5383" spans="1:13" x14ac:dyDescent="0.25">
      <c r="A5383" s="91">
        <v>43503.694584620098</v>
      </c>
      <c r="B5383" s="1">
        <v>-1.7329000000000001E-2</v>
      </c>
      <c r="C5383" s="1">
        <v>-3.5140000000000002E-3</v>
      </c>
      <c r="D5383" s="1">
        <v>1.05E-4</v>
      </c>
      <c r="E5383" s="1">
        <v>-3.1849999999999999E-3</v>
      </c>
      <c r="F5383" s="1">
        <v>-3.8419999999999999E-3</v>
      </c>
      <c r="G5383" s="1">
        <v>-1.869E-3</v>
      </c>
      <c r="K5383" s="1">
        <v>-1.7329000000000001E-2</v>
      </c>
      <c r="L5383">
        <f t="shared" si="84"/>
        <v>53.819999999997862</v>
      </c>
      <c r="M5383">
        <f>K5383*25</f>
        <v>-0.43322500000000003</v>
      </c>
    </row>
    <row r="5384" spans="1:13" x14ac:dyDescent="0.25">
      <c r="A5384" s="91">
        <v>43503.6945847358</v>
      </c>
      <c r="B5384" s="1">
        <v>-2.0947E-2</v>
      </c>
      <c r="C5384" s="1">
        <v>-2.856E-3</v>
      </c>
      <c r="D5384" s="1">
        <v>-2.24E-4</v>
      </c>
      <c r="E5384" s="1">
        <v>-3.5140000000000002E-3</v>
      </c>
      <c r="F5384" s="1">
        <v>-2.856E-3</v>
      </c>
      <c r="G5384" s="1">
        <v>-6.803E-3</v>
      </c>
      <c r="K5384" s="1">
        <v>-2.0947E-2</v>
      </c>
      <c r="L5384">
        <f t="shared" si="84"/>
        <v>53.82999999999786</v>
      </c>
      <c r="M5384">
        <f>K5384*25</f>
        <v>-0.523675</v>
      </c>
    </row>
    <row r="5385" spans="1:13" x14ac:dyDescent="0.25">
      <c r="A5385" s="91">
        <v>43503.694584851597</v>
      </c>
      <c r="B5385" s="1">
        <v>-2.3578000000000002E-2</v>
      </c>
      <c r="C5385" s="1">
        <v>-1.2110000000000001E-3</v>
      </c>
      <c r="D5385" s="1">
        <v>-1.869E-3</v>
      </c>
      <c r="E5385" s="1">
        <v>-3.8419999999999999E-3</v>
      </c>
      <c r="F5385" s="1">
        <v>-1.5399999999999999E-3</v>
      </c>
      <c r="G5385" s="1">
        <v>-2.24E-4</v>
      </c>
      <c r="K5385" s="1">
        <v>-2.3578000000000002E-2</v>
      </c>
      <c r="L5385">
        <f t="shared" si="84"/>
        <v>53.839999999997858</v>
      </c>
      <c r="M5385">
        <f>K5385*25</f>
        <v>-0.58945000000000003</v>
      </c>
    </row>
    <row r="5386" spans="1:13" x14ac:dyDescent="0.25">
      <c r="A5386" s="91">
        <v>43503.694584967299</v>
      </c>
      <c r="B5386" s="1">
        <v>-2.5222999999999999E-2</v>
      </c>
      <c r="C5386" s="1">
        <v>-5.53E-4</v>
      </c>
      <c r="D5386" s="1">
        <v>1.7489999999999999E-3</v>
      </c>
      <c r="E5386" s="1">
        <v>-3.1849999999999999E-3</v>
      </c>
      <c r="F5386" s="1">
        <v>-5.1580000000000003E-3</v>
      </c>
      <c r="G5386" s="1">
        <v>-3.5140000000000002E-3</v>
      </c>
      <c r="K5386" s="1">
        <v>-2.5222999999999999E-2</v>
      </c>
      <c r="L5386">
        <f t="shared" si="84"/>
        <v>53.849999999997856</v>
      </c>
      <c r="M5386">
        <f>K5386*25</f>
        <v>-0.630575</v>
      </c>
    </row>
    <row r="5387" spans="1:13" x14ac:dyDescent="0.25">
      <c r="A5387" s="91">
        <v>43503.694585083103</v>
      </c>
      <c r="B5387" s="1">
        <v>-3.0157E-2</v>
      </c>
      <c r="C5387" s="1">
        <v>1.091E-3</v>
      </c>
      <c r="D5387" s="1">
        <v>-1.5399999999999999E-3</v>
      </c>
      <c r="E5387" s="1">
        <v>-4.1710000000000002E-3</v>
      </c>
      <c r="F5387" s="1">
        <v>-5.1580000000000003E-3</v>
      </c>
      <c r="G5387" s="1">
        <v>-6.1450000000000003E-3</v>
      </c>
      <c r="K5387" s="1">
        <v>-3.0157E-2</v>
      </c>
      <c r="L5387">
        <f t="shared" si="84"/>
        <v>53.859999999997854</v>
      </c>
      <c r="M5387">
        <f>K5387*25</f>
        <v>-0.75392499999999996</v>
      </c>
    </row>
    <row r="5388" spans="1:13" x14ac:dyDescent="0.25">
      <c r="A5388" s="91">
        <v>43503.694585198798</v>
      </c>
      <c r="B5388" s="1">
        <v>-3.3774999999999999E-2</v>
      </c>
      <c r="C5388" s="1">
        <v>3.065E-3</v>
      </c>
      <c r="D5388" s="1">
        <v>-1.2110000000000001E-3</v>
      </c>
      <c r="E5388" s="1">
        <v>-2.856E-3</v>
      </c>
      <c r="F5388" s="1">
        <v>-5.4869999999999997E-3</v>
      </c>
      <c r="G5388" s="1">
        <v>-5.816E-3</v>
      </c>
      <c r="K5388" s="1">
        <v>-3.3774999999999999E-2</v>
      </c>
      <c r="L5388">
        <f t="shared" si="84"/>
        <v>53.869999999997852</v>
      </c>
      <c r="M5388">
        <f>K5388*25</f>
        <v>-0.84437499999999999</v>
      </c>
    </row>
    <row r="5389" spans="1:13" x14ac:dyDescent="0.25">
      <c r="A5389" s="91">
        <v>43503.694585314501</v>
      </c>
      <c r="B5389" s="1">
        <v>-3.7721999999999999E-2</v>
      </c>
      <c r="C5389" s="1">
        <v>3.7230000000000002E-3</v>
      </c>
      <c r="D5389" s="1">
        <v>2.4069999999999999E-3</v>
      </c>
      <c r="E5389" s="1">
        <v>-3.5140000000000002E-3</v>
      </c>
      <c r="F5389" s="1">
        <v>-6.1450000000000003E-3</v>
      </c>
      <c r="G5389" s="1">
        <v>-4.829E-3</v>
      </c>
      <c r="K5389" s="1">
        <v>-3.7721999999999999E-2</v>
      </c>
      <c r="L5389">
        <f t="shared" si="84"/>
        <v>53.87999999999785</v>
      </c>
      <c r="M5389">
        <f>K5389*25</f>
        <v>-0.94304999999999994</v>
      </c>
    </row>
    <row r="5390" spans="1:13" x14ac:dyDescent="0.25">
      <c r="A5390" s="91">
        <v>43503.694585430298</v>
      </c>
      <c r="B5390" s="1">
        <v>-4.0024999999999998E-2</v>
      </c>
      <c r="C5390" s="1">
        <v>5.6959999999999997E-3</v>
      </c>
      <c r="D5390" s="1">
        <v>-1.2110000000000001E-3</v>
      </c>
      <c r="E5390" s="1">
        <v>-3.5140000000000002E-3</v>
      </c>
      <c r="F5390" s="1">
        <v>-5.4869999999999997E-3</v>
      </c>
      <c r="G5390" s="1">
        <v>-3.5140000000000002E-3</v>
      </c>
      <c r="K5390" s="1">
        <v>-4.0024999999999998E-2</v>
      </c>
      <c r="L5390">
        <f t="shared" si="84"/>
        <v>53.889999999997848</v>
      </c>
      <c r="M5390">
        <f>K5390*25</f>
        <v>-1.0006249999999999</v>
      </c>
    </row>
    <row r="5391" spans="1:13" x14ac:dyDescent="0.25">
      <c r="A5391" s="91">
        <v>43503.694585546</v>
      </c>
      <c r="B5391" s="1">
        <v>-4.5288000000000002E-2</v>
      </c>
      <c r="C5391" s="1">
        <v>6.3540000000000003E-3</v>
      </c>
      <c r="D5391" s="1">
        <v>-1.869E-3</v>
      </c>
      <c r="E5391" s="1">
        <v>-2.856E-3</v>
      </c>
      <c r="F5391" s="1">
        <v>-3.8419999999999999E-3</v>
      </c>
      <c r="G5391" s="1">
        <v>-9.1050000000000002E-3</v>
      </c>
      <c r="K5391" s="1">
        <v>-4.5288000000000002E-2</v>
      </c>
      <c r="L5391">
        <f t="shared" si="84"/>
        <v>53.899999999997846</v>
      </c>
      <c r="M5391">
        <f>K5391*25</f>
        <v>-1.1322000000000001</v>
      </c>
    </row>
    <row r="5392" spans="1:13" x14ac:dyDescent="0.25">
      <c r="A5392" s="91">
        <v>43503.694585661797</v>
      </c>
      <c r="B5392" s="1">
        <v>-4.759E-2</v>
      </c>
      <c r="C5392" s="1">
        <v>5.3680000000000004E-3</v>
      </c>
      <c r="D5392" s="1">
        <v>2.078E-3</v>
      </c>
      <c r="E5392" s="1">
        <v>-4.1710000000000002E-3</v>
      </c>
      <c r="F5392" s="1">
        <v>-3.8419999999999999E-3</v>
      </c>
      <c r="G5392" s="1">
        <v>1.091E-3</v>
      </c>
      <c r="K5392" s="1">
        <v>-4.759E-2</v>
      </c>
      <c r="L5392">
        <f t="shared" si="84"/>
        <v>53.909999999997844</v>
      </c>
      <c r="M5392">
        <f>K5392*25</f>
        <v>-1.1897500000000001</v>
      </c>
    </row>
    <row r="5393" spans="1:13" x14ac:dyDescent="0.25">
      <c r="A5393" s="91">
        <v>43503.694585777499</v>
      </c>
      <c r="B5393" s="1">
        <v>-5.2524000000000001E-2</v>
      </c>
      <c r="C5393" s="1">
        <v>6.6829999999999997E-3</v>
      </c>
      <c r="D5393" s="1">
        <v>-3.8419999999999999E-3</v>
      </c>
      <c r="E5393" s="1">
        <v>-3.1849999999999999E-3</v>
      </c>
      <c r="F5393" s="1">
        <v>-7.4609999999999998E-3</v>
      </c>
      <c r="G5393" s="1">
        <v>-8.4469999999999996E-3</v>
      </c>
      <c r="K5393" s="1">
        <v>-5.2524000000000001E-2</v>
      </c>
      <c r="L5393">
        <f t="shared" si="84"/>
        <v>53.919999999997842</v>
      </c>
      <c r="M5393">
        <f>K5393*25</f>
        <v>-1.3130999999999999</v>
      </c>
    </row>
    <row r="5394" spans="1:13" x14ac:dyDescent="0.25">
      <c r="A5394" s="91">
        <v>43503.694585893201</v>
      </c>
      <c r="B5394" s="1">
        <v>-5.3839999999999999E-2</v>
      </c>
      <c r="C5394" s="1">
        <v>5.6959999999999997E-3</v>
      </c>
      <c r="D5394" s="1">
        <v>1.7489999999999999E-3</v>
      </c>
      <c r="E5394" s="1">
        <v>-2.856E-3</v>
      </c>
      <c r="F5394" s="1">
        <v>-6.1450000000000003E-3</v>
      </c>
      <c r="G5394" s="1">
        <v>-7.1320000000000003E-3</v>
      </c>
      <c r="K5394" s="1">
        <v>-5.3839999999999999E-2</v>
      </c>
      <c r="L5394">
        <f t="shared" si="84"/>
        <v>53.92999999999784</v>
      </c>
      <c r="M5394">
        <f>K5394*25</f>
        <v>-1.3460000000000001</v>
      </c>
    </row>
    <row r="5395" spans="1:13" x14ac:dyDescent="0.25">
      <c r="A5395" s="91">
        <v>43503.694586008998</v>
      </c>
      <c r="B5395" s="1">
        <v>-5.8116000000000001E-2</v>
      </c>
      <c r="C5395" s="1">
        <v>7.9989999999999992E-3</v>
      </c>
      <c r="D5395" s="1">
        <v>4.052E-3</v>
      </c>
      <c r="E5395" s="1">
        <v>-3.1849999999999999E-3</v>
      </c>
      <c r="F5395" s="1">
        <v>-6.803E-3</v>
      </c>
      <c r="G5395" s="1">
        <v>-4.829E-3</v>
      </c>
      <c r="K5395" s="1">
        <v>-5.8116000000000001E-2</v>
      </c>
      <c r="L5395">
        <f t="shared" si="84"/>
        <v>53.939999999997838</v>
      </c>
      <c r="M5395">
        <f>K5395*25</f>
        <v>-1.4529000000000001</v>
      </c>
    </row>
    <row r="5396" spans="1:13" x14ac:dyDescent="0.25">
      <c r="A5396" s="91">
        <v>43503.6945861247</v>
      </c>
      <c r="B5396" s="1">
        <v>-6.1405000000000001E-2</v>
      </c>
      <c r="C5396" s="1">
        <v>8.3280000000000003E-3</v>
      </c>
      <c r="D5396" s="1">
        <v>2.078E-3</v>
      </c>
      <c r="E5396" s="1">
        <v>-3.5140000000000002E-3</v>
      </c>
      <c r="F5396" s="1">
        <v>-6.1450000000000003E-3</v>
      </c>
      <c r="G5396" s="1">
        <v>-4.829E-3</v>
      </c>
      <c r="K5396" s="1">
        <v>-6.1405000000000001E-2</v>
      </c>
      <c r="L5396">
        <f t="shared" si="84"/>
        <v>53.949999999997836</v>
      </c>
      <c r="M5396">
        <f>K5396*25</f>
        <v>-1.5351250000000001</v>
      </c>
    </row>
    <row r="5397" spans="1:13" x14ac:dyDescent="0.25">
      <c r="A5397" s="91">
        <v>43503.694586240497</v>
      </c>
      <c r="B5397" s="1">
        <v>-6.3379000000000005E-2</v>
      </c>
      <c r="C5397" s="1">
        <v>9.9729999999999992E-3</v>
      </c>
      <c r="D5397" s="1">
        <v>3.065E-3</v>
      </c>
      <c r="E5397" s="1">
        <v>-2.856E-3</v>
      </c>
      <c r="F5397" s="1">
        <v>-6.803E-3</v>
      </c>
      <c r="G5397" s="1">
        <v>-8.7760000000000008E-3</v>
      </c>
      <c r="K5397" s="1">
        <v>-6.3379000000000005E-2</v>
      </c>
      <c r="L5397">
        <f t="shared" si="84"/>
        <v>53.959999999997834</v>
      </c>
      <c r="M5397">
        <f>K5397*25</f>
        <v>-1.5844750000000001</v>
      </c>
    </row>
    <row r="5398" spans="1:13" x14ac:dyDescent="0.25">
      <c r="A5398" s="91">
        <v>43503.6945863562</v>
      </c>
      <c r="B5398" s="1">
        <v>-6.4036999999999997E-2</v>
      </c>
      <c r="C5398" s="1">
        <v>7.6699999999999997E-3</v>
      </c>
      <c r="D5398" s="1">
        <v>1.42E-3</v>
      </c>
      <c r="E5398" s="1">
        <v>-3.5140000000000002E-3</v>
      </c>
      <c r="F5398" s="1">
        <v>-6.1450000000000003E-3</v>
      </c>
      <c r="G5398" s="1">
        <v>-7.4609999999999998E-3</v>
      </c>
      <c r="K5398" s="1">
        <v>-6.4036999999999997E-2</v>
      </c>
      <c r="L5398">
        <f t="shared" si="84"/>
        <v>53.969999999997832</v>
      </c>
      <c r="M5398">
        <f>K5398*25</f>
        <v>-1.6009249999999999</v>
      </c>
    </row>
    <row r="5399" spans="1:13" x14ac:dyDescent="0.25">
      <c r="A5399" s="91">
        <v>43503.694586471902</v>
      </c>
      <c r="B5399" s="1">
        <v>-6.7984000000000003E-2</v>
      </c>
      <c r="C5399" s="1">
        <v>9.9729999999999992E-3</v>
      </c>
      <c r="D5399" s="1">
        <v>1.091E-3</v>
      </c>
      <c r="E5399" s="1">
        <v>-3.5140000000000002E-3</v>
      </c>
      <c r="F5399" s="1">
        <v>-8.4469999999999996E-3</v>
      </c>
      <c r="G5399" s="1">
        <v>-6.1450000000000003E-3</v>
      </c>
      <c r="K5399" s="1">
        <v>-6.7984000000000003E-2</v>
      </c>
      <c r="L5399">
        <f t="shared" si="84"/>
        <v>53.97999999999783</v>
      </c>
      <c r="M5399">
        <f>K5399*25</f>
        <v>-1.6996</v>
      </c>
    </row>
    <row r="5400" spans="1:13" x14ac:dyDescent="0.25">
      <c r="A5400" s="91">
        <v>43503.694586587699</v>
      </c>
      <c r="B5400" s="1">
        <v>-6.9627999999999995E-2</v>
      </c>
      <c r="C5400" s="1">
        <v>1.0630000000000001E-2</v>
      </c>
      <c r="D5400" s="1">
        <v>1.05E-4</v>
      </c>
      <c r="E5400" s="1">
        <v>-2.856E-3</v>
      </c>
      <c r="F5400" s="1">
        <v>-9.1050000000000002E-3</v>
      </c>
      <c r="G5400" s="1">
        <v>-1.1079E-2</v>
      </c>
      <c r="K5400" s="1">
        <v>-6.9627999999999995E-2</v>
      </c>
      <c r="L5400">
        <f t="shared" si="84"/>
        <v>53.989999999997828</v>
      </c>
      <c r="M5400">
        <f>K5400*25</f>
        <v>-1.7406999999999999</v>
      </c>
    </row>
    <row r="5401" spans="1:13" x14ac:dyDescent="0.25">
      <c r="A5401" s="91">
        <v>43503.694586703401</v>
      </c>
      <c r="B5401" s="1">
        <v>-7.2260000000000005E-2</v>
      </c>
      <c r="C5401" s="1">
        <v>1.3591000000000001E-2</v>
      </c>
      <c r="D5401" s="1">
        <v>7.6300000000000001E-4</v>
      </c>
      <c r="E5401" s="1">
        <v>-3.1849999999999999E-3</v>
      </c>
      <c r="F5401" s="1">
        <v>-7.1320000000000003E-3</v>
      </c>
      <c r="G5401" s="1">
        <v>-7.79E-3</v>
      </c>
      <c r="K5401" s="1">
        <v>-7.2260000000000005E-2</v>
      </c>
      <c r="L5401">
        <f t="shared" si="84"/>
        <v>53.999999999997826</v>
      </c>
      <c r="M5401">
        <f>K5401*25</f>
        <v>-1.8065000000000002</v>
      </c>
    </row>
    <row r="5402" spans="1:13" x14ac:dyDescent="0.25">
      <c r="A5402" s="92">
        <v>43503.694586819198</v>
      </c>
      <c r="B5402" s="1">
        <v>-7.3247000000000007E-2</v>
      </c>
      <c r="C5402" s="1">
        <v>1.1946E-2</v>
      </c>
      <c r="D5402" s="1">
        <v>1.05E-4</v>
      </c>
      <c r="E5402" s="1">
        <v>-3.1849999999999999E-3</v>
      </c>
      <c r="F5402" s="1">
        <v>-8.4469999999999996E-3</v>
      </c>
      <c r="G5402" s="1">
        <v>-7.4609999999999998E-3</v>
      </c>
      <c r="K5402" s="1">
        <v>-7.3247000000000007E-2</v>
      </c>
      <c r="L5402">
        <f t="shared" si="84"/>
        <v>54.009999999997824</v>
      </c>
      <c r="M5402">
        <f>K5402*25</f>
        <v>-1.8311750000000002</v>
      </c>
    </row>
    <row r="5403" spans="1:13" x14ac:dyDescent="0.25">
      <c r="A5403" s="92">
        <v>43503.6945869349</v>
      </c>
      <c r="B5403" s="1">
        <v>-7.8179999999999999E-2</v>
      </c>
      <c r="C5403" s="1">
        <v>1.2933E-2</v>
      </c>
      <c r="D5403" s="1">
        <v>1.091E-3</v>
      </c>
      <c r="E5403" s="1">
        <v>-2.856E-3</v>
      </c>
      <c r="F5403" s="1">
        <v>-6.803E-3</v>
      </c>
      <c r="G5403" s="1">
        <v>-1.1079E-2</v>
      </c>
      <c r="K5403" s="1">
        <v>-7.8179999999999999E-2</v>
      </c>
      <c r="L5403">
        <f t="shared" si="84"/>
        <v>54.019999999997822</v>
      </c>
      <c r="M5403">
        <f>K5403*25</f>
        <v>-1.9544999999999999</v>
      </c>
    </row>
    <row r="5404" spans="1:13" x14ac:dyDescent="0.25">
      <c r="A5404" s="92">
        <v>43503.694587050602</v>
      </c>
      <c r="B5404" s="1">
        <v>-7.9167000000000001E-2</v>
      </c>
      <c r="C5404" s="1">
        <v>1.4249E-2</v>
      </c>
      <c r="D5404" s="1">
        <v>4.3399999999999998E-4</v>
      </c>
      <c r="E5404" s="1">
        <v>-3.1849999999999999E-3</v>
      </c>
      <c r="F5404" s="1">
        <v>-7.79E-3</v>
      </c>
      <c r="G5404" s="1">
        <v>-9.1050000000000002E-3</v>
      </c>
      <c r="K5404" s="1">
        <v>-7.9167000000000001E-2</v>
      </c>
      <c r="L5404">
        <f t="shared" si="84"/>
        <v>54.02999999999782</v>
      </c>
      <c r="M5404">
        <f>K5404*25</f>
        <v>-1.9791750000000001</v>
      </c>
    </row>
    <row r="5405" spans="1:13" x14ac:dyDescent="0.25">
      <c r="A5405" s="92">
        <v>43503.694587166399</v>
      </c>
      <c r="B5405" s="1">
        <v>-7.9824999999999993E-2</v>
      </c>
      <c r="C5405" s="1">
        <v>1.392E-2</v>
      </c>
      <c r="D5405" s="1">
        <v>1.05E-4</v>
      </c>
      <c r="E5405" s="1">
        <v>-2.856E-3</v>
      </c>
      <c r="F5405" s="1">
        <v>-7.4609999999999998E-3</v>
      </c>
      <c r="G5405" s="1">
        <v>-6.803E-3</v>
      </c>
      <c r="K5405" s="1">
        <v>-7.9824999999999993E-2</v>
      </c>
      <c r="L5405">
        <f t="shared" si="84"/>
        <v>54.039999999997818</v>
      </c>
      <c r="M5405">
        <f>K5405*25</f>
        <v>-1.9956249999999998</v>
      </c>
    </row>
    <row r="5406" spans="1:13" x14ac:dyDescent="0.25">
      <c r="A5406" s="92">
        <v>43503.694587282102</v>
      </c>
      <c r="B5406" s="1">
        <v>-7.9824999999999993E-2</v>
      </c>
      <c r="C5406" s="1">
        <v>1.4249E-2</v>
      </c>
      <c r="D5406" s="1">
        <v>1.7489999999999999E-3</v>
      </c>
      <c r="E5406" s="1">
        <v>-3.1849999999999999E-3</v>
      </c>
      <c r="F5406" s="1">
        <v>-6.1450000000000003E-3</v>
      </c>
      <c r="G5406" s="1">
        <v>-1.0421E-2</v>
      </c>
      <c r="K5406" s="1">
        <v>-7.9824999999999993E-2</v>
      </c>
      <c r="L5406">
        <f t="shared" si="84"/>
        <v>54.049999999997816</v>
      </c>
      <c r="M5406">
        <f>K5406*25</f>
        <v>-1.9956249999999998</v>
      </c>
    </row>
    <row r="5407" spans="1:13" x14ac:dyDescent="0.25">
      <c r="A5407" s="92">
        <v>43503.694587397898</v>
      </c>
      <c r="B5407" s="1">
        <v>-8.0154000000000003E-2</v>
      </c>
      <c r="C5407" s="1">
        <v>1.4906000000000001E-2</v>
      </c>
      <c r="D5407" s="1">
        <v>2.4069999999999999E-3</v>
      </c>
      <c r="E5407" s="1">
        <v>-3.1849999999999999E-3</v>
      </c>
      <c r="F5407" s="1">
        <v>-8.7760000000000008E-3</v>
      </c>
      <c r="G5407" s="1">
        <v>-1.1408E-2</v>
      </c>
      <c r="K5407" s="1">
        <v>-8.0154000000000003E-2</v>
      </c>
      <c r="L5407">
        <f t="shared" si="84"/>
        <v>54.059999999997814</v>
      </c>
      <c r="M5407">
        <f>K5407*25</f>
        <v>-2.0038499999999999</v>
      </c>
    </row>
    <row r="5408" spans="1:13" x14ac:dyDescent="0.25">
      <c r="A5408" s="92">
        <v>43503.694587513601</v>
      </c>
      <c r="B5408" s="1">
        <v>-8.1798999999999997E-2</v>
      </c>
      <c r="C5408" s="1">
        <v>1.4249E-2</v>
      </c>
      <c r="D5408" s="1">
        <v>1.091E-3</v>
      </c>
      <c r="E5408" s="1">
        <v>-3.1849999999999999E-3</v>
      </c>
      <c r="F5408" s="1">
        <v>-7.4609999999999998E-3</v>
      </c>
      <c r="G5408" s="1">
        <v>-6.4739999999999997E-3</v>
      </c>
      <c r="K5408" s="1">
        <v>-8.1798999999999997E-2</v>
      </c>
      <c r="L5408">
        <f t="shared" si="84"/>
        <v>54.069999999997812</v>
      </c>
      <c r="M5408">
        <f>K5408*25</f>
        <v>-2.044975</v>
      </c>
    </row>
    <row r="5409" spans="1:13" x14ac:dyDescent="0.25">
      <c r="A5409" s="92">
        <v>43503.694587629303</v>
      </c>
      <c r="B5409" s="1">
        <v>-8.2784999999999997E-2</v>
      </c>
      <c r="C5409" s="1">
        <v>1.6879999999999999E-2</v>
      </c>
      <c r="D5409" s="1">
        <v>1.42E-3</v>
      </c>
      <c r="E5409" s="1">
        <v>-3.5140000000000002E-3</v>
      </c>
      <c r="F5409" s="1">
        <v>-8.7760000000000008E-3</v>
      </c>
      <c r="G5409" s="1">
        <v>-8.7760000000000008E-3</v>
      </c>
      <c r="K5409" s="1">
        <v>-8.2784999999999997E-2</v>
      </c>
      <c r="L5409">
        <f t="shared" si="84"/>
        <v>54.07999999999781</v>
      </c>
      <c r="M5409">
        <f>K5409*25</f>
        <v>-2.0696249999999998</v>
      </c>
    </row>
    <row r="5410" spans="1:13" x14ac:dyDescent="0.25">
      <c r="A5410" s="92">
        <v>43503.6945877451</v>
      </c>
      <c r="B5410" s="1">
        <v>-8.4430000000000005E-2</v>
      </c>
      <c r="C5410" s="1">
        <v>1.6879999999999999E-2</v>
      </c>
      <c r="D5410" s="1">
        <v>-1.5399999999999999E-3</v>
      </c>
      <c r="E5410" s="1">
        <v>-2.5270000000000002E-3</v>
      </c>
      <c r="F5410" s="1">
        <v>-5.816E-3</v>
      </c>
      <c r="G5410" s="1">
        <v>-9.1050000000000002E-3</v>
      </c>
      <c r="K5410" s="1">
        <v>-8.4430000000000005E-2</v>
      </c>
      <c r="L5410">
        <f t="shared" si="84"/>
        <v>54.089999999997808</v>
      </c>
      <c r="M5410">
        <f>K5410*25</f>
        <v>-2.1107500000000003</v>
      </c>
    </row>
    <row r="5411" spans="1:13" x14ac:dyDescent="0.25">
      <c r="A5411" s="92">
        <v>43503.694587860802</v>
      </c>
      <c r="B5411" s="1">
        <v>-8.5417000000000007E-2</v>
      </c>
      <c r="C5411" s="1">
        <v>1.6222E-2</v>
      </c>
      <c r="D5411" s="1">
        <v>2.7360000000000002E-3</v>
      </c>
      <c r="E5411" s="1">
        <v>-3.1849999999999999E-3</v>
      </c>
      <c r="F5411" s="1">
        <v>-7.4609999999999998E-3</v>
      </c>
      <c r="G5411" s="1">
        <v>-8.4469999999999996E-3</v>
      </c>
      <c r="K5411" s="1">
        <v>-8.5417000000000007E-2</v>
      </c>
      <c r="L5411">
        <f t="shared" si="84"/>
        <v>54.099999999997806</v>
      </c>
      <c r="M5411">
        <f>K5411*25</f>
        <v>-2.1354250000000001</v>
      </c>
    </row>
    <row r="5412" spans="1:13" x14ac:dyDescent="0.25">
      <c r="A5412" s="92">
        <v>43503.694587976599</v>
      </c>
      <c r="B5412" s="1">
        <v>-8.5417000000000007E-2</v>
      </c>
      <c r="C5412" s="1">
        <v>1.6879999999999999E-2</v>
      </c>
      <c r="D5412" s="1">
        <v>-2.24E-4</v>
      </c>
      <c r="E5412" s="1">
        <v>-2.856E-3</v>
      </c>
      <c r="F5412" s="1">
        <v>-8.4469999999999996E-3</v>
      </c>
      <c r="G5412" s="1">
        <v>-8.4469999999999996E-3</v>
      </c>
      <c r="K5412" s="1">
        <v>-8.5417000000000007E-2</v>
      </c>
      <c r="L5412">
        <f t="shared" si="84"/>
        <v>54.109999999997804</v>
      </c>
      <c r="M5412">
        <f>K5412*25</f>
        <v>-2.1354250000000001</v>
      </c>
    </row>
    <row r="5413" spans="1:13" x14ac:dyDescent="0.25">
      <c r="A5413" s="92">
        <v>43503.694588092301</v>
      </c>
      <c r="B5413" s="1">
        <v>-8.5417000000000007E-2</v>
      </c>
      <c r="C5413" s="1">
        <v>1.5893000000000001E-2</v>
      </c>
      <c r="D5413" s="1">
        <v>2.7360000000000002E-3</v>
      </c>
      <c r="E5413" s="1">
        <v>-3.1849999999999999E-3</v>
      </c>
      <c r="F5413" s="1">
        <v>-9.7630000000000008E-3</v>
      </c>
      <c r="G5413" s="1">
        <v>-7.1320000000000003E-3</v>
      </c>
      <c r="K5413" s="1">
        <v>-8.5417000000000007E-2</v>
      </c>
      <c r="L5413">
        <f t="shared" si="84"/>
        <v>54.119999999997802</v>
      </c>
      <c r="M5413">
        <f>K5413*25</f>
        <v>-2.1354250000000001</v>
      </c>
    </row>
    <row r="5414" spans="1:13" x14ac:dyDescent="0.25">
      <c r="A5414" s="92">
        <v>43503.694588208098</v>
      </c>
      <c r="B5414" s="1">
        <v>-8.5746000000000003E-2</v>
      </c>
      <c r="C5414" s="1">
        <v>1.7538000000000002E-2</v>
      </c>
      <c r="D5414" s="1">
        <v>3.065E-3</v>
      </c>
      <c r="E5414" s="1">
        <v>-3.5140000000000002E-3</v>
      </c>
      <c r="F5414" s="1">
        <v>-7.79E-3</v>
      </c>
      <c r="G5414" s="1">
        <v>-8.4469999999999996E-3</v>
      </c>
      <c r="K5414" s="1">
        <v>-8.5746000000000003E-2</v>
      </c>
      <c r="L5414">
        <f t="shared" si="84"/>
        <v>54.1299999999978</v>
      </c>
      <c r="M5414">
        <f>K5414*25</f>
        <v>-2.1436500000000001</v>
      </c>
    </row>
    <row r="5415" spans="1:13" x14ac:dyDescent="0.25">
      <c r="A5415" s="92">
        <v>43503.6945883238</v>
      </c>
      <c r="B5415" s="1">
        <v>-8.4759000000000001E-2</v>
      </c>
      <c r="C5415" s="1">
        <v>1.7208999999999999E-2</v>
      </c>
      <c r="D5415" s="1">
        <v>7.6300000000000001E-4</v>
      </c>
      <c r="E5415" s="1">
        <v>-2.856E-3</v>
      </c>
      <c r="F5415" s="1">
        <v>-8.7760000000000008E-3</v>
      </c>
      <c r="G5415" s="1">
        <v>-7.79E-3</v>
      </c>
      <c r="K5415" s="1">
        <v>-8.4759000000000001E-2</v>
      </c>
      <c r="L5415">
        <f t="shared" si="84"/>
        <v>54.139999999997798</v>
      </c>
      <c r="M5415">
        <f>K5415*25</f>
        <v>-2.1189749999999998</v>
      </c>
    </row>
    <row r="5416" spans="1:13" x14ac:dyDescent="0.25">
      <c r="A5416" s="92">
        <v>43503.694588439503</v>
      </c>
      <c r="B5416" s="1">
        <v>-8.4759000000000001E-2</v>
      </c>
      <c r="C5416" s="1">
        <v>1.6879999999999999E-2</v>
      </c>
      <c r="D5416" s="1">
        <v>2.4069999999999999E-3</v>
      </c>
      <c r="E5416" s="1">
        <v>-3.1849999999999999E-3</v>
      </c>
      <c r="F5416" s="1">
        <v>-1.0421E-2</v>
      </c>
      <c r="G5416" s="1">
        <v>-1.1736999999999999E-2</v>
      </c>
      <c r="K5416" s="1">
        <v>-8.4759000000000001E-2</v>
      </c>
      <c r="L5416">
        <f t="shared" si="84"/>
        <v>54.149999999997796</v>
      </c>
      <c r="M5416">
        <f>K5416*25</f>
        <v>-2.1189749999999998</v>
      </c>
    </row>
    <row r="5417" spans="1:13" x14ac:dyDescent="0.25">
      <c r="A5417" s="92">
        <v>43503.6945885553</v>
      </c>
      <c r="B5417" s="1">
        <v>-8.3771999999999999E-2</v>
      </c>
      <c r="C5417" s="1">
        <v>1.7208999999999999E-2</v>
      </c>
      <c r="D5417" s="1">
        <v>7.6300000000000001E-4</v>
      </c>
      <c r="E5417" s="1">
        <v>-3.8419999999999999E-3</v>
      </c>
      <c r="F5417" s="1">
        <v>-7.79E-3</v>
      </c>
      <c r="G5417" s="1">
        <v>-1.1079E-2</v>
      </c>
      <c r="K5417" s="1">
        <v>-8.3771999999999999E-2</v>
      </c>
      <c r="L5417">
        <f t="shared" si="84"/>
        <v>54.159999999997794</v>
      </c>
      <c r="M5417">
        <f>K5417*25</f>
        <v>-2.0943000000000001</v>
      </c>
    </row>
    <row r="5418" spans="1:13" x14ac:dyDescent="0.25">
      <c r="A5418" s="92">
        <v>43503.694588671002</v>
      </c>
      <c r="B5418" s="1">
        <v>-8.3443000000000003E-2</v>
      </c>
      <c r="C5418" s="1">
        <v>1.8525E-2</v>
      </c>
      <c r="D5418" s="1">
        <v>1.42E-3</v>
      </c>
      <c r="E5418" s="1">
        <v>-3.8419999999999999E-3</v>
      </c>
      <c r="F5418" s="1">
        <v>-7.79E-3</v>
      </c>
      <c r="G5418" s="1">
        <v>-4.829E-3</v>
      </c>
      <c r="K5418" s="1">
        <v>-8.3443000000000003E-2</v>
      </c>
      <c r="L5418">
        <f t="shared" si="84"/>
        <v>54.169999999997792</v>
      </c>
      <c r="M5418">
        <f>K5418*25</f>
        <v>-2.0860750000000001</v>
      </c>
    </row>
    <row r="5419" spans="1:13" x14ac:dyDescent="0.25">
      <c r="A5419" s="92">
        <v>43503.694588786799</v>
      </c>
      <c r="B5419" s="1">
        <v>-8.1798999999999997E-2</v>
      </c>
      <c r="C5419" s="1">
        <v>1.7867000000000001E-2</v>
      </c>
      <c r="D5419" s="1">
        <v>-2.24E-4</v>
      </c>
      <c r="E5419" s="1">
        <v>-3.5140000000000002E-3</v>
      </c>
      <c r="F5419" s="1">
        <v>-6.803E-3</v>
      </c>
      <c r="G5419" s="1">
        <v>-8.1189999999999995E-3</v>
      </c>
      <c r="K5419" s="1">
        <v>-8.1798999999999997E-2</v>
      </c>
      <c r="L5419">
        <f t="shared" si="84"/>
        <v>54.17999999999779</v>
      </c>
      <c r="M5419">
        <f>K5419*25</f>
        <v>-2.044975</v>
      </c>
    </row>
    <row r="5420" spans="1:13" x14ac:dyDescent="0.25">
      <c r="A5420" s="92">
        <v>43503.694588902501</v>
      </c>
      <c r="B5420" s="1">
        <v>-8.1470000000000001E-2</v>
      </c>
      <c r="C5420" s="1">
        <v>1.7867000000000001E-2</v>
      </c>
      <c r="D5420" s="1">
        <v>7.6300000000000001E-4</v>
      </c>
      <c r="E5420" s="1">
        <v>-2.5270000000000002E-3</v>
      </c>
      <c r="F5420" s="1">
        <v>-1.0749999999999999E-2</v>
      </c>
      <c r="G5420" s="1">
        <v>-7.79E-3</v>
      </c>
      <c r="K5420" s="1">
        <v>-8.1470000000000001E-2</v>
      </c>
      <c r="L5420">
        <f t="shared" si="84"/>
        <v>54.189999999997788</v>
      </c>
      <c r="M5420">
        <f>K5420*25</f>
        <v>-2.0367500000000001</v>
      </c>
    </row>
    <row r="5421" spans="1:13" x14ac:dyDescent="0.25">
      <c r="A5421" s="92">
        <v>43503.694589018203</v>
      </c>
      <c r="B5421" s="1">
        <v>-7.9495999999999997E-2</v>
      </c>
      <c r="C5421" s="1">
        <v>1.7208999999999999E-2</v>
      </c>
      <c r="D5421" s="1">
        <v>4.3399999999999998E-4</v>
      </c>
      <c r="E5421" s="1">
        <v>-3.8419999999999999E-3</v>
      </c>
      <c r="F5421" s="1">
        <v>-9.7630000000000008E-3</v>
      </c>
      <c r="G5421" s="1">
        <v>-7.1320000000000003E-3</v>
      </c>
      <c r="K5421" s="1">
        <v>-7.9495999999999997E-2</v>
      </c>
      <c r="L5421">
        <f t="shared" si="84"/>
        <v>54.199999999997786</v>
      </c>
      <c r="M5421">
        <f>K5421*25</f>
        <v>-1.9873999999999998</v>
      </c>
    </row>
    <row r="5422" spans="1:13" x14ac:dyDescent="0.25">
      <c r="A5422" s="92">
        <v>43503.694589134</v>
      </c>
      <c r="B5422" s="1">
        <v>-7.8508999999999995E-2</v>
      </c>
      <c r="C5422" s="1">
        <v>1.8196E-2</v>
      </c>
      <c r="D5422" s="1">
        <v>-1.5399999999999999E-3</v>
      </c>
      <c r="E5422" s="1">
        <v>-3.1849999999999999E-3</v>
      </c>
      <c r="F5422" s="1">
        <v>-9.1050000000000002E-3</v>
      </c>
      <c r="G5422" s="1">
        <v>-6.4739999999999997E-3</v>
      </c>
      <c r="K5422" s="1">
        <v>-7.8508999999999995E-2</v>
      </c>
      <c r="L5422">
        <f t="shared" si="84"/>
        <v>54.209999999997784</v>
      </c>
      <c r="M5422">
        <f>K5422*25</f>
        <v>-1.9627249999999998</v>
      </c>
    </row>
    <row r="5423" spans="1:13" x14ac:dyDescent="0.25">
      <c r="A5423" s="92">
        <v>43503.694589249702</v>
      </c>
      <c r="B5423" s="1">
        <v>-7.7193999999999999E-2</v>
      </c>
      <c r="C5423" s="1">
        <v>1.8196E-2</v>
      </c>
      <c r="D5423" s="1">
        <v>-2.24E-4</v>
      </c>
      <c r="E5423" s="1">
        <v>-3.5140000000000002E-3</v>
      </c>
      <c r="F5423" s="1">
        <v>-9.4339999999999997E-3</v>
      </c>
      <c r="G5423" s="1">
        <v>-1.0421E-2</v>
      </c>
      <c r="K5423" s="1">
        <v>-7.7193999999999999E-2</v>
      </c>
      <c r="L5423">
        <f t="shared" si="84"/>
        <v>54.219999999997782</v>
      </c>
      <c r="M5423">
        <f>K5423*25</f>
        <v>-1.9298500000000001</v>
      </c>
    </row>
    <row r="5424" spans="1:13" x14ac:dyDescent="0.25">
      <c r="A5424" s="92">
        <v>43503.694589365499</v>
      </c>
      <c r="B5424" s="1">
        <v>-7.8179999999999999E-2</v>
      </c>
      <c r="C5424" s="1">
        <v>1.7538000000000002E-2</v>
      </c>
      <c r="D5424" s="1">
        <v>-5.53E-4</v>
      </c>
      <c r="E5424" s="1">
        <v>-3.5140000000000002E-3</v>
      </c>
      <c r="F5424" s="1">
        <v>-7.4609999999999998E-3</v>
      </c>
      <c r="G5424" s="1">
        <v>-7.1320000000000003E-3</v>
      </c>
      <c r="K5424" s="1">
        <v>-7.8179999999999999E-2</v>
      </c>
      <c r="L5424">
        <f t="shared" si="84"/>
        <v>54.22999999999778</v>
      </c>
      <c r="M5424">
        <f>K5424*25</f>
        <v>-1.9544999999999999</v>
      </c>
    </row>
    <row r="5425" spans="1:13" x14ac:dyDescent="0.25">
      <c r="A5425" s="92">
        <v>43503.694589481202</v>
      </c>
      <c r="B5425" s="1">
        <v>-7.5878000000000001E-2</v>
      </c>
      <c r="C5425" s="1">
        <v>1.7538000000000002E-2</v>
      </c>
      <c r="D5425" s="1">
        <v>4.3399999999999998E-4</v>
      </c>
      <c r="E5425" s="1">
        <v>-2.856E-3</v>
      </c>
      <c r="F5425" s="1">
        <v>-5.4869999999999997E-3</v>
      </c>
      <c r="G5425" s="1">
        <v>-6.1450000000000003E-3</v>
      </c>
      <c r="K5425" s="1">
        <v>-7.5878000000000001E-2</v>
      </c>
      <c r="L5425">
        <f t="shared" si="84"/>
        <v>54.239999999997778</v>
      </c>
      <c r="M5425">
        <f>K5425*25</f>
        <v>-1.8969499999999999</v>
      </c>
    </row>
    <row r="5426" spans="1:13" x14ac:dyDescent="0.25">
      <c r="A5426" s="92">
        <v>43503.694589596897</v>
      </c>
      <c r="B5426" s="1">
        <v>-7.4562000000000003E-2</v>
      </c>
      <c r="C5426" s="1">
        <v>1.8196E-2</v>
      </c>
      <c r="D5426" s="1">
        <v>-1.2110000000000001E-3</v>
      </c>
      <c r="E5426" s="1">
        <v>-3.1849999999999999E-3</v>
      </c>
      <c r="F5426" s="1">
        <v>-3.8419999999999999E-3</v>
      </c>
      <c r="G5426" s="1">
        <v>-7.1320000000000003E-3</v>
      </c>
      <c r="K5426" s="1">
        <v>-7.4562000000000003E-2</v>
      </c>
      <c r="L5426">
        <f t="shared" si="84"/>
        <v>54.249999999997776</v>
      </c>
      <c r="M5426">
        <f>K5426*25</f>
        <v>-1.86405</v>
      </c>
    </row>
    <row r="5427" spans="1:13" x14ac:dyDescent="0.25">
      <c r="A5427" s="92">
        <v>43503.694589712701</v>
      </c>
      <c r="B5427" s="1">
        <v>-6.9957000000000005E-2</v>
      </c>
      <c r="C5427" s="1">
        <v>1.8525E-2</v>
      </c>
      <c r="D5427" s="1">
        <v>-8.8199999999999997E-4</v>
      </c>
      <c r="E5427" s="1">
        <v>-3.5140000000000002E-3</v>
      </c>
      <c r="F5427" s="1">
        <v>-4.4999999999999997E-3</v>
      </c>
      <c r="G5427" s="1">
        <v>-6.803E-3</v>
      </c>
      <c r="K5427" s="1">
        <v>-6.9957000000000005E-2</v>
      </c>
      <c r="L5427">
        <f t="shared" si="84"/>
        <v>54.259999999997774</v>
      </c>
      <c r="M5427">
        <f>K5427*25</f>
        <v>-1.7489250000000001</v>
      </c>
    </row>
    <row r="5428" spans="1:13" x14ac:dyDescent="0.25">
      <c r="A5428" s="92">
        <v>43503.694589828403</v>
      </c>
      <c r="B5428" s="1">
        <v>-6.8970000000000004E-2</v>
      </c>
      <c r="C5428" s="1">
        <v>1.7538000000000002E-2</v>
      </c>
      <c r="D5428" s="1">
        <v>2.4069999999999999E-3</v>
      </c>
      <c r="E5428" s="1">
        <v>-3.5140000000000002E-3</v>
      </c>
      <c r="F5428" s="1">
        <v>-6.4739999999999997E-3</v>
      </c>
      <c r="G5428" s="1">
        <v>-3.8419999999999999E-3</v>
      </c>
      <c r="K5428" s="1">
        <v>-6.8970000000000004E-2</v>
      </c>
      <c r="L5428">
        <f t="shared" si="84"/>
        <v>54.269999999997772</v>
      </c>
      <c r="M5428">
        <f>K5428*25</f>
        <v>-1.7242500000000001</v>
      </c>
    </row>
    <row r="5429" spans="1:13" x14ac:dyDescent="0.25">
      <c r="A5429" s="92">
        <v>43503.6945899442</v>
      </c>
      <c r="B5429" s="1">
        <v>-6.6338999999999995E-2</v>
      </c>
      <c r="C5429" s="1">
        <v>1.7538000000000002E-2</v>
      </c>
      <c r="D5429" s="1">
        <v>-5.53E-4</v>
      </c>
      <c r="E5429" s="1">
        <v>-3.5140000000000002E-3</v>
      </c>
      <c r="F5429" s="1">
        <v>-6.1450000000000003E-3</v>
      </c>
      <c r="G5429" s="1">
        <v>-8.7760000000000008E-3</v>
      </c>
      <c r="K5429" s="1">
        <v>-6.6338999999999995E-2</v>
      </c>
      <c r="L5429">
        <f t="shared" si="84"/>
        <v>54.27999999999777</v>
      </c>
      <c r="M5429">
        <f>K5429*25</f>
        <v>-1.6584749999999999</v>
      </c>
    </row>
    <row r="5430" spans="1:13" x14ac:dyDescent="0.25">
      <c r="A5430" s="92">
        <v>43503.694590059902</v>
      </c>
      <c r="B5430" s="1">
        <v>-6.3708000000000001E-2</v>
      </c>
      <c r="C5430" s="1">
        <v>1.6879999999999999E-2</v>
      </c>
      <c r="D5430" s="1">
        <v>3.3939999999999999E-3</v>
      </c>
      <c r="E5430" s="1">
        <v>-2.5270000000000002E-3</v>
      </c>
      <c r="F5430" s="1">
        <v>-7.4609999999999998E-3</v>
      </c>
      <c r="G5430" s="1">
        <v>-6.1450000000000003E-3</v>
      </c>
      <c r="K5430" s="1">
        <v>-6.3708000000000001E-2</v>
      </c>
      <c r="L5430">
        <f t="shared" si="84"/>
        <v>54.289999999997768</v>
      </c>
      <c r="M5430">
        <f>K5430*25</f>
        <v>-1.5927</v>
      </c>
    </row>
    <row r="5431" spans="1:13" x14ac:dyDescent="0.25">
      <c r="A5431" s="92">
        <v>43503.694590175597</v>
      </c>
      <c r="B5431" s="1">
        <v>-6.2720999999999999E-2</v>
      </c>
      <c r="C5431" s="1">
        <v>1.7867000000000001E-2</v>
      </c>
      <c r="D5431" s="1">
        <v>1.984E-2</v>
      </c>
      <c r="E5431" s="1">
        <v>-2.856E-3</v>
      </c>
      <c r="F5431" s="1">
        <v>-5.4869999999999997E-3</v>
      </c>
      <c r="G5431" s="1">
        <v>-6.1450000000000003E-3</v>
      </c>
      <c r="K5431" s="1">
        <v>-6.2720999999999999E-2</v>
      </c>
      <c r="L5431">
        <f t="shared" si="84"/>
        <v>54.299999999997766</v>
      </c>
      <c r="M5431">
        <f>K5431*25</f>
        <v>-1.568025</v>
      </c>
    </row>
    <row r="5432" spans="1:13" x14ac:dyDescent="0.25">
      <c r="A5432" s="92">
        <v>43503.694590291401</v>
      </c>
      <c r="B5432" s="1">
        <v>-5.9103000000000003E-2</v>
      </c>
      <c r="C5432" s="1">
        <v>1.6551E-2</v>
      </c>
      <c r="D5432" s="1">
        <v>7.6699999999999997E-3</v>
      </c>
      <c r="E5432" s="1">
        <v>-3.1849999999999999E-3</v>
      </c>
      <c r="F5432" s="1">
        <v>-2.5270000000000002E-3</v>
      </c>
      <c r="G5432" s="1">
        <v>-4.4999999999999997E-3</v>
      </c>
      <c r="K5432" s="1">
        <v>-5.9103000000000003E-2</v>
      </c>
      <c r="L5432">
        <f t="shared" si="84"/>
        <v>54.309999999997764</v>
      </c>
      <c r="M5432">
        <f>K5432*25</f>
        <v>-1.4775750000000001</v>
      </c>
    </row>
    <row r="5433" spans="1:13" x14ac:dyDescent="0.25">
      <c r="A5433" s="92">
        <v>43503.694590407104</v>
      </c>
      <c r="B5433" s="1">
        <v>-5.4826E-2</v>
      </c>
      <c r="C5433" s="1">
        <v>1.5564E-2</v>
      </c>
      <c r="D5433" s="1">
        <v>-2.7525000000000001E-2</v>
      </c>
      <c r="E5433" s="1">
        <v>-3.1849999999999999E-3</v>
      </c>
      <c r="F5433" s="1">
        <v>-2.1979999999999999E-3</v>
      </c>
      <c r="G5433" s="1">
        <v>-6.803E-3</v>
      </c>
      <c r="K5433" s="1">
        <v>-5.4826E-2</v>
      </c>
      <c r="L5433">
        <f t="shared" si="84"/>
        <v>54.319999999997762</v>
      </c>
      <c r="M5433">
        <f>K5433*25</f>
        <v>-1.3706499999999999</v>
      </c>
    </row>
    <row r="5434" spans="1:13" x14ac:dyDescent="0.25">
      <c r="A5434" s="92">
        <v>43503.6945905229</v>
      </c>
      <c r="B5434" s="1">
        <v>-5.3182E-2</v>
      </c>
      <c r="C5434" s="1">
        <v>1.5564E-2</v>
      </c>
      <c r="D5434" s="1">
        <v>1.7208999999999999E-2</v>
      </c>
      <c r="E5434" s="1">
        <v>-2.5270000000000002E-3</v>
      </c>
      <c r="F5434" s="1">
        <v>-7.1320000000000003E-3</v>
      </c>
      <c r="G5434" s="1">
        <v>-3.8419999999999999E-3</v>
      </c>
      <c r="K5434" s="1">
        <v>-5.3182E-2</v>
      </c>
      <c r="L5434">
        <f t="shared" si="84"/>
        <v>54.32999999999776</v>
      </c>
      <c r="M5434">
        <f>K5434*25</f>
        <v>-1.32955</v>
      </c>
    </row>
    <row r="5435" spans="1:13" x14ac:dyDescent="0.25">
      <c r="A5435" s="92">
        <v>43503.694590638603</v>
      </c>
      <c r="B5435" s="1">
        <v>-5.0549999999999998E-2</v>
      </c>
      <c r="C5435" s="1">
        <v>1.5893000000000001E-2</v>
      </c>
      <c r="D5435" s="1">
        <v>1.091E-3</v>
      </c>
      <c r="E5435" s="1">
        <v>-2.1979999999999999E-3</v>
      </c>
      <c r="F5435" s="1">
        <v>-2.1979999999999999E-3</v>
      </c>
      <c r="G5435" s="1">
        <v>-3.5140000000000002E-3</v>
      </c>
      <c r="K5435" s="1">
        <v>-5.0549999999999998E-2</v>
      </c>
      <c r="L5435">
        <f t="shared" si="84"/>
        <v>54.339999999997758</v>
      </c>
      <c r="M5435">
        <f>K5435*25</f>
        <v>-1.2637499999999999</v>
      </c>
    </row>
    <row r="5436" spans="1:13" x14ac:dyDescent="0.25">
      <c r="A5436" s="92">
        <v>43503.694590754298</v>
      </c>
      <c r="B5436" s="1">
        <v>-4.759E-2</v>
      </c>
      <c r="C5436" s="1">
        <v>1.4578000000000001E-2</v>
      </c>
      <c r="D5436" s="1">
        <v>-8.7760000000000008E-3</v>
      </c>
      <c r="E5436" s="1">
        <v>-2.5270000000000002E-3</v>
      </c>
      <c r="F5436" s="1">
        <v>-3.5140000000000002E-3</v>
      </c>
      <c r="G5436" s="1">
        <v>-4.1710000000000002E-3</v>
      </c>
      <c r="K5436" s="1">
        <v>-4.759E-2</v>
      </c>
      <c r="L5436">
        <f t="shared" si="84"/>
        <v>54.349999999997756</v>
      </c>
      <c r="M5436">
        <f>K5436*25</f>
        <v>-1.1897500000000001</v>
      </c>
    </row>
    <row r="5437" spans="1:13" x14ac:dyDescent="0.25">
      <c r="A5437" s="92">
        <v>43503.694590870102</v>
      </c>
      <c r="B5437" s="1">
        <v>-4.4958999999999999E-2</v>
      </c>
      <c r="C5437" s="1">
        <v>1.3591000000000001E-2</v>
      </c>
      <c r="D5437" s="1">
        <v>1.4249E-2</v>
      </c>
      <c r="E5437" s="1">
        <v>-2.5270000000000002E-3</v>
      </c>
      <c r="F5437" s="1">
        <v>-2.856E-3</v>
      </c>
      <c r="G5437" s="1">
        <v>-7.4609999999999998E-3</v>
      </c>
      <c r="K5437" s="1">
        <v>-4.4958999999999999E-2</v>
      </c>
      <c r="L5437">
        <f t="shared" si="84"/>
        <v>54.359999999997754</v>
      </c>
      <c r="M5437">
        <f>K5437*25</f>
        <v>-1.1239749999999999</v>
      </c>
    </row>
    <row r="5438" spans="1:13" x14ac:dyDescent="0.25">
      <c r="A5438" s="92">
        <v>43503.694590985797</v>
      </c>
      <c r="B5438" s="1">
        <v>-4.0024999999999998E-2</v>
      </c>
      <c r="C5438" s="1">
        <v>1.1946E-2</v>
      </c>
      <c r="D5438" s="1">
        <v>-2.5270000000000002E-3</v>
      </c>
      <c r="E5438" s="1">
        <v>-2.1979999999999999E-3</v>
      </c>
      <c r="F5438" s="1">
        <v>-8.1189999999999995E-3</v>
      </c>
      <c r="G5438" s="1">
        <v>-5.4869999999999997E-3</v>
      </c>
      <c r="K5438" s="1">
        <v>-4.0024999999999998E-2</v>
      </c>
      <c r="L5438">
        <f t="shared" si="84"/>
        <v>54.369999999997752</v>
      </c>
      <c r="M5438">
        <f>K5438*25</f>
        <v>-1.0006249999999999</v>
      </c>
    </row>
    <row r="5439" spans="1:13" x14ac:dyDescent="0.25">
      <c r="A5439" s="92">
        <v>43503.694591101601</v>
      </c>
      <c r="B5439" s="1">
        <v>-3.6734999999999997E-2</v>
      </c>
      <c r="C5439" s="1">
        <v>1.2274999999999999E-2</v>
      </c>
      <c r="D5439" s="1">
        <v>-4.1710000000000002E-3</v>
      </c>
      <c r="E5439" s="1">
        <v>-3.1849999999999999E-3</v>
      </c>
      <c r="F5439" s="1">
        <v>-1.869E-3</v>
      </c>
      <c r="G5439" s="1">
        <v>-4.4999999999999997E-3</v>
      </c>
      <c r="K5439" s="1">
        <v>-3.6734999999999997E-2</v>
      </c>
      <c r="L5439">
        <f t="shared" si="84"/>
        <v>54.37999999999775</v>
      </c>
      <c r="M5439">
        <f>K5439*25</f>
        <v>-0.91837499999999994</v>
      </c>
    </row>
    <row r="5440" spans="1:13" x14ac:dyDescent="0.25">
      <c r="A5440" s="92">
        <v>43503.694591217303</v>
      </c>
      <c r="B5440" s="1">
        <v>-3.2129999999999999E-2</v>
      </c>
      <c r="C5440" s="1">
        <v>1.2274999999999999E-2</v>
      </c>
      <c r="D5440" s="1">
        <v>9.3150000000000004E-3</v>
      </c>
      <c r="E5440" s="1">
        <v>-2.1979999999999999E-3</v>
      </c>
      <c r="F5440" s="1">
        <v>-5.4869999999999997E-3</v>
      </c>
      <c r="G5440" s="1">
        <v>-1.5399999999999999E-3</v>
      </c>
      <c r="K5440" s="1">
        <v>-3.2129999999999999E-2</v>
      </c>
      <c r="L5440">
        <f t="shared" si="84"/>
        <v>54.389999999997748</v>
      </c>
      <c r="M5440">
        <f>K5440*25</f>
        <v>-0.80325000000000002</v>
      </c>
    </row>
    <row r="5441" spans="1:13" x14ac:dyDescent="0.25">
      <c r="A5441" s="92">
        <v>43503.6945913331</v>
      </c>
      <c r="B5441" s="1">
        <v>-3.0814999999999999E-2</v>
      </c>
      <c r="C5441" s="1">
        <v>1.0959E-2</v>
      </c>
      <c r="D5441" s="1">
        <v>-3.5140000000000002E-3</v>
      </c>
      <c r="E5441" s="1">
        <v>-2.1979999999999999E-3</v>
      </c>
      <c r="F5441" s="1">
        <v>-3.5140000000000002E-3</v>
      </c>
      <c r="G5441" s="1">
        <v>-3.8419999999999999E-3</v>
      </c>
      <c r="K5441" s="1">
        <v>-3.0814999999999999E-2</v>
      </c>
      <c r="L5441">
        <f t="shared" si="84"/>
        <v>54.399999999997746</v>
      </c>
      <c r="M5441">
        <f>K5441*25</f>
        <v>-0.77037499999999992</v>
      </c>
    </row>
    <row r="5442" spans="1:13" x14ac:dyDescent="0.25">
      <c r="A5442" s="92">
        <v>43503.694591448802</v>
      </c>
      <c r="B5442" s="1">
        <v>-2.6210000000000001E-2</v>
      </c>
      <c r="C5442" s="1">
        <v>1.0300999999999999E-2</v>
      </c>
      <c r="D5442" s="1">
        <v>-1.5399999999999999E-3</v>
      </c>
      <c r="E5442" s="1">
        <v>-2.856E-3</v>
      </c>
      <c r="F5442" s="1">
        <v>-6.803E-3</v>
      </c>
      <c r="G5442" s="1">
        <v>-8.8199999999999997E-4</v>
      </c>
      <c r="K5442" s="1">
        <v>-2.6210000000000001E-2</v>
      </c>
      <c r="L5442">
        <f t="shared" si="84"/>
        <v>54.409999999997744</v>
      </c>
      <c r="M5442">
        <f>K5442*25</f>
        <v>-0.65525</v>
      </c>
    </row>
    <row r="5443" spans="1:13" x14ac:dyDescent="0.25">
      <c r="A5443" s="92">
        <v>43503.694591564497</v>
      </c>
      <c r="B5443" s="1">
        <v>-2.2919999999999999E-2</v>
      </c>
      <c r="C5443" s="1">
        <v>9.6439999999999998E-3</v>
      </c>
      <c r="D5443" s="1">
        <v>5.6959999999999997E-3</v>
      </c>
      <c r="E5443" s="1">
        <v>-1.869E-3</v>
      </c>
      <c r="F5443" s="1">
        <v>-1.869E-3</v>
      </c>
      <c r="G5443" s="1">
        <v>-4.829E-3</v>
      </c>
      <c r="K5443" s="1">
        <v>-2.2919999999999999E-2</v>
      </c>
      <c r="L5443">
        <f t="shared" ref="L5443:L5506" si="85">L5442+1/100</f>
        <v>54.419999999997742</v>
      </c>
      <c r="M5443">
        <f>K5443*25</f>
        <v>-0.57299999999999995</v>
      </c>
    </row>
    <row r="5444" spans="1:13" x14ac:dyDescent="0.25">
      <c r="A5444" s="92">
        <v>43503.694591680302</v>
      </c>
      <c r="B5444" s="1">
        <v>-1.8644000000000001E-2</v>
      </c>
      <c r="C5444" s="1">
        <v>8.3280000000000003E-3</v>
      </c>
      <c r="D5444" s="1">
        <v>-3.5140000000000002E-3</v>
      </c>
      <c r="E5444" s="1">
        <v>-2.1979999999999999E-3</v>
      </c>
      <c r="F5444" s="1">
        <v>-1.869E-3</v>
      </c>
      <c r="G5444" s="1">
        <v>-2.1979999999999999E-3</v>
      </c>
      <c r="K5444" s="1">
        <v>-1.8644000000000001E-2</v>
      </c>
      <c r="L5444">
        <f t="shared" si="85"/>
        <v>54.42999999999774</v>
      </c>
      <c r="M5444">
        <f>K5444*25</f>
        <v>-0.46610000000000001</v>
      </c>
    </row>
    <row r="5445" spans="1:13" x14ac:dyDescent="0.25">
      <c r="A5445" s="92">
        <v>43503.694591795997</v>
      </c>
      <c r="B5445" s="1">
        <v>-1.4038999999999999E-2</v>
      </c>
      <c r="C5445" s="1">
        <v>7.3410000000000003E-3</v>
      </c>
      <c r="D5445" s="1">
        <v>1.091E-3</v>
      </c>
      <c r="E5445" s="1">
        <v>-2.1979999999999999E-3</v>
      </c>
      <c r="F5445" s="1">
        <v>-1.869E-3</v>
      </c>
      <c r="G5445" s="1">
        <v>-1.869E-3</v>
      </c>
      <c r="K5445" s="1">
        <v>-1.4038999999999999E-2</v>
      </c>
      <c r="L5445">
        <f t="shared" si="85"/>
        <v>54.439999999997738</v>
      </c>
      <c r="M5445">
        <f>K5445*25</f>
        <v>-0.35097499999999998</v>
      </c>
    </row>
    <row r="5446" spans="1:13" x14ac:dyDescent="0.25">
      <c r="A5446" s="92">
        <v>43503.694591911801</v>
      </c>
      <c r="B5446" s="1">
        <v>-1.0421E-2</v>
      </c>
      <c r="C5446" s="1">
        <v>6.3540000000000003E-3</v>
      </c>
      <c r="D5446" s="1">
        <v>3.3939999999999999E-3</v>
      </c>
      <c r="E5446" s="1">
        <v>-2.5270000000000002E-3</v>
      </c>
      <c r="F5446" s="1">
        <v>-2.1979999999999999E-3</v>
      </c>
      <c r="G5446" s="1">
        <v>-2.5270000000000002E-3</v>
      </c>
      <c r="K5446" s="1">
        <v>-1.0421E-2</v>
      </c>
      <c r="L5446">
        <f t="shared" si="85"/>
        <v>54.449999999997736</v>
      </c>
      <c r="M5446">
        <f>K5446*25</f>
        <v>-0.26052500000000001</v>
      </c>
    </row>
    <row r="5447" spans="1:13" x14ac:dyDescent="0.25">
      <c r="A5447" s="92">
        <v>43503.694592027503</v>
      </c>
      <c r="B5447" s="1">
        <v>-7.79E-3</v>
      </c>
      <c r="C5447" s="1">
        <v>8.3280000000000003E-3</v>
      </c>
      <c r="D5447" s="1">
        <v>-4.1710000000000002E-3</v>
      </c>
      <c r="E5447" s="1">
        <v>-1.5399999999999999E-3</v>
      </c>
      <c r="F5447" s="1">
        <v>-2.24E-4</v>
      </c>
      <c r="G5447" s="1">
        <v>-2.5270000000000002E-3</v>
      </c>
      <c r="K5447" s="1">
        <v>-7.79E-3</v>
      </c>
      <c r="L5447">
        <f t="shared" si="85"/>
        <v>54.459999999997734</v>
      </c>
      <c r="M5447">
        <f>K5447*25</f>
        <v>-0.19475000000000001</v>
      </c>
    </row>
    <row r="5448" spans="1:13" x14ac:dyDescent="0.25">
      <c r="A5448" s="92">
        <v>43503.694592143198</v>
      </c>
      <c r="B5448" s="1">
        <v>-2.1979999999999999E-3</v>
      </c>
      <c r="C5448" s="1">
        <v>5.3680000000000004E-3</v>
      </c>
      <c r="D5448" s="1">
        <v>4.3399999999999998E-4</v>
      </c>
      <c r="E5448" s="1">
        <v>-2.5270000000000002E-3</v>
      </c>
      <c r="F5448" s="1">
        <v>-2.856E-3</v>
      </c>
      <c r="G5448" s="1">
        <v>-5.53E-4</v>
      </c>
      <c r="K5448" s="1">
        <v>-2.1979999999999999E-3</v>
      </c>
      <c r="L5448">
        <f t="shared" si="85"/>
        <v>54.469999999997732</v>
      </c>
      <c r="M5448">
        <f>K5448*25</f>
        <v>-5.4949999999999999E-2</v>
      </c>
    </row>
    <row r="5449" spans="1:13" x14ac:dyDescent="0.25">
      <c r="A5449" s="92">
        <v>43503.694592259002</v>
      </c>
      <c r="B5449" s="1">
        <v>4.3399999999999998E-4</v>
      </c>
      <c r="C5449" s="1">
        <v>6.025E-3</v>
      </c>
      <c r="D5449" s="1">
        <v>1.05E-4</v>
      </c>
      <c r="E5449" s="1">
        <v>-1.869E-3</v>
      </c>
      <c r="F5449" s="1">
        <v>4.3399999999999998E-4</v>
      </c>
      <c r="G5449" s="1">
        <v>-4.4999999999999997E-3</v>
      </c>
      <c r="K5449" s="1">
        <v>4.3399999999999998E-4</v>
      </c>
      <c r="L5449">
        <f t="shared" si="85"/>
        <v>54.47999999999773</v>
      </c>
      <c r="M5449">
        <f>K5449*25</f>
        <v>1.085E-2</v>
      </c>
    </row>
    <row r="5450" spans="1:13" x14ac:dyDescent="0.25">
      <c r="A5450" s="92">
        <v>43503.694592374697</v>
      </c>
      <c r="B5450" s="1">
        <v>5.3680000000000004E-3</v>
      </c>
      <c r="C5450" s="1">
        <v>3.7230000000000002E-3</v>
      </c>
      <c r="D5450" s="1">
        <v>-1.5399999999999999E-3</v>
      </c>
      <c r="E5450" s="1">
        <v>-1.5399999999999999E-3</v>
      </c>
      <c r="F5450" s="1">
        <v>-1.869E-3</v>
      </c>
      <c r="G5450" s="1">
        <v>1.05E-4</v>
      </c>
      <c r="K5450" s="1">
        <v>5.3680000000000004E-3</v>
      </c>
      <c r="L5450">
        <f t="shared" si="85"/>
        <v>54.489999999997728</v>
      </c>
      <c r="M5450">
        <f>K5450*25</f>
        <v>0.13420000000000001</v>
      </c>
    </row>
    <row r="5451" spans="1:13" x14ac:dyDescent="0.25">
      <c r="A5451" s="92">
        <v>43503.694592490501</v>
      </c>
      <c r="B5451" s="1">
        <v>7.6699999999999997E-3</v>
      </c>
      <c r="C5451" s="1">
        <v>3.7230000000000002E-3</v>
      </c>
      <c r="D5451" s="1">
        <v>1.42E-3</v>
      </c>
      <c r="E5451" s="1">
        <v>-2.856E-3</v>
      </c>
      <c r="F5451" s="1">
        <v>4.3810000000000003E-3</v>
      </c>
      <c r="G5451" s="1">
        <v>-3.8419999999999999E-3</v>
      </c>
      <c r="K5451" s="1">
        <v>7.6699999999999997E-3</v>
      </c>
      <c r="L5451">
        <f t="shared" si="85"/>
        <v>54.499999999997726</v>
      </c>
      <c r="M5451">
        <f>K5451*25</f>
        <v>0.19175</v>
      </c>
    </row>
    <row r="5452" spans="1:13" x14ac:dyDescent="0.25">
      <c r="A5452" s="92">
        <v>43503.694592606204</v>
      </c>
      <c r="B5452" s="1">
        <v>1.3261999999999999E-2</v>
      </c>
      <c r="C5452" s="1">
        <v>3.3939999999999999E-3</v>
      </c>
      <c r="D5452" s="1">
        <v>-1.2110000000000001E-3</v>
      </c>
      <c r="E5452" s="1">
        <v>-1.869E-3</v>
      </c>
      <c r="F5452" s="1">
        <v>2.4069999999999999E-3</v>
      </c>
      <c r="G5452" s="1">
        <v>2.4069999999999999E-3</v>
      </c>
      <c r="K5452" s="1">
        <v>1.3261999999999999E-2</v>
      </c>
      <c r="L5452">
        <f t="shared" si="85"/>
        <v>54.509999999997724</v>
      </c>
      <c r="M5452">
        <f>K5452*25</f>
        <v>0.33155000000000001</v>
      </c>
    </row>
    <row r="5453" spans="1:13" x14ac:dyDescent="0.25">
      <c r="A5453" s="92">
        <v>43503.694592721899</v>
      </c>
      <c r="B5453" s="1">
        <v>1.6551E-2</v>
      </c>
      <c r="C5453" s="1">
        <v>1.091E-3</v>
      </c>
      <c r="D5453" s="1">
        <v>-2.24E-4</v>
      </c>
      <c r="E5453" s="1">
        <v>-1.5399999999999999E-3</v>
      </c>
      <c r="F5453" s="1">
        <v>-5.53E-4</v>
      </c>
      <c r="G5453" s="1">
        <v>-3.8419999999999999E-3</v>
      </c>
      <c r="K5453" s="1">
        <v>1.6551E-2</v>
      </c>
      <c r="L5453">
        <f t="shared" si="85"/>
        <v>54.519999999997722</v>
      </c>
      <c r="M5453">
        <f>K5453*25</f>
        <v>0.413775</v>
      </c>
    </row>
    <row r="5454" spans="1:13" x14ac:dyDescent="0.25">
      <c r="A5454" s="92">
        <v>43503.694592837703</v>
      </c>
      <c r="B5454" s="1">
        <v>2.0168999999999999E-2</v>
      </c>
      <c r="C5454" s="1">
        <v>4.3399999999999998E-4</v>
      </c>
      <c r="D5454" s="1">
        <v>4.3399999999999998E-4</v>
      </c>
      <c r="E5454" s="1">
        <v>-2.5270000000000002E-3</v>
      </c>
      <c r="F5454" s="1">
        <v>1.7489999999999999E-3</v>
      </c>
      <c r="G5454" s="1">
        <v>4.3810000000000003E-3</v>
      </c>
      <c r="K5454" s="1">
        <v>2.0168999999999999E-2</v>
      </c>
      <c r="L5454">
        <f t="shared" si="85"/>
        <v>54.52999999999772</v>
      </c>
      <c r="M5454">
        <f>K5454*25</f>
        <v>0.50422500000000003</v>
      </c>
    </row>
    <row r="5455" spans="1:13" x14ac:dyDescent="0.25">
      <c r="A5455" s="92">
        <v>43503.694592953398</v>
      </c>
      <c r="B5455" s="1">
        <v>2.4115999999999999E-2</v>
      </c>
      <c r="C5455" s="1">
        <v>1.05E-4</v>
      </c>
      <c r="D5455" s="1">
        <v>-2.24E-4</v>
      </c>
      <c r="E5455" s="1">
        <v>-1.5399999999999999E-3</v>
      </c>
      <c r="F5455" s="1">
        <v>1.42E-3</v>
      </c>
      <c r="G5455" s="1">
        <v>-1.869E-3</v>
      </c>
      <c r="K5455" s="1">
        <v>2.4115999999999999E-2</v>
      </c>
      <c r="L5455">
        <f t="shared" si="85"/>
        <v>54.539999999997718</v>
      </c>
      <c r="M5455">
        <f>K5455*25</f>
        <v>0.60289999999999999</v>
      </c>
    </row>
    <row r="5456" spans="1:13" x14ac:dyDescent="0.25">
      <c r="A5456" s="92">
        <v>43503.694593069202</v>
      </c>
      <c r="B5456" s="1">
        <v>2.7734999999999999E-2</v>
      </c>
      <c r="C5456" s="1">
        <v>-1.869E-3</v>
      </c>
      <c r="D5456" s="1">
        <v>-1.2110000000000001E-3</v>
      </c>
      <c r="E5456" s="1">
        <v>-2.5270000000000002E-3</v>
      </c>
      <c r="F5456" s="1">
        <v>3.3939999999999999E-3</v>
      </c>
      <c r="G5456" s="1">
        <v>-1.2110000000000001E-3</v>
      </c>
      <c r="K5456" s="1">
        <v>2.7734999999999999E-2</v>
      </c>
      <c r="L5456">
        <f t="shared" si="85"/>
        <v>54.549999999997716</v>
      </c>
      <c r="M5456">
        <f>K5456*25</f>
        <v>0.69337499999999996</v>
      </c>
    </row>
    <row r="5457" spans="1:13" x14ac:dyDescent="0.25">
      <c r="A5457" s="92">
        <v>43503.694593184897</v>
      </c>
      <c r="B5457" s="1">
        <v>3.2998E-2</v>
      </c>
      <c r="C5457" s="1">
        <v>-3.1849999999999999E-3</v>
      </c>
      <c r="D5457" s="1">
        <v>2.078E-3</v>
      </c>
      <c r="E5457" s="1">
        <v>-2.856E-3</v>
      </c>
      <c r="F5457" s="1">
        <v>3.065E-3</v>
      </c>
      <c r="G5457" s="1">
        <v>1.05E-4</v>
      </c>
      <c r="K5457" s="1">
        <v>3.2998E-2</v>
      </c>
      <c r="L5457">
        <f t="shared" si="85"/>
        <v>54.559999999997714</v>
      </c>
      <c r="M5457">
        <f>K5457*25</f>
        <v>0.82494999999999996</v>
      </c>
    </row>
    <row r="5458" spans="1:13" x14ac:dyDescent="0.25">
      <c r="A5458" s="92">
        <v>43503.694593300701</v>
      </c>
      <c r="B5458" s="1">
        <v>3.3654999999999997E-2</v>
      </c>
      <c r="C5458" s="1">
        <v>-2.5270000000000002E-3</v>
      </c>
      <c r="D5458" s="1">
        <v>-1.5399999999999999E-3</v>
      </c>
      <c r="E5458" s="1">
        <v>-1.869E-3</v>
      </c>
      <c r="F5458" s="1">
        <v>7.6300000000000001E-4</v>
      </c>
      <c r="G5458" s="1">
        <v>2.078E-3</v>
      </c>
      <c r="K5458" s="1">
        <v>3.3654999999999997E-2</v>
      </c>
      <c r="L5458">
        <f t="shared" si="85"/>
        <v>54.569999999997712</v>
      </c>
      <c r="M5458">
        <f>K5458*25</f>
        <v>0.84137499999999998</v>
      </c>
    </row>
    <row r="5459" spans="1:13" x14ac:dyDescent="0.25">
      <c r="A5459" s="92">
        <v>43503.694593416403</v>
      </c>
      <c r="B5459" s="1">
        <v>3.8588999999999998E-2</v>
      </c>
      <c r="C5459" s="1">
        <v>-3.5140000000000002E-3</v>
      </c>
      <c r="D5459" s="1">
        <v>-2.24E-4</v>
      </c>
      <c r="E5459" s="1">
        <v>-1.5399999999999999E-3</v>
      </c>
      <c r="F5459" s="1">
        <v>3.065E-3</v>
      </c>
      <c r="G5459" s="1">
        <v>-2.1979999999999999E-3</v>
      </c>
      <c r="K5459" s="1">
        <v>3.8588999999999998E-2</v>
      </c>
      <c r="L5459">
        <f t="shared" si="85"/>
        <v>54.57999999999771</v>
      </c>
      <c r="M5459">
        <f>K5459*25</f>
        <v>0.96472499999999994</v>
      </c>
    </row>
    <row r="5460" spans="1:13" x14ac:dyDescent="0.25">
      <c r="A5460" s="92">
        <v>43503.694593532098</v>
      </c>
      <c r="B5460" s="1">
        <v>4.1879E-2</v>
      </c>
      <c r="C5460" s="1">
        <v>-5.4869999999999997E-3</v>
      </c>
      <c r="D5460" s="1">
        <v>-8.8199999999999997E-4</v>
      </c>
      <c r="E5460" s="1">
        <v>-1.5399999999999999E-3</v>
      </c>
      <c r="F5460" s="1">
        <v>3.7230000000000002E-3</v>
      </c>
      <c r="G5460" s="1">
        <v>2.4069999999999999E-3</v>
      </c>
      <c r="K5460" s="1">
        <v>4.1879E-2</v>
      </c>
      <c r="L5460">
        <f t="shared" si="85"/>
        <v>54.589999999997708</v>
      </c>
      <c r="M5460">
        <f>K5460*25</f>
        <v>1.046975</v>
      </c>
    </row>
    <row r="5461" spans="1:13" x14ac:dyDescent="0.25">
      <c r="A5461" s="92">
        <v>43503.694593647902</v>
      </c>
      <c r="B5461" s="1">
        <v>4.6155000000000002E-2</v>
      </c>
      <c r="C5461" s="1">
        <v>-6.1450000000000003E-3</v>
      </c>
      <c r="D5461" s="1">
        <v>-2.856E-3</v>
      </c>
      <c r="E5461" s="1">
        <v>-2.1979999999999999E-3</v>
      </c>
      <c r="F5461" s="1">
        <v>2.7360000000000002E-3</v>
      </c>
      <c r="G5461" s="1">
        <v>3.7230000000000002E-3</v>
      </c>
      <c r="K5461" s="1">
        <v>4.6155000000000002E-2</v>
      </c>
      <c r="L5461">
        <f t="shared" si="85"/>
        <v>54.599999999997706</v>
      </c>
      <c r="M5461">
        <f>K5461*25</f>
        <v>1.153875</v>
      </c>
    </row>
    <row r="5462" spans="1:13" x14ac:dyDescent="0.25">
      <c r="A5462" s="93">
        <v>43503.694593763597</v>
      </c>
      <c r="B5462" s="1">
        <v>4.9444000000000002E-2</v>
      </c>
      <c r="C5462" s="1">
        <v>-6.803E-3</v>
      </c>
      <c r="D5462" s="1">
        <v>-2.24E-4</v>
      </c>
      <c r="E5462" s="1">
        <v>-1.5399999999999999E-3</v>
      </c>
      <c r="F5462" s="1">
        <v>3.065E-3</v>
      </c>
      <c r="G5462" s="1">
        <v>3.3939999999999999E-3</v>
      </c>
      <c r="K5462" s="1">
        <v>4.9444000000000002E-2</v>
      </c>
      <c r="L5462">
        <f t="shared" si="85"/>
        <v>54.609999999997704</v>
      </c>
      <c r="M5462">
        <f>K5462*25</f>
        <v>1.2361</v>
      </c>
    </row>
    <row r="5463" spans="1:13" x14ac:dyDescent="0.25">
      <c r="A5463" s="93">
        <v>43503.694593879402</v>
      </c>
      <c r="B5463" s="1">
        <v>5.2403999999999999E-2</v>
      </c>
      <c r="C5463" s="1">
        <v>-6.4739999999999997E-3</v>
      </c>
      <c r="D5463" s="1">
        <v>-2.24E-4</v>
      </c>
      <c r="E5463" s="1">
        <v>-2.5270000000000002E-3</v>
      </c>
      <c r="F5463" s="1">
        <v>1.42E-3</v>
      </c>
      <c r="G5463" s="1">
        <v>1.42E-3</v>
      </c>
      <c r="K5463" s="1">
        <v>5.2403999999999999E-2</v>
      </c>
      <c r="L5463">
        <f t="shared" si="85"/>
        <v>54.619999999997702</v>
      </c>
      <c r="M5463">
        <f>K5463*25</f>
        <v>1.3101</v>
      </c>
    </row>
    <row r="5464" spans="1:13" x14ac:dyDescent="0.25">
      <c r="A5464" s="93">
        <v>43503.694593995097</v>
      </c>
      <c r="B5464" s="1">
        <v>5.5036000000000002E-2</v>
      </c>
      <c r="C5464" s="1">
        <v>-6.803E-3</v>
      </c>
      <c r="D5464" s="1">
        <v>1.05E-4</v>
      </c>
      <c r="E5464" s="1">
        <v>-1.869E-3</v>
      </c>
      <c r="F5464" s="1">
        <v>2.4069999999999999E-3</v>
      </c>
      <c r="G5464" s="1">
        <v>7.012E-3</v>
      </c>
      <c r="K5464" s="1">
        <v>5.5036000000000002E-2</v>
      </c>
      <c r="L5464">
        <f t="shared" si="85"/>
        <v>54.6299999999977</v>
      </c>
      <c r="M5464">
        <f>K5464*25</f>
        <v>1.3759000000000001</v>
      </c>
    </row>
    <row r="5465" spans="1:13" x14ac:dyDescent="0.25">
      <c r="A5465" s="93">
        <v>43503.694594110799</v>
      </c>
      <c r="B5465" s="1">
        <v>5.7667000000000003E-2</v>
      </c>
      <c r="C5465" s="1">
        <v>-8.4469999999999996E-3</v>
      </c>
      <c r="D5465" s="1">
        <v>-2.5270000000000002E-3</v>
      </c>
      <c r="E5465" s="1">
        <v>-1.2110000000000001E-3</v>
      </c>
      <c r="F5465" s="1">
        <v>4.7099999999999998E-3</v>
      </c>
      <c r="G5465" s="1">
        <v>7.6300000000000001E-4</v>
      </c>
      <c r="K5465" s="1">
        <v>5.7667000000000003E-2</v>
      </c>
      <c r="L5465">
        <f t="shared" si="85"/>
        <v>54.639999999997698</v>
      </c>
      <c r="M5465">
        <f>K5465*25</f>
        <v>1.441675</v>
      </c>
    </row>
    <row r="5466" spans="1:13" x14ac:dyDescent="0.25">
      <c r="A5466" s="93">
        <v>43503.694594226603</v>
      </c>
      <c r="B5466" s="1">
        <v>6.0298999999999998E-2</v>
      </c>
      <c r="C5466" s="1">
        <v>-1.0092E-2</v>
      </c>
      <c r="D5466" s="1">
        <v>-2.1979999999999999E-3</v>
      </c>
      <c r="E5466" s="1">
        <v>-2.5270000000000002E-3</v>
      </c>
      <c r="F5466" s="1">
        <v>3.3939999999999999E-3</v>
      </c>
      <c r="G5466" s="1">
        <v>6.6829999999999997E-3</v>
      </c>
      <c r="K5466" s="1">
        <v>6.0298999999999998E-2</v>
      </c>
      <c r="L5466">
        <f t="shared" si="85"/>
        <v>54.649999999997696</v>
      </c>
      <c r="M5466">
        <f>K5466*25</f>
        <v>1.5074749999999999</v>
      </c>
    </row>
    <row r="5467" spans="1:13" x14ac:dyDescent="0.25">
      <c r="A5467" s="93">
        <v>43503.694594342298</v>
      </c>
      <c r="B5467" s="1">
        <v>6.3588000000000006E-2</v>
      </c>
      <c r="C5467" s="1">
        <v>-1.0092E-2</v>
      </c>
      <c r="D5467" s="1">
        <v>-3.5140000000000002E-3</v>
      </c>
      <c r="E5467" s="1">
        <v>-1.5399999999999999E-3</v>
      </c>
      <c r="F5467" s="1">
        <v>3.7230000000000002E-3</v>
      </c>
      <c r="G5467" s="1">
        <v>1.091E-3</v>
      </c>
      <c r="K5467" s="1">
        <v>6.3588000000000006E-2</v>
      </c>
      <c r="L5467">
        <f t="shared" si="85"/>
        <v>54.659999999997694</v>
      </c>
      <c r="M5467">
        <f>K5467*25</f>
        <v>1.5897000000000001</v>
      </c>
    </row>
    <row r="5468" spans="1:13" x14ac:dyDescent="0.25">
      <c r="A5468" s="93">
        <v>43503.694594458102</v>
      </c>
      <c r="B5468" s="1">
        <v>6.6219E-2</v>
      </c>
      <c r="C5468" s="1">
        <v>-1.0421E-2</v>
      </c>
      <c r="D5468" s="1">
        <v>-1.2110000000000001E-3</v>
      </c>
      <c r="E5468" s="1">
        <v>-2.1979999999999999E-3</v>
      </c>
      <c r="F5468" s="1">
        <v>2.078E-3</v>
      </c>
      <c r="G5468" s="1">
        <v>8.3280000000000003E-3</v>
      </c>
      <c r="K5468" s="1">
        <v>6.6219E-2</v>
      </c>
      <c r="L5468">
        <f t="shared" si="85"/>
        <v>54.669999999997692</v>
      </c>
      <c r="M5468">
        <f>K5468*25</f>
        <v>1.655475</v>
      </c>
    </row>
    <row r="5469" spans="1:13" x14ac:dyDescent="0.25">
      <c r="A5469" s="93">
        <v>43503.694594573797</v>
      </c>
      <c r="B5469" s="1">
        <v>6.8522E-2</v>
      </c>
      <c r="C5469" s="1">
        <v>-1.0421E-2</v>
      </c>
      <c r="D5469" s="1">
        <v>7.6300000000000001E-4</v>
      </c>
      <c r="E5469" s="1">
        <v>-1.869E-3</v>
      </c>
      <c r="F5469" s="1">
        <v>5.6959999999999997E-3</v>
      </c>
      <c r="G5469" s="1">
        <v>7.6300000000000001E-4</v>
      </c>
      <c r="K5469" s="1">
        <v>6.8522E-2</v>
      </c>
      <c r="L5469">
        <f t="shared" si="85"/>
        <v>54.67999999999769</v>
      </c>
      <c r="M5469">
        <f>K5469*25</f>
        <v>1.71305</v>
      </c>
    </row>
    <row r="5470" spans="1:13" x14ac:dyDescent="0.25">
      <c r="A5470" s="93">
        <v>43503.694594689499</v>
      </c>
      <c r="B5470" s="1">
        <v>7.1811E-2</v>
      </c>
      <c r="C5470" s="1">
        <v>-1.1079E-2</v>
      </c>
      <c r="D5470" s="1">
        <v>-2.5270000000000002E-3</v>
      </c>
      <c r="E5470" s="1">
        <v>-1.869E-3</v>
      </c>
      <c r="F5470" s="1">
        <v>2.4069999999999999E-3</v>
      </c>
      <c r="G5470" s="1">
        <v>4.7099999999999998E-3</v>
      </c>
      <c r="K5470" s="1">
        <v>7.1811E-2</v>
      </c>
      <c r="L5470">
        <f t="shared" si="85"/>
        <v>54.689999999997688</v>
      </c>
      <c r="M5470">
        <f>K5470*25</f>
        <v>1.795275</v>
      </c>
    </row>
    <row r="5471" spans="1:13" x14ac:dyDescent="0.25">
      <c r="A5471" s="93">
        <v>43503.694594805303</v>
      </c>
      <c r="B5471" s="1">
        <v>7.3785000000000003E-2</v>
      </c>
      <c r="C5471" s="1">
        <v>-1.2066E-2</v>
      </c>
      <c r="D5471" s="1">
        <v>1.05E-4</v>
      </c>
      <c r="E5471" s="1">
        <v>-2.5270000000000002E-3</v>
      </c>
      <c r="F5471" s="1">
        <v>4.052E-3</v>
      </c>
      <c r="G5471" s="1">
        <v>8.3280000000000003E-3</v>
      </c>
      <c r="K5471" s="1">
        <v>7.3785000000000003E-2</v>
      </c>
      <c r="L5471">
        <f t="shared" si="85"/>
        <v>54.699999999997686</v>
      </c>
      <c r="M5471">
        <f>K5471*25</f>
        <v>1.8446250000000002</v>
      </c>
    </row>
    <row r="5472" spans="1:13" x14ac:dyDescent="0.25">
      <c r="A5472" s="93">
        <v>43503.694594920998</v>
      </c>
      <c r="B5472" s="1">
        <v>7.3126999999999998E-2</v>
      </c>
      <c r="C5472" s="1">
        <v>-1.2723999999999999E-2</v>
      </c>
      <c r="D5472" s="1">
        <v>-5.53E-4</v>
      </c>
      <c r="E5472" s="1">
        <v>-2.5270000000000002E-3</v>
      </c>
      <c r="F5472" s="1">
        <v>2.7360000000000002E-3</v>
      </c>
      <c r="G5472" s="1">
        <v>2.7360000000000002E-3</v>
      </c>
      <c r="K5472" s="1">
        <v>7.3126999999999998E-2</v>
      </c>
      <c r="L5472">
        <f t="shared" si="85"/>
        <v>54.709999999997684</v>
      </c>
      <c r="M5472">
        <f>K5472*25</f>
        <v>1.8281749999999999</v>
      </c>
    </row>
    <row r="5473" spans="1:13" x14ac:dyDescent="0.25">
      <c r="A5473" s="93">
        <v>43503.694595036803</v>
      </c>
      <c r="B5473" s="1">
        <v>7.7074000000000004E-2</v>
      </c>
      <c r="C5473" s="1">
        <v>-1.5355000000000001E-2</v>
      </c>
      <c r="D5473" s="1">
        <v>-2.5270000000000002E-3</v>
      </c>
      <c r="E5473" s="1">
        <v>-2.1979999999999999E-3</v>
      </c>
      <c r="F5473" s="1">
        <v>3.3939999999999999E-3</v>
      </c>
      <c r="G5473" s="1">
        <v>5.0390000000000001E-3</v>
      </c>
      <c r="K5473" s="1">
        <v>7.7074000000000004E-2</v>
      </c>
      <c r="L5473">
        <f t="shared" si="85"/>
        <v>54.719999999997682</v>
      </c>
      <c r="M5473">
        <f>K5473*25</f>
        <v>1.9268500000000002</v>
      </c>
    </row>
    <row r="5474" spans="1:13" x14ac:dyDescent="0.25">
      <c r="A5474" s="93">
        <v>43503.694595152498</v>
      </c>
      <c r="B5474" s="1">
        <v>7.8718999999999997E-2</v>
      </c>
      <c r="C5474" s="1">
        <v>-1.4697E-2</v>
      </c>
      <c r="D5474" s="1">
        <v>-1.869E-3</v>
      </c>
      <c r="E5474" s="1">
        <v>-2.5270000000000002E-3</v>
      </c>
      <c r="F5474" s="1">
        <v>7.012E-3</v>
      </c>
      <c r="G5474" s="1">
        <v>7.6699999999999997E-3</v>
      </c>
      <c r="K5474" s="1">
        <v>7.8718999999999997E-2</v>
      </c>
      <c r="L5474">
        <f t="shared" si="85"/>
        <v>54.729999999997681</v>
      </c>
      <c r="M5474">
        <f>K5474*25</f>
        <v>1.967975</v>
      </c>
    </row>
    <row r="5475" spans="1:13" x14ac:dyDescent="0.25">
      <c r="A5475" s="93">
        <v>43503.6945952682</v>
      </c>
      <c r="B5475" s="1">
        <v>7.9705999999999999E-2</v>
      </c>
      <c r="C5475" s="1">
        <v>-1.5355000000000001E-2</v>
      </c>
      <c r="D5475" s="1">
        <v>-2.856E-3</v>
      </c>
      <c r="E5475" s="1">
        <v>-2.1979999999999999E-3</v>
      </c>
      <c r="F5475" s="1">
        <v>4.3810000000000003E-3</v>
      </c>
      <c r="G5475" s="1">
        <v>3.7230000000000002E-3</v>
      </c>
      <c r="K5475" s="1">
        <v>7.9705999999999999E-2</v>
      </c>
      <c r="L5475">
        <f t="shared" si="85"/>
        <v>54.739999999997679</v>
      </c>
      <c r="M5475">
        <f>K5475*25</f>
        <v>1.99265</v>
      </c>
    </row>
    <row r="5476" spans="1:13" x14ac:dyDescent="0.25">
      <c r="A5476" s="93">
        <v>43503.694595383997</v>
      </c>
      <c r="B5476" s="1">
        <v>8.1679000000000002E-2</v>
      </c>
      <c r="C5476" s="1">
        <v>-1.5684E-2</v>
      </c>
      <c r="D5476" s="1">
        <v>-1.5399999999999999E-3</v>
      </c>
      <c r="E5476" s="1">
        <v>-2.856E-3</v>
      </c>
      <c r="F5476" s="1">
        <v>6.6829999999999997E-3</v>
      </c>
      <c r="G5476" s="1">
        <v>6.025E-3</v>
      </c>
      <c r="K5476" s="1">
        <v>8.1679000000000002E-2</v>
      </c>
      <c r="L5476">
        <f t="shared" si="85"/>
        <v>54.749999999997677</v>
      </c>
      <c r="M5476">
        <f>K5476*25</f>
        <v>2.0419749999999999</v>
      </c>
    </row>
    <row r="5477" spans="1:13" x14ac:dyDescent="0.25">
      <c r="A5477" s="93">
        <v>43503.694595499699</v>
      </c>
      <c r="B5477" s="1">
        <v>8.3323999999999995E-2</v>
      </c>
      <c r="C5477" s="1">
        <v>-1.5684E-2</v>
      </c>
      <c r="D5477" s="1">
        <v>-1.869E-3</v>
      </c>
      <c r="E5477" s="1">
        <v>-2.1979999999999999E-3</v>
      </c>
      <c r="F5477" s="1">
        <v>8.3280000000000003E-3</v>
      </c>
      <c r="G5477" s="1">
        <v>5.0390000000000001E-3</v>
      </c>
      <c r="K5477" s="1">
        <v>8.3323999999999995E-2</v>
      </c>
      <c r="L5477">
        <f t="shared" si="85"/>
        <v>54.759999999997675</v>
      </c>
      <c r="M5477">
        <f>K5477*25</f>
        <v>2.0831</v>
      </c>
    </row>
    <row r="5478" spans="1:13" x14ac:dyDescent="0.25">
      <c r="A5478" s="93">
        <v>43503.694595615503</v>
      </c>
      <c r="B5478" s="1">
        <v>8.4968000000000002E-2</v>
      </c>
      <c r="C5478" s="1">
        <v>-1.6341999999999999E-2</v>
      </c>
      <c r="D5478" s="1">
        <v>-2.1979999999999999E-3</v>
      </c>
      <c r="E5478" s="1">
        <v>-2.1979999999999999E-3</v>
      </c>
      <c r="F5478" s="1">
        <v>5.6959999999999997E-3</v>
      </c>
      <c r="G5478" s="1">
        <v>4.3810000000000003E-3</v>
      </c>
      <c r="K5478" s="1">
        <v>8.4968000000000002E-2</v>
      </c>
      <c r="L5478">
        <f t="shared" si="85"/>
        <v>54.769999999997673</v>
      </c>
      <c r="M5478">
        <f>K5478*25</f>
        <v>2.1242000000000001</v>
      </c>
    </row>
    <row r="5479" spans="1:13" x14ac:dyDescent="0.25">
      <c r="A5479" s="93">
        <v>43503.694595731198</v>
      </c>
      <c r="B5479" s="1">
        <v>8.4968000000000002E-2</v>
      </c>
      <c r="C5479" s="1">
        <v>-1.5684E-2</v>
      </c>
      <c r="D5479" s="1">
        <v>-1.5399999999999999E-3</v>
      </c>
      <c r="E5479" s="1">
        <v>-2.5270000000000002E-3</v>
      </c>
      <c r="F5479" s="1">
        <v>4.7099999999999998E-3</v>
      </c>
      <c r="G5479" s="1">
        <v>4.052E-3</v>
      </c>
      <c r="K5479" s="1">
        <v>8.4968000000000002E-2</v>
      </c>
      <c r="L5479">
        <f t="shared" si="85"/>
        <v>54.779999999997671</v>
      </c>
      <c r="M5479">
        <f>K5479*25</f>
        <v>2.1242000000000001</v>
      </c>
    </row>
    <row r="5480" spans="1:13" x14ac:dyDescent="0.25">
      <c r="A5480" s="93">
        <v>43503.6945958469</v>
      </c>
      <c r="B5480" s="1">
        <v>8.6612999999999996E-2</v>
      </c>
      <c r="C5480" s="1">
        <v>-1.6341999999999999E-2</v>
      </c>
      <c r="D5480" s="1">
        <v>-3.5140000000000002E-3</v>
      </c>
      <c r="E5480" s="1">
        <v>-2.1979999999999999E-3</v>
      </c>
      <c r="F5480" s="1">
        <v>7.3410000000000003E-3</v>
      </c>
      <c r="G5480" s="1">
        <v>9.6439999999999998E-3</v>
      </c>
      <c r="K5480" s="1">
        <v>8.6612999999999996E-2</v>
      </c>
      <c r="L5480">
        <f t="shared" si="85"/>
        <v>54.789999999997669</v>
      </c>
      <c r="M5480">
        <f>K5480*25</f>
        <v>2.1653249999999997</v>
      </c>
    </row>
    <row r="5481" spans="1:13" x14ac:dyDescent="0.25">
      <c r="A5481" s="93">
        <v>43503.694595962697</v>
      </c>
      <c r="B5481" s="1">
        <v>8.5625999999999994E-2</v>
      </c>
      <c r="C5481" s="1">
        <v>-1.6012999999999999E-2</v>
      </c>
      <c r="D5481" s="1">
        <v>-5.1580000000000003E-3</v>
      </c>
      <c r="E5481" s="1">
        <v>-3.1849999999999999E-3</v>
      </c>
      <c r="F5481" s="1">
        <v>7.6699999999999997E-3</v>
      </c>
      <c r="G5481" s="1">
        <v>3.065E-3</v>
      </c>
      <c r="K5481" s="1">
        <v>8.5625999999999994E-2</v>
      </c>
      <c r="L5481">
        <f t="shared" si="85"/>
        <v>54.799999999997667</v>
      </c>
      <c r="M5481">
        <f>K5481*25</f>
        <v>2.1406499999999999</v>
      </c>
    </row>
    <row r="5482" spans="1:13" x14ac:dyDescent="0.25">
      <c r="A5482" s="93">
        <v>43503.6945960784</v>
      </c>
      <c r="B5482" s="1">
        <v>8.6612999999999996E-2</v>
      </c>
      <c r="C5482" s="1">
        <v>-1.8644000000000001E-2</v>
      </c>
      <c r="D5482" s="1">
        <v>-2.856E-3</v>
      </c>
      <c r="E5482" s="1">
        <v>-2.856E-3</v>
      </c>
      <c r="F5482" s="1">
        <v>6.025E-3</v>
      </c>
      <c r="G5482" s="1">
        <v>4.052E-3</v>
      </c>
      <c r="K5482" s="1">
        <v>8.6612999999999996E-2</v>
      </c>
      <c r="L5482">
        <f t="shared" si="85"/>
        <v>54.809999999997665</v>
      </c>
      <c r="M5482">
        <f>K5482*25</f>
        <v>2.1653249999999997</v>
      </c>
    </row>
    <row r="5483" spans="1:13" x14ac:dyDescent="0.25">
      <c r="A5483" s="93">
        <v>43503.694596194196</v>
      </c>
      <c r="B5483" s="1">
        <v>8.6284E-2</v>
      </c>
      <c r="C5483" s="1">
        <v>-1.8644000000000001E-2</v>
      </c>
      <c r="D5483" s="1">
        <v>-1.869E-3</v>
      </c>
      <c r="E5483" s="1">
        <v>-2.1979999999999999E-3</v>
      </c>
      <c r="F5483" s="1">
        <v>7.6699999999999997E-3</v>
      </c>
      <c r="G5483" s="1">
        <v>3.7230000000000002E-3</v>
      </c>
      <c r="K5483" s="1">
        <v>8.6284E-2</v>
      </c>
      <c r="L5483">
        <f t="shared" si="85"/>
        <v>54.819999999997663</v>
      </c>
      <c r="M5483">
        <f>K5483*25</f>
        <v>2.1570999999999998</v>
      </c>
    </row>
    <row r="5484" spans="1:13" x14ac:dyDescent="0.25">
      <c r="A5484" s="93">
        <v>43503.694596309899</v>
      </c>
      <c r="B5484" s="1">
        <v>8.6284E-2</v>
      </c>
      <c r="C5484" s="1">
        <v>-1.7985999999999999E-2</v>
      </c>
      <c r="D5484" s="1">
        <v>-2.856E-3</v>
      </c>
      <c r="E5484" s="1">
        <v>-2.1979999999999999E-3</v>
      </c>
      <c r="F5484" s="1">
        <v>5.6959999999999997E-3</v>
      </c>
      <c r="G5484" s="1">
        <v>6.025E-3</v>
      </c>
      <c r="K5484" s="1">
        <v>8.6284E-2</v>
      </c>
      <c r="L5484">
        <f t="shared" si="85"/>
        <v>54.829999999997661</v>
      </c>
      <c r="M5484">
        <f>K5484*25</f>
        <v>2.1570999999999998</v>
      </c>
    </row>
    <row r="5485" spans="1:13" x14ac:dyDescent="0.25">
      <c r="A5485" s="93">
        <v>43503.694596425601</v>
      </c>
      <c r="B5485" s="1">
        <v>8.5955000000000004E-2</v>
      </c>
      <c r="C5485" s="1">
        <v>-1.9302E-2</v>
      </c>
      <c r="D5485" s="1">
        <v>-2.5270000000000002E-3</v>
      </c>
      <c r="E5485" s="1">
        <v>-1.869E-3</v>
      </c>
      <c r="F5485" s="1">
        <v>6.025E-3</v>
      </c>
      <c r="G5485" s="1">
        <v>1.7489999999999999E-3</v>
      </c>
      <c r="K5485" s="1">
        <v>8.5955000000000004E-2</v>
      </c>
      <c r="L5485">
        <f t="shared" si="85"/>
        <v>54.839999999997659</v>
      </c>
      <c r="M5485">
        <f>K5485*25</f>
        <v>2.1488750000000003</v>
      </c>
    </row>
    <row r="5486" spans="1:13" x14ac:dyDescent="0.25">
      <c r="A5486" s="93">
        <v>43503.694596541398</v>
      </c>
      <c r="B5486" s="1">
        <v>8.5625999999999994E-2</v>
      </c>
      <c r="C5486" s="1">
        <v>-1.8315000000000001E-2</v>
      </c>
      <c r="D5486" s="1">
        <v>-1.869E-3</v>
      </c>
      <c r="E5486" s="1">
        <v>-2.5270000000000002E-3</v>
      </c>
      <c r="F5486" s="1">
        <v>6.6829999999999997E-3</v>
      </c>
      <c r="G5486" s="1">
        <v>4.052E-3</v>
      </c>
      <c r="K5486" s="1">
        <v>8.5625999999999994E-2</v>
      </c>
      <c r="L5486">
        <f t="shared" si="85"/>
        <v>54.849999999997657</v>
      </c>
      <c r="M5486">
        <f>K5486*25</f>
        <v>2.1406499999999999</v>
      </c>
    </row>
    <row r="5487" spans="1:13" x14ac:dyDescent="0.25">
      <c r="A5487" s="93">
        <v>43503.6945966571</v>
      </c>
      <c r="B5487" s="1">
        <v>8.3982000000000001E-2</v>
      </c>
      <c r="C5487" s="1">
        <v>-1.8973E-2</v>
      </c>
      <c r="D5487" s="1">
        <v>-2.24E-4</v>
      </c>
      <c r="E5487" s="1">
        <v>-2.1979999999999999E-3</v>
      </c>
      <c r="F5487" s="1">
        <v>4.052E-3</v>
      </c>
      <c r="G5487" s="1">
        <v>7.6699999999999997E-3</v>
      </c>
      <c r="K5487" s="1">
        <v>8.3982000000000001E-2</v>
      </c>
      <c r="L5487">
        <f t="shared" si="85"/>
        <v>54.859999999997655</v>
      </c>
      <c r="M5487">
        <f>K5487*25</f>
        <v>2.0995499999999998</v>
      </c>
    </row>
    <row r="5488" spans="1:13" x14ac:dyDescent="0.25">
      <c r="A5488" s="93">
        <v>43503.694596772897</v>
      </c>
      <c r="B5488" s="1">
        <v>8.3653000000000005E-2</v>
      </c>
      <c r="C5488" s="1">
        <v>-1.7985999999999999E-2</v>
      </c>
      <c r="D5488" s="1">
        <v>-1.869E-3</v>
      </c>
      <c r="E5488" s="1">
        <v>-1.869E-3</v>
      </c>
      <c r="F5488" s="1">
        <v>6.025E-3</v>
      </c>
      <c r="G5488" s="1">
        <v>4.7099999999999998E-3</v>
      </c>
      <c r="K5488" s="1">
        <v>8.3653000000000005E-2</v>
      </c>
      <c r="L5488">
        <f t="shared" si="85"/>
        <v>54.869999999997653</v>
      </c>
      <c r="M5488">
        <f>K5488*25</f>
        <v>2.0913250000000003</v>
      </c>
    </row>
    <row r="5489" spans="1:13" x14ac:dyDescent="0.25">
      <c r="A5489" s="93">
        <v>43503.694596888599</v>
      </c>
      <c r="B5489" s="1">
        <v>8.2994999999999999E-2</v>
      </c>
      <c r="C5489" s="1">
        <v>-1.8973E-2</v>
      </c>
      <c r="D5489" s="1">
        <v>-1.2110000000000001E-3</v>
      </c>
      <c r="E5489" s="1">
        <v>-2.1979999999999999E-3</v>
      </c>
      <c r="F5489" s="1">
        <v>5.6959999999999997E-3</v>
      </c>
      <c r="G5489" s="1">
        <v>2.078E-3</v>
      </c>
      <c r="K5489" s="1">
        <v>8.2994999999999999E-2</v>
      </c>
      <c r="L5489">
        <f t="shared" si="85"/>
        <v>54.879999999997651</v>
      </c>
      <c r="M5489">
        <f>K5489*25</f>
        <v>2.074875</v>
      </c>
    </row>
    <row r="5490" spans="1:13" x14ac:dyDescent="0.25">
      <c r="A5490" s="93">
        <v>43503.694597004403</v>
      </c>
      <c r="B5490" s="1">
        <v>8.1679000000000002E-2</v>
      </c>
      <c r="C5490" s="1">
        <v>-1.8644000000000001E-2</v>
      </c>
      <c r="D5490" s="1">
        <v>-8.8199999999999997E-4</v>
      </c>
      <c r="E5490" s="1">
        <v>-2.1979999999999999E-3</v>
      </c>
      <c r="F5490" s="1">
        <v>6.025E-3</v>
      </c>
      <c r="G5490" s="1">
        <v>6.6829999999999997E-3</v>
      </c>
      <c r="K5490" s="1">
        <v>8.1679000000000002E-2</v>
      </c>
      <c r="L5490">
        <f t="shared" si="85"/>
        <v>54.889999999997649</v>
      </c>
      <c r="M5490">
        <f>K5490*25</f>
        <v>2.0419749999999999</v>
      </c>
    </row>
    <row r="5491" spans="1:13" x14ac:dyDescent="0.25">
      <c r="A5491" s="93">
        <v>43503.694597120098</v>
      </c>
      <c r="B5491" s="1">
        <v>8.2336999999999994E-2</v>
      </c>
      <c r="C5491" s="1">
        <v>-1.8644000000000001E-2</v>
      </c>
      <c r="D5491" s="1">
        <v>-1.869E-3</v>
      </c>
      <c r="E5491" s="1">
        <v>-2.856E-3</v>
      </c>
      <c r="F5491" s="1">
        <v>7.012E-3</v>
      </c>
      <c r="G5491" s="1">
        <v>4.052E-3</v>
      </c>
      <c r="K5491" s="1">
        <v>8.2336999999999994E-2</v>
      </c>
      <c r="L5491">
        <f t="shared" si="85"/>
        <v>54.899999999997647</v>
      </c>
      <c r="M5491">
        <f>K5491*25</f>
        <v>2.0584249999999997</v>
      </c>
    </row>
    <row r="5492" spans="1:13" x14ac:dyDescent="0.25">
      <c r="A5492" s="93">
        <v>43503.694597235801</v>
      </c>
      <c r="B5492" s="1">
        <v>8.1679000000000002E-2</v>
      </c>
      <c r="C5492" s="1">
        <v>-2.0289000000000001E-2</v>
      </c>
      <c r="D5492" s="1">
        <v>1.091E-3</v>
      </c>
      <c r="E5492" s="1">
        <v>-2.5270000000000002E-3</v>
      </c>
      <c r="F5492" s="1">
        <v>3.065E-3</v>
      </c>
      <c r="G5492" s="1">
        <v>5.3680000000000004E-3</v>
      </c>
      <c r="K5492" s="1">
        <v>8.1679000000000002E-2</v>
      </c>
      <c r="L5492">
        <f t="shared" si="85"/>
        <v>54.909999999997645</v>
      </c>
      <c r="M5492">
        <f>K5492*25</f>
        <v>2.0419749999999999</v>
      </c>
    </row>
    <row r="5493" spans="1:13" x14ac:dyDescent="0.25">
      <c r="A5493" s="93">
        <v>43503.694597351598</v>
      </c>
      <c r="B5493" s="1">
        <v>7.8390000000000001E-2</v>
      </c>
      <c r="C5493" s="1">
        <v>-1.8644000000000001E-2</v>
      </c>
      <c r="D5493" s="1">
        <v>-1.2110000000000001E-3</v>
      </c>
      <c r="E5493" s="1">
        <v>-1.5399999999999999E-3</v>
      </c>
      <c r="F5493" s="1">
        <v>5.0390000000000001E-3</v>
      </c>
      <c r="G5493" s="1">
        <v>6.3540000000000003E-3</v>
      </c>
      <c r="K5493" s="1">
        <v>7.8390000000000001E-2</v>
      </c>
      <c r="L5493">
        <f t="shared" si="85"/>
        <v>54.919999999997643</v>
      </c>
      <c r="M5493">
        <f>K5493*25</f>
        <v>1.9597500000000001</v>
      </c>
    </row>
    <row r="5494" spans="1:13" x14ac:dyDescent="0.25">
      <c r="A5494" s="93">
        <v>43503.6945974673</v>
      </c>
      <c r="B5494" s="1">
        <v>7.8061000000000005E-2</v>
      </c>
      <c r="C5494" s="1">
        <v>-1.7000000000000001E-2</v>
      </c>
      <c r="D5494" s="1">
        <v>-1.2110000000000001E-3</v>
      </c>
      <c r="E5494" s="1">
        <v>-2.1979999999999999E-3</v>
      </c>
      <c r="F5494" s="1">
        <v>4.052E-3</v>
      </c>
      <c r="G5494" s="1">
        <v>4.3810000000000003E-3</v>
      </c>
      <c r="K5494" s="1">
        <v>7.8061000000000005E-2</v>
      </c>
      <c r="L5494">
        <f t="shared" si="85"/>
        <v>54.929999999997641</v>
      </c>
      <c r="M5494">
        <f>K5494*25</f>
        <v>1.9515250000000002</v>
      </c>
    </row>
    <row r="5495" spans="1:13" x14ac:dyDescent="0.25">
      <c r="A5495" s="93">
        <v>43503.694597583097</v>
      </c>
      <c r="B5495" s="1">
        <v>7.4772000000000005E-2</v>
      </c>
      <c r="C5495" s="1">
        <v>-1.8973E-2</v>
      </c>
      <c r="D5495" s="1">
        <v>-2.1979999999999999E-3</v>
      </c>
      <c r="E5495" s="1">
        <v>-1.869E-3</v>
      </c>
      <c r="F5495" s="1">
        <v>4.3810000000000003E-3</v>
      </c>
      <c r="G5495" s="1">
        <v>4.052E-3</v>
      </c>
      <c r="K5495" s="1">
        <v>7.4772000000000005E-2</v>
      </c>
      <c r="L5495">
        <f t="shared" si="85"/>
        <v>54.939999999997639</v>
      </c>
      <c r="M5495">
        <f>K5495*25</f>
        <v>1.8693000000000002</v>
      </c>
    </row>
    <row r="5496" spans="1:13" x14ac:dyDescent="0.25">
      <c r="A5496" s="93">
        <v>43503.694597698799</v>
      </c>
      <c r="B5496" s="1">
        <v>7.3785000000000003E-2</v>
      </c>
      <c r="C5496" s="1">
        <v>-1.8644000000000001E-2</v>
      </c>
      <c r="D5496" s="1">
        <v>4.3399999999999998E-4</v>
      </c>
      <c r="E5496" s="1">
        <v>-2.856E-3</v>
      </c>
      <c r="F5496" s="1">
        <v>3.7230000000000002E-3</v>
      </c>
      <c r="G5496" s="1">
        <v>2.078E-3</v>
      </c>
      <c r="K5496" s="1">
        <v>7.3785000000000003E-2</v>
      </c>
      <c r="L5496">
        <f t="shared" si="85"/>
        <v>54.949999999997637</v>
      </c>
      <c r="M5496">
        <f>K5496*25</f>
        <v>1.8446250000000002</v>
      </c>
    </row>
    <row r="5497" spans="1:13" x14ac:dyDescent="0.25">
      <c r="A5497" s="93">
        <v>43503.694597814501</v>
      </c>
      <c r="B5497" s="1">
        <v>7.0495000000000002E-2</v>
      </c>
      <c r="C5497" s="1">
        <v>-1.8973E-2</v>
      </c>
      <c r="D5497" s="1">
        <v>1.05E-4</v>
      </c>
      <c r="E5497" s="1">
        <v>-2.5270000000000002E-3</v>
      </c>
      <c r="F5497" s="1">
        <v>1.7489999999999999E-3</v>
      </c>
      <c r="G5497" s="1">
        <v>6.6829999999999997E-3</v>
      </c>
      <c r="K5497" s="1">
        <v>7.0495000000000002E-2</v>
      </c>
      <c r="L5497">
        <f t="shared" si="85"/>
        <v>54.959999999997635</v>
      </c>
      <c r="M5497">
        <f>K5497*25</f>
        <v>1.762375</v>
      </c>
    </row>
    <row r="5498" spans="1:13" x14ac:dyDescent="0.25">
      <c r="A5498" s="93">
        <v>43503.694597930298</v>
      </c>
      <c r="B5498" s="1">
        <v>6.9509000000000001E-2</v>
      </c>
      <c r="C5498" s="1">
        <v>-1.7985999999999999E-2</v>
      </c>
      <c r="D5498" s="1">
        <v>-5.53E-4</v>
      </c>
      <c r="E5498" s="1">
        <v>-2.856E-3</v>
      </c>
      <c r="F5498" s="1">
        <v>4.3810000000000003E-3</v>
      </c>
      <c r="G5498" s="1">
        <v>-2.24E-4</v>
      </c>
      <c r="K5498" s="1">
        <v>6.9509000000000001E-2</v>
      </c>
      <c r="L5498">
        <f t="shared" si="85"/>
        <v>54.969999999997633</v>
      </c>
      <c r="M5498">
        <f>K5498*25</f>
        <v>1.737725</v>
      </c>
    </row>
    <row r="5499" spans="1:13" x14ac:dyDescent="0.25">
      <c r="A5499" s="93">
        <v>43503.694598046</v>
      </c>
      <c r="B5499" s="1">
        <v>6.8850999999999996E-2</v>
      </c>
      <c r="C5499" s="1">
        <v>-1.8973E-2</v>
      </c>
      <c r="D5499" s="1">
        <v>1.05E-4</v>
      </c>
      <c r="E5499" s="1">
        <v>-2.1979999999999999E-3</v>
      </c>
      <c r="F5499" s="1">
        <v>4.052E-3</v>
      </c>
      <c r="G5499" s="1">
        <v>4.3810000000000003E-3</v>
      </c>
      <c r="K5499" s="1">
        <v>6.8850999999999996E-2</v>
      </c>
      <c r="L5499">
        <f t="shared" si="85"/>
        <v>54.979999999997631</v>
      </c>
      <c r="M5499">
        <f>K5499*25</f>
        <v>1.7212749999999999</v>
      </c>
    </row>
    <row r="5500" spans="1:13" x14ac:dyDescent="0.25">
      <c r="A5500" s="93">
        <v>43503.694598161797</v>
      </c>
      <c r="B5500" s="1">
        <v>6.6219E-2</v>
      </c>
      <c r="C5500" s="1">
        <v>-1.8973E-2</v>
      </c>
      <c r="D5500" s="1">
        <v>-1.869E-3</v>
      </c>
      <c r="E5500" s="1">
        <v>-2.5270000000000002E-3</v>
      </c>
      <c r="F5500" s="1">
        <v>3.7230000000000002E-3</v>
      </c>
      <c r="G5500" s="1">
        <v>4.052E-3</v>
      </c>
      <c r="K5500" s="1">
        <v>6.6219E-2</v>
      </c>
      <c r="L5500">
        <f t="shared" si="85"/>
        <v>54.989999999997629</v>
      </c>
      <c r="M5500">
        <f>K5500*25</f>
        <v>1.655475</v>
      </c>
    </row>
    <row r="5501" spans="1:13" x14ac:dyDescent="0.25">
      <c r="A5501" s="93">
        <v>43503.6945982775</v>
      </c>
      <c r="B5501" s="1">
        <v>6.2601000000000004E-2</v>
      </c>
      <c r="C5501" s="1">
        <v>-1.7000000000000001E-2</v>
      </c>
      <c r="D5501" s="1">
        <v>-6.803E-3</v>
      </c>
      <c r="E5501" s="1">
        <v>-3.5140000000000002E-3</v>
      </c>
      <c r="F5501" s="1">
        <v>3.7230000000000002E-3</v>
      </c>
      <c r="G5501" s="1">
        <v>3.7230000000000002E-3</v>
      </c>
      <c r="K5501" s="1">
        <v>6.2601000000000004E-2</v>
      </c>
      <c r="L5501">
        <f t="shared" si="85"/>
        <v>54.999999999997627</v>
      </c>
      <c r="M5501">
        <f>K5501*25</f>
        <v>1.5650250000000001</v>
      </c>
    </row>
    <row r="5502" spans="1:13" x14ac:dyDescent="0.25">
      <c r="A5502" s="93">
        <v>43503.694598393202</v>
      </c>
      <c r="B5502" s="1">
        <v>6.0956999999999997E-2</v>
      </c>
      <c r="C5502" s="1">
        <v>-1.7329000000000001E-2</v>
      </c>
      <c r="D5502" s="1">
        <v>-4.0354000000000001E-2</v>
      </c>
      <c r="E5502" s="1">
        <v>-3.1849999999999999E-3</v>
      </c>
      <c r="F5502" s="1">
        <v>5.0390000000000001E-3</v>
      </c>
      <c r="G5502" s="1">
        <v>1.7489999999999999E-3</v>
      </c>
      <c r="K5502" s="1">
        <v>6.0956999999999997E-2</v>
      </c>
      <c r="L5502">
        <f t="shared" si="85"/>
        <v>55.009999999997625</v>
      </c>
      <c r="M5502">
        <f>K5502*25</f>
        <v>1.523925</v>
      </c>
    </row>
    <row r="5503" spans="1:13" x14ac:dyDescent="0.25">
      <c r="A5503" s="93">
        <v>43503.694598508999</v>
      </c>
      <c r="B5503" s="1">
        <v>5.6023000000000003E-2</v>
      </c>
      <c r="C5503" s="1">
        <v>-1.6670999999999998E-2</v>
      </c>
      <c r="D5503" s="1">
        <v>2.6089999999999999E-2</v>
      </c>
      <c r="E5503" s="1">
        <v>-2.5270000000000002E-3</v>
      </c>
      <c r="F5503" s="1">
        <v>1.42E-3</v>
      </c>
      <c r="G5503" s="1">
        <v>3.065E-3</v>
      </c>
      <c r="K5503" s="1">
        <v>5.6023000000000003E-2</v>
      </c>
      <c r="L5503">
        <f t="shared" si="85"/>
        <v>55.019999999997623</v>
      </c>
      <c r="M5503">
        <f>K5503*25</f>
        <v>1.4005750000000001</v>
      </c>
    </row>
    <row r="5504" spans="1:13" x14ac:dyDescent="0.25">
      <c r="A5504" s="93">
        <v>43503.694598624701</v>
      </c>
      <c r="B5504" s="1">
        <v>5.3391000000000001E-2</v>
      </c>
      <c r="C5504" s="1">
        <v>-1.7000000000000001E-2</v>
      </c>
      <c r="D5504" s="1">
        <v>-3.5140000000000002E-3</v>
      </c>
      <c r="E5504" s="1">
        <v>-3.1849999999999999E-3</v>
      </c>
      <c r="F5504" s="1">
        <v>1.05E-4</v>
      </c>
      <c r="G5504" s="1">
        <v>4.052E-3</v>
      </c>
      <c r="K5504" s="1">
        <v>5.3391000000000001E-2</v>
      </c>
      <c r="L5504">
        <f t="shared" si="85"/>
        <v>55.029999999997621</v>
      </c>
      <c r="M5504">
        <f>K5504*25</f>
        <v>1.334775</v>
      </c>
    </row>
    <row r="5505" spans="1:13" x14ac:dyDescent="0.25">
      <c r="A5505" s="93">
        <v>43503.694598740498</v>
      </c>
      <c r="B5505" s="1">
        <v>5.1417999999999998E-2</v>
      </c>
      <c r="C5505" s="1">
        <v>-1.7658E-2</v>
      </c>
      <c r="D5505" s="1">
        <v>-1.6341999999999999E-2</v>
      </c>
      <c r="E5505" s="1">
        <v>-2.856E-3</v>
      </c>
      <c r="F5505" s="1">
        <v>1.7489999999999999E-3</v>
      </c>
      <c r="G5505" s="1">
        <v>4.3399999999999998E-4</v>
      </c>
      <c r="K5505" s="1">
        <v>5.1417999999999998E-2</v>
      </c>
      <c r="L5505">
        <f t="shared" si="85"/>
        <v>55.039999999997619</v>
      </c>
      <c r="M5505">
        <f>K5505*25</f>
        <v>1.28545</v>
      </c>
    </row>
    <row r="5506" spans="1:13" x14ac:dyDescent="0.25">
      <c r="A5506" s="93">
        <v>43503.6945988562</v>
      </c>
      <c r="B5506" s="1">
        <v>4.7799000000000001E-2</v>
      </c>
      <c r="C5506" s="1">
        <v>-1.7985999999999999E-2</v>
      </c>
      <c r="D5506" s="1">
        <v>1.4578000000000001E-2</v>
      </c>
      <c r="E5506" s="1">
        <v>-2.856E-3</v>
      </c>
      <c r="F5506" s="1">
        <v>2.4069999999999999E-3</v>
      </c>
      <c r="G5506" s="1">
        <v>2.078E-3</v>
      </c>
      <c r="K5506" s="1">
        <v>4.7799000000000001E-2</v>
      </c>
      <c r="L5506">
        <f t="shared" si="85"/>
        <v>55.049999999997617</v>
      </c>
      <c r="M5506">
        <f>K5506*25</f>
        <v>1.1949750000000001</v>
      </c>
    </row>
    <row r="5507" spans="1:13" x14ac:dyDescent="0.25">
      <c r="A5507" s="93">
        <v>43503.694598971902</v>
      </c>
      <c r="B5507" s="1">
        <v>4.5825999999999999E-2</v>
      </c>
      <c r="C5507" s="1">
        <v>-1.5684E-2</v>
      </c>
      <c r="D5507" s="1">
        <v>-1.0092E-2</v>
      </c>
      <c r="E5507" s="1">
        <v>-3.5140000000000002E-3</v>
      </c>
      <c r="F5507" s="1">
        <v>-1.2110000000000001E-3</v>
      </c>
      <c r="G5507" s="1">
        <v>1.7489999999999999E-3</v>
      </c>
      <c r="K5507" s="1">
        <v>4.5825999999999999E-2</v>
      </c>
      <c r="L5507">
        <f t="shared" ref="L5507:L5570" si="86">L5506+1/100</f>
        <v>55.059999999997615</v>
      </c>
      <c r="M5507">
        <f>K5507*25</f>
        <v>1.1456500000000001</v>
      </c>
    </row>
    <row r="5508" spans="1:13" x14ac:dyDescent="0.25">
      <c r="A5508" s="93">
        <v>43503.694599087699</v>
      </c>
      <c r="B5508" s="1">
        <v>4.2208000000000002E-2</v>
      </c>
      <c r="C5508" s="1">
        <v>-1.6012999999999999E-2</v>
      </c>
      <c r="D5508" s="1">
        <v>-5.4869999999999997E-3</v>
      </c>
      <c r="E5508" s="1">
        <v>-2.5270000000000002E-3</v>
      </c>
      <c r="F5508" s="1">
        <v>7.6300000000000001E-4</v>
      </c>
      <c r="G5508" s="1">
        <v>-8.8199999999999997E-4</v>
      </c>
      <c r="K5508" s="1">
        <v>4.2208000000000002E-2</v>
      </c>
      <c r="L5508">
        <f t="shared" si="86"/>
        <v>55.069999999997613</v>
      </c>
      <c r="M5508">
        <f>K5508*25</f>
        <v>1.0552000000000001</v>
      </c>
    </row>
    <row r="5509" spans="1:13" x14ac:dyDescent="0.25">
      <c r="A5509" s="93">
        <v>43503.694599203402</v>
      </c>
      <c r="B5509" s="1">
        <v>3.7274000000000002E-2</v>
      </c>
      <c r="C5509" s="1">
        <v>-1.4038999999999999E-2</v>
      </c>
      <c r="D5509" s="1">
        <v>8.3280000000000003E-3</v>
      </c>
      <c r="E5509" s="1">
        <v>-3.5140000000000002E-3</v>
      </c>
      <c r="F5509" s="1">
        <v>-5.53E-4</v>
      </c>
      <c r="G5509" s="1">
        <v>3.3939999999999999E-3</v>
      </c>
      <c r="K5509" s="1">
        <v>3.7274000000000002E-2</v>
      </c>
      <c r="L5509">
        <f t="shared" si="86"/>
        <v>55.079999999997611</v>
      </c>
      <c r="M5509">
        <f>K5509*25</f>
        <v>0.93185000000000007</v>
      </c>
    </row>
    <row r="5510" spans="1:13" x14ac:dyDescent="0.25">
      <c r="A5510" s="93">
        <v>43503.694599319198</v>
      </c>
      <c r="B5510" s="1">
        <v>3.4971000000000002E-2</v>
      </c>
      <c r="C5510" s="1">
        <v>-1.1736999999999999E-2</v>
      </c>
      <c r="D5510" s="1">
        <v>-7.79E-3</v>
      </c>
      <c r="E5510" s="1">
        <v>-2.5270000000000002E-3</v>
      </c>
      <c r="F5510" s="1">
        <v>3.7230000000000002E-3</v>
      </c>
      <c r="G5510" s="1">
        <v>2.4069999999999999E-3</v>
      </c>
      <c r="K5510" s="1">
        <v>3.4971000000000002E-2</v>
      </c>
      <c r="L5510">
        <f t="shared" si="86"/>
        <v>55.089999999997609</v>
      </c>
      <c r="M5510">
        <f>K5510*25</f>
        <v>0.87427500000000002</v>
      </c>
    </row>
    <row r="5511" spans="1:13" x14ac:dyDescent="0.25">
      <c r="A5511" s="93">
        <v>43503.694599434901</v>
      </c>
      <c r="B5511" s="1">
        <v>3.0695E-2</v>
      </c>
      <c r="C5511" s="1">
        <v>-1.1408E-2</v>
      </c>
      <c r="D5511" s="1">
        <v>-8.8199999999999997E-4</v>
      </c>
      <c r="E5511" s="1">
        <v>-3.8419999999999999E-3</v>
      </c>
      <c r="F5511" s="1">
        <v>-1.5399999999999999E-3</v>
      </c>
      <c r="G5511" s="1">
        <v>2.7360000000000002E-3</v>
      </c>
      <c r="K5511" s="1">
        <v>3.0695E-2</v>
      </c>
      <c r="L5511">
        <f t="shared" si="86"/>
        <v>55.099999999997607</v>
      </c>
      <c r="M5511">
        <f>K5511*25</f>
        <v>0.76737500000000003</v>
      </c>
    </row>
    <row r="5512" spans="1:13" x14ac:dyDescent="0.25">
      <c r="A5512" s="93">
        <v>43503.694599550603</v>
      </c>
      <c r="B5512" s="1">
        <v>2.7406E-2</v>
      </c>
      <c r="C5512" s="1">
        <v>-1.0749999999999999E-2</v>
      </c>
      <c r="D5512" s="1">
        <v>3.065E-3</v>
      </c>
      <c r="E5512" s="1">
        <v>-3.1849999999999999E-3</v>
      </c>
      <c r="F5512" s="1">
        <v>1.42E-3</v>
      </c>
      <c r="G5512" s="1">
        <v>-5.53E-4</v>
      </c>
      <c r="K5512" s="1">
        <v>2.7406E-2</v>
      </c>
      <c r="L5512">
        <f t="shared" si="86"/>
        <v>55.109999999997605</v>
      </c>
      <c r="M5512">
        <f>K5512*25</f>
        <v>0.68515000000000004</v>
      </c>
    </row>
    <row r="5513" spans="1:13" x14ac:dyDescent="0.25">
      <c r="A5513" s="93">
        <v>43503.6945996664</v>
      </c>
      <c r="B5513" s="1">
        <v>2.1814E-2</v>
      </c>
      <c r="C5513" s="1">
        <v>-1.0421E-2</v>
      </c>
      <c r="D5513" s="1">
        <v>-4.4999999999999997E-3</v>
      </c>
      <c r="E5513" s="1">
        <v>-2.5270000000000002E-3</v>
      </c>
      <c r="F5513" s="1">
        <v>1.42E-3</v>
      </c>
      <c r="G5513" s="1">
        <v>2.7360000000000002E-3</v>
      </c>
      <c r="K5513" s="1">
        <v>2.1814E-2</v>
      </c>
      <c r="L5513">
        <f t="shared" si="86"/>
        <v>55.119999999997603</v>
      </c>
      <c r="M5513">
        <f>K5513*25</f>
        <v>0.54535</v>
      </c>
    </row>
    <row r="5514" spans="1:13" x14ac:dyDescent="0.25">
      <c r="A5514" s="93">
        <v>43503.694599782102</v>
      </c>
      <c r="B5514" s="1">
        <v>1.7538000000000002E-2</v>
      </c>
      <c r="C5514" s="1">
        <v>-1.0421E-2</v>
      </c>
      <c r="D5514" s="1">
        <v>1.05E-4</v>
      </c>
      <c r="E5514" s="1">
        <v>-3.8419999999999999E-3</v>
      </c>
      <c r="F5514" s="1">
        <v>-1.2110000000000001E-3</v>
      </c>
      <c r="G5514" s="1">
        <v>-3.1849999999999999E-3</v>
      </c>
      <c r="K5514" s="1">
        <v>1.7538000000000002E-2</v>
      </c>
      <c r="L5514">
        <f t="shared" si="86"/>
        <v>55.129999999997601</v>
      </c>
      <c r="M5514">
        <f>K5514*25</f>
        <v>0.43845000000000006</v>
      </c>
    </row>
    <row r="5515" spans="1:13" x14ac:dyDescent="0.25">
      <c r="A5515" s="93">
        <v>43503.694599897899</v>
      </c>
      <c r="B5515" s="1">
        <v>1.5893000000000001E-2</v>
      </c>
      <c r="C5515" s="1">
        <v>-9.7630000000000008E-3</v>
      </c>
      <c r="D5515" s="1">
        <v>2.078E-3</v>
      </c>
      <c r="E5515" s="1">
        <v>-3.5140000000000002E-3</v>
      </c>
      <c r="F5515" s="1">
        <v>1.05E-4</v>
      </c>
      <c r="G5515" s="1">
        <v>-1.869E-3</v>
      </c>
      <c r="K5515" s="1">
        <v>1.5893000000000001E-2</v>
      </c>
      <c r="L5515">
        <f t="shared" si="86"/>
        <v>55.139999999997599</v>
      </c>
      <c r="M5515">
        <f>K5515*25</f>
        <v>0.39732500000000004</v>
      </c>
    </row>
    <row r="5516" spans="1:13" x14ac:dyDescent="0.25">
      <c r="A5516" s="93">
        <v>43503.694600013601</v>
      </c>
      <c r="B5516" s="1">
        <v>1.0959E-2</v>
      </c>
      <c r="C5516" s="1">
        <v>-8.4469999999999996E-3</v>
      </c>
      <c r="D5516" s="1">
        <v>-3.5140000000000002E-3</v>
      </c>
      <c r="E5516" s="1">
        <v>-3.5140000000000002E-3</v>
      </c>
      <c r="F5516" s="1">
        <v>-3.8419999999999999E-3</v>
      </c>
      <c r="G5516" s="1">
        <v>-2.24E-4</v>
      </c>
      <c r="K5516" s="1">
        <v>1.0959E-2</v>
      </c>
      <c r="L5516">
        <f t="shared" si="86"/>
        <v>55.149999999997597</v>
      </c>
      <c r="M5516">
        <f>K5516*25</f>
        <v>0.27397500000000002</v>
      </c>
    </row>
    <row r="5517" spans="1:13" x14ac:dyDescent="0.25">
      <c r="A5517" s="93">
        <v>43503.694600129398</v>
      </c>
      <c r="B5517" s="1">
        <v>6.3540000000000003E-3</v>
      </c>
      <c r="C5517" s="1">
        <v>-6.4739999999999997E-3</v>
      </c>
      <c r="D5517" s="1">
        <v>1.05E-4</v>
      </c>
      <c r="E5517" s="1">
        <v>-4.4999999999999997E-3</v>
      </c>
      <c r="F5517" s="1">
        <v>1.05E-4</v>
      </c>
      <c r="G5517" s="1">
        <v>-2.5270000000000002E-3</v>
      </c>
      <c r="K5517" s="1">
        <v>6.3540000000000003E-3</v>
      </c>
      <c r="L5517">
        <f t="shared" si="86"/>
        <v>55.159999999997595</v>
      </c>
      <c r="M5517">
        <f>K5517*25</f>
        <v>0.15885000000000002</v>
      </c>
    </row>
    <row r="5518" spans="1:13" x14ac:dyDescent="0.25">
      <c r="A5518" s="93">
        <v>43503.6946002451</v>
      </c>
      <c r="B5518" s="1">
        <v>3.7230000000000002E-3</v>
      </c>
      <c r="C5518" s="1">
        <v>-5.816E-3</v>
      </c>
      <c r="D5518" s="1">
        <v>7.6300000000000001E-4</v>
      </c>
      <c r="E5518" s="1">
        <v>-2.856E-3</v>
      </c>
      <c r="F5518" s="1">
        <v>-8.8199999999999997E-4</v>
      </c>
      <c r="G5518" s="1">
        <v>-1.869E-3</v>
      </c>
      <c r="K5518" s="1">
        <v>3.7230000000000002E-3</v>
      </c>
      <c r="L5518">
        <f t="shared" si="86"/>
        <v>55.169999999997593</v>
      </c>
      <c r="M5518">
        <f>K5518*25</f>
        <v>9.3075000000000005E-2</v>
      </c>
    </row>
    <row r="5519" spans="1:13" x14ac:dyDescent="0.25">
      <c r="A5519" s="93">
        <v>43503.694600360803</v>
      </c>
      <c r="B5519" s="1">
        <v>-1.5399999999999999E-3</v>
      </c>
      <c r="C5519" s="1">
        <v>-6.1450000000000003E-3</v>
      </c>
      <c r="D5519" s="1">
        <v>-2.856E-3</v>
      </c>
      <c r="E5519" s="1">
        <v>-3.1849999999999999E-3</v>
      </c>
      <c r="F5519" s="1">
        <v>-3.5140000000000002E-3</v>
      </c>
      <c r="G5519" s="1">
        <v>7.6300000000000001E-4</v>
      </c>
      <c r="K5519" s="1">
        <v>-1.5399999999999999E-3</v>
      </c>
      <c r="L5519">
        <f t="shared" si="86"/>
        <v>55.179999999997591</v>
      </c>
      <c r="M5519">
        <f>K5519*25</f>
        <v>-3.85E-2</v>
      </c>
    </row>
    <row r="5520" spans="1:13" x14ac:dyDescent="0.25">
      <c r="A5520" s="93">
        <v>43503.6946004766</v>
      </c>
      <c r="B5520" s="1">
        <v>-6.1450000000000003E-3</v>
      </c>
      <c r="C5520" s="1">
        <v>-5.4869999999999997E-3</v>
      </c>
      <c r="D5520" s="1">
        <v>2.4069999999999999E-3</v>
      </c>
      <c r="E5520" s="1">
        <v>-4.1710000000000002E-3</v>
      </c>
      <c r="F5520" s="1">
        <v>-2.856E-3</v>
      </c>
      <c r="G5520" s="1">
        <v>-2.24E-4</v>
      </c>
      <c r="K5520" s="1">
        <v>-6.1450000000000003E-3</v>
      </c>
      <c r="L5520">
        <f t="shared" si="86"/>
        <v>55.189999999997589</v>
      </c>
      <c r="M5520">
        <f>K5520*25</f>
        <v>-0.15362500000000001</v>
      </c>
    </row>
    <row r="5521" spans="1:13" x14ac:dyDescent="0.25">
      <c r="A5521" s="93">
        <v>43503.694600592302</v>
      </c>
      <c r="B5521" s="1">
        <v>-8.7760000000000008E-3</v>
      </c>
      <c r="C5521" s="1">
        <v>-4.1710000000000002E-3</v>
      </c>
      <c r="D5521" s="1">
        <v>7.6300000000000001E-4</v>
      </c>
      <c r="E5521" s="1">
        <v>-2.856E-3</v>
      </c>
      <c r="F5521" s="1">
        <v>-2.1979999999999999E-3</v>
      </c>
      <c r="G5521" s="1">
        <v>-3.8419999999999999E-3</v>
      </c>
      <c r="K5521" s="1">
        <v>-8.7760000000000008E-3</v>
      </c>
      <c r="L5521">
        <f t="shared" si="86"/>
        <v>55.199999999997587</v>
      </c>
      <c r="M5521">
        <f>K5521*25</f>
        <v>-0.21940000000000001</v>
      </c>
    </row>
    <row r="5522" spans="1:13" x14ac:dyDescent="0.25">
      <c r="A5522" s="94">
        <v>43503.694600708099</v>
      </c>
      <c r="B5522" s="1">
        <v>-1.371E-2</v>
      </c>
      <c r="C5522" s="1">
        <v>-2.1979999999999999E-3</v>
      </c>
      <c r="D5522" s="1">
        <v>-1.869E-3</v>
      </c>
      <c r="E5522" s="1">
        <v>-4.1710000000000002E-3</v>
      </c>
      <c r="F5522" s="1">
        <v>4.3399999999999998E-4</v>
      </c>
      <c r="G5522" s="1">
        <v>-2.1979999999999999E-3</v>
      </c>
      <c r="K5522" s="1">
        <v>-1.371E-2</v>
      </c>
      <c r="L5522">
        <f t="shared" si="86"/>
        <v>55.209999999997585</v>
      </c>
      <c r="M5522">
        <f>K5522*25</f>
        <v>-0.34275</v>
      </c>
    </row>
    <row r="5523" spans="1:13" x14ac:dyDescent="0.25">
      <c r="A5523" s="94">
        <v>43503.694600823801</v>
      </c>
      <c r="B5523" s="1">
        <v>-1.6341999999999999E-2</v>
      </c>
      <c r="C5523" s="1">
        <v>-2.856E-3</v>
      </c>
      <c r="D5523" s="1">
        <v>-5.53E-4</v>
      </c>
      <c r="E5523" s="1">
        <v>-3.1849999999999999E-3</v>
      </c>
      <c r="F5523" s="1">
        <v>-4.4999999999999997E-3</v>
      </c>
      <c r="G5523" s="1">
        <v>-2.856E-3</v>
      </c>
      <c r="K5523" s="1">
        <v>-1.6341999999999999E-2</v>
      </c>
      <c r="L5523">
        <f t="shared" si="86"/>
        <v>55.219999999997583</v>
      </c>
      <c r="M5523">
        <f>K5523*25</f>
        <v>-0.40854999999999997</v>
      </c>
    </row>
    <row r="5524" spans="1:13" x14ac:dyDescent="0.25">
      <c r="A5524" s="94">
        <v>43503.694600939503</v>
      </c>
      <c r="B5524" s="1">
        <v>-2.0289000000000001E-2</v>
      </c>
      <c r="C5524" s="1">
        <v>-1.5399999999999999E-3</v>
      </c>
      <c r="D5524" s="1">
        <v>7.6300000000000001E-4</v>
      </c>
      <c r="E5524" s="1">
        <v>-3.5140000000000002E-3</v>
      </c>
      <c r="F5524" s="1">
        <v>-3.1849999999999999E-3</v>
      </c>
      <c r="G5524" s="1">
        <v>-3.8419999999999999E-3</v>
      </c>
      <c r="K5524" s="1">
        <v>-2.0289000000000001E-2</v>
      </c>
      <c r="L5524">
        <f t="shared" si="86"/>
        <v>55.229999999997581</v>
      </c>
      <c r="M5524">
        <f>K5524*25</f>
        <v>-0.50722500000000004</v>
      </c>
    </row>
    <row r="5525" spans="1:13" x14ac:dyDescent="0.25">
      <c r="A5525" s="94">
        <v>43503.6946010553</v>
      </c>
      <c r="B5525" s="1">
        <v>-2.4236000000000001E-2</v>
      </c>
      <c r="C5525" s="1">
        <v>-5.53E-4</v>
      </c>
      <c r="D5525" s="1">
        <v>-3.1849999999999999E-3</v>
      </c>
      <c r="E5525" s="1">
        <v>-3.1849999999999999E-3</v>
      </c>
      <c r="F5525" s="1">
        <v>-1.5399999999999999E-3</v>
      </c>
      <c r="G5525" s="1">
        <v>-3.8419999999999999E-3</v>
      </c>
      <c r="K5525" s="1">
        <v>-2.4236000000000001E-2</v>
      </c>
      <c r="L5525">
        <f t="shared" si="86"/>
        <v>55.239999999997579</v>
      </c>
      <c r="M5525">
        <f>K5525*25</f>
        <v>-0.60589999999999999</v>
      </c>
    </row>
    <row r="5526" spans="1:13" x14ac:dyDescent="0.25">
      <c r="A5526" s="94">
        <v>43503.694601171002</v>
      </c>
      <c r="B5526" s="1">
        <v>-2.5551999999999998E-2</v>
      </c>
      <c r="C5526" s="1">
        <v>2.4069999999999999E-3</v>
      </c>
      <c r="D5526" s="1">
        <v>1.05E-4</v>
      </c>
      <c r="E5526" s="1">
        <v>-3.1849999999999999E-3</v>
      </c>
      <c r="F5526" s="1">
        <v>-4.829E-3</v>
      </c>
      <c r="G5526" s="1">
        <v>2.7360000000000002E-3</v>
      </c>
      <c r="K5526" s="1">
        <v>-2.5551999999999998E-2</v>
      </c>
      <c r="L5526">
        <f t="shared" si="86"/>
        <v>55.249999999997577</v>
      </c>
      <c r="M5526">
        <f>K5526*25</f>
        <v>-0.63879999999999992</v>
      </c>
    </row>
    <row r="5527" spans="1:13" x14ac:dyDescent="0.25">
      <c r="A5527" s="94">
        <v>43503.694601286799</v>
      </c>
      <c r="B5527" s="1">
        <v>-3.2129999999999999E-2</v>
      </c>
      <c r="C5527" s="1">
        <v>2.7360000000000002E-3</v>
      </c>
      <c r="D5527" s="1">
        <v>-5.53E-4</v>
      </c>
      <c r="E5527" s="1">
        <v>-4.1710000000000002E-3</v>
      </c>
      <c r="F5527" s="1">
        <v>-1.2110000000000001E-3</v>
      </c>
      <c r="G5527" s="1">
        <v>-7.4609999999999998E-3</v>
      </c>
      <c r="K5527" s="1">
        <v>-3.2129999999999999E-2</v>
      </c>
      <c r="L5527">
        <f t="shared" si="86"/>
        <v>55.259999999997575</v>
      </c>
      <c r="M5527">
        <f>K5527*25</f>
        <v>-0.80325000000000002</v>
      </c>
    </row>
    <row r="5528" spans="1:13" x14ac:dyDescent="0.25">
      <c r="A5528" s="94">
        <v>43503.694601402502</v>
      </c>
      <c r="B5528" s="1">
        <v>-3.4432999999999998E-2</v>
      </c>
      <c r="C5528" s="1">
        <v>2.7360000000000002E-3</v>
      </c>
      <c r="D5528" s="1">
        <v>1.05E-4</v>
      </c>
      <c r="E5528" s="1">
        <v>-2.856E-3</v>
      </c>
      <c r="F5528" s="1">
        <v>-6.1450000000000003E-3</v>
      </c>
      <c r="G5528" s="1">
        <v>-6.803E-3</v>
      </c>
      <c r="K5528" s="1">
        <v>-3.4432999999999998E-2</v>
      </c>
      <c r="L5528">
        <f t="shared" si="86"/>
        <v>55.269999999997573</v>
      </c>
      <c r="M5528">
        <f>K5528*25</f>
        <v>-0.86082499999999995</v>
      </c>
    </row>
    <row r="5529" spans="1:13" x14ac:dyDescent="0.25">
      <c r="A5529" s="94">
        <v>43503.694601518197</v>
      </c>
      <c r="B5529" s="1">
        <v>-4.0354000000000001E-2</v>
      </c>
      <c r="C5529" s="1">
        <v>2.4069999999999999E-3</v>
      </c>
      <c r="D5529" s="1">
        <v>1.42E-3</v>
      </c>
      <c r="E5529" s="1">
        <v>-3.1849999999999999E-3</v>
      </c>
      <c r="F5529" s="1">
        <v>-6.1450000000000003E-3</v>
      </c>
      <c r="G5529" s="1">
        <v>-6.1450000000000003E-3</v>
      </c>
      <c r="K5529" s="1">
        <v>-4.0354000000000001E-2</v>
      </c>
      <c r="L5529">
        <f t="shared" si="86"/>
        <v>55.279999999997571</v>
      </c>
      <c r="M5529">
        <f>K5529*25</f>
        <v>-1.00885</v>
      </c>
    </row>
    <row r="5530" spans="1:13" x14ac:dyDescent="0.25">
      <c r="A5530" s="94">
        <v>43503.694601634001</v>
      </c>
      <c r="B5530" s="1">
        <v>-4.2326999999999997E-2</v>
      </c>
      <c r="C5530" s="1">
        <v>2.7360000000000002E-3</v>
      </c>
      <c r="D5530" s="1">
        <v>-2.24E-4</v>
      </c>
      <c r="E5530" s="1">
        <v>-3.8419999999999999E-3</v>
      </c>
      <c r="F5530" s="1">
        <v>-4.4999999999999997E-3</v>
      </c>
      <c r="G5530" s="1">
        <v>-2.5270000000000002E-3</v>
      </c>
      <c r="K5530" s="1">
        <v>-4.2326999999999997E-2</v>
      </c>
      <c r="L5530">
        <f t="shared" si="86"/>
        <v>55.289999999997569</v>
      </c>
      <c r="M5530">
        <f>K5530*25</f>
        <v>-1.0581749999999999</v>
      </c>
    </row>
    <row r="5531" spans="1:13" x14ac:dyDescent="0.25">
      <c r="A5531" s="94">
        <v>43503.694601749703</v>
      </c>
      <c r="B5531" s="1">
        <v>-4.4958999999999999E-2</v>
      </c>
      <c r="C5531" s="1">
        <v>5.0390000000000001E-3</v>
      </c>
      <c r="D5531" s="1">
        <v>1.091E-3</v>
      </c>
      <c r="E5531" s="1">
        <v>-3.5140000000000002E-3</v>
      </c>
      <c r="F5531" s="1">
        <v>-6.1450000000000003E-3</v>
      </c>
      <c r="G5531" s="1">
        <v>-8.1189999999999995E-3</v>
      </c>
      <c r="K5531" s="1">
        <v>-4.4958999999999999E-2</v>
      </c>
      <c r="L5531">
        <f t="shared" si="86"/>
        <v>55.299999999997567</v>
      </c>
      <c r="M5531">
        <f>K5531*25</f>
        <v>-1.1239749999999999</v>
      </c>
    </row>
    <row r="5532" spans="1:13" x14ac:dyDescent="0.25">
      <c r="A5532" s="94">
        <v>43503.6946018655</v>
      </c>
      <c r="B5532" s="1">
        <v>-4.9893E-2</v>
      </c>
      <c r="C5532" s="1">
        <v>5.6959999999999997E-3</v>
      </c>
      <c r="D5532" s="1">
        <v>-1.5399999999999999E-3</v>
      </c>
      <c r="E5532" s="1">
        <v>-3.8419999999999999E-3</v>
      </c>
      <c r="F5532" s="1">
        <v>-2.856E-3</v>
      </c>
      <c r="G5532" s="1">
        <v>-6.1450000000000003E-3</v>
      </c>
      <c r="K5532" s="1">
        <v>-4.9893E-2</v>
      </c>
      <c r="L5532">
        <f t="shared" si="86"/>
        <v>55.309999999997565</v>
      </c>
      <c r="M5532">
        <f>K5532*25</f>
        <v>-1.247325</v>
      </c>
    </row>
    <row r="5533" spans="1:13" x14ac:dyDescent="0.25">
      <c r="A5533" s="94">
        <v>43503.694601981202</v>
      </c>
      <c r="B5533" s="1">
        <v>-5.2524000000000001E-2</v>
      </c>
      <c r="C5533" s="1">
        <v>6.3540000000000003E-3</v>
      </c>
      <c r="D5533" s="1">
        <v>1.05E-4</v>
      </c>
      <c r="E5533" s="1">
        <v>-3.1849999999999999E-3</v>
      </c>
      <c r="F5533" s="1">
        <v>-4.4999999999999997E-3</v>
      </c>
      <c r="G5533" s="1">
        <v>-4.829E-3</v>
      </c>
      <c r="K5533" s="1">
        <v>-5.2524000000000001E-2</v>
      </c>
      <c r="L5533">
        <f t="shared" si="86"/>
        <v>55.319999999997563</v>
      </c>
      <c r="M5533">
        <f>K5533*25</f>
        <v>-1.3130999999999999</v>
      </c>
    </row>
    <row r="5534" spans="1:13" x14ac:dyDescent="0.25">
      <c r="A5534" s="94">
        <v>43503.694602096897</v>
      </c>
      <c r="B5534" s="1">
        <v>-5.6471E-2</v>
      </c>
      <c r="C5534" s="1">
        <v>7.012E-3</v>
      </c>
      <c r="D5534" s="1">
        <v>1.091E-3</v>
      </c>
      <c r="E5534" s="1">
        <v>-3.1849999999999999E-3</v>
      </c>
      <c r="F5534" s="1">
        <v>-5.816E-3</v>
      </c>
      <c r="G5534" s="1">
        <v>-5.1580000000000003E-3</v>
      </c>
      <c r="K5534" s="1">
        <v>-5.6471E-2</v>
      </c>
      <c r="L5534">
        <f t="shared" si="86"/>
        <v>55.329999999997561</v>
      </c>
      <c r="M5534">
        <f>K5534*25</f>
        <v>-1.411775</v>
      </c>
    </row>
    <row r="5535" spans="1:13" x14ac:dyDescent="0.25">
      <c r="A5535" s="94">
        <v>43503.694602212701</v>
      </c>
      <c r="B5535" s="1">
        <v>-5.9103000000000003E-2</v>
      </c>
      <c r="C5535" s="1">
        <v>7.9989999999999992E-3</v>
      </c>
      <c r="D5535" s="1">
        <v>1.05E-4</v>
      </c>
      <c r="E5535" s="1">
        <v>-3.1849999999999999E-3</v>
      </c>
      <c r="F5535" s="1">
        <v>-6.803E-3</v>
      </c>
      <c r="G5535" s="1">
        <v>-5.1580000000000003E-3</v>
      </c>
      <c r="K5535" s="1">
        <v>-5.9103000000000003E-2</v>
      </c>
      <c r="L5535">
        <f t="shared" si="86"/>
        <v>55.339999999997559</v>
      </c>
      <c r="M5535">
        <f>K5535*25</f>
        <v>-1.4775750000000001</v>
      </c>
    </row>
    <row r="5536" spans="1:13" x14ac:dyDescent="0.25">
      <c r="A5536" s="94">
        <v>43503.694602328404</v>
      </c>
      <c r="B5536" s="1">
        <v>-6.3049999999999995E-2</v>
      </c>
      <c r="C5536" s="1">
        <v>9.3150000000000004E-3</v>
      </c>
      <c r="D5536" s="1">
        <v>1.091E-3</v>
      </c>
      <c r="E5536" s="1">
        <v>-3.5140000000000002E-3</v>
      </c>
      <c r="F5536" s="1">
        <v>-7.1320000000000003E-3</v>
      </c>
      <c r="G5536" s="1">
        <v>-5.4869999999999997E-3</v>
      </c>
      <c r="K5536" s="1">
        <v>-6.3049999999999995E-2</v>
      </c>
      <c r="L5536">
        <f t="shared" si="86"/>
        <v>55.349999999997557</v>
      </c>
      <c r="M5536">
        <f>K5536*25</f>
        <v>-1.5762499999999999</v>
      </c>
    </row>
    <row r="5537" spans="1:13" x14ac:dyDescent="0.25">
      <c r="A5537" s="94">
        <v>43503.6946024442</v>
      </c>
      <c r="B5537" s="1">
        <v>-6.5022999999999997E-2</v>
      </c>
      <c r="C5537" s="1">
        <v>9.3150000000000004E-3</v>
      </c>
      <c r="D5537" s="1">
        <v>2.7360000000000002E-3</v>
      </c>
      <c r="E5537" s="1">
        <v>-2.856E-3</v>
      </c>
      <c r="F5537" s="1">
        <v>-6.4739999999999997E-3</v>
      </c>
      <c r="G5537" s="1">
        <v>-5.1580000000000003E-3</v>
      </c>
      <c r="K5537" s="1">
        <v>-6.5022999999999997E-2</v>
      </c>
      <c r="L5537">
        <f t="shared" si="86"/>
        <v>55.359999999997555</v>
      </c>
      <c r="M5537">
        <f>K5537*25</f>
        <v>-1.625575</v>
      </c>
    </row>
    <row r="5538" spans="1:13" x14ac:dyDescent="0.25">
      <c r="A5538" s="94">
        <v>43503.694602559903</v>
      </c>
      <c r="B5538" s="1">
        <v>-6.7325999999999997E-2</v>
      </c>
      <c r="C5538" s="1">
        <v>8.6569999999999998E-3</v>
      </c>
      <c r="D5538" s="1">
        <v>-5.53E-4</v>
      </c>
      <c r="E5538" s="1">
        <v>-2.856E-3</v>
      </c>
      <c r="F5538" s="1">
        <v>-4.829E-3</v>
      </c>
      <c r="G5538" s="1">
        <v>-8.1189999999999995E-3</v>
      </c>
      <c r="K5538" s="1">
        <v>-6.7325999999999997E-2</v>
      </c>
      <c r="L5538">
        <f t="shared" si="86"/>
        <v>55.369999999997553</v>
      </c>
      <c r="M5538">
        <f>K5538*25</f>
        <v>-1.6831499999999999</v>
      </c>
    </row>
    <row r="5539" spans="1:13" x14ac:dyDescent="0.25">
      <c r="A5539" s="94">
        <v>43503.694602675598</v>
      </c>
      <c r="B5539" s="1">
        <v>-6.8970000000000004E-2</v>
      </c>
      <c r="C5539" s="1">
        <v>1.0300999999999999E-2</v>
      </c>
      <c r="D5539" s="1">
        <v>4.3399999999999998E-4</v>
      </c>
      <c r="E5539" s="1">
        <v>-3.5140000000000002E-3</v>
      </c>
      <c r="F5539" s="1">
        <v>-5.4869999999999997E-3</v>
      </c>
      <c r="G5539" s="1">
        <v>-6.4739999999999997E-3</v>
      </c>
      <c r="K5539" s="1">
        <v>-6.8970000000000004E-2</v>
      </c>
      <c r="L5539">
        <f t="shared" si="86"/>
        <v>55.379999999997551</v>
      </c>
      <c r="M5539">
        <f>K5539*25</f>
        <v>-1.7242500000000001</v>
      </c>
    </row>
    <row r="5540" spans="1:13" x14ac:dyDescent="0.25">
      <c r="A5540" s="94">
        <v>43503.694602791402</v>
      </c>
      <c r="B5540" s="1">
        <v>-6.9957000000000005E-2</v>
      </c>
      <c r="C5540" s="1">
        <v>9.6439999999999998E-3</v>
      </c>
      <c r="D5540" s="1">
        <v>1.05E-4</v>
      </c>
      <c r="E5540" s="1">
        <v>-2.5270000000000002E-3</v>
      </c>
      <c r="F5540" s="1">
        <v>-8.7760000000000008E-3</v>
      </c>
      <c r="G5540" s="1">
        <v>-7.79E-3</v>
      </c>
      <c r="K5540" s="1">
        <v>-6.9957000000000005E-2</v>
      </c>
      <c r="L5540">
        <f t="shared" si="86"/>
        <v>55.389999999997549</v>
      </c>
      <c r="M5540">
        <f>K5540*25</f>
        <v>-1.7489250000000001</v>
      </c>
    </row>
    <row r="5541" spans="1:13" x14ac:dyDescent="0.25">
      <c r="A5541" s="94">
        <v>43503.694602907097</v>
      </c>
      <c r="B5541" s="1">
        <v>-7.3575000000000002E-2</v>
      </c>
      <c r="C5541" s="1">
        <v>1.1946E-2</v>
      </c>
      <c r="D5541" s="1">
        <v>-2.24E-4</v>
      </c>
      <c r="E5541" s="1">
        <v>-2.856E-3</v>
      </c>
      <c r="F5541" s="1">
        <v>-8.7760000000000008E-3</v>
      </c>
      <c r="G5541" s="1">
        <v>-8.4469999999999996E-3</v>
      </c>
      <c r="K5541" s="1">
        <v>-7.3575000000000002E-2</v>
      </c>
      <c r="L5541">
        <f t="shared" si="86"/>
        <v>55.399999999997547</v>
      </c>
      <c r="M5541">
        <f>K5541*25</f>
        <v>-1.839375</v>
      </c>
    </row>
    <row r="5542" spans="1:13" x14ac:dyDescent="0.25">
      <c r="A5542" s="94">
        <v>43503.694603022901</v>
      </c>
      <c r="B5542" s="1">
        <v>-7.5549000000000005E-2</v>
      </c>
      <c r="C5542" s="1">
        <v>1.2933E-2</v>
      </c>
      <c r="D5542" s="1">
        <v>2.7360000000000002E-3</v>
      </c>
      <c r="E5542" s="1">
        <v>-3.1849999999999999E-3</v>
      </c>
      <c r="F5542" s="1">
        <v>-8.7760000000000008E-3</v>
      </c>
      <c r="G5542" s="1">
        <v>-3.8419999999999999E-3</v>
      </c>
      <c r="K5542" s="1">
        <v>-7.5549000000000005E-2</v>
      </c>
      <c r="L5542">
        <f t="shared" si="86"/>
        <v>55.409999999997545</v>
      </c>
      <c r="M5542">
        <f>K5542*25</f>
        <v>-1.8887250000000002</v>
      </c>
    </row>
    <row r="5543" spans="1:13" x14ac:dyDescent="0.25">
      <c r="A5543" s="94">
        <v>43503.694603138603</v>
      </c>
      <c r="B5543" s="1">
        <v>-7.7193999999999999E-2</v>
      </c>
      <c r="C5543" s="1">
        <v>1.3261999999999999E-2</v>
      </c>
      <c r="D5543" s="1">
        <v>1.42E-3</v>
      </c>
      <c r="E5543" s="1">
        <v>-2.5270000000000002E-3</v>
      </c>
      <c r="F5543" s="1">
        <v>-5.4869999999999997E-3</v>
      </c>
      <c r="G5543" s="1">
        <v>-7.4609999999999998E-3</v>
      </c>
      <c r="K5543" s="1">
        <v>-7.7193999999999999E-2</v>
      </c>
      <c r="L5543">
        <f t="shared" si="86"/>
        <v>55.419999999997543</v>
      </c>
      <c r="M5543">
        <f>K5543*25</f>
        <v>-1.9298500000000001</v>
      </c>
    </row>
    <row r="5544" spans="1:13" x14ac:dyDescent="0.25">
      <c r="A5544" s="94">
        <v>43503.6946032544</v>
      </c>
      <c r="B5544" s="1">
        <v>-7.9167000000000001E-2</v>
      </c>
      <c r="C5544" s="1">
        <v>1.2604000000000001E-2</v>
      </c>
      <c r="D5544" s="1">
        <v>-2.24E-4</v>
      </c>
      <c r="E5544" s="1">
        <v>-3.1849999999999999E-3</v>
      </c>
      <c r="F5544" s="1">
        <v>-8.1189999999999995E-3</v>
      </c>
      <c r="G5544" s="1">
        <v>-9.4339999999999997E-3</v>
      </c>
      <c r="K5544" s="1">
        <v>-7.9167000000000001E-2</v>
      </c>
      <c r="L5544">
        <f t="shared" si="86"/>
        <v>55.429999999997541</v>
      </c>
      <c r="M5544">
        <f>K5544*25</f>
        <v>-1.9791750000000001</v>
      </c>
    </row>
    <row r="5545" spans="1:13" x14ac:dyDescent="0.25">
      <c r="A5545" s="94">
        <v>43503.694603370102</v>
      </c>
      <c r="B5545" s="1">
        <v>-8.1798999999999997E-2</v>
      </c>
      <c r="C5545" s="1">
        <v>1.4578000000000001E-2</v>
      </c>
      <c r="D5545" s="1">
        <v>7.6300000000000001E-4</v>
      </c>
      <c r="E5545" s="1">
        <v>-2.5270000000000002E-3</v>
      </c>
      <c r="F5545" s="1">
        <v>-6.803E-3</v>
      </c>
      <c r="G5545" s="1">
        <v>-5.816E-3</v>
      </c>
      <c r="K5545" s="1">
        <v>-8.1798999999999997E-2</v>
      </c>
      <c r="L5545">
        <f t="shared" si="86"/>
        <v>55.439999999997539</v>
      </c>
      <c r="M5545">
        <f>K5545*25</f>
        <v>-2.044975</v>
      </c>
    </row>
    <row r="5546" spans="1:13" x14ac:dyDescent="0.25">
      <c r="A5546" s="94">
        <v>43503.694603485797</v>
      </c>
      <c r="B5546" s="1">
        <v>-8.2128000000000007E-2</v>
      </c>
      <c r="C5546" s="1">
        <v>1.4578000000000001E-2</v>
      </c>
      <c r="D5546" s="1">
        <v>1.05E-4</v>
      </c>
      <c r="E5546" s="1">
        <v>-2.5270000000000002E-3</v>
      </c>
      <c r="F5546" s="1">
        <v>-8.7760000000000008E-3</v>
      </c>
      <c r="G5546" s="1">
        <v>-1.0092E-2</v>
      </c>
      <c r="K5546" s="1">
        <v>-8.2128000000000007E-2</v>
      </c>
      <c r="L5546">
        <f t="shared" si="86"/>
        <v>55.449999999997537</v>
      </c>
      <c r="M5546">
        <f>K5546*25</f>
        <v>-2.0532000000000004</v>
      </c>
    </row>
    <row r="5547" spans="1:13" x14ac:dyDescent="0.25">
      <c r="A5547" s="94">
        <v>43503.694603601602</v>
      </c>
      <c r="B5547" s="1">
        <v>-8.4100999999999995E-2</v>
      </c>
      <c r="C5547" s="1">
        <v>1.5564E-2</v>
      </c>
      <c r="D5547" s="1">
        <v>-5.53E-4</v>
      </c>
      <c r="E5547" s="1">
        <v>-2.856E-3</v>
      </c>
      <c r="F5547" s="1">
        <v>-7.1320000000000003E-3</v>
      </c>
      <c r="G5547" s="1">
        <v>-5.816E-3</v>
      </c>
      <c r="K5547" s="1">
        <v>-8.4100999999999995E-2</v>
      </c>
      <c r="L5547">
        <f t="shared" si="86"/>
        <v>55.459999999997535</v>
      </c>
      <c r="M5547">
        <f>K5547*25</f>
        <v>-2.102525</v>
      </c>
    </row>
    <row r="5548" spans="1:13" x14ac:dyDescent="0.25">
      <c r="A5548" s="94">
        <v>43503.694603717297</v>
      </c>
      <c r="B5548" s="1">
        <v>-8.5417000000000007E-2</v>
      </c>
      <c r="C5548" s="1">
        <v>1.392E-2</v>
      </c>
      <c r="D5548" s="1">
        <v>7.6300000000000001E-4</v>
      </c>
      <c r="E5548" s="1">
        <v>-2.5270000000000002E-3</v>
      </c>
      <c r="F5548" s="1">
        <v>-1.1736999999999999E-2</v>
      </c>
      <c r="G5548" s="1">
        <v>-1.0092E-2</v>
      </c>
      <c r="K5548" s="1">
        <v>-8.5417000000000007E-2</v>
      </c>
      <c r="L5548">
        <f t="shared" si="86"/>
        <v>55.469999999997533</v>
      </c>
      <c r="M5548">
        <f>K5548*25</f>
        <v>-2.1354250000000001</v>
      </c>
    </row>
    <row r="5549" spans="1:13" x14ac:dyDescent="0.25">
      <c r="A5549" s="94">
        <v>43503.694603833101</v>
      </c>
      <c r="B5549" s="1">
        <v>-8.4759000000000001E-2</v>
      </c>
      <c r="C5549" s="1">
        <v>1.5893000000000001E-2</v>
      </c>
      <c r="D5549" s="1">
        <v>3.7230000000000002E-3</v>
      </c>
      <c r="E5549" s="1">
        <v>-2.5270000000000002E-3</v>
      </c>
      <c r="F5549" s="1">
        <v>-7.79E-3</v>
      </c>
      <c r="G5549" s="1">
        <v>-7.1320000000000003E-3</v>
      </c>
      <c r="K5549" s="1">
        <v>-8.4759000000000001E-2</v>
      </c>
      <c r="L5549">
        <f t="shared" si="86"/>
        <v>55.479999999997531</v>
      </c>
      <c r="M5549">
        <f>K5549*25</f>
        <v>-2.1189749999999998</v>
      </c>
    </row>
    <row r="5550" spans="1:13" x14ac:dyDescent="0.25">
      <c r="A5550" s="94">
        <v>43503.694603948803</v>
      </c>
      <c r="B5550" s="1">
        <v>-8.5417000000000007E-2</v>
      </c>
      <c r="C5550" s="1">
        <v>1.6551E-2</v>
      </c>
      <c r="D5550" s="1">
        <v>1.42E-3</v>
      </c>
      <c r="E5550" s="1">
        <v>-2.856E-3</v>
      </c>
      <c r="F5550" s="1">
        <v>-7.4609999999999998E-3</v>
      </c>
      <c r="G5550" s="1">
        <v>-1.1408E-2</v>
      </c>
      <c r="K5550" s="1">
        <v>-8.5417000000000007E-2</v>
      </c>
      <c r="L5550">
        <f t="shared" si="86"/>
        <v>55.489999999997529</v>
      </c>
      <c r="M5550">
        <f>K5550*25</f>
        <v>-2.1354250000000001</v>
      </c>
    </row>
    <row r="5551" spans="1:13" x14ac:dyDescent="0.25">
      <c r="A5551" s="94">
        <v>43503.694604064498</v>
      </c>
      <c r="B5551" s="1">
        <v>-8.7062E-2</v>
      </c>
      <c r="C5551" s="1">
        <v>1.6879999999999999E-2</v>
      </c>
      <c r="D5551" s="1">
        <v>2.4069999999999999E-3</v>
      </c>
      <c r="E5551" s="1">
        <v>-2.5270000000000002E-3</v>
      </c>
      <c r="F5551" s="1">
        <v>-8.7760000000000008E-3</v>
      </c>
      <c r="G5551" s="1">
        <v>-8.4469999999999996E-3</v>
      </c>
      <c r="K5551" s="1">
        <v>-8.7062E-2</v>
      </c>
      <c r="L5551">
        <f t="shared" si="86"/>
        <v>55.499999999997527</v>
      </c>
      <c r="M5551">
        <f>K5551*25</f>
        <v>-2.1765500000000002</v>
      </c>
    </row>
    <row r="5552" spans="1:13" x14ac:dyDescent="0.25">
      <c r="A5552" s="94">
        <v>43503.694604180302</v>
      </c>
      <c r="B5552" s="1">
        <v>-8.6074999999999999E-2</v>
      </c>
      <c r="C5552" s="1">
        <v>1.6551E-2</v>
      </c>
      <c r="D5552" s="1">
        <v>1.42E-3</v>
      </c>
      <c r="E5552" s="1">
        <v>-2.856E-3</v>
      </c>
      <c r="F5552" s="1">
        <v>-6.803E-3</v>
      </c>
      <c r="G5552" s="1">
        <v>-8.4469999999999996E-3</v>
      </c>
      <c r="K5552" s="1">
        <v>-8.6074999999999999E-2</v>
      </c>
      <c r="L5552">
        <f t="shared" si="86"/>
        <v>55.509999999997525</v>
      </c>
      <c r="M5552">
        <f>K5552*25</f>
        <v>-2.151875</v>
      </c>
    </row>
    <row r="5553" spans="1:13" x14ac:dyDescent="0.25">
      <c r="A5553" s="94">
        <v>43503.694604295997</v>
      </c>
      <c r="B5553" s="1">
        <v>-8.8376999999999997E-2</v>
      </c>
      <c r="C5553" s="1">
        <v>1.6551E-2</v>
      </c>
      <c r="D5553" s="1">
        <v>4.052E-3</v>
      </c>
      <c r="E5553" s="1">
        <v>-3.1849999999999999E-3</v>
      </c>
      <c r="F5553" s="1">
        <v>-8.7760000000000008E-3</v>
      </c>
      <c r="G5553" s="1">
        <v>-8.1189999999999995E-3</v>
      </c>
      <c r="K5553" s="1">
        <v>-8.8376999999999997E-2</v>
      </c>
      <c r="L5553">
        <f t="shared" si="86"/>
        <v>55.519999999997523</v>
      </c>
      <c r="M5553">
        <f>K5553*25</f>
        <v>-2.209425</v>
      </c>
    </row>
    <row r="5554" spans="1:13" x14ac:dyDescent="0.25">
      <c r="A5554" s="94">
        <v>43503.694604411801</v>
      </c>
      <c r="B5554" s="1">
        <v>-8.7719000000000005E-2</v>
      </c>
      <c r="C5554" s="1">
        <v>1.7538000000000002E-2</v>
      </c>
      <c r="D5554" s="1">
        <v>1.42E-3</v>
      </c>
      <c r="E5554" s="1">
        <v>-3.8419999999999999E-3</v>
      </c>
      <c r="F5554" s="1">
        <v>-6.803E-3</v>
      </c>
      <c r="G5554" s="1">
        <v>-1.0092E-2</v>
      </c>
      <c r="K5554" s="1">
        <v>-8.7719000000000005E-2</v>
      </c>
      <c r="L5554">
        <f t="shared" si="86"/>
        <v>55.529999999997521</v>
      </c>
      <c r="M5554">
        <f>K5554*25</f>
        <v>-2.1929750000000001</v>
      </c>
    </row>
    <row r="5555" spans="1:13" x14ac:dyDescent="0.25">
      <c r="A5555" s="94">
        <v>43503.694604527504</v>
      </c>
      <c r="B5555" s="1">
        <v>-8.5417000000000007E-2</v>
      </c>
      <c r="C5555" s="1">
        <v>1.7208999999999999E-2</v>
      </c>
      <c r="D5555" s="1">
        <v>7.6300000000000001E-4</v>
      </c>
      <c r="E5555" s="1">
        <v>-2.5270000000000002E-3</v>
      </c>
      <c r="F5555" s="1">
        <v>-6.803E-3</v>
      </c>
      <c r="G5555" s="1">
        <v>-8.4469999999999996E-3</v>
      </c>
      <c r="K5555" s="1">
        <v>-8.5417000000000007E-2</v>
      </c>
      <c r="L5555">
        <f t="shared" si="86"/>
        <v>55.539999999997519</v>
      </c>
      <c r="M5555">
        <f>K5555*25</f>
        <v>-2.1354250000000001</v>
      </c>
    </row>
    <row r="5556" spans="1:13" x14ac:dyDescent="0.25">
      <c r="A5556" s="94">
        <v>43503.694604643199</v>
      </c>
      <c r="B5556" s="1">
        <v>-8.5746000000000003E-2</v>
      </c>
      <c r="C5556" s="1">
        <v>1.6222E-2</v>
      </c>
      <c r="D5556" s="1">
        <v>1.7489999999999999E-3</v>
      </c>
      <c r="E5556" s="1">
        <v>-3.5140000000000002E-3</v>
      </c>
      <c r="F5556" s="1">
        <v>-7.1320000000000003E-3</v>
      </c>
      <c r="G5556" s="1">
        <v>-1.2066E-2</v>
      </c>
      <c r="K5556" s="1">
        <v>-8.5746000000000003E-2</v>
      </c>
      <c r="L5556">
        <f t="shared" si="86"/>
        <v>55.549999999997517</v>
      </c>
      <c r="M5556">
        <f>K5556*25</f>
        <v>-2.1436500000000001</v>
      </c>
    </row>
    <row r="5557" spans="1:13" x14ac:dyDescent="0.25">
      <c r="A5557" s="94">
        <v>43503.694604759003</v>
      </c>
      <c r="B5557" s="1">
        <v>-8.4430000000000005E-2</v>
      </c>
      <c r="C5557" s="1">
        <v>1.7867000000000001E-2</v>
      </c>
      <c r="D5557" s="1">
        <v>-2.24E-4</v>
      </c>
      <c r="E5557" s="1">
        <v>-3.1849999999999999E-3</v>
      </c>
      <c r="F5557" s="1">
        <v>-7.1320000000000003E-3</v>
      </c>
      <c r="G5557" s="1">
        <v>-7.1320000000000003E-3</v>
      </c>
      <c r="K5557" s="1">
        <v>-8.4430000000000005E-2</v>
      </c>
      <c r="L5557">
        <f t="shared" si="86"/>
        <v>55.559999999997515</v>
      </c>
      <c r="M5557">
        <f>K5557*25</f>
        <v>-2.1107500000000003</v>
      </c>
    </row>
    <row r="5558" spans="1:13" x14ac:dyDescent="0.25">
      <c r="A5558" s="94">
        <v>43503.694604874698</v>
      </c>
      <c r="B5558" s="1">
        <v>-8.4100999999999995E-2</v>
      </c>
      <c r="C5558" s="1">
        <v>1.6879999999999999E-2</v>
      </c>
      <c r="D5558" s="1">
        <v>1.091E-3</v>
      </c>
      <c r="E5558" s="1">
        <v>-3.1849999999999999E-3</v>
      </c>
      <c r="F5558" s="1">
        <v>-9.4339999999999997E-3</v>
      </c>
      <c r="G5558" s="1">
        <v>-1.0421E-2</v>
      </c>
      <c r="K5558" s="1">
        <v>-8.4100999999999995E-2</v>
      </c>
      <c r="L5558">
        <f t="shared" si="86"/>
        <v>55.569999999997513</v>
      </c>
      <c r="M5558">
        <f>K5558*25</f>
        <v>-2.102525</v>
      </c>
    </row>
    <row r="5559" spans="1:13" x14ac:dyDescent="0.25">
      <c r="A5559" s="94">
        <v>43503.694604990502</v>
      </c>
      <c r="B5559" s="1">
        <v>-8.3443000000000003E-2</v>
      </c>
      <c r="C5559" s="1">
        <v>1.8196E-2</v>
      </c>
      <c r="D5559" s="1">
        <v>-2.24E-4</v>
      </c>
      <c r="E5559" s="1">
        <v>-3.1849999999999999E-3</v>
      </c>
      <c r="F5559" s="1">
        <v>-6.1450000000000003E-3</v>
      </c>
      <c r="G5559" s="1">
        <v>-6.1450000000000003E-3</v>
      </c>
      <c r="K5559" s="1">
        <v>-8.3443000000000003E-2</v>
      </c>
      <c r="L5559">
        <f t="shared" si="86"/>
        <v>55.579999999997511</v>
      </c>
      <c r="M5559">
        <f>K5559*25</f>
        <v>-2.0860750000000001</v>
      </c>
    </row>
    <row r="5560" spans="1:13" x14ac:dyDescent="0.25">
      <c r="A5560" s="94">
        <v>43503.694605106197</v>
      </c>
      <c r="B5560" s="1">
        <v>-8.1798999999999997E-2</v>
      </c>
      <c r="C5560" s="1">
        <v>1.7867000000000001E-2</v>
      </c>
      <c r="D5560" s="1">
        <v>1.05E-4</v>
      </c>
      <c r="E5560" s="1">
        <v>-2.5270000000000002E-3</v>
      </c>
      <c r="F5560" s="1">
        <v>-6.803E-3</v>
      </c>
      <c r="G5560" s="1">
        <v>-1.2066E-2</v>
      </c>
      <c r="K5560" s="1">
        <v>-8.1798999999999997E-2</v>
      </c>
      <c r="L5560">
        <f t="shared" si="86"/>
        <v>55.589999999997509</v>
      </c>
      <c r="M5560">
        <f>K5560*25</f>
        <v>-2.044975</v>
      </c>
    </row>
    <row r="5561" spans="1:13" x14ac:dyDescent="0.25">
      <c r="A5561" s="94">
        <v>43503.694605221899</v>
      </c>
      <c r="B5561" s="1">
        <v>-8.1470000000000001E-2</v>
      </c>
      <c r="C5561" s="1">
        <v>1.8525E-2</v>
      </c>
      <c r="D5561" s="1">
        <v>-5.53E-4</v>
      </c>
      <c r="E5561" s="1">
        <v>-3.5140000000000002E-3</v>
      </c>
      <c r="F5561" s="1">
        <v>-8.1189999999999995E-3</v>
      </c>
      <c r="G5561" s="1">
        <v>-5.816E-3</v>
      </c>
      <c r="K5561" s="1">
        <v>-8.1470000000000001E-2</v>
      </c>
      <c r="L5561">
        <f t="shared" si="86"/>
        <v>55.599999999997507</v>
      </c>
      <c r="M5561">
        <f>K5561*25</f>
        <v>-2.0367500000000001</v>
      </c>
    </row>
    <row r="5562" spans="1:13" x14ac:dyDescent="0.25">
      <c r="A5562" s="94">
        <v>43503.694605337703</v>
      </c>
      <c r="B5562" s="1">
        <v>-8.0811999999999995E-2</v>
      </c>
      <c r="C5562" s="1">
        <v>1.7867000000000001E-2</v>
      </c>
      <c r="D5562" s="1">
        <v>-8.8199999999999997E-4</v>
      </c>
      <c r="E5562" s="1">
        <v>-3.1849999999999999E-3</v>
      </c>
      <c r="F5562" s="1">
        <v>-6.4739999999999997E-3</v>
      </c>
      <c r="G5562" s="1">
        <v>-8.1189999999999995E-3</v>
      </c>
      <c r="K5562" s="1">
        <v>-8.0811999999999995E-2</v>
      </c>
      <c r="L5562">
        <f t="shared" si="86"/>
        <v>55.609999999997505</v>
      </c>
      <c r="M5562">
        <f>K5562*25</f>
        <v>-2.0202999999999998</v>
      </c>
    </row>
    <row r="5563" spans="1:13" x14ac:dyDescent="0.25">
      <c r="A5563" s="94">
        <v>43503.694605453398</v>
      </c>
      <c r="B5563" s="1">
        <v>-7.8508999999999995E-2</v>
      </c>
      <c r="C5563" s="1">
        <v>1.7538000000000002E-2</v>
      </c>
      <c r="D5563" s="1">
        <v>1.091E-3</v>
      </c>
      <c r="E5563" s="1">
        <v>-2.856E-3</v>
      </c>
      <c r="F5563" s="1">
        <v>-4.4999999999999997E-3</v>
      </c>
      <c r="G5563" s="1">
        <v>-6.4739999999999997E-3</v>
      </c>
      <c r="K5563" s="1">
        <v>-7.8508999999999995E-2</v>
      </c>
      <c r="L5563">
        <f t="shared" si="86"/>
        <v>55.619999999997503</v>
      </c>
      <c r="M5563">
        <f>K5563*25</f>
        <v>-1.9627249999999998</v>
      </c>
    </row>
    <row r="5564" spans="1:13" x14ac:dyDescent="0.25">
      <c r="A5564" s="94">
        <v>43503.694605569202</v>
      </c>
      <c r="B5564" s="1">
        <v>-7.8179999999999999E-2</v>
      </c>
      <c r="C5564" s="1">
        <v>1.8196E-2</v>
      </c>
      <c r="D5564" s="1">
        <v>-2.24E-4</v>
      </c>
      <c r="E5564" s="1">
        <v>-3.1849999999999999E-3</v>
      </c>
      <c r="F5564" s="1">
        <v>-5.4869999999999997E-3</v>
      </c>
      <c r="G5564" s="1">
        <v>-9.7630000000000008E-3</v>
      </c>
      <c r="K5564" s="1">
        <v>-7.8179999999999999E-2</v>
      </c>
      <c r="L5564">
        <f t="shared" si="86"/>
        <v>55.629999999997501</v>
      </c>
      <c r="M5564">
        <f>K5564*25</f>
        <v>-1.9544999999999999</v>
      </c>
    </row>
    <row r="5565" spans="1:13" x14ac:dyDescent="0.25">
      <c r="A5565" s="94">
        <v>43503.694605684897</v>
      </c>
      <c r="B5565" s="1">
        <v>-7.6536000000000007E-2</v>
      </c>
      <c r="C5565" s="1">
        <v>1.8525E-2</v>
      </c>
      <c r="D5565" s="1">
        <v>-8.8199999999999997E-4</v>
      </c>
      <c r="E5565" s="1">
        <v>-2.1979999999999999E-3</v>
      </c>
      <c r="F5565" s="1">
        <v>-9.4339999999999997E-3</v>
      </c>
      <c r="G5565" s="1">
        <v>-4.4999999999999997E-3</v>
      </c>
      <c r="K5565" s="1">
        <v>-7.6536000000000007E-2</v>
      </c>
      <c r="L5565">
        <f t="shared" si="86"/>
        <v>55.639999999997499</v>
      </c>
      <c r="M5565">
        <f>K5565*25</f>
        <v>-1.9134000000000002</v>
      </c>
    </row>
    <row r="5566" spans="1:13" x14ac:dyDescent="0.25">
      <c r="A5566" s="94">
        <v>43503.694605800702</v>
      </c>
      <c r="B5566" s="1">
        <v>-7.4562000000000003E-2</v>
      </c>
      <c r="C5566" s="1">
        <v>1.5893000000000001E-2</v>
      </c>
      <c r="D5566" s="1">
        <v>1.05E-4</v>
      </c>
      <c r="E5566" s="1">
        <v>-3.1849999999999999E-3</v>
      </c>
      <c r="F5566" s="1">
        <v>-8.1189999999999995E-3</v>
      </c>
      <c r="G5566" s="1">
        <v>-5.1580000000000003E-3</v>
      </c>
      <c r="K5566" s="1">
        <v>-7.4562000000000003E-2</v>
      </c>
      <c r="L5566">
        <f t="shared" si="86"/>
        <v>55.649999999997497</v>
      </c>
      <c r="M5566">
        <f>K5566*25</f>
        <v>-1.86405</v>
      </c>
    </row>
    <row r="5567" spans="1:13" x14ac:dyDescent="0.25">
      <c r="A5567" s="94">
        <v>43503.694605916397</v>
      </c>
      <c r="B5567" s="1">
        <v>-7.2589000000000001E-2</v>
      </c>
      <c r="C5567" s="1">
        <v>1.8525E-2</v>
      </c>
      <c r="D5567" s="1">
        <v>1.091E-3</v>
      </c>
      <c r="E5567" s="1">
        <v>-3.1849999999999999E-3</v>
      </c>
      <c r="F5567" s="1">
        <v>-5.4869999999999997E-3</v>
      </c>
      <c r="G5567" s="1">
        <v>-8.1189999999999995E-3</v>
      </c>
      <c r="K5567" s="1">
        <v>-7.2589000000000001E-2</v>
      </c>
      <c r="L5567">
        <f t="shared" si="86"/>
        <v>55.659999999997495</v>
      </c>
      <c r="M5567">
        <f>K5567*25</f>
        <v>-1.8147249999999999</v>
      </c>
    </row>
    <row r="5568" spans="1:13" x14ac:dyDescent="0.25">
      <c r="A5568" s="94">
        <v>43503.694606032099</v>
      </c>
      <c r="B5568" s="1">
        <v>-6.9627999999999995E-2</v>
      </c>
      <c r="C5568" s="1">
        <v>1.6879999999999999E-2</v>
      </c>
      <c r="D5568" s="1">
        <v>-2.24E-4</v>
      </c>
      <c r="E5568" s="1">
        <v>-2.5270000000000002E-3</v>
      </c>
      <c r="F5568" s="1">
        <v>-6.1450000000000003E-3</v>
      </c>
      <c r="G5568" s="1">
        <v>-4.4999999999999997E-3</v>
      </c>
      <c r="K5568" s="1">
        <v>-6.9627999999999995E-2</v>
      </c>
      <c r="L5568">
        <f t="shared" si="86"/>
        <v>55.669999999997493</v>
      </c>
      <c r="M5568">
        <f>K5568*25</f>
        <v>-1.7406999999999999</v>
      </c>
    </row>
    <row r="5569" spans="1:13" x14ac:dyDescent="0.25">
      <c r="A5569" s="94">
        <v>43503.694606147903</v>
      </c>
      <c r="B5569" s="1">
        <v>-6.6997000000000001E-2</v>
      </c>
      <c r="C5569" s="1">
        <v>1.8853999999999999E-2</v>
      </c>
      <c r="D5569" s="1">
        <v>7.6300000000000001E-4</v>
      </c>
      <c r="E5569" s="1">
        <v>-2.856E-3</v>
      </c>
      <c r="F5569" s="1">
        <v>-5.1580000000000003E-3</v>
      </c>
      <c r="G5569" s="1">
        <v>-8.4469999999999996E-3</v>
      </c>
      <c r="K5569" s="1">
        <v>-6.6997000000000001E-2</v>
      </c>
      <c r="L5569">
        <f t="shared" si="86"/>
        <v>55.679999999997491</v>
      </c>
      <c r="M5569">
        <f>K5569*25</f>
        <v>-1.674925</v>
      </c>
    </row>
    <row r="5570" spans="1:13" x14ac:dyDescent="0.25">
      <c r="A5570" s="94">
        <v>43503.694606263598</v>
      </c>
      <c r="B5570" s="1">
        <v>-6.5022999999999997E-2</v>
      </c>
      <c r="C5570" s="1">
        <v>1.6222E-2</v>
      </c>
      <c r="D5570" s="1">
        <v>2.4069999999999999E-3</v>
      </c>
      <c r="E5570" s="1">
        <v>-2.1979999999999999E-3</v>
      </c>
      <c r="F5570" s="1">
        <v>-5.816E-3</v>
      </c>
      <c r="G5570" s="1">
        <v>-5.816E-3</v>
      </c>
      <c r="K5570" s="1">
        <v>-6.5022999999999997E-2</v>
      </c>
      <c r="L5570">
        <f t="shared" si="86"/>
        <v>55.68999999999749</v>
      </c>
      <c r="M5570">
        <f>K5570*25</f>
        <v>-1.625575</v>
      </c>
    </row>
    <row r="5571" spans="1:13" x14ac:dyDescent="0.25">
      <c r="A5571" s="94">
        <v>43503.694606379402</v>
      </c>
      <c r="B5571" s="1">
        <v>-6.3379000000000005E-2</v>
      </c>
      <c r="C5571" s="1">
        <v>1.7867000000000001E-2</v>
      </c>
      <c r="D5571" s="1">
        <v>1.5564E-2</v>
      </c>
      <c r="E5571" s="1">
        <v>-2.5270000000000002E-3</v>
      </c>
      <c r="F5571" s="1">
        <v>-6.4739999999999997E-3</v>
      </c>
      <c r="G5571" s="1">
        <v>-5.1580000000000003E-3</v>
      </c>
      <c r="K5571" s="1">
        <v>-6.3379000000000005E-2</v>
      </c>
      <c r="L5571">
        <f t="shared" ref="L5571:L5634" si="87">L5570+1/100</f>
        <v>55.699999999997488</v>
      </c>
      <c r="M5571">
        <f>K5571*25</f>
        <v>-1.5844750000000001</v>
      </c>
    </row>
    <row r="5572" spans="1:13" x14ac:dyDescent="0.25">
      <c r="A5572" s="94">
        <v>43503.694606495097</v>
      </c>
      <c r="B5572" s="1">
        <v>-6.1733999999999997E-2</v>
      </c>
      <c r="C5572" s="1">
        <v>1.8853999999999999E-2</v>
      </c>
      <c r="D5572" s="1">
        <v>1.7867000000000001E-2</v>
      </c>
      <c r="E5572" s="1">
        <v>-2.5270000000000002E-3</v>
      </c>
      <c r="F5572" s="1">
        <v>-5.816E-3</v>
      </c>
      <c r="G5572" s="1">
        <v>-4.1710000000000002E-3</v>
      </c>
      <c r="K5572" s="1">
        <v>-6.1733999999999997E-2</v>
      </c>
      <c r="L5572">
        <f t="shared" si="87"/>
        <v>55.709999999997486</v>
      </c>
      <c r="M5572">
        <f>K5572*25</f>
        <v>-1.54335</v>
      </c>
    </row>
    <row r="5573" spans="1:13" x14ac:dyDescent="0.25">
      <c r="A5573" s="94">
        <v>43503.694606610799</v>
      </c>
      <c r="B5573" s="1">
        <v>-5.6471E-2</v>
      </c>
      <c r="C5573" s="1">
        <v>1.5235E-2</v>
      </c>
      <c r="D5573" s="1">
        <v>-2.9499000000000001E-2</v>
      </c>
      <c r="E5573" s="1">
        <v>-2.5270000000000002E-3</v>
      </c>
      <c r="F5573" s="1">
        <v>-5.816E-3</v>
      </c>
      <c r="G5573" s="1">
        <v>-4.829E-3</v>
      </c>
      <c r="K5573" s="1">
        <v>-5.6471E-2</v>
      </c>
      <c r="L5573">
        <f t="shared" si="87"/>
        <v>55.719999999997484</v>
      </c>
      <c r="M5573">
        <f>K5573*25</f>
        <v>-1.411775</v>
      </c>
    </row>
    <row r="5574" spans="1:13" x14ac:dyDescent="0.25">
      <c r="A5574" s="94">
        <v>43503.694606726604</v>
      </c>
      <c r="B5574" s="1">
        <v>-5.4826E-2</v>
      </c>
      <c r="C5574" s="1">
        <v>1.5564E-2</v>
      </c>
      <c r="D5574" s="1">
        <v>1.5235E-2</v>
      </c>
      <c r="E5574" s="1">
        <v>-1.869E-3</v>
      </c>
      <c r="F5574" s="1">
        <v>-5.4869999999999997E-3</v>
      </c>
      <c r="G5574" s="1">
        <v>-8.7760000000000008E-3</v>
      </c>
      <c r="K5574" s="1">
        <v>-5.4826E-2</v>
      </c>
      <c r="L5574">
        <f t="shared" si="87"/>
        <v>55.729999999997482</v>
      </c>
      <c r="M5574">
        <f>K5574*25</f>
        <v>-1.3706499999999999</v>
      </c>
    </row>
    <row r="5575" spans="1:13" x14ac:dyDescent="0.25">
      <c r="A5575" s="94">
        <v>43503.694606842299</v>
      </c>
      <c r="B5575" s="1">
        <v>-5.0549999999999998E-2</v>
      </c>
      <c r="C5575" s="1">
        <v>1.5564E-2</v>
      </c>
      <c r="D5575" s="1">
        <v>6.025E-3</v>
      </c>
      <c r="E5575" s="1">
        <v>-1.869E-3</v>
      </c>
      <c r="F5575" s="1">
        <v>-3.5140000000000002E-3</v>
      </c>
      <c r="G5575" s="1">
        <v>-8.8199999999999997E-4</v>
      </c>
      <c r="K5575" s="1">
        <v>-5.0549999999999998E-2</v>
      </c>
      <c r="L5575">
        <f t="shared" si="87"/>
        <v>55.73999999999748</v>
      </c>
      <c r="M5575">
        <f>K5575*25</f>
        <v>-1.2637499999999999</v>
      </c>
    </row>
    <row r="5576" spans="1:13" x14ac:dyDescent="0.25">
      <c r="A5576" s="94">
        <v>43503.694606958103</v>
      </c>
      <c r="B5576" s="1">
        <v>-4.7260999999999997E-2</v>
      </c>
      <c r="C5576" s="1">
        <v>1.4578000000000001E-2</v>
      </c>
      <c r="D5576" s="1">
        <v>-1.4038999999999999E-2</v>
      </c>
      <c r="E5576" s="1">
        <v>-2.856E-3</v>
      </c>
      <c r="F5576" s="1">
        <v>-7.4609999999999998E-3</v>
      </c>
      <c r="G5576" s="1">
        <v>-8.4469999999999996E-3</v>
      </c>
      <c r="K5576" s="1">
        <v>-4.7260999999999997E-2</v>
      </c>
      <c r="L5576">
        <f t="shared" si="87"/>
        <v>55.749999999997478</v>
      </c>
      <c r="M5576">
        <f>K5576*25</f>
        <v>-1.1815249999999999</v>
      </c>
    </row>
    <row r="5577" spans="1:13" x14ac:dyDescent="0.25">
      <c r="A5577" s="94">
        <v>43503.694607073798</v>
      </c>
      <c r="B5577" s="1">
        <v>-4.3643000000000001E-2</v>
      </c>
      <c r="C5577" s="1">
        <v>1.4578000000000001E-2</v>
      </c>
      <c r="D5577" s="1">
        <v>1.3591000000000001E-2</v>
      </c>
      <c r="E5577" s="1">
        <v>-2.5270000000000002E-3</v>
      </c>
      <c r="F5577" s="1">
        <v>-5.4869999999999997E-3</v>
      </c>
      <c r="G5577" s="1">
        <v>-5.816E-3</v>
      </c>
      <c r="K5577" s="1">
        <v>-4.3643000000000001E-2</v>
      </c>
      <c r="L5577">
        <f t="shared" si="87"/>
        <v>55.759999999997476</v>
      </c>
      <c r="M5577">
        <f>K5577*25</f>
        <v>-1.091075</v>
      </c>
    </row>
    <row r="5578" spans="1:13" x14ac:dyDescent="0.25">
      <c r="A5578" s="94">
        <v>43503.6946071895</v>
      </c>
      <c r="B5578" s="1">
        <v>-4.1668999999999998E-2</v>
      </c>
      <c r="C5578" s="1">
        <v>1.3591000000000001E-2</v>
      </c>
      <c r="D5578" s="1">
        <v>4.3399999999999998E-4</v>
      </c>
      <c r="E5578" s="1">
        <v>-1.5399999999999999E-3</v>
      </c>
      <c r="F5578" s="1">
        <v>-5.816E-3</v>
      </c>
      <c r="G5578" s="1">
        <v>-3.5140000000000002E-3</v>
      </c>
      <c r="K5578" s="1">
        <v>-4.1668999999999998E-2</v>
      </c>
      <c r="L5578">
        <f t="shared" si="87"/>
        <v>55.769999999997474</v>
      </c>
      <c r="M5578">
        <f>K5578*25</f>
        <v>-1.041725</v>
      </c>
    </row>
    <row r="5579" spans="1:13" x14ac:dyDescent="0.25">
      <c r="A5579" s="94">
        <v>43503.694607305297</v>
      </c>
      <c r="B5579" s="1">
        <v>-3.8379999999999997E-2</v>
      </c>
      <c r="C5579" s="1">
        <v>1.4249E-2</v>
      </c>
      <c r="D5579" s="1">
        <v>-5.4869999999999997E-3</v>
      </c>
      <c r="E5579" s="1">
        <v>-2.1979999999999999E-3</v>
      </c>
      <c r="F5579" s="1">
        <v>-2.5270000000000002E-3</v>
      </c>
      <c r="G5579" s="1">
        <v>-6.1450000000000003E-3</v>
      </c>
      <c r="K5579" s="1">
        <v>-3.8379999999999997E-2</v>
      </c>
      <c r="L5579">
        <f t="shared" si="87"/>
        <v>55.779999999997472</v>
      </c>
      <c r="M5579">
        <f>K5579*25</f>
        <v>-0.95949999999999991</v>
      </c>
    </row>
    <row r="5580" spans="1:13" x14ac:dyDescent="0.25">
      <c r="A5580" s="94">
        <v>43503.694607420999</v>
      </c>
      <c r="B5580" s="1">
        <v>-3.4432999999999998E-2</v>
      </c>
      <c r="C5580" s="1">
        <v>1.2604000000000001E-2</v>
      </c>
      <c r="D5580" s="1">
        <v>9.9729999999999992E-3</v>
      </c>
      <c r="E5580" s="1">
        <v>-1.869E-3</v>
      </c>
      <c r="F5580" s="1">
        <v>-2.856E-3</v>
      </c>
      <c r="G5580" s="1">
        <v>-4.829E-3</v>
      </c>
      <c r="K5580" s="1">
        <v>-3.4432999999999998E-2</v>
      </c>
      <c r="L5580">
        <f t="shared" si="87"/>
        <v>55.78999999999747</v>
      </c>
      <c r="M5580">
        <f>K5580*25</f>
        <v>-0.86082499999999995</v>
      </c>
    </row>
    <row r="5581" spans="1:13" x14ac:dyDescent="0.25">
      <c r="A5581" s="94">
        <v>43503.694607536803</v>
      </c>
      <c r="B5581" s="1">
        <v>-3.0157E-2</v>
      </c>
      <c r="C5581" s="1">
        <v>9.6439999999999998E-3</v>
      </c>
      <c r="D5581" s="1">
        <v>-8.8199999999999997E-4</v>
      </c>
      <c r="E5581" s="1">
        <v>-1.5399999999999999E-3</v>
      </c>
      <c r="F5581" s="1">
        <v>-1.5399999999999999E-3</v>
      </c>
      <c r="G5581" s="1">
        <v>-3.5140000000000002E-3</v>
      </c>
      <c r="K5581" s="1">
        <v>-3.0157E-2</v>
      </c>
      <c r="L5581">
        <f t="shared" si="87"/>
        <v>55.799999999997468</v>
      </c>
      <c r="M5581">
        <f>K5581*25</f>
        <v>-0.75392499999999996</v>
      </c>
    </row>
    <row r="5582" spans="1:13" x14ac:dyDescent="0.25">
      <c r="A5582" s="95">
        <v>43503.694607652498</v>
      </c>
      <c r="B5582" s="1">
        <v>-2.5881000000000001E-2</v>
      </c>
      <c r="C5582" s="1">
        <v>1.0300999999999999E-2</v>
      </c>
      <c r="D5582" s="1">
        <v>-2.5270000000000002E-3</v>
      </c>
      <c r="E5582" s="1">
        <v>-2.856E-3</v>
      </c>
      <c r="F5582" s="1">
        <v>-1.869E-3</v>
      </c>
      <c r="G5582" s="1">
        <v>-1.5399999999999999E-3</v>
      </c>
      <c r="K5582" s="1">
        <v>-2.5881000000000001E-2</v>
      </c>
      <c r="L5582">
        <f t="shared" si="87"/>
        <v>55.809999999997466</v>
      </c>
      <c r="M5582">
        <f>K5582*25</f>
        <v>-0.64702500000000007</v>
      </c>
    </row>
    <row r="5583" spans="1:13" x14ac:dyDescent="0.25">
      <c r="A5583" s="95">
        <v>43503.694607768201</v>
      </c>
      <c r="B5583" s="1">
        <v>-2.2591E-2</v>
      </c>
      <c r="C5583" s="1">
        <v>7.9989999999999992E-3</v>
      </c>
      <c r="D5583" s="1">
        <v>6.6829999999999997E-3</v>
      </c>
      <c r="E5583" s="1">
        <v>-2.1979999999999999E-3</v>
      </c>
      <c r="F5583" s="1">
        <v>-3.1849999999999999E-3</v>
      </c>
      <c r="G5583" s="1">
        <v>-4.1710000000000002E-3</v>
      </c>
      <c r="K5583" s="1">
        <v>-2.2591E-2</v>
      </c>
      <c r="L5583">
        <f t="shared" si="87"/>
        <v>55.819999999997464</v>
      </c>
      <c r="M5583">
        <f>K5583*25</f>
        <v>-0.56477500000000003</v>
      </c>
    </row>
    <row r="5584" spans="1:13" x14ac:dyDescent="0.25">
      <c r="A5584" s="95">
        <v>43503.694607883997</v>
      </c>
      <c r="B5584" s="1">
        <v>-1.7985999999999999E-2</v>
      </c>
      <c r="C5584" s="1">
        <v>8.3280000000000003E-3</v>
      </c>
      <c r="D5584" s="1">
        <v>-3.5140000000000002E-3</v>
      </c>
      <c r="E5584" s="1">
        <v>-1.5399999999999999E-3</v>
      </c>
      <c r="F5584" s="1">
        <v>-8.8199999999999997E-4</v>
      </c>
      <c r="G5584" s="1">
        <v>-2.856E-3</v>
      </c>
      <c r="K5584" s="1">
        <v>-1.7985999999999999E-2</v>
      </c>
      <c r="L5584">
        <f t="shared" si="87"/>
        <v>55.829999999997462</v>
      </c>
      <c r="M5584">
        <f>K5584*25</f>
        <v>-0.44964999999999994</v>
      </c>
    </row>
    <row r="5585" spans="1:13" x14ac:dyDescent="0.25">
      <c r="A5585" s="95">
        <v>43503.6946079997</v>
      </c>
      <c r="B5585" s="1">
        <v>-1.5025999999999999E-2</v>
      </c>
      <c r="C5585" s="1">
        <v>8.9859999999999992E-3</v>
      </c>
      <c r="D5585" s="1">
        <v>-2.5270000000000002E-3</v>
      </c>
      <c r="E5585" s="1">
        <v>-1.5399999999999999E-3</v>
      </c>
      <c r="F5585" s="1">
        <v>-2.856E-3</v>
      </c>
      <c r="G5585" s="1">
        <v>-2.24E-4</v>
      </c>
      <c r="K5585" s="1">
        <v>-1.5025999999999999E-2</v>
      </c>
      <c r="L5585">
        <f t="shared" si="87"/>
        <v>55.83999999999746</v>
      </c>
      <c r="M5585">
        <f>K5585*25</f>
        <v>-0.37564999999999998</v>
      </c>
    </row>
    <row r="5586" spans="1:13" x14ac:dyDescent="0.25">
      <c r="A5586" s="95">
        <v>43503.694608115497</v>
      </c>
      <c r="B5586" s="1">
        <v>-1.0749999999999999E-2</v>
      </c>
      <c r="C5586" s="1">
        <v>7.6699999999999997E-3</v>
      </c>
      <c r="D5586" s="1">
        <v>4.3810000000000003E-3</v>
      </c>
      <c r="E5586" s="1">
        <v>-2.1979999999999999E-3</v>
      </c>
      <c r="F5586" s="1">
        <v>-2.24E-4</v>
      </c>
      <c r="G5586" s="1">
        <v>-5.4869999999999997E-3</v>
      </c>
      <c r="K5586" s="1">
        <v>-1.0749999999999999E-2</v>
      </c>
      <c r="L5586">
        <f t="shared" si="87"/>
        <v>55.849999999997458</v>
      </c>
      <c r="M5586">
        <f>K5586*25</f>
        <v>-0.26874999999999999</v>
      </c>
    </row>
    <row r="5587" spans="1:13" x14ac:dyDescent="0.25">
      <c r="A5587" s="95">
        <v>43503.694608231199</v>
      </c>
      <c r="B5587" s="1">
        <v>-5.4869999999999997E-3</v>
      </c>
      <c r="C5587" s="1">
        <v>7.3410000000000003E-3</v>
      </c>
      <c r="D5587" s="1">
        <v>-2.1979999999999999E-3</v>
      </c>
      <c r="E5587" s="1">
        <v>-1.5399999999999999E-3</v>
      </c>
      <c r="F5587" s="1">
        <v>-5.53E-4</v>
      </c>
      <c r="G5587" s="1">
        <v>-2.24E-4</v>
      </c>
      <c r="K5587" s="1">
        <v>-5.4869999999999997E-3</v>
      </c>
      <c r="L5587">
        <f t="shared" si="87"/>
        <v>55.859999999997456</v>
      </c>
      <c r="M5587">
        <f>K5587*25</f>
        <v>-0.13717499999999999</v>
      </c>
    </row>
    <row r="5588" spans="1:13" x14ac:dyDescent="0.25">
      <c r="A5588" s="95">
        <v>43503.694608346901</v>
      </c>
      <c r="B5588" s="1">
        <v>-3.1849999999999999E-3</v>
      </c>
      <c r="C5588" s="1">
        <v>6.025E-3</v>
      </c>
      <c r="D5588" s="1">
        <v>2.078E-3</v>
      </c>
      <c r="E5588" s="1">
        <v>-2.1979999999999999E-3</v>
      </c>
      <c r="F5588" s="1">
        <v>4.3399999999999998E-4</v>
      </c>
      <c r="G5588" s="1">
        <v>-8.8199999999999997E-4</v>
      </c>
      <c r="K5588" s="1">
        <v>-3.1849999999999999E-3</v>
      </c>
      <c r="L5588">
        <f t="shared" si="87"/>
        <v>55.869999999997454</v>
      </c>
      <c r="M5588">
        <f>K5588*25</f>
        <v>-7.9625000000000001E-2</v>
      </c>
    </row>
    <row r="5589" spans="1:13" x14ac:dyDescent="0.25">
      <c r="A5589" s="95">
        <v>43503.694608462698</v>
      </c>
      <c r="B5589" s="1">
        <v>-5.53E-4</v>
      </c>
      <c r="C5589" s="1">
        <v>4.7099999999999998E-3</v>
      </c>
      <c r="D5589" s="1">
        <v>3.7230000000000002E-3</v>
      </c>
      <c r="E5589" s="1">
        <v>-1.869E-3</v>
      </c>
      <c r="F5589" s="1">
        <v>-8.8199999999999997E-4</v>
      </c>
      <c r="G5589" s="1">
        <v>-3.1849999999999999E-3</v>
      </c>
      <c r="K5589" s="1">
        <v>-5.53E-4</v>
      </c>
      <c r="L5589">
        <f t="shared" si="87"/>
        <v>55.879999999997452</v>
      </c>
      <c r="M5589">
        <f>K5589*25</f>
        <v>-1.3825E-2</v>
      </c>
    </row>
    <row r="5590" spans="1:13" x14ac:dyDescent="0.25">
      <c r="A5590" s="95">
        <v>43503.6946085784</v>
      </c>
      <c r="B5590" s="1">
        <v>5.6959999999999997E-3</v>
      </c>
      <c r="C5590" s="1">
        <v>3.3939999999999999E-3</v>
      </c>
      <c r="D5590" s="1">
        <v>4.3399999999999998E-4</v>
      </c>
      <c r="E5590" s="1">
        <v>-5.53E-4</v>
      </c>
      <c r="F5590" s="1">
        <v>-2.24E-4</v>
      </c>
      <c r="G5590" s="1">
        <v>-2.856E-3</v>
      </c>
      <c r="K5590" s="1">
        <v>5.6959999999999997E-3</v>
      </c>
      <c r="L5590">
        <f t="shared" si="87"/>
        <v>55.88999999999745</v>
      </c>
      <c r="M5590">
        <f>K5590*25</f>
        <v>0.1424</v>
      </c>
    </row>
    <row r="5591" spans="1:13" x14ac:dyDescent="0.25">
      <c r="A5591" s="95">
        <v>43503.694608694197</v>
      </c>
      <c r="B5591" s="1">
        <v>8.3280000000000003E-3</v>
      </c>
      <c r="C5591" s="1">
        <v>4.052E-3</v>
      </c>
      <c r="D5591" s="1">
        <v>-8.8199999999999997E-4</v>
      </c>
      <c r="E5591" s="1">
        <v>-2.856E-3</v>
      </c>
      <c r="F5591" s="1">
        <v>7.6300000000000001E-4</v>
      </c>
      <c r="G5591" s="1">
        <v>2.078E-3</v>
      </c>
      <c r="K5591" s="1">
        <v>8.3280000000000003E-3</v>
      </c>
      <c r="L5591">
        <f t="shared" si="87"/>
        <v>55.899999999997448</v>
      </c>
      <c r="M5591">
        <f>K5591*25</f>
        <v>0.2082</v>
      </c>
    </row>
    <row r="5592" spans="1:13" x14ac:dyDescent="0.25">
      <c r="A5592" s="95">
        <v>43503.694608809899</v>
      </c>
      <c r="B5592" s="1">
        <v>1.0959E-2</v>
      </c>
      <c r="C5592" s="1">
        <v>2.7360000000000002E-3</v>
      </c>
      <c r="D5592" s="1">
        <v>-1.2110000000000001E-3</v>
      </c>
      <c r="E5592" s="1">
        <v>-2.1979999999999999E-3</v>
      </c>
      <c r="F5592" s="1">
        <v>-5.53E-4</v>
      </c>
      <c r="G5592" s="1">
        <v>-5.53E-4</v>
      </c>
      <c r="K5592" s="1">
        <v>1.0959E-2</v>
      </c>
      <c r="L5592">
        <f t="shared" si="87"/>
        <v>55.909999999997446</v>
      </c>
      <c r="M5592">
        <f>K5592*25</f>
        <v>0.27397500000000002</v>
      </c>
    </row>
    <row r="5593" spans="1:13" x14ac:dyDescent="0.25">
      <c r="A5593" s="95">
        <v>43503.694608925602</v>
      </c>
      <c r="B5593" s="1">
        <v>1.4578000000000001E-2</v>
      </c>
      <c r="C5593" s="1">
        <v>1.091E-3</v>
      </c>
      <c r="D5593" s="1">
        <v>-1.869E-3</v>
      </c>
      <c r="E5593" s="1">
        <v>-1.5399999999999999E-3</v>
      </c>
      <c r="F5593" s="1">
        <v>4.3399999999999998E-4</v>
      </c>
      <c r="G5593" s="1">
        <v>-2.24E-4</v>
      </c>
      <c r="K5593" s="1">
        <v>1.4578000000000001E-2</v>
      </c>
      <c r="L5593">
        <f t="shared" si="87"/>
        <v>55.919999999997444</v>
      </c>
      <c r="M5593">
        <f>K5593*25</f>
        <v>0.36445</v>
      </c>
    </row>
    <row r="5594" spans="1:13" x14ac:dyDescent="0.25">
      <c r="A5594" s="95">
        <v>43503.694609041399</v>
      </c>
      <c r="B5594" s="1">
        <v>2.0168999999999999E-2</v>
      </c>
      <c r="C5594" s="1">
        <v>4.3399999999999998E-4</v>
      </c>
      <c r="D5594" s="1">
        <v>1.091E-3</v>
      </c>
      <c r="E5594" s="1">
        <v>-1.5399999999999999E-3</v>
      </c>
      <c r="F5594" s="1">
        <v>7.6300000000000001E-4</v>
      </c>
      <c r="G5594" s="1">
        <v>4.052E-3</v>
      </c>
      <c r="K5594" s="1">
        <v>2.0168999999999999E-2</v>
      </c>
      <c r="L5594">
        <f t="shared" si="87"/>
        <v>55.929999999997442</v>
      </c>
      <c r="M5594">
        <f>K5594*25</f>
        <v>0.50422500000000003</v>
      </c>
    </row>
    <row r="5595" spans="1:13" x14ac:dyDescent="0.25">
      <c r="A5595" s="95">
        <v>43503.694609157101</v>
      </c>
      <c r="B5595" s="1">
        <v>2.6089999999999999E-2</v>
      </c>
      <c r="C5595" s="1">
        <v>-8.8199999999999997E-4</v>
      </c>
      <c r="D5595" s="1">
        <v>-5.53E-4</v>
      </c>
      <c r="E5595" s="1">
        <v>-1.2110000000000001E-3</v>
      </c>
      <c r="F5595" s="1">
        <v>7.6300000000000001E-4</v>
      </c>
      <c r="G5595" s="1">
        <v>2.7360000000000002E-3</v>
      </c>
      <c r="K5595" s="1">
        <v>2.6089999999999999E-2</v>
      </c>
      <c r="L5595">
        <f t="shared" si="87"/>
        <v>55.93999999999744</v>
      </c>
      <c r="M5595">
        <f>K5595*25</f>
        <v>0.65225</v>
      </c>
    </row>
    <row r="5596" spans="1:13" x14ac:dyDescent="0.25">
      <c r="A5596" s="95">
        <v>43503.694609272898</v>
      </c>
      <c r="B5596" s="1">
        <v>2.8722000000000001E-2</v>
      </c>
      <c r="C5596" s="1">
        <v>-8.8199999999999997E-4</v>
      </c>
      <c r="D5596" s="1">
        <v>-1.869E-3</v>
      </c>
      <c r="E5596" s="1">
        <v>-2.1979999999999999E-3</v>
      </c>
      <c r="F5596" s="1">
        <v>3.3939999999999999E-3</v>
      </c>
      <c r="G5596" s="1">
        <v>-1.2110000000000001E-3</v>
      </c>
      <c r="K5596" s="1">
        <v>2.8722000000000001E-2</v>
      </c>
      <c r="L5596">
        <f t="shared" si="87"/>
        <v>55.949999999997438</v>
      </c>
      <c r="M5596">
        <f>K5596*25</f>
        <v>0.71805000000000008</v>
      </c>
    </row>
    <row r="5597" spans="1:13" x14ac:dyDescent="0.25">
      <c r="A5597" s="95">
        <v>43503.6946093886</v>
      </c>
      <c r="B5597" s="1">
        <v>3.2340000000000001E-2</v>
      </c>
      <c r="C5597" s="1">
        <v>-1.2110000000000001E-3</v>
      </c>
      <c r="D5597" s="1">
        <v>1.091E-3</v>
      </c>
      <c r="E5597" s="1">
        <v>-2.5270000000000002E-3</v>
      </c>
      <c r="F5597" s="1">
        <v>7.6300000000000001E-4</v>
      </c>
      <c r="G5597" s="1">
        <v>4.3810000000000003E-3</v>
      </c>
      <c r="K5597" s="1">
        <v>3.2340000000000001E-2</v>
      </c>
      <c r="L5597">
        <f t="shared" si="87"/>
        <v>55.959999999997436</v>
      </c>
      <c r="M5597">
        <f>K5597*25</f>
        <v>0.8085</v>
      </c>
    </row>
    <row r="5598" spans="1:13" x14ac:dyDescent="0.25">
      <c r="A5598" s="95">
        <v>43503.694609504397</v>
      </c>
      <c r="B5598" s="1">
        <v>3.2998E-2</v>
      </c>
      <c r="C5598" s="1">
        <v>-2.856E-3</v>
      </c>
      <c r="D5598" s="1">
        <v>-1.2110000000000001E-3</v>
      </c>
      <c r="E5598" s="1">
        <v>-1.2110000000000001E-3</v>
      </c>
      <c r="F5598" s="1">
        <v>1.42E-3</v>
      </c>
      <c r="G5598" s="1">
        <v>2.078E-3</v>
      </c>
      <c r="K5598" s="1">
        <v>3.2998E-2</v>
      </c>
      <c r="L5598">
        <f t="shared" si="87"/>
        <v>55.969999999997434</v>
      </c>
      <c r="M5598">
        <f>K5598*25</f>
        <v>0.82494999999999996</v>
      </c>
    </row>
    <row r="5599" spans="1:13" x14ac:dyDescent="0.25">
      <c r="A5599" s="95">
        <v>43503.694609620099</v>
      </c>
      <c r="B5599" s="1">
        <v>3.8260000000000002E-2</v>
      </c>
      <c r="C5599" s="1">
        <v>-2.1979999999999999E-3</v>
      </c>
      <c r="D5599" s="1">
        <v>-3.5140000000000002E-3</v>
      </c>
      <c r="E5599" s="1">
        <v>-1.5399999999999999E-3</v>
      </c>
      <c r="F5599" s="1">
        <v>3.3939999999999999E-3</v>
      </c>
      <c r="G5599" s="1">
        <v>3.065E-3</v>
      </c>
      <c r="K5599" s="1">
        <v>3.8260000000000002E-2</v>
      </c>
      <c r="L5599">
        <f t="shared" si="87"/>
        <v>55.979999999997432</v>
      </c>
      <c r="M5599">
        <f>K5599*25</f>
        <v>0.95650000000000002</v>
      </c>
    </row>
    <row r="5600" spans="1:13" x14ac:dyDescent="0.25">
      <c r="A5600" s="95">
        <v>43503.694609735801</v>
      </c>
      <c r="B5600" s="1">
        <v>4.1879E-2</v>
      </c>
      <c r="C5600" s="1">
        <v>-5.816E-3</v>
      </c>
      <c r="D5600" s="1">
        <v>-1.869E-3</v>
      </c>
      <c r="E5600" s="1">
        <v>-1.5399999999999999E-3</v>
      </c>
      <c r="F5600" s="1">
        <v>2.078E-3</v>
      </c>
      <c r="G5600" s="1">
        <v>-2.1979999999999999E-3</v>
      </c>
      <c r="K5600" s="1">
        <v>4.1879E-2</v>
      </c>
      <c r="L5600">
        <f t="shared" si="87"/>
        <v>55.98999999999743</v>
      </c>
      <c r="M5600">
        <f>K5600*25</f>
        <v>1.046975</v>
      </c>
    </row>
    <row r="5601" spans="1:13" x14ac:dyDescent="0.25">
      <c r="A5601" s="95">
        <v>43503.694609851598</v>
      </c>
      <c r="B5601" s="1">
        <v>4.4838999999999997E-2</v>
      </c>
      <c r="C5601" s="1">
        <v>-5.4869999999999997E-3</v>
      </c>
      <c r="D5601" s="1">
        <v>-1.5399999999999999E-3</v>
      </c>
      <c r="E5601" s="1">
        <v>-2.5270000000000002E-3</v>
      </c>
      <c r="F5601" s="1">
        <v>1.42E-3</v>
      </c>
      <c r="G5601" s="1">
        <v>8.6569999999999998E-3</v>
      </c>
      <c r="K5601" s="1">
        <v>4.4838999999999997E-2</v>
      </c>
      <c r="L5601">
        <f t="shared" si="87"/>
        <v>55.999999999997428</v>
      </c>
      <c r="M5601">
        <f>K5601*25</f>
        <v>1.1209749999999998</v>
      </c>
    </row>
    <row r="5602" spans="1:13" x14ac:dyDescent="0.25">
      <c r="A5602" s="95">
        <v>43503.6946099673</v>
      </c>
      <c r="B5602" s="1">
        <v>4.9772999999999998E-2</v>
      </c>
      <c r="C5602" s="1">
        <v>-5.1580000000000003E-3</v>
      </c>
      <c r="D5602" s="1">
        <v>-3.1849999999999999E-3</v>
      </c>
      <c r="E5602" s="1">
        <v>-1.869E-3</v>
      </c>
      <c r="F5602" s="1">
        <v>2.7360000000000002E-3</v>
      </c>
      <c r="G5602" s="1">
        <v>-2.5270000000000002E-3</v>
      </c>
      <c r="K5602" s="1">
        <v>4.9772999999999998E-2</v>
      </c>
      <c r="L5602">
        <f t="shared" si="87"/>
        <v>56.009999999997426</v>
      </c>
      <c r="M5602">
        <f>K5602*25</f>
        <v>1.2443249999999999</v>
      </c>
    </row>
    <row r="5603" spans="1:13" x14ac:dyDescent="0.25">
      <c r="A5603" s="95">
        <v>43503.694610083097</v>
      </c>
      <c r="B5603" s="1">
        <v>5.2075000000000003E-2</v>
      </c>
      <c r="C5603" s="1">
        <v>-7.4609999999999998E-3</v>
      </c>
      <c r="D5603" s="1">
        <v>7.6300000000000001E-4</v>
      </c>
      <c r="E5603" s="1">
        <v>-2.1979999999999999E-3</v>
      </c>
      <c r="F5603" s="1">
        <v>2.4069999999999999E-3</v>
      </c>
      <c r="G5603" s="1">
        <v>-8.8199999999999997E-4</v>
      </c>
      <c r="K5603" s="1">
        <v>5.2075000000000003E-2</v>
      </c>
      <c r="L5603">
        <f t="shared" si="87"/>
        <v>56.019999999997424</v>
      </c>
      <c r="M5603">
        <f>K5603*25</f>
        <v>1.3018750000000001</v>
      </c>
    </row>
    <row r="5604" spans="1:13" x14ac:dyDescent="0.25">
      <c r="A5604" s="95">
        <v>43503.6946101988</v>
      </c>
      <c r="B5604" s="1">
        <v>5.6023000000000003E-2</v>
      </c>
      <c r="C5604" s="1">
        <v>-8.7760000000000008E-3</v>
      </c>
      <c r="D5604" s="1">
        <v>-8.8199999999999997E-4</v>
      </c>
      <c r="E5604" s="1">
        <v>-2.1979999999999999E-3</v>
      </c>
      <c r="F5604" s="1">
        <v>1.42E-3</v>
      </c>
      <c r="G5604" s="1">
        <v>7.6699999999999997E-3</v>
      </c>
      <c r="K5604" s="1">
        <v>5.6023000000000003E-2</v>
      </c>
      <c r="L5604">
        <f t="shared" si="87"/>
        <v>56.029999999997422</v>
      </c>
      <c r="M5604">
        <f>K5604*25</f>
        <v>1.4005750000000001</v>
      </c>
    </row>
    <row r="5605" spans="1:13" x14ac:dyDescent="0.25">
      <c r="A5605" s="95">
        <v>43503.694610314502</v>
      </c>
      <c r="B5605" s="1">
        <v>5.8983000000000001E-2</v>
      </c>
      <c r="C5605" s="1">
        <v>-6.803E-3</v>
      </c>
      <c r="D5605" s="1">
        <v>-2.1979999999999999E-3</v>
      </c>
      <c r="E5605" s="1">
        <v>-1.2110000000000001E-3</v>
      </c>
      <c r="F5605" s="1">
        <v>4.3810000000000003E-3</v>
      </c>
      <c r="G5605" s="1">
        <v>1.7489999999999999E-3</v>
      </c>
      <c r="K5605" s="1">
        <v>5.8983000000000001E-2</v>
      </c>
      <c r="L5605">
        <f t="shared" si="87"/>
        <v>56.03999999999742</v>
      </c>
      <c r="M5605">
        <f>K5605*25</f>
        <v>1.474575</v>
      </c>
    </row>
    <row r="5606" spans="1:13" x14ac:dyDescent="0.25">
      <c r="A5606" s="95">
        <v>43503.694610430299</v>
      </c>
      <c r="B5606" s="1">
        <v>6.0298999999999998E-2</v>
      </c>
      <c r="C5606" s="1">
        <v>-9.7630000000000008E-3</v>
      </c>
      <c r="D5606" s="1">
        <v>4.3399999999999998E-4</v>
      </c>
      <c r="E5606" s="1">
        <v>-2.856E-3</v>
      </c>
      <c r="F5606" s="1">
        <v>4.3810000000000003E-3</v>
      </c>
      <c r="G5606" s="1">
        <v>4.7099999999999998E-3</v>
      </c>
      <c r="K5606" s="1">
        <v>6.0298999999999998E-2</v>
      </c>
      <c r="L5606">
        <f t="shared" si="87"/>
        <v>56.049999999997418</v>
      </c>
      <c r="M5606">
        <f>K5606*25</f>
        <v>1.5074749999999999</v>
      </c>
    </row>
    <row r="5607" spans="1:13" x14ac:dyDescent="0.25">
      <c r="A5607" s="95">
        <v>43503.694610546001</v>
      </c>
      <c r="B5607" s="1">
        <v>6.4574999999999994E-2</v>
      </c>
      <c r="C5607" s="1">
        <v>-1.0749999999999999E-2</v>
      </c>
      <c r="D5607" s="1">
        <v>-3.1849999999999999E-3</v>
      </c>
      <c r="E5607" s="1">
        <v>-2.5270000000000002E-3</v>
      </c>
      <c r="F5607" s="1">
        <v>4.3810000000000003E-3</v>
      </c>
      <c r="G5607" s="1">
        <v>4.3399999999999998E-4</v>
      </c>
      <c r="K5607" s="1">
        <v>6.4574999999999994E-2</v>
      </c>
      <c r="L5607">
        <f t="shared" si="87"/>
        <v>56.059999999997416</v>
      </c>
      <c r="M5607">
        <f>K5607*25</f>
        <v>1.6143749999999999</v>
      </c>
    </row>
    <row r="5608" spans="1:13" x14ac:dyDescent="0.25">
      <c r="A5608" s="95">
        <v>43503.694610661798</v>
      </c>
      <c r="B5608" s="1">
        <v>6.6219E-2</v>
      </c>
      <c r="C5608" s="1">
        <v>-1.2066E-2</v>
      </c>
      <c r="D5608" s="1">
        <v>-2.1979999999999999E-3</v>
      </c>
      <c r="E5608" s="1">
        <v>-1.869E-3</v>
      </c>
      <c r="F5608" s="1">
        <v>4.7099999999999998E-3</v>
      </c>
      <c r="G5608" s="1">
        <v>9.9729999999999992E-3</v>
      </c>
      <c r="K5608" s="1">
        <v>6.6219E-2</v>
      </c>
      <c r="L5608">
        <f t="shared" si="87"/>
        <v>56.069999999997414</v>
      </c>
      <c r="M5608">
        <f>K5608*25</f>
        <v>1.655475</v>
      </c>
    </row>
    <row r="5609" spans="1:13" x14ac:dyDescent="0.25">
      <c r="A5609" s="95">
        <v>43503.6946107775</v>
      </c>
      <c r="B5609" s="1">
        <v>7.0166999999999993E-2</v>
      </c>
      <c r="C5609" s="1">
        <v>-1.1408E-2</v>
      </c>
      <c r="D5609" s="1">
        <v>-1.2110000000000001E-3</v>
      </c>
      <c r="E5609" s="1">
        <v>-2.5270000000000002E-3</v>
      </c>
      <c r="F5609" s="1">
        <v>5.3680000000000004E-3</v>
      </c>
      <c r="G5609" s="1">
        <v>-2.24E-4</v>
      </c>
      <c r="K5609" s="1">
        <v>7.0166999999999993E-2</v>
      </c>
      <c r="L5609">
        <f t="shared" si="87"/>
        <v>56.079999999997412</v>
      </c>
      <c r="M5609">
        <f>K5609*25</f>
        <v>1.7541749999999998</v>
      </c>
    </row>
    <row r="5610" spans="1:13" x14ac:dyDescent="0.25">
      <c r="A5610" s="95">
        <v>43503.694610893202</v>
      </c>
      <c r="B5610" s="1">
        <v>7.3126999999999998E-2</v>
      </c>
      <c r="C5610" s="1">
        <v>-1.3051999999999999E-2</v>
      </c>
      <c r="D5610" s="1">
        <v>-3.8419999999999999E-3</v>
      </c>
      <c r="E5610" s="1">
        <v>-1.869E-3</v>
      </c>
      <c r="F5610" s="1">
        <v>7.012E-3</v>
      </c>
      <c r="G5610" s="1">
        <v>8.9859999999999992E-3</v>
      </c>
      <c r="K5610" s="1">
        <v>7.3126999999999998E-2</v>
      </c>
      <c r="L5610">
        <f t="shared" si="87"/>
        <v>56.08999999999741</v>
      </c>
      <c r="M5610">
        <f>K5610*25</f>
        <v>1.8281749999999999</v>
      </c>
    </row>
    <row r="5611" spans="1:13" x14ac:dyDescent="0.25">
      <c r="A5611" s="95">
        <v>43503.694611008999</v>
      </c>
      <c r="B5611" s="1">
        <v>7.3455999999999994E-2</v>
      </c>
      <c r="C5611" s="1">
        <v>-1.3381000000000001E-2</v>
      </c>
      <c r="D5611" s="1">
        <v>-1.5399999999999999E-3</v>
      </c>
      <c r="E5611" s="1">
        <v>-2.5270000000000002E-3</v>
      </c>
      <c r="F5611" s="1">
        <v>3.7230000000000002E-3</v>
      </c>
      <c r="G5611" s="1">
        <v>5.6959999999999997E-3</v>
      </c>
      <c r="K5611" s="1">
        <v>7.3455999999999994E-2</v>
      </c>
      <c r="L5611">
        <f t="shared" si="87"/>
        <v>56.099999999997408</v>
      </c>
      <c r="M5611">
        <f>K5611*25</f>
        <v>1.8363999999999998</v>
      </c>
    </row>
    <row r="5612" spans="1:13" x14ac:dyDescent="0.25">
      <c r="A5612" s="95">
        <v>43503.694611124702</v>
      </c>
      <c r="B5612" s="1">
        <v>7.6415999999999998E-2</v>
      </c>
      <c r="C5612" s="1">
        <v>-1.4697E-2</v>
      </c>
      <c r="D5612" s="1">
        <v>-5.53E-4</v>
      </c>
      <c r="E5612" s="1">
        <v>-2.856E-3</v>
      </c>
      <c r="F5612" s="1">
        <v>3.7230000000000002E-3</v>
      </c>
      <c r="G5612" s="1">
        <v>4.7099999999999998E-3</v>
      </c>
      <c r="K5612" s="1">
        <v>7.6415999999999998E-2</v>
      </c>
      <c r="L5612">
        <f t="shared" si="87"/>
        <v>56.109999999997406</v>
      </c>
      <c r="M5612">
        <f>K5612*25</f>
        <v>1.9103999999999999</v>
      </c>
    </row>
    <row r="5613" spans="1:13" x14ac:dyDescent="0.25">
      <c r="A5613" s="95">
        <v>43503.694611240498</v>
      </c>
      <c r="B5613" s="1">
        <v>7.8718999999999997E-2</v>
      </c>
      <c r="C5613" s="1">
        <v>-1.4368000000000001E-2</v>
      </c>
      <c r="D5613" s="1">
        <v>-2.1979999999999999E-3</v>
      </c>
      <c r="E5613" s="1">
        <v>-1.5399999999999999E-3</v>
      </c>
      <c r="F5613" s="1">
        <v>3.7230000000000002E-3</v>
      </c>
      <c r="G5613" s="1">
        <v>3.065E-3</v>
      </c>
      <c r="K5613" s="1">
        <v>7.8718999999999997E-2</v>
      </c>
      <c r="L5613">
        <f t="shared" si="87"/>
        <v>56.119999999997404</v>
      </c>
      <c r="M5613">
        <f>K5613*25</f>
        <v>1.967975</v>
      </c>
    </row>
    <row r="5614" spans="1:13" x14ac:dyDescent="0.25">
      <c r="A5614" s="95">
        <v>43503.694611356201</v>
      </c>
      <c r="B5614" s="1">
        <v>7.9705999999999999E-2</v>
      </c>
      <c r="C5614" s="1">
        <v>-1.5355000000000001E-2</v>
      </c>
      <c r="D5614" s="1">
        <v>-3.5140000000000002E-3</v>
      </c>
      <c r="E5614" s="1">
        <v>-2.856E-3</v>
      </c>
      <c r="F5614" s="1">
        <v>6.6829999999999997E-3</v>
      </c>
      <c r="G5614" s="1">
        <v>9.3150000000000004E-3</v>
      </c>
      <c r="K5614" s="1">
        <v>7.9705999999999999E-2</v>
      </c>
      <c r="L5614">
        <f t="shared" si="87"/>
        <v>56.129999999997402</v>
      </c>
      <c r="M5614">
        <f>K5614*25</f>
        <v>1.99265</v>
      </c>
    </row>
    <row r="5615" spans="1:13" x14ac:dyDescent="0.25">
      <c r="A5615" s="95">
        <v>43503.694611471903</v>
      </c>
      <c r="B5615" s="1">
        <v>8.1679000000000002E-2</v>
      </c>
      <c r="C5615" s="1">
        <v>-1.5355000000000001E-2</v>
      </c>
      <c r="D5615" s="1">
        <v>-2.5270000000000002E-3</v>
      </c>
      <c r="E5615" s="1">
        <v>-1.869E-3</v>
      </c>
      <c r="F5615" s="1">
        <v>6.3540000000000003E-3</v>
      </c>
      <c r="G5615" s="1">
        <v>4.052E-3</v>
      </c>
      <c r="K5615" s="1">
        <v>8.1679000000000002E-2</v>
      </c>
      <c r="L5615">
        <f t="shared" si="87"/>
        <v>56.1399999999974</v>
      </c>
      <c r="M5615">
        <f>K5615*25</f>
        <v>2.0419749999999999</v>
      </c>
    </row>
    <row r="5616" spans="1:13" x14ac:dyDescent="0.25">
      <c r="A5616" s="95">
        <v>43503.6946115877</v>
      </c>
      <c r="B5616" s="1">
        <v>8.2994999999999999E-2</v>
      </c>
      <c r="C5616" s="1">
        <v>-1.7000000000000001E-2</v>
      </c>
      <c r="D5616" s="1">
        <v>-2.5270000000000002E-3</v>
      </c>
      <c r="E5616" s="1">
        <v>-2.5270000000000002E-3</v>
      </c>
      <c r="F5616" s="1">
        <v>4.3810000000000003E-3</v>
      </c>
      <c r="G5616" s="1">
        <v>1.7489999999999999E-3</v>
      </c>
      <c r="K5616" s="1">
        <v>8.2994999999999999E-2</v>
      </c>
      <c r="L5616">
        <f t="shared" si="87"/>
        <v>56.149999999997398</v>
      </c>
      <c r="M5616">
        <f>K5616*25</f>
        <v>2.074875</v>
      </c>
    </row>
    <row r="5617" spans="1:13" x14ac:dyDescent="0.25">
      <c r="A5617" s="95">
        <v>43503.694611703402</v>
      </c>
      <c r="B5617" s="1">
        <v>8.3653000000000005E-2</v>
      </c>
      <c r="C5617" s="1">
        <v>-1.5025999999999999E-2</v>
      </c>
      <c r="D5617" s="1">
        <v>-3.5140000000000002E-3</v>
      </c>
      <c r="E5617" s="1">
        <v>-2.856E-3</v>
      </c>
      <c r="F5617" s="1">
        <v>5.3680000000000004E-3</v>
      </c>
      <c r="G5617" s="1">
        <v>7.3410000000000003E-3</v>
      </c>
      <c r="K5617" s="1">
        <v>8.3653000000000005E-2</v>
      </c>
      <c r="L5617">
        <f t="shared" si="87"/>
        <v>56.159999999997396</v>
      </c>
      <c r="M5617">
        <f>K5617*25</f>
        <v>2.0913250000000003</v>
      </c>
    </row>
    <row r="5618" spans="1:13" x14ac:dyDescent="0.25">
      <c r="A5618" s="95">
        <v>43503.694611819199</v>
      </c>
      <c r="B5618" s="1">
        <v>8.5625999999999994E-2</v>
      </c>
      <c r="C5618" s="1">
        <v>-1.5025999999999999E-2</v>
      </c>
      <c r="D5618" s="1">
        <v>-2.1979999999999999E-3</v>
      </c>
      <c r="E5618" s="1">
        <v>-2.1979999999999999E-3</v>
      </c>
      <c r="F5618" s="1">
        <v>4.7099999999999998E-3</v>
      </c>
      <c r="G5618" s="1">
        <v>5.0390000000000001E-3</v>
      </c>
      <c r="K5618" s="1">
        <v>8.5625999999999994E-2</v>
      </c>
      <c r="L5618">
        <f t="shared" si="87"/>
        <v>56.169999999997394</v>
      </c>
      <c r="M5618">
        <f>K5618*25</f>
        <v>2.1406499999999999</v>
      </c>
    </row>
    <row r="5619" spans="1:13" x14ac:dyDescent="0.25">
      <c r="A5619" s="95">
        <v>43503.694611934901</v>
      </c>
      <c r="B5619" s="1">
        <v>8.4968000000000002E-2</v>
      </c>
      <c r="C5619" s="1">
        <v>-1.5025999999999999E-2</v>
      </c>
      <c r="D5619" s="1">
        <v>-8.8199999999999997E-4</v>
      </c>
      <c r="E5619" s="1">
        <v>-2.1979999999999999E-3</v>
      </c>
      <c r="F5619" s="1">
        <v>6.6829999999999997E-3</v>
      </c>
      <c r="G5619" s="1">
        <v>3.7230000000000002E-3</v>
      </c>
      <c r="K5619" s="1">
        <v>8.4968000000000002E-2</v>
      </c>
      <c r="L5619">
        <f t="shared" si="87"/>
        <v>56.179999999997392</v>
      </c>
      <c r="M5619">
        <f>K5619*25</f>
        <v>2.1242000000000001</v>
      </c>
    </row>
    <row r="5620" spans="1:13" x14ac:dyDescent="0.25">
      <c r="A5620" s="95">
        <v>43503.694612050604</v>
      </c>
      <c r="B5620" s="1">
        <v>8.6942000000000005E-2</v>
      </c>
      <c r="C5620" s="1">
        <v>-1.6012999999999999E-2</v>
      </c>
      <c r="D5620" s="1">
        <v>-8.8199999999999997E-4</v>
      </c>
      <c r="E5620" s="1">
        <v>-1.5399999999999999E-3</v>
      </c>
      <c r="F5620" s="1">
        <v>5.3680000000000004E-3</v>
      </c>
      <c r="G5620" s="1">
        <v>5.6959999999999997E-3</v>
      </c>
      <c r="K5620" s="1">
        <v>8.6942000000000005E-2</v>
      </c>
      <c r="L5620">
        <f t="shared" si="87"/>
        <v>56.18999999999739</v>
      </c>
      <c r="M5620">
        <f>K5620*25</f>
        <v>2.1735500000000001</v>
      </c>
    </row>
    <row r="5621" spans="1:13" x14ac:dyDescent="0.25">
      <c r="A5621" s="95">
        <v>43503.6946121664</v>
      </c>
      <c r="B5621" s="1">
        <v>8.6612999999999996E-2</v>
      </c>
      <c r="C5621" s="1">
        <v>-1.7329000000000001E-2</v>
      </c>
      <c r="D5621" s="1">
        <v>-2.5270000000000002E-3</v>
      </c>
      <c r="E5621" s="1">
        <v>-2.856E-3</v>
      </c>
      <c r="F5621" s="1">
        <v>5.6959999999999997E-3</v>
      </c>
      <c r="G5621" s="1">
        <v>1.0959E-2</v>
      </c>
      <c r="K5621" s="1">
        <v>8.6612999999999996E-2</v>
      </c>
      <c r="L5621">
        <f t="shared" si="87"/>
        <v>56.199999999997388</v>
      </c>
      <c r="M5621">
        <f>K5621*25</f>
        <v>2.1653249999999997</v>
      </c>
    </row>
    <row r="5622" spans="1:13" x14ac:dyDescent="0.25">
      <c r="A5622" s="95">
        <v>43503.694612282103</v>
      </c>
      <c r="B5622" s="1">
        <v>8.5625999999999994E-2</v>
      </c>
      <c r="C5622" s="1">
        <v>-1.7985999999999999E-2</v>
      </c>
      <c r="D5622" s="1">
        <v>-1.869E-3</v>
      </c>
      <c r="E5622" s="1">
        <v>-2.856E-3</v>
      </c>
      <c r="F5622" s="1">
        <v>5.3680000000000004E-3</v>
      </c>
      <c r="G5622" s="1">
        <v>-8.8199999999999997E-4</v>
      </c>
      <c r="K5622" s="1">
        <v>8.5625999999999994E-2</v>
      </c>
      <c r="L5622">
        <f t="shared" si="87"/>
        <v>56.209999999997386</v>
      </c>
      <c r="M5622">
        <f>K5622*25</f>
        <v>2.1406499999999999</v>
      </c>
    </row>
    <row r="5623" spans="1:13" x14ac:dyDescent="0.25">
      <c r="A5623" s="95">
        <v>43503.6946123979</v>
      </c>
      <c r="B5623" s="1">
        <v>8.6942000000000005E-2</v>
      </c>
      <c r="C5623" s="1">
        <v>-1.9959999999999999E-2</v>
      </c>
      <c r="D5623" s="1">
        <v>-2.5270000000000002E-3</v>
      </c>
      <c r="E5623" s="1">
        <v>-2.856E-3</v>
      </c>
      <c r="F5623" s="1">
        <v>4.7099999999999998E-3</v>
      </c>
      <c r="G5623" s="1">
        <v>1.3261999999999999E-2</v>
      </c>
      <c r="K5623" s="1">
        <v>8.6942000000000005E-2</v>
      </c>
      <c r="L5623">
        <f t="shared" si="87"/>
        <v>56.219999999997384</v>
      </c>
      <c r="M5623">
        <f>K5623*25</f>
        <v>2.1735500000000001</v>
      </c>
    </row>
    <row r="5624" spans="1:13" x14ac:dyDescent="0.25">
      <c r="A5624" s="95">
        <v>43503.694612513602</v>
      </c>
      <c r="B5624" s="1">
        <v>8.6612999999999996E-2</v>
      </c>
      <c r="C5624" s="1">
        <v>-1.7658E-2</v>
      </c>
      <c r="D5624" s="1">
        <v>-3.8419999999999999E-3</v>
      </c>
      <c r="E5624" s="1">
        <v>-2.5270000000000002E-3</v>
      </c>
      <c r="F5624" s="1">
        <v>7.012E-3</v>
      </c>
      <c r="G5624" s="1">
        <v>6.025E-3</v>
      </c>
      <c r="K5624" s="1">
        <v>8.6612999999999996E-2</v>
      </c>
      <c r="L5624">
        <f t="shared" si="87"/>
        <v>56.229999999997382</v>
      </c>
      <c r="M5624">
        <f>K5624*25</f>
        <v>2.1653249999999997</v>
      </c>
    </row>
    <row r="5625" spans="1:13" x14ac:dyDescent="0.25">
      <c r="A5625" s="95">
        <v>43503.694612629399</v>
      </c>
      <c r="B5625" s="1">
        <v>8.8258000000000003E-2</v>
      </c>
      <c r="C5625" s="1">
        <v>-1.8973E-2</v>
      </c>
      <c r="D5625" s="1">
        <v>-1.5399999999999999E-3</v>
      </c>
      <c r="E5625" s="1">
        <v>-2.1979999999999999E-3</v>
      </c>
      <c r="F5625" s="1">
        <v>6.025E-3</v>
      </c>
      <c r="G5625" s="1">
        <v>7.012E-3</v>
      </c>
      <c r="K5625" s="1">
        <v>8.8258000000000003E-2</v>
      </c>
      <c r="L5625">
        <f t="shared" si="87"/>
        <v>56.23999999999738</v>
      </c>
      <c r="M5625">
        <f>K5625*25</f>
        <v>2.2064500000000002</v>
      </c>
    </row>
    <row r="5626" spans="1:13" x14ac:dyDescent="0.25">
      <c r="A5626" s="95">
        <v>43503.694612745101</v>
      </c>
      <c r="B5626" s="1">
        <v>8.8258000000000003E-2</v>
      </c>
      <c r="C5626" s="1">
        <v>-1.9959999999999999E-2</v>
      </c>
      <c r="D5626" s="1">
        <v>-1.2110000000000001E-3</v>
      </c>
      <c r="E5626" s="1">
        <v>-2.1979999999999999E-3</v>
      </c>
      <c r="F5626" s="1">
        <v>4.7099999999999998E-3</v>
      </c>
      <c r="G5626" s="1">
        <v>1.42E-3</v>
      </c>
      <c r="K5626" s="1">
        <v>8.8258000000000003E-2</v>
      </c>
      <c r="L5626">
        <f t="shared" si="87"/>
        <v>56.249999999997378</v>
      </c>
      <c r="M5626">
        <f>K5626*25</f>
        <v>2.2064500000000002</v>
      </c>
    </row>
    <row r="5627" spans="1:13" x14ac:dyDescent="0.25">
      <c r="A5627" s="95">
        <v>43503.694612860803</v>
      </c>
      <c r="B5627" s="1">
        <v>8.7271000000000001E-2</v>
      </c>
      <c r="C5627" s="1">
        <v>-1.7985999999999999E-2</v>
      </c>
      <c r="D5627" s="1">
        <v>-8.8199999999999997E-4</v>
      </c>
      <c r="E5627" s="1">
        <v>-2.5270000000000002E-3</v>
      </c>
      <c r="F5627" s="1">
        <v>6.6829999999999997E-3</v>
      </c>
      <c r="G5627" s="1">
        <v>5.3680000000000004E-3</v>
      </c>
      <c r="K5627" s="1">
        <v>8.7271000000000001E-2</v>
      </c>
      <c r="L5627">
        <f t="shared" si="87"/>
        <v>56.259999999997376</v>
      </c>
      <c r="M5627">
        <f>K5627*25</f>
        <v>2.181775</v>
      </c>
    </row>
    <row r="5628" spans="1:13" x14ac:dyDescent="0.25">
      <c r="A5628" s="95">
        <v>43503.6946129766</v>
      </c>
      <c r="B5628" s="1">
        <v>8.6284E-2</v>
      </c>
      <c r="C5628" s="1">
        <v>-1.8644000000000001E-2</v>
      </c>
      <c r="D5628" s="1">
        <v>-1.5399999999999999E-3</v>
      </c>
      <c r="E5628" s="1">
        <v>-2.5270000000000002E-3</v>
      </c>
      <c r="F5628" s="1">
        <v>4.052E-3</v>
      </c>
      <c r="G5628" s="1">
        <v>7.3410000000000003E-3</v>
      </c>
      <c r="K5628" s="1">
        <v>8.6284E-2</v>
      </c>
      <c r="L5628">
        <f t="shared" si="87"/>
        <v>56.269999999997374</v>
      </c>
      <c r="M5628">
        <f>K5628*25</f>
        <v>2.1570999999999998</v>
      </c>
    </row>
    <row r="5629" spans="1:13" x14ac:dyDescent="0.25">
      <c r="A5629" s="95">
        <v>43503.694613092302</v>
      </c>
      <c r="B5629" s="1">
        <v>8.6284E-2</v>
      </c>
      <c r="C5629" s="1">
        <v>-1.9630999999999999E-2</v>
      </c>
      <c r="D5629" s="1">
        <v>-1.2110000000000001E-3</v>
      </c>
      <c r="E5629" s="1">
        <v>-2.1979999999999999E-3</v>
      </c>
      <c r="F5629" s="1">
        <v>3.065E-3</v>
      </c>
      <c r="G5629" s="1">
        <v>1.7489999999999999E-3</v>
      </c>
      <c r="K5629" s="1">
        <v>8.6284E-2</v>
      </c>
      <c r="L5629">
        <f t="shared" si="87"/>
        <v>56.279999999997372</v>
      </c>
      <c r="M5629">
        <f>K5629*25</f>
        <v>2.1570999999999998</v>
      </c>
    </row>
    <row r="5630" spans="1:13" x14ac:dyDescent="0.25">
      <c r="A5630" s="95">
        <v>43503.694613208099</v>
      </c>
      <c r="B5630" s="1">
        <v>8.3653000000000005E-2</v>
      </c>
      <c r="C5630" s="1">
        <v>-1.9630999999999999E-2</v>
      </c>
      <c r="D5630" s="1">
        <v>4.3399999999999998E-4</v>
      </c>
      <c r="E5630" s="1">
        <v>-1.5399999999999999E-3</v>
      </c>
      <c r="F5630" s="1">
        <v>5.3680000000000004E-3</v>
      </c>
      <c r="G5630" s="1">
        <v>8.6569999999999998E-3</v>
      </c>
      <c r="K5630" s="1">
        <v>8.3653000000000005E-2</v>
      </c>
      <c r="L5630">
        <f t="shared" si="87"/>
        <v>56.28999999999737</v>
      </c>
      <c r="M5630">
        <f>K5630*25</f>
        <v>2.0913250000000003</v>
      </c>
    </row>
    <row r="5631" spans="1:13" x14ac:dyDescent="0.25">
      <c r="A5631" s="95">
        <v>43503.694613323802</v>
      </c>
      <c r="B5631" s="1">
        <v>8.2666000000000003E-2</v>
      </c>
      <c r="C5631" s="1">
        <v>-1.9302E-2</v>
      </c>
      <c r="D5631" s="1">
        <v>7.6300000000000001E-4</v>
      </c>
      <c r="E5631" s="1">
        <v>-2.5270000000000002E-3</v>
      </c>
      <c r="F5631" s="1">
        <v>5.3680000000000004E-3</v>
      </c>
      <c r="G5631" s="1">
        <v>5.0390000000000001E-3</v>
      </c>
      <c r="K5631" s="1">
        <v>8.2666000000000003E-2</v>
      </c>
      <c r="L5631">
        <f t="shared" si="87"/>
        <v>56.299999999997368</v>
      </c>
      <c r="M5631">
        <f>K5631*25</f>
        <v>2.0666500000000001</v>
      </c>
    </row>
    <row r="5632" spans="1:13" x14ac:dyDescent="0.25">
      <c r="A5632" s="95">
        <v>43503.694613439497</v>
      </c>
      <c r="B5632" s="1">
        <v>8.2007999999999998E-2</v>
      </c>
      <c r="C5632" s="1">
        <v>-1.8644000000000001E-2</v>
      </c>
      <c r="D5632" s="1">
        <v>-1.2110000000000001E-3</v>
      </c>
      <c r="E5632" s="1">
        <v>-2.5270000000000002E-3</v>
      </c>
      <c r="F5632" s="1">
        <v>5.3680000000000004E-3</v>
      </c>
      <c r="G5632" s="1">
        <v>6.3540000000000003E-3</v>
      </c>
      <c r="K5632" s="1">
        <v>8.2007999999999998E-2</v>
      </c>
      <c r="L5632">
        <f t="shared" si="87"/>
        <v>56.309999999997366</v>
      </c>
      <c r="M5632">
        <f>K5632*25</f>
        <v>2.0501999999999998</v>
      </c>
    </row>
    <row r="5633" spans="1:13" x14ac:dyDescent="0.25">
      <c r="A5633" s="95">
        <v>43503.694613555301</v>
      </c>
      <c r="B5633" s="1">
        <v>8.1350000000000006E-2</v>
      </c>
      <c r="C5633" s="1">
        <v>-1.7658E-2</v>
      </c>
      <c r="D5633" s="1">
        <v>-2.1979999999999999E-3</v>
      </c>
      <c r="E5633" s="1">
        <v>-2.1979999999999999E-3</v>
      </c>
      <c r="F5633" s="1">
        <v>4.7099999999999998E-3</v>
      </c>
      <c r="G5633" s="1">
        <v>2.078E-3</v>
      </c>
      <c r="K5633" s="1">
        <v>8.1350000000000006E-2</v>
      </c>
      <c r="L5633">
        <f t="shared" si="87"/>
        <v>56.319999999997364</v>
      </c>
      <c r="M5633">
        <f>K5633*25</f>
        <v>2.0337499999999999</v>
      </c>
    </row>
    <row r="5634" spans="1:13" x14ac:dyDescent="0.25">
      <c r="A5634" s="95">
        <v>43503.694613671003</v>
      </c>
      <c r="B5634" s="1">
        <v>7.8061000000000005E-2</v>
      </c>
      <c r="C5634" s="1">
        <v>-1.7329000000000001E-2</v>
      </c>
      <c r="D5634" s="1">
        <v>1.091E-3</v>
      </c>
      <c r="E5634" s="1">
        <v>-2.1979999999999999E-3</v>
      </c>
      <c r="F5634" s="1">
        <v>4.3810000000000003E-3</v>
      </c>
      <c r="G5634" s="1">
        <v>1.0300999999999999E-2</v>
      </c>
      <c r="K5634" s="1">
        <v>7.8061000000000005E-2</v>
      </c>
      <c r="L5634">
        <f t="shared" si="87"/>
        <v>56.329999999997362</v>
      </c>
      <c r="M5634">
        <f>K5634*25</f>
        <v>1.9515250000000002</v>
      </c>
    </row>
    <row r="5635" spans="1:13" x14ac:dyDescent="0.25">
      <c r="A5635" s="95">
        <v>43503.6946137868</v>
      </c>
      <c r="B5635" s="1">
        <v>7.6087000000000002E-2</v>
      </c>
      <c r="C5635" s="1">
        <v>-1.7985999999999999E-2</v>
      </c>
      <c r="D5635" s="1">
        <v>1.05E-4</v>
      </c>
      <c r="E5635" s="1">
        <v>-1.869E-3</v>
      </c>
      <c r="F5635" s="1">
        <v>5.0390000000000001E-3</v>
      </c>
      <c r="G5635" s="1">
        <v>-8.8199999999999997E-4</v>
      </c>
      <c r="K5635" s="1">
        <v>7.6087000000000002E-2</v>
      </c>
      <c r="L5635">
        <f t="shared" ref="L5635:L5698" si="88">L5634+1/100</f>
        <v>56.33999999999736</v>
      </c>
      <c r="M5635">
        <f>K5635*25</f>
        <v>1.9021749999999999</v>
      </c>
    </row>
    <row r="5636" spans="1:13" x14ac:dyDescent="0.25">
      <c r="A5636" s="95">
        <v>43503.694613902502</v>
      </c>
      <c r="B5636" s="1">
        <v>7.5758000000000006E-2</v>
      </c>
      <c r="C5636" s="1">
        <v>-1.8644000000000001E-2</v>
      </c>
      <c r="D5636" s="1">
        <v>-5.53E-4</v>
      </c>
      <c r="E5636" s="1">
        <v>-2.856E-3</v>
      </c>
      <c r="F5636" s="1">
        <v>5.0390000000000001E-3</v>
      </c>
      <c r="G5636" s="1">
        <v>6.3540000000000003E-3</v>
      </c>
      <c r="K5636" s="1">
        <v>7.5758000000000006E-2</v>
      </c>
      <c r="L5636">
        <f t="shared" si="88"/>
        <v>56.349999999997358</v>
      </c>
      <c r="M5636">
        <f>K5636*25</f>
        <v>1.8939500000000002</v>
      </c>
    </row>
    <row r="5637" spans="1:13" x14ac:dyDescent="0.25">
      <c r="A5637" s="95">
        <v>43503.694614018197</v>
      </c>
      <c r="B5637" s="1">
        <v>7.1482000000000004E-2</v>
      </c>
      <c r="C5637" s="1">
        <v>-1.9302E-2</v>
      </c>
      <c r="D5637" s="1">
        <v>1.05E-4</v>
      </c>
      <c r="E5637" s="1">
        <v>-2.856E-3</v>
      </c>
      <c r="F5637" s="1">
        <v>3.065E-3</v>
      </c>
      <c r="G5637" s="1">
        <v>4.052E-3</v>
      </c>
      <c r="K5637" s="1">
        <v>7.1482000000000004E-2</v>
      </c>
      <c r="L5637">
        <f t="shared" si="88"/>
        <v>56.359999999997356</v>
      </c>
      <c r="M5637">
        <f>K5637*25</f>
        <v>1.78705</v>
      </c>
    </row>
    <row r="5638" spans="1:13" x14ac:dyDescent="0.25">
      <c r="A5638" s="95">
        <v>43503.694614134001</v>
      </c>
      <c r="B5638" s="1">
        <v>6.9837999999999997E-2</v>
      </c>
      <c r="C5638" s="1">
        <v>-1.9630999999999999E-2</v>
      </c>
      <c r="D5638" s="1">
        <v>-1.5399999999999999E-3</v>
      </c>
      <c r="E5638" s="1">
        <v>-2.5270000000000002E-3</v>
      </c>
      <c r="F5638" s="1">
        <v>2.7360000000000002E-3</v>
      </c>
      <c r="G5638" s="1">
        <v>5.3680000000000004E-3</v>
      </c>
      <c r="K5638" s="1">
        <v>6.9837999999999997E-2</v>
      </c>
      <c r="L5638">
        <f t="shared" si="88"/>
        <v>56.369999999997354</v>
      </c>
      <c r="M5638">
        <f>K5638*25</f>
        <v>1.7459499999999999</v>
      </c>
    </row>
    <row r="5639" spans="1:13" x14ac:dyDescent="0.25">
      <c r="A5639" s="95">
        <v>43503.694614249704</v>
      </c>
      <c r="B5639" s="1">
        <v>6.8522E-2</v>
      </c>
      <c r="C5639" s="1">
        <v>-1.9302E-2</v>
      </c>
      <c r="D5639" s="1">
        <v>-1.5399999999999999E-3</v>
      </c>
      <c r="E5639" s="1">
        <v>-2.856E-3</v>
      </c>
      <c r="F5639" s="1">
        <v>4.7099999999999998E-3</v>
      </c>
      <c r="G5639" s="1">
        <v>2.4069999999999999E-3</v>
      </c>
      <c r="K5639" s="1">
        <v>6.8522E-2</v>
      </c>
      <c r="L5639">
        <f t="shared" si="88"/>
        <v>56.379999999997352</v>
      </c>
      <c r="M5639">
        <f>K5639*25</f>
        <v>1.71305</v>
      </c>
    </row>
    <row r="5640" spans="1:13" x14ac:dyDescent="0.25">
      <c r="A5640" s="95">
        <v>43503.6946143655</v>
      </c>
      <c r="B5640" s="1">
        <v>6.4904000000000003E-2</v>
      </c>
      <c r="C5640" s="1">
        <v>-1.7985999999999999E-2</v>
      </c>
      <c r="D5640" s="1">
        <v>-2.856E-3</v>
      </c>
      <c r="E5640" s="1">
        <v>-2.5270000000000002E-3</v>
      </c>
      <c r="F5640" s="1">
        <v>4.052E-3</v>
      </c>
      <c r="G5640" s="1">
        <v>7.012E-3</v>
      </c>
      <c r="K5640" s="1">
        <v>6.4904000000000003E-2</v>
      </c>
      <c r="L5640">
        <f t="shared" si="88"/>
        <v>56.38999999999735</v>
      </c>
      <c r="M5640">
        <f>K5640*25</f>
        <v>1.6226</v>
      </c>
    </row>
    <row r="5641" spans="1:13" x14ac:dyDescent="0.25">
      <c r="A5641" s="95">
        <v>43503.694614481203</v>
      </c>
      <c r="B5641" s="1">
        <v>6.4245999999999998E-2</v>
      </c>
      <c r="C5641" s="1">
        <v>-1.8644000000000001E-2</v>
      </c>
      <c r="D5641" s="1">
        <v>-7.4609999999999998E-3</v>
      </c>
      <c r="E5641" s="1">
        <v>-3.5140000000000002E-3</v>
      </c>
      <c r="F5641" s="1">
        <v>2.078E-3</v>
      </c>
      <c r="G5641" s="1">
        <v>3.065E-3</v>
      </c>
      <c r="K5641" s="1">
        <v>6.4245999999999998E-2</v>
      </c>
      <c r="L5641">
        <f t="shared" si="88"/>
        <v>56.399999999997348</v>
      </c>
      <c r="M5641">
        <f>K5641*25</f>
        <v>1.60615</v>
      </c>
    </row>
    <row r="5642" spans="1:13" x14ac:dyDescent="0.25">
      <c r="A5642" s="96">
        <v>43503.694614596898</v>
      </c>
      <c r="B5642" s="1">
        <v>6.1942999999999998E-2</v>
      </c>
      <c r="C5642" s="1">
        <v>-1.7985999999999999E-2</v>
      </c>
      <c r="D5642" s="1">
        <v>-3.4432999999999998E-2</v>
      </c>
      <c r="E5642" s="1">
        <v>-3.8419999999999999E-3</v>
      </c>
      <c r="F5642" s="1">
        <v>5.6959999999999997E-3</v>
      </c>
      <c r="G5642" s="1">
        <v>1.42E-3</v>
      </c>
      <c r="K5642" s="1">
        <v>6.1942999999999998E-2</v>
      </c>
      <c r="L5642">
        <f t="shared" si="88"/>
        <v>56.409999999997346</v>
      </c>
      <c r="M5642">
        <f>K5642*25</f>
        <v>1.548575</v>
      </c>
    </row>
    <row r="5643" spans="1:13" x14ac:dyDescent="0.25">
      <c r="A5643" s="96">
        <v>43503.694614712702</v>
      </c>
      <c r="B5643" s="1">
        <v>5.8983000000000001E-2</v>
      </c>
      <c r="C5643" s="1">
        <v>-1.7658E-2</v>
      </c>
      <c r="D5643" s="1">
        <v>2.6089999999999999E-2</v>
      </c>
      <c r="E5643" s="1">
        <v>-2.856E-3</v>
      </c>
      <c r="F5643" s="1">
        <v>2.078E-3</v>
      </c>
      <c r="G5643" s="1">
        <v>3.7230000000000002E-3</v>
      </c>
      <c r="K5643" s="1">
        <v>5.8983000000000001E-2</v>
      </c>
      <c r="L5643">
        <f t="shared" si="88"/>
        <v>56.419999999997344</v>
      </c>
      <c r="M5643">
        <f>K5643*25</f>
        <v>1.474575</v>
      </c>
    </row>
    <row r="5644" spans="1:13" x14ac:dyDescent="0.25">
      <c r="A5644" s="96">
        <v>43503.694614828397</v>
      </c>
      <c r="B5644" s="1">
        <v>5.6023000000000003E-2</v>
      </c>
      <c r="C5644" s="1">
        <v>-1.7329000000000001E-2</v>
      </c>
      <c r="D5644" s="1">
        <v>-2.1979999999999999E-3</v>
      </c>
      <c r="E5644" s="1">
        <v>-2.856E-3</v>
      </c>
      <c r="F5644" s="1">
        <v>1.7489999999999999E-3</v>
      </c>
      <c r="G5644" s="1">
        <v>4.7099999999999998E-3</v>
      </c>
      <c r="K5644" s="1">
        <v>5.6023000000000003E-2</v>
      </c>
      <c r="L5644">
        <f t="shared" si="88"/>
        <v>56.429999999997342</v>
      </c>
      <c r="M5644">
        <f>K5644*25</f>
        <v>1.4005750000000001</v>
      </c>
    </row>
    <row r="5645" spans="1:13" x14ac:dyDescent="0.25">
      <c r="A5645" s="96">
        <v>43503.694614944201</v>
      </c>
      <c r="B5645" s="1">
        <v>5.2403999999999999E-2</v>
      </c>
      <c r="C5645" s="1">
        <v>-1.6012999999999999E-2</v>
      </c>
      <c r="D5645" s="1">
        <v>-1.371E-2</v>
      </c>
      <c r="E5645" s="1">
        <v>-2.5270000000000002E-3</v>
      </c>
      <c r="F5645" s="1">
        <v>4.052E-3</v>
      </c>
      <c r="G5645" s="1">
        <v>1.091E-3</v>
      </c>
      <c r="K5645" s="1">
        <v>5.2403999999999999E-2</v>
      </c>
      <c r="L5645">
        <f t="shared" si="88"/>
        <v>56.43999999999734</v>
      </c>
      <c r="M5645">
        <f>K5645*25</f>
        <v>1.3101</v>
      </c>
    </row>
    <row r="5646" spans="1:13" x14ac:dyDescent="0.25">
      <c r="A5646" s="96">
        <v>43503.694615059903</v>
      </c>
      <c r="B5646" s="1">
        <v>4.9772999999999998E-2</v>
      </c>
      <c r="C5646" s="1">
        <v>-1.4038999999999999E-2</v>
      </c>
      <c r="D5646" s="1">
        <v>1.4906000000000001E-2</v>
      </c>
      <c r="E5646" s="1">
        <v>-3.1849999999999999E-3</v>
      </c>
      <c r="F5646" s="1">
        <v>4.052E-3</v>
      </c>
      <c r="G5646" s="1">
        <v>-1.5399999999999999E-3</v>
      </c>
      <c r="K5646" s="1">
        <v>4.9772999999999998E-2</v>
      </c>
      <c r="L5646">
        <f t="shared" si="88"/>
        <v>56.449999999997338</v>
      </c>
      <c r="M5646">
        <f>K5646*25</f>
        <v>1.2443249999999999</v>
      </c>
    </row>
    <row r="5647" spans="1:13" x14ac:dyDescent="0.25">
      <c r="A5647" s="96">
        <v>43503.694615175598</v>
      </c>
      <c r="B5647" s="1">
        <v>4.6155000000000002E-2</v>
      </c>
      <c r="C5647" s="1">
        <v>-1.5684E-2</v>
      </c>
      <c r="D5647" s="1">
        <v>-8.7760000000000008E-3</v>
      </c>
      <c r="E5647" s="1">
        <v>-3.5140000000000002E-3</v>
      </c>
      <c r="F5647" s="1">
        <v>4.3399999999999998E-4</v>
      </c>
      <c r="G5647" s="1">
        <v>3.065E-3</v>
      </c>
      <c r="K5647" s="1">
        <v>4.6155000000000002E-2</v>
      </c>
      <c r="L5647">
        <f t="shared" si="88"/>
        <v>56.459999999997336</v>
      </c>
      <c r="M5647">
        <f>K5647*25</f>
        <v>1.153875</v>
      </c>
    </row>
    <row r="5648" spans="1:13" x14ac:dyDescent="0.25">
      <c r="A5648" s="96">
        <v>43503.694615291402</v>
      </c>
      <c r="B5648" s="1">
        <v>4.2536999999999998E-2</v>
      </c>
      <c r="C5648" s="1">
        <v>-1.3381000000000001E-2</v>
      </c>
      <c r="D5648" s="1">
        <v>-5.4869999999999997E-3</v>
      </c>
      <c r="E5648" s="1">
        <v>-3.1849999999999999E-3</v>
      </c>
      <c r="F5648" s="1">
        <v>1.42E-3</v>
      </c>
      <c r="G5648" s="1">
        <v>-1.869E-3</v>
      </c>
      <c r="K5648" s="1">
        <v>4.2536999999999998E-2</v>
      </c>
      <c r="L5648">
        <f t="shared" si="88"/>
        <v>56.469999999997334</v>
      </c>
      <c r="M5648">
        <f>K5648*25</f>
        <v>1.0634250000000001</v>
      </c>
    </row>
    <row r="5649" spans="1:13" x14ac:dyDescent="0.25">
      <c r="A5649" s="96">
        <v>43503.694615407097</v>
      </c>
      <c r="B5649" s="1">
        <v>3.9905000000000003E-2</v>
      </c>
      <c r="C5649" s="1">
        <v>-1.4038999999999999E-2</v>
      </c>
      <c r="D5649" s="1">
        <v>8.6569999999999998E-3</v>
      </c>
      <c r="E5649" s="1">
        <v>-3.5140000000000002E-3</v>
      </c>
      <c r="F5649" s="1">
        <v>1.091E-3</v>
      </c>
      <c r="G5649" s="1">
        <v>2.078E-3</v>
      </c>
      <c r="K5649" s="1">
        <v>3.9905000000000003E-2</v>
      </c>
      <c r="L5649">
        <f t="shared" si="88"/>
        <v>56.479999999997332</v>
      </c>
      <c r="M5649">
        <f>K5649*25</f>
        <v>0.9976250000000001</v>
      </c>
    </row>
    <row r="5650" spans="1:13" x14ac:dyDescent="0.25">
      <c r="A5650" s="96">
        <v>43503.694615522902</v>
      </c>
      <c r="B5650" s="1">
        <v>3.5957999999999997E-2</v>
      </c>
      <c r="C5650" s="1">
        <v>-1.2395E-2</v>
      </c>
      <c r="D5650" s="1">
        <v>-8.4469999999999996E-3</v>
      </c>
      <c r="E5650" s="1">
        <v>-2.856E-3</v>
      </c>
      <c r="F5650" s="1">
        <v>2.4069999999999999E-3</v>
      </c>
      <c r="G5650" s="1">
        <v>7.6300000000000001E-4</v>
      </c>
      <c r="K5650" s="1">
        <v>3.5957999999999997E-2</v>
      </c>
      <c r="L5650">
        <f t="shared" si="88"/>
        <v>56.48999999999733</v>
      </c>
      <c r="M5650">
        <f>K5650*25</f>
        <v>0.89894999999999992</v>
      </c>
    </row>
    <row r="5651" spans="1:13" x14ac:dyDescent="0.25">
      <c r="A5651" s="96">
        <v>43503.694615638597</v>
      </c>
      <c r="B5651" s="1">
        <v>3.2998E-2</v>
      </c>
      <c r="C5651" s="1">
        <v>-1.1736999999999999E-2</v>
      </c>
      <c r="D5651" s="1">
        <v>-2.1979999999999999E-3</v>
      </c>
      <c r="E5651" s="1">
        <v>-3.8419999999999999E-3</v>
      </c>
      <c r="F5651" s="1">
        <v>-5.53E-4</v>
      </c>
      <c r="G5651" s="1">
        <v>1.05E-4</v>
      </c>
      <c r="K5651" s="1">
        <v>3.2998E-2</v>
      </c>
      <c r="L5651">
        <f t="shared" si="88"/>
        <v>56.499999999997328</v>
      </c>
      <c r="M5651">
        <f>K5651*25</f>
        <v>0.82494999999999996</v>
      </c>
    </row>
    <row r="5652" spans="1:13" x14ac:dyDescent="0.25">
      <c r="A5652" s="96">
        <v>43503.694615754299</v>
      </c>
      <c r="B5652" s="1">
        <v>2.8393000000000002E-2</v>
      </c>
      <c r="C5652" s="1">
        <v>-1.1079E-2</v>
      </c>
      <c r="D5652" s="1">
        <v>2.078E-3</v>
      </c>
      <c r="E5652" s="1">
        <v>-4.4999999999999997E-3</v>
      </c>
      <c r="F5652" s="1">
        <v>7.6300000000000001E-4</v>
      </c>
      <c r="G5652" s="1">
        <v>2.4069999999999999E-3</v>
      </c>
      <c r="K5652" s="1">
        <v>2.8393000000000002E-2</v>
      </c>
      <c r="L5652">
        <f t="shared" si="88"/>
        <v>56.509999999997326</v>
      </c>
      <c r="M5652">
        <f>K5652*25</f>
        <v>0.70982500000000004</v>
      </c>
    </row>
    <row r="5653" spans="1:13" x14ac:dyDescent="0.25">
      <c r="A5653" s="96">
        <v>43503.694615870103</v>
      </c>
      <c r="B5653" s="1">
        <v>2.5103E-2</v>
      </c>
      <c r="C5653" s="1">
        <v>-1.0749999999999999E-2</v>
      </c>
      <c r="D5653" s="1">
        <v>-3.8419999999999999E-3</v>
      </c>
      <c r="E5653" s="1">
        <v>-2.856E-3</v>
      </c>
      <c r="F5653" s="1">
        <v>-2.24E-4</v>
      </c>
      <c r="G5653" s="1">
        <v>1.42E-3</v>
      </c>
      <c r="K5653" s="1">
        <v>2.5103E-2</v>
      </c>
      <c r="L5653">
        <f t="shared" si="88"/>
        <v>56.519999999997324</v>
      </c>
      <c r="M5653">
        <f>K5653*25</f>
        <v>0.62757499999999999</v>
      </c>
    </row>
    <row r="5654" spans="1:13" x14ac:dyDescent="0.25">
      <c r="A5654" s="96">
        <v>43503.694615985798</v>
      </c>
      <c r="B5654" s="1">
        <v>1.984E-2</v>
      </c>
      <c r="C5654" s="1">
        <v>-1.0421E-2</v>
      </c>
      <c r="D5654" s="1">
        <v>1.091E-3</v>
      </c>
      <c r="E5654" s="1">
        <v>-3.8419999999999999E-3</v>
      </c>
      <c r="F5654" s="1">
        <v>-8.8199999999999997E-4</v>
      </c>
      <c r="G5654" s="1">
        <v>7.6300000000000001E-4</v>
      </c>
      <c r="K5654" s="1">
        <v>1.984E-2</v>
      </c>
      <c r="L5654">
        <f t="shared" si="88"/>
        <v>56.529999999997322</v>
      </c>
      <c r="M5654">
        <f>K5654*25</f>
        <v>0.496</v>
      </c>
    </row>
    <row r="5655" spans="1:13" x14ac:dyDescent="0.25">
      <c r="A5655" s="96">
        <v>43503.694616101602</v>
      </c>
      <c r="B5655" s="1">
        <v>1.6879999999999999E-2</v>
      </c>
      <c r="C5655" s="1">
        <v>-1.0092E-2</v>
      </c>
      <c r="D5655" s="1">
        <v>3.065E-3</v>
      </c>
      <c r="E5655" s="1">
        <v>-3.1849999999999999E-3</v>
      </c>
      <c r="F5655" s="1">
        <v>2.7360000000000002E-3</v>
      </c>
      <c r="G5655" s="1">
        <v>-4.4999999999999997E-3</v>
      </c>
      <c r="K5655" s="1">
        <v>1.6879999999999999E-2</v>
      </c>
      <c r="L5655">
        <f t="shared" si="88"/>
        <v>56.53999999999732</v>
      </c>
      <c r="M5655">
        <f>K5655*25</f>
        <v>0.42199999999999999</v>
      </c>
    </row>
    <row r="5656" spans="1:13" x14ac:dyDescent="0.25">
      <c r="A5656" s="96">
        <v>43503.694616217297</v>
      </c>
      <c r="B5656" s="1">
        <v>1.2274999999999999E-2</v>
      </c>
      <c r="C5656" s="1">
        <v>-8.4469999999999996E-3</v>
      </c>
      <c r="D5656" s="1">
        <v>-5.1580000000000003E-3</v>
      </c>
      <c r="E5656" s="1">
        <v>-2.856E-3</v>
      </c>
      <c r="F5656" s="1">
        <v>-2.1979999999999999E-3</v>
      </c>
      <c r="G5656" s="1">
        <v>3.065E-3</v>
      </c>
      <c r="K5656" s="1">
        <v>1.2274999999999999E-2</v>
      </c>
      <c r="L5656">
        <f t="shared" si="88"/>
        <v>56.549999999997318</v>
      </c>
      <c r="M5656">
        <f>K5656*25</f>
        <v>0.30687500000000001</v>
      </c>
    </row>
    <row r="5657" spans="1:13" x14ac:dyDescent="0.25">
      <c r="A5657" s="96">
        <v>43503.694616333101</v>
      </c>
      <c r="B5657" s="1">
        <v>8.9859999999999992E-3</v>
      </c>
      <c r="C5657" s="1">
        <v>-7.1320000000000003E-3</v>
      </c>
      <c r="D5657" s="1">
        <v>7.6300000000000001E-4</v>
      </c>
      <c r="E5657" s="1">
        <v>-4.829E-3</v>
      </c>
      <c r="F5657" s="1">
        <v>-1.5399999999999999E-3</v>
      </c>
      <c r="G5657" s="1">
        <v>2.7360000000000002E-3</v>
      </c>
      <c r="K5657" s="1">
        <v>8.9859999999999992E-3</v>
      </c>
      <c r="L5657">
        <f t="shared" si="88"/>
        <v>56.559999999997316</v>
      </c>
      <c r="M5657">
        <f>K5657*25</f>
        <v>0.22464999999999999</v>
      </c>
    </row>
    <row r="5658" spans="1:13" x14ac:dyDescent="0.25">
      <c r="A5658" s="96">
        <v>43503.694616448804</v>
      </c>
      <c r="B5658" s="1">
        <v>5.0390000000000001E-3</v>
      </c>
      <c r="C5658" s="1">
        <v>-5.4869999999999997E-3</v>
      </c>
      <c r="D5658" s="1">
        <v>-1.2110000000000001E-3</v>
      </c>
      <c r="E5658" s="1">
        <v>-2.5270000000000002E-3</v>
      </c>
      <c r="F5658" s="1">
        <v>-2.856E-3</v>
      </c>
      <c r="G5658" s="1">
        <v>-5.816E-3</v>
      </c>
      <c r="K5658" s="1">
        <v>5.0390000000000001E-3</v>
      </c>
      <c r="L5658">
        <f t="shared" si="88"/>
        <v>56.569999999997314</v>
      </c>
      <c r="M5658">
        <f>K5658*25</f>
        <v>0.125975</v>
      </c>
    </row>
    <row r="5659" spans="1:13" x14ac:dyDescent="0.25">
      <c r="A5659" s="96">
        <v>43503.694616564499</v>
      </c>
      <c r="B5659" s="1">
        <v>1.42E-3</v>
      </c>
      <c r="C5659" s="1">
        <v>-5.4869999999999997E-3</v>
      </c>
      <c r="D5659" s="1">
        <v>-3.1849999999999999E-3</v>
      </c>
      <c r="E5659" s="1">
        <v>-3.5140000000000002E-3</v>
      </c>
      <c r="F5659" s="1">
        <v>-1.5399999999999999E-3</v>
      </c>
      <c r="G5659" s="1">
        <v>-2.24E-4</v>
      </c>
      <c r="K5659" s="1">
        <v>1.42E-3</v>
      </c>
      <c r="L5659">
        <f t="shared" si="88"/>
        <v>56.579999999997312</v>
      </c>
      <c r="M5659">
        <f>K5659*25</f>
        <v>3.5500000000000004E-2</v>
      </c>
    </row>
    <row r="5660" spans="1:13" x14ac:dyDescent="0.25">
      <c r="A5660" s="96">
        <v>43503.694616680303</v>
      </c>
      <c r="B5660" s="1">
        <v>-3.5140000000000002E-3</v>
      </c>
      <c r="C5660" s="1">
        <v>-3.8419999999999999E-3</v>
      </c>
      <c r="D5660" s="1">
        <v>-1.2110000000000001E-3</v>
      </c>
      <c r="E5660" s="1">
        <v>-3.8419999999999999E-3</v>
      </c>
      <c r="F5660" s="1">
        <v>-8.8199999999999997E-4</v>
      </c>
      <c r="G5660" s="1">
        <v>-3.1849999999999999E-3</v>
      </c>
      <c r="K5660" s="1">
        <v>-3.5140000000000002E-3</v>
      </c>
      <c r="L5660">
        <f t="shared" si="88"/>
        <v>56.58999999999731</v>
      </c>
      <c r="M5660">
        <f>K5660*25</f>
        <v>-8.7850000000000011E-2</v>
      </c>
    </row>
    <row r="5661" spans="1:13" x14ac:dyDescent="0.25">
      <c r="A5661" s="96">
        <v>43503.694616795998</v>
      </c>
      <c r="B5661" s="1">
        <v>-7.1320000000000003E-3</v>
      </c>
      <c r="C5661" s="1">
        <v>-3.8419999999999999E-3</v>
      </c>
      <c r="D5661" s="1">
        <v>4.3399999999999998E-4</v>
      </c>
      <c r="E5661" s="1">
        <v>-2.856E-3</v>
      </c>
      <c r="F5661" s="1">
        <v>-5.1580000000000003E-3</v>
      </c>
      <c r="G5661" s="1">
        <v>-5.53E-4</v>
      </c>
      <c r="K5661" s="1">
        <v>-7.1320000000000003E-3</v>
      </c>
      <c r="L5661">
        <f t="shared" si="88"/>
        <v>56.599999999997308</v>
      </c>
      <c r="M5661">
        <f>K5661*25</f>
        <v>-0.17830000000000001</v>
      </c>
    </row>
    <row r="5662" spans="1:13" x14ac:dyDescent="0.25">
      <c r="A5662" s="96">
        <v>43503.694616911802</v>
      </c>
      <c r="B5662" s="1">
        <v>-1.1079E-2</v>
      </c>
      <c r="C5662" s="1">
        <v>-5.53E-4</v>
      </c>
      <c r="D5662" s="1">
        <v>-2.24E-4</v>
      </c>
      <c r="E5662" s="1">
        <v>-4.4999999999999997E-3</v>
      </c>
      <c r="F5662" s="1">
        <v>7.6300000000000001E-4</v>
      </c>
      <c r="G5662" s="1">
        <v>-7.79E-3</v>
      </c>
      <c r="K5662" s="1">
        <v>-1.1079E-2</v>
      </c>
      <c r="L5662">
        <f t="shared" si="88"/>
        <v>56.609999999997306</v>
      </c>
      <c r="M5662">
        <f>K5662*25</f>
        <v>-0.27697500000000003</v>
      </c>
    </row>
    <row r="5663" spans="1:13" x14ac:dyDescent="0.25">
      <c r="A5663" s="96">
        <v>43503.694617027497</v>
      </c>
      <c r="B5663" s="1">
        <v>-1.5684E-2</v>
      </c>
      <c r="C5663" s="1">
        <v>-1.2110000000000001E-3</v>
      </c>
      <c r="D5663" s="1">
        <v>-2.24E-4</v>
      </c>
      <c r="E5663" s="1">
        <v>-2.856E-3</v>
      </c>
      <c r="F5663" s="1">
        <v>-4.1710000000000002E-3</v>
      </c>
      <c r="G5663" s="1">
        <v>2.078E-3</v>
      </c>
      <c r="K5663" s="1">
        <v>-1.5684E-2</v>
      </c>
      <c r="L5663">
        <f t="shared" si="88"/>
        <v>56.619999999997304</v>
      </c>
      <c r="M5663">
        <f>K5663*25</f>
        <v>-0.3921</v>
      </c>
    </row>
    <row r="5664" spans="1:13" x14ac:dyDescent="0.25">
      <c r="A5664" s="96">
        <v>43503.694617143199</v>
      </c>
      <c r="B5664" s="1">
        <v>-1.9302E-2</v>
      </c>
      <c r="C5664" s="1">
        <v>-1.2110000000000001E-3</v>
      </c>
      <c r="D5664" s="1">
        <v>-1.2110000000000001E-3</v>
      </c>
      <c r="E5664" s="1">
        <v>-3.5140000000000002E-3</v>
      </c>
      <c r="F5664" s="1">
        <v>-2.1979999999999999E-3</v>
      </c>
      <c r="G5664" s="1">
        <v>-9.1050000000000002E-3</v>
      </c>
      <c r="K5664" s="1">
        <v>-1.9302E-2</v>
      </c>
      <c r="L5664">
        <f t="shared" si="88"/>
        <v>56.629999999997302</v>
      </c>
      <c r="M5664">
        <f>K5664*25</f>
        <v>-0.48254999999999998</v>
      </c>
    </row>
    <row r="5665" spans="1:13" x14ac:dyDescent="0.25">
      <c r="A5665" s="96">
        <v>43503.694617259003</v>
      </c>
      <c r="B5665" s="1">
        <v>-2.2919999999999999E-2</v>
      </c>
      <c r="C5665" s="1">
        <v>-5.53E-4</v>
      </c>
      <c r="D5665" s="1">
        <v>-8.8199999999999997E-4</v>
      </c>
      <c r="E5665" s="1">
        <v>-3.5140000000000002E-3</v>
      </c>
      <c r="F5665" s="1">
        <v>-1.5399999999999999E-3</v>
      </c>
      <c r="G5665" s="1">
        <v>-2.5270000000000002E-3</v>
      </c>
      <c r="K5665" s="1">
        <v>-2.2919999999999999E-2</v>
      </c>
      <c r="L5665">
        <f t="shared" si="88"/>
        <v>56.639999999997301</v>
      </c>
      <c r="M5665">
        <f>K5665*25</f>
        <v>-0.57299999999999995</v>
      </c>
    </row>
    <row r="5666" spans="1:13" x14ac:dyDescent="0.25">
      <c r="A5666" s="96">
        <v>43503.694617374698</v>
      </c>
      <c r="B5666" s="1">
        <v>-2.6539E-2</v>
      </c>
      <c r="C5666" s="1">
        <v>4.3399999999999998E-4</v>
      </c>
      <c r="D5666" s="1">
        <v>1.42E-3</v>
      </c>
      <c r="E5666" s="1">
        <v>-3.8419999999999999E-3</v>
      </c>
      <c r="F5666" s="1">
        <v>-4.4999999999999997E-3</v>
      </c>
      <c r="G5666" s="1">
        <v>-7.1320000000000003E-3</v>
      </c>
      <c r="K5666" s="1">
        <v>-2.6539E-2</v>
      </c>
      <c r="L5666">
        <f t="shared" si="88"/>
        <v>56.649999999997299</v>
      </c>
      <c r="M5666">
        <f>K5666*25</f>
        <v>-0.66347500000000004</v>
      </c>
    </row>
    <row r="5667" spans="1:13" x14ac:dyDescent="0.25">
      <c r="A5667" s="96">
        <v>43503.694617490502</v>
      </c>
      <c r="B5667" s="1">
        <v>-3.0485999999999999E-2</v>
      </c>
      <c r="C5667" s="1">
        <v>1.091E-3</v>
      </c>
      <c r="D5667" s="1">
        <v>-1.2110000000000001E-3</v>
      </c>
      <c r="E5667" s="1">
        <v>-4.1710000000000002E-3</v>
      </c>
      <c r="F5667" s="1">
        <v>-3.5140000000000002E-3</v>
      </c>
      <c r="G5667" s="1">
        <v>-1.5399999999999999E-3</v>
      </c>
      <c r="K5667" s="1">
        <v>-3.0485999999999999E-2</v>
      </c>
      <c r="L5667">
        <f t="shared" si="88"/>
        <v>56.659999999997297</v>
      </c>
      <c r="M5667">
        <f>K5667*25</f>
        <v>-0.76214999999999999</v>
      </c>
    </row>
    <row r="5668" spans="1:13" x14ac:dyDescent="0.25">
      <c r="A5668" s="96">
        <v>43503.694617606197</v>
      </c>
      <c r="B5668" s="1">
        <v>-3.2787999999999998E-2</v>
      </c>
      <c r="C5668" s="1">
        <v>2.7360000000000002E-3</v>
      </c>
      <c r="D5668" s="1">
        <v>-8.8199999999999997E-4</v>
      </c>
      <c r="E5668" s="1">
        <v>-3.1849999999999999E-3</v>
      </c>
      <c r="F5668" s="1">
        <v>-3.5140000000000002E-3</v>
      </c>
      <c r="G5668" s="1">
        <v>-9.1050000000000002E-3</v>
      </c>
      <c r="K5668" s="1">
        <v>-3.2787999999999998E-2</v>
      </c>
      <c r="L5668">
        <f t="shared" si="88"/>
        <v>56.669999999997295</v>
      </c>
      <c r="M5668">
        <f>K5668*25</f>
        <v>-0.81969999999999998</v>
      </c>
    </row>
    <row r="5669" spans="1:13" x14ac:dyDescent="0.25">
      <c r="A5669" s="96">
        <v>43503.6946177219</v>
      </c>
      <c r="B5669" s="1">
        <v>-3.8051000000000001E-2</v>
      </c>
      <c r="C5669" s="1">
        <v>2.078E-3</v>
      </c>
      <c r="D5669" s="1">
        <v>4.3399999999999998E-4</v>
      </c>
      <c r="E5669" s="1">
        <v>-3.8419999999999999E-3</v>
      </c>
      <c r="F5669" s="1">
        <v>-9.1050000000000002E-3</v>
      </c>
      <c r="G5669" s="1">
        <v>2.7360000000000002E-3</v>
      </c>
      <c r="K5669" s="1">
        <v>-3.8051000000000001E-2</v>
      </c>
      <c r="L5669">
        <f t="shared" si="88"/>
        <v>56.679999999997293</v>
      </c>
      <c r="M5669">
        <f>K5669*25</f>
        <v>-0.95127500000000009</v>
      </c>
    </row>
    <row r="5670" spans="1:13" x14ac:dyDescent="0.25">
      <c r="A5670" s="96">
        <v>43503.694617837697</v>
      </c>
      <c r="B5670" s="1">
        <v>-4.1998000000000001E-2</v>
      </c>
      <c r="C5670" s="1">
        <v>3.7230000000000002E-3</v>
      </c>
      <c r="D5670" s="1">
        <v>-2.24E-4</v>
      </c>
      <c r="E5670" s="1">
        <v>-3.8419999999999999E-3</v>
      </c>
      <c r="F5670" s="1">
        <v>-6.1450000000000003E-3</v>
      </c>
      <c r="G5670" s="1">
        <v>-4.1710000000000002E-3</v>
      </c>
      <c r="K5670" s="1">
        <v>-4.1998000000000001E-2</v>
      </c>
      <c r="L5670">
        <f t="shared" si="88"/>
        <v>56.689999999997291</v>
      </c>
      <c r="M5670">
        <f>K5670*25</f>
        <v>-1.0499499999999999</v>
      </c>
    </row>
    <row r="5671" spans="1:13" x14ac:dyDescent="0.25">
      <c r="A5671" s="96">
        <v>43503.694617953399</v>
      </c>
      <c r="B5671" s="1">
        <v>-4.5288000000000002E-2</v>
      </c>
      <c r="C5671" s="1">
        <v>4.3810000000000003E-3</v>
      </c>
      <c r="D5671" s="1">
        <v>-5.53E-4</v>
      </c>
      <c r="E5671" s="1">
        <v>-3.5140000000000002E-3</v>
      </c>
      <c r="F5671" s="1">
        <v>-6.803E-3</v>
      </c>
      <c r="G5671" s="1">
        <v>-7.4609999999999998E-3</v>
      </c>
      <c r="K5671" s="1">
        <v>-4.5288000000000002E-2</v>
      </c>
      <c r="L5671">
        <f t="shared" si="88"/>
        <v>56.699999999997289</v>
      </c>
      <c r="M5671">
        <f>K5671*25</f>
        <v>-1.1322000000000001</v>
      </c>
    </row>
    <row r="5672" spans="1:13" x14ac:dyDescent="0.25">
      <c r="A5672" s="96">
        <v>43503.694618069203</v>
      </c>
      <c r="B5672" s="1">
        <v>-4.8577000000000002E-2</v>
      </c>
      <c r="C5672" s="1">
        <v>5.6959999999999997E-3</v>
      </c>
      <c r="D5672" s="1">
        <v>2.078E-3</v>
      </c>
      <c r="E5672" s="1">
        <v>-4.4999999999999997E-3</v>
      </c>
      <c r="F5672" s="1">
        <v>-5.816E-3</v>
      </c>
      <c r="G5672" s="1">
        <v>-6.803E-3</v>
      </c>
      <c r="K5672" s="1">
        <v>-4.8577000000000002E-2</v>
      </c>
      <c r="L5672">
        <f t="shared" si="88"/>
        <v>56.709999999997287</v>
      </c>
      <c r="M5672">
        <f>K5672*25</f>
        <v>-1.2144250000000001</v>
      </c>
    </row>
    <row r="5673" spans="1:13" x14ac:dyDescent="0.25">
      <c r="A5673" s="96">
        <v>43503.694618184898</v>
      </c>
      <c r="B5673" s="1">
        <v>-5.1866000000000002E-2</v>
      </c>
      <c r="C5673" s="1">
        <v>6.025E-3</v>
      </c>
      <c r="D5673" s="1">
        <v>-8.8199999999999997E-4</v>
      </c>
      <c r="E5673" s="1">
        <v>-3.1849999999999999E-3</v>
      </c>
      <c r="F5673" s="1">
        <v>-5.4869999999999997E-3</v>
      </c>
      <c r="G5673" s="1">
        <v>-4.4999999999999997E-3</v>
      </c>
      <c r="K5673" s="1">
        <v>-5.1866000000000002E-2</v>
      </c>
      <c r="L5673">
        <f t="shared" si="88"/>
        <v>56.719999999997285</v>
      </c>
      <c r="M5673">
        <f>K5673*25</f>
        <v>-1.2966500000000001</v>
      </c>
    </row>
    <row r="5674" spans="1:13" x14ac:dyDescent="0.25">
      <c r="A5674" s="96">
        <v>43503.6946183006</v>
      </c>
      <c r="B5674" s="1">
        <v>-5.3182E-2</v>
      </c>
      <c r="C5674" s="1">
        <v>5.0390000000000001E-3</v>
      </c>
      <c r="D5674" s="1">
        <v>4.3399999999999998E-4</v>
      </c>
      <c r="E5674" s="1">
        <v>-3.5140000000000002E-3</v>
      </c>
      <c r="F5674" s="1">
        <v>-5.4869999999999997E-3</v>
      </c>
      <c r="G5674" s="1">
        <v>-4.829E-3</v>
      </c>
      <c r="K5674" s="1">
        <v>-5.3182E-2</v>
      </c>
      <c r="L5674">
        <f t="shared" si="88"/>
        <v>56.729999999997283</v>
      </c>
      <c r="M5674">
        <f>K5674*25</f>
        <v>-1.32955</v>
      </c>
    </row>
    <row r="5675" spans="1:13" x14ac:dyDescent="0.25">
      <c r="A5675" s="96">
        <v>43503.694618416397</v>
      </c>
      <c r="B5675" s="1">
        <v>-5.8116000000000001E-2</v>
      </c>
      <c r="C5675" s="1">
        <v>7.3410000000000003E-3</v>
      </c>
      <c r="D5675" s="1">
        <v>4.3399999999999998E-4</v>
      </c>
      <c r="E5675" s="1">
        <v>-3.8419999999999999E-3</v>
      </c>
      <c r="F5675" s="1">
        <v>-6.1450000000000003E-3</v>
      </c>
      <c r="G5675" s="1">
        <v>-6.803E-3</v>
      </c>
      <c r="K5675" s="1">
        <v>-5.8116000000000001E-2</v>
      </c>
      <c r="L5675">
        <f t="shared" si="88"/>
        <v>56.739999999997281</v>
      </c>
      <c r="M5675">
        <f>K5675*25</f>
        <v>-1.4529000000000001</v>
      </c>
    </row>
    <row r="5676" spans="1:13" x14ac:dyDescent="0.25">
      <c r="A5676" s="96">
        <v>43503.694618532099</v>
      </c>
      <c r="B5676" s="1">
        <v>-5.9430999999999998E-2</v>
      </c>
      <c r="C5676" s="1">
        <v>8.9859999999999992E-3</v>
      </c>
      <c r="D5676" s="1">
        <v>1.7489999999999999E-3</v>
      </c>
      <c r="E5676" s="1">
        <v>-2.856E-3</v>
      </c>
      <c r="F5676" s="1">
        <v>-7.1320000000000003E-3</v>
      </c>
      <c r="G5676" s="1">
        <v>-4.1710000000000002E-3</v>
      </c>
      <c r="K5676" s="1">
        <v>-5.9430999999999998E-2</v>
      </c>
      <c r="L5676">
        <f t="shared" si="88"/>
        <v>56.749999999997279</v>
      </c>
      <c r="M5676">
        <f>K5676*25</f>
        <v>-1.4857749999999998</v>
      </c>
    </row>
    <row r="5677" spans="1:13" x14ac:dyDescent="0.25">
      <c r="A5677" s="96">
        <v>43503.694618647904</v>
      </c>
      <c r="B5677" s="1">
        <v>-6.3379000000000005E-2</v>
      </c>
      <c r="C5677" s="1">
        <v>1.0630000000000001E-2</v>
      </c>
      <c r="D5677" s="1">
        <v>7.6300000000000001E-4</v>
      </c>
      <c r="E5677" s="1">
        <v>-3.5140000000000002E-3</v>
      </c>
      <c r="F5677" s="1">
        <v>-5.816E-3</v>
      </c>
      <c r="G5677" s="1">
        <v>-8.7760000000000008E-3</v>
      </c>
      <c r="K5677" s="1">
        <v>-6.3379000000000005E-2</v>
      </c>
      <c r="L5677">
        <f t="shared" si="88"/>
        <v>56.759999999997277</v>
      </c>
      <c r="M5677">
        <f>K5677*25</f>
        <v>-1.5844750000000001</v>
      </c>
    </row>
    <row r="5678" spans="1:13" x14ac:dyDescent="0.25">
      <c r="A5678" s="96">
        <v>43503.694618763599</v>
      </c>
      <c r="B5678" s="1">
        <v>-6.5681000000000003E-2</v>
      </c>
      <c r="C5678" s="1">
        <v>9.9729999999999992E-3</v>
      </c>
      <c r="D5678" s="1">
        <v>1.42E-3</v>
      </c>
      <c r="E5678" s="1">
        <v>-3.1849999999999999E-3</v>
      </c>
      <c r="F5678" s="1">
        <v>-7.1320000000000003E-3</v>
      </c>
      <c r="G5678" s="1">
        <v>-5.4869999999999997E-3</v>
      </c>
      <c r="K5678" s="1">
        <v>-6.5681000000000003E-2</v>
      </c>
      <c r="L5678">
        <f t="shared" si="88"/>
        <v>56.769999999997275</v>
      </c>
      <c r="M5678">
        <f>K5678*25</f>
        <v>-1.6420250000000001</v>
      </c>
    </row>
    <row r="5679" spans="1:13" x14ac:dyDescent="0.25">
      <c r="A5679" s="96">
        <v>43503.694618879403</v>
      </c>
      <c r="B5679" s="1">
        <v>-7.0614999999999997E-2</v>
      </c>
      <c r="C5679" s="1">
        <v>1.0630000000000001E-2</v>
      </c>
      <c r="D5679" s="1">
        <v>2.078E-3</v>
      </c>
      <c r="E5679" s="1">
        <v>-3.5140000000000002E-3</v>
      </c>
      <c r="F5679" s="1">
        <v>-5.816E-3</v>
      </c>
      <c r="G5679" s="1">
        <v>-7.79E-3</v>
      </c>
      <c r="K5679" s="1">
        <v>-7.0614999999999997E-2</v>
      </c>
      <c r="L5679">
        <f t="shared" si="88"/>
        <v>56.779999999997273</v>
      </c>
      <c r="M5679">
        <f>K5679*25</f>
        <v>-1.7653749999999999</v>
      </c>
    </row>
    <row r="5680" spans="1:13" x14ac:dyDescent="0.25">
      <c r="A5680" s="96">
        <v>43503.694618995098</v>
      </c>
      <c r="B5680" s="1">
        <v>-7.1273000000000003E-2</v>
      </c>
      <c r="C5680" s="1">
        <v>1.0959E-2</v>
      </c>
      <c r="D5680" s="1">
        <v>-5.53E-4</v>
      </c>
      <c r="E5680" s="1">
        <v>-2.856E-3</v>
      </c>
      <c r="F5680" s="1">
        <v>-5.4869999999999997E-3</v>
      </c>
      <c r="G5680" s="1">
        <v>-6.1450000000000003E-3</v>
      </c>
      <c r="K5680" s="1">
        <v>-7.1273000000000003E-2</v>
      </c>
      <c r="L5680">
        <f t="shared" si="88"/>
        <v>56.789999999997271</v>
      </c>
      <c r="M5680">
        <f>K5680*25</f>
        <v>-1.781825</v>
      </c>
    </row>
    <row r="5681" spans="1:13" x14ac:dyDescent="0.25">
      <c r="A5681" s="96">
        <v>43503.6946191108</v>
      </c>
      <c r="B5681" s="1">
        <v>-7.3575000000000002E-2</v>
      </c>
      <c r="C5681" s="1">
        <v>1.1617000000000001E-2</v>
      </c>
      <c r="D5681" s="1">
        <v>1.42E-3</v>
      </c>
      <c r="E5681" s="1">
        <v>-3.5140000000000002E-3</v>
      </c>
      <c r="F5681" s="1">
        <v>-4.1710000000000002E-3</v>
      </c>
      <c r="G5681" s="1">
        <v>-1.2066E-2</v>
      </c>
      <c r="K5681" s="1">
        <v>-7.3575000000000002E-2</v>
      </c>
      <c r="L5681">
        <f t="shared" si="88"/>
        <v>56.799999999997269</v>
      </c>
      <c r="M5681">
        <f>K5681*25</f>
        <v>-1.839375</v>
      </c>
    </row>
    <row r="5682" spans="1:13" x14ac:dyDescent="0.25">
      <c r="A5682" s="96">
        <v>43503.694619226597</v>
      </c>
      <c r="B5682" s="1">
        <v>-7.4562000000000003E-2</v>
      </c>
      <c r="C5682" s="1">
        <v>1.2604000000000001E-2</v>
      </c>
      <c r="D5682" s="1">
        <v>2.078E-3</v>
      </c>
      <c r="E5682" s="1">
        <v>-3.5140000000000002E-3</v>
      </c>
      <c r="F5682" s="1">
        <v>-8.4469999999999996E-3</v>
      </c>
      <c r="G5682" s="1">
        <v>-6.4739999999999997E-3</v>
      </c>
      <c r="K5682" s="1">
        <v>-7.4562000000000003E-2</v>
      </c>
      <c r="L5682">
        <f t="shared" si="88"/>
        <v>56.809999999997267</v>
      </c>
      <c r="M5682">
        <f>K5682*25</f>
        <v>-1.86405</v>
      </c>
    </row>
    <row r="5683" spans="1:13" x14ac:dyDescent="0.25">
      <c r="A5683" s="96">
        <v>43503.694619342299</v>
      </c>
      <c r="B5683" s="1">
        <v>-7.7193999999999999E-2</v>
      </c>
      <c r="C5683" s="1">
        <v>1.2933E-2</v>
      </c>
      <c r="D5683" s="1">
        <v>2.7360000000000002E-3</v>
      </c>
      <c r="E5683" s="1">
        <v>-3.1849999999999999E-3</v>
      </c>
      <c r="F5683" s="1">
        <v>-6.1450000000000003E-3</v>
      </c>
      <c r="G5683" s="1">
        <v>-9.1050000000000002E-3</v>
      </c>
      <c r="K5683" s="1">
        <v>-7.7193999999999999E-2</v>
      </c>
      <c r="L5683">
        <f t="shared" si="88"/>
        <v>56.819999999997265</v>
      </c>
      <c r="M5683">
        <f>K5683*25</f>
        <v>-1.9298500000000001</v>
      </c>
    </row>
    <row r="5684" spans="1:13" x14ac:dyDescent="0.25">
      <c r="A5684" s="96">
        <v>43503.694619458103</v>
      </c>
      <c r="B5684" s="1">
        <v>-7.9495999999999997E-2</v>
      </c>
      <c r="C5684" s="1">
        <v>1.4906000000000001E-2</v>
      </c>
      <c r="D5684" s="1">
        <v>1.091E-3</v>
      </c>
      <c r="E5684" s="1">
        <v>-3.1849999999999999E-3</v>
      </c>
      <c r="F5684" s="1">
        <v>-9.4339999999999997E-3</v>
      </c>
      <c r="G5684" s="1">
        <v>-7.4609999999999998E-3</v>
      </c>
      <c r="K5684" s="1">
        <v>-7.9495999999999997E-2</v>
      </c>
      <c r="L5684">
        <f t="shared" si="88"/>
        <v>56.829999999997263</v>
      </c>
      <c r="M5684">
        <f>K5684*25</f>
        <v>-1.9873999999999998</v>
      </c>
    </row>
    <row r="5685" spans="1:13" x14ac:dyDescent="0.25">
      <c r="A5685" s="96">
        <v>43503.694619573798</v>
      </c>
      <c r="B5685" s="1">
        <v>-8.0154000000000003E-2</v>
      </c>
      <c r="C5685" s="1">
        <v>1.2933E-2</v>
      </c>
      <c r="D5685" s="1">
        <v>3.065E-3</v>
      </c>
      <c r="E5685" s="1">
        <v>-2.5270000000000002E-3</v>
      </c>
      <c r="F5685" s="1">
        <v>-8.4469999999999996E-3</v>
      </c>
      <c r="G5685" s="1">
        <v>-9.1050000000000002E-3</v>
      </c>
      <c r="K5685" s="1">
        <v>-8.0154000000000003E-2</v>
      </c>
      <c r="L5685">
        <f t="shared" si="88"/>
        <v>56.839999999997261</v>
      </c>
      <c r="M5685">
        <f>K5685*25</f>
        <v>-2.0038499999999999</v>
      </c>
    </row>
    <row r="5686" spans="1:13" x14ac:dyDescent="0.25">
      <c r="A5686" s="96">
        <v>43503.694619689501</v>
      </c>
      <c r="B5686" s="1">
        <v>-8.1798999999999997E-2</v>
      </c>
      <c r="C5686" s="1">
        <v>1.4249E-2</v>
      </c>
      <c r="D5686" s="1">
        <v>-2.24E-4</v>
      </c>
      <c r="E5686" s="1">
        <v>-3.5140000000000002E-3</v>
      </c>
      <c r="F5686" s="1">
        <v>-8.7760000000000008E-3</v>
      </c>
      <c r="G5686" s="1">
        <v>-4.4999999999999997E-3</v>
      </c>
      <c r="K5686" s="1">
        <v>-8.1798999999999997E-2</v>
      </c>
      <c r="L5686">
        <f t="shared" si="88"/>
        <v>56.849999999997259</v>
      </c>
      <c r="M5686">
        <f>K5686*25</f>
        <v>-2.044975</v>
      </c>
    </row>
    <row r="5687" spans="1:13" x14ac:dyDescent="0.25">
      <c r="A5687" s="96">
        <v>43503.694619805297</v>
      </c>
      <c r="B5687" s="1">
        <v>-8.3443000000000003E-2</v>
      </c>
      <c r="C5687" s="1">
        <v>1.3591000000000001E-2</v>
      </c>
      <c r="D5687" s="1">
        <v>1.7489999999999999E-3</v>
      </c>
      <c r="E5687" s="1">
        <v>-3.8419999999999999E-3</v>
      </c>
      <c r="F5687" s="1">
        <v>-8.1189999999999995E-3</v>
      </c>
      <c r="G5687" s="1">
        <v>-1.1079E-2</v>
      </c>
      <c r="K5687" s="1">
        <v>-8.3443000000000003E-2</v>
      </c>
      <c r="L5687">
        <f t="shared" si="88"/>
        <v>56.859999999997257</v>
      </c>
      <c r="M5687">
        <f>K5687*25</f>
        <v>-2.0860750000000001</v>
      </c>
    </row>
    <row r="5688" spans="1:13" x14ac:dyDescent="0.25">
      <c r="A5688" s="96">
        <v>43503.694619921</v>
      </c>
      <c r="B5688" s="1">
        <v>-8.4759000000000001E-2</v>
      </c>
      <c r="C5688" s="1">
        <v>1.6879999999999999E-2</v>
      </c>
      <c r="D5688" s="1">
        <v>7.6300000000000001E-4</v>
      </c>
      <c r="E5688" s="1">
        <v>-2.1979999999999999E-3</v>
      </c>
      <c r="F5688" s="1">
        <v>-6.803E-3</v>
      </c>
      <c r="G5688" s="1">
        <v>-5.4869999999999997E-3</v>
      </c>
      <c r="K5688" s="1">
        <v>-8.4759000000000001E-2</v>
      </c>
      <c r="L5688">
        <f t="shared" si="88"/>
        <v>56.869999999997255</v>
      </c>
      <c r="M5688">
        <f>K5688*25</f>
        <v>-2.1189749999999998</v>
      </c>
    </row>
    <row r="5689" spans="1:13" x14ac:dyDescent="0.25">
      <c r="A5689" s="96">
        <v>43503.694620036797</v>
      </c>
      <c r="B5689" s="1">
        <v>-8.5087999999999997E-2</v>
      </c>
      <c r="C5689" s="1">
        <v>1.5235E-2</v>
      </c>
      <c r="D5689" s="1">
        <v>1.05E-4</v>
      </c>
      <c r="E5689" s="1">
        <v>-2.5270000000000002E-3</v>
      </c>
      <c r="F5689" s="1">
        <v>-8.1189999999999995E-3</v>
      </c>
      <c r="G5689" s="1">
        <v>-1.2066E-2</v>
      </c>
      <c r="K5689" s="1">
        <v>-8.5087999999999997E-2</v>
      </c>
      <c r="L5689">
        <f t="shared" si="88"/>
        <v>56.879999999997253</v>
      </c>
      <c r="M5689">
        <f>K5689*25</f>
        <v>-2.1271999999999998</v>
      </c>
    </row>
    <row r="5690" spans="1:13" x14ac:dyDescent="0.25">
      <c r="A5690" s="96">
        <v>43503.694620152499</v>
      </c>
      <c r="B5690" s="1">
        <v>-8.6733000000000005E-2</v>
      </c>
      <c r="C5690" s="1">
        <v>1.5893000000000001E-2</v>
      </c>
      <c r="D5690" s="1">
        <v>1.42E-3</v>
      </c>
      <c r="E5690" s="1">
        <v>-2.5270000000000002E-3</v>
      </c>
      <c r="F5690" s="1">
        <v>-9.4339999999999997E-3</v>
      </c>
      <c r="G5690" s="1">
        <v>-7.1320000000000003E-3</v>
      </c>
      <c r="K5690" s="1">
        <v>-8.6733000000000005E-2</v>
      </c>
      <c r="L5690">
        <f t="shared" si="88"/>
        <v>56.889999999997251</v>
      </c>
      <c r="M5690">
        <f>K5690*25</f>
        <v>-2.1683250000000003</v>
      </c>
    </row>
    <row r="5691" spans="1:13" x14ac:dyDescent="0.25">
      <c r="A5691" s="96">
        <v>43503.694620268201</v>
      </c>
      <c r="B5691" s="1">
        <v>-8.6403999999999995E-2</v>
      </c>
      <c r="C5691" s="1">
        <v>1.5564E-2</v>
      </c>
      <c r="D5691" s="1">
        <v>1.091E-3</v>
      </c>
      <c r="E5691" s="1">
        <v>-3.1849999999999999E-3</v>
      </c>
      <c r="F5691" s="1">
        <v>-1.0749999999999999E-2</v>
      </c>
      <c r="G5691" s="1">
        <v>-1.2723999999999999E-2</v>
      </c>
      <c r="K5691" s="1">
        <v>-8.6403999999999995E-2</v>
      </c>
      <c r="L5691">
        <f t="shared" si="88"/>
        <v>56.899999999997249</v>
      </c>
      <c r="M5691">
        <f>K5691*25</f>
        <v>-2.1600999999999999</v>
      </c>
    </row>
    <row r="5692" spans="1:13" x14ac:dyDescent="0.25">
      <c r="A5692" s="96">
        <v>43503.694620383998</v>
      </c>
      <c r="B5692" s="1">
        <v>-8.6733000000000005E-2</v>
      </c>
      <c r="C5692" s="1">
        <v>1.6879999999999999E-2</v>
      </c>
      <c r="D5692" s="1">
        <v>1.42E-3</v>
      </c>
      <c r="E5692" s="1">
        <v>-3.1849999999999999E-3</v>
      </c>
      <c r="F5692" s="1">
        <v>-7.79E-3</v>
      </c>
      <c r="G5692" s="1">
        <v>-4.1710000000000002E-3</v>
      </c>
      <c r="K5692" s="1">
        <v>-8.6733000000000005E-2</v>
      </c>
      <c r="L5692">
        <f t="shared" si="88"/>
        <v>56.909999999997247</v>
      </c>
      <c r="M5692">
        <f>K5692*25</f>
        <v>-2.1683250000000003</v>
      </c>
    </row>
    <row r="5693" spans="1:13" x14ac:dyDescent="0.25">
      <c r="A5693" s="96">
        <v>43503.6946204997</v>
      </c>
      <c r="B5693" s="1">
        <v>-8.7062E-2</v>
      </c>
      <c r="C5693" s="1">
        <v>1.5564E-2</v>
      </c>
      <c r="D5693" s="1">
        <v>4.7099999999999998E-3</v>
      </c>
      <c r="E5693" s="1">
        <v>-2.5270000000000002E-3</v>
      </c>
      <c r="F5693" s="1">
        <v>-9.1050000000000002E-3</v>
      </c>
      <c r="G5693" s="1">
        <v>-1.1079E-2</v>
      </c>
      <c r="K5693" s="1">
        <v>-8.7062E-2</v>
      </c>
      <c r="L5693">
        <f t="shared" si="88"/>
        <v>56.919999999997245</v>
      </c>
      <c r="M5693">
        <f>K5693*25</f>
        <v>-2.1765500000000002</v>
      </c>
    </row>
    <row r="5694" spans="1:13" x14ac:dyDescent="0.25">
      <c r="A5694" s="96">
        <v>43503.694620615497</v>
      </c>
      <c r="B5694" s="1">
        <v>-8.7062E-2</v>
      </c>
      <c r="C5694" s="1">
        <v>1.6222E-2</v>
      </c>
      <c r="D5694" s="1">
        <v>1.42E-3</v>
      </c>
      <c r="E5694" s="1">
        <v>-2.856E-3</v>
      </c>
      <c r="F5694" s="1">
        <v>-9.1050000000000002E-3</v>
      </c>
      <c r="G5694" s="1">
        <v>-5.4869999999999997E-3</v>
      </c>
      <c r="K5694" s="1">
        <v>-8.7062E-2</v>
      </c>
      <c r="L5694">
        <f t="shared" si="88"/>
        <v>56.929999999997243</v>
      </c>
      <c r="M5694">
        <f>K5694*25</f>
        <v>-2.1765500000000002</v>
      </c>
    </row>
    <row r="5695" spans="1:13" x14ac:dyDescent="0.25">
      <c r="A5695" s="96">
        <v>43503.694620731199</v>
      </c>
      <c r="B5695" s="1">
        <v>-8.5087999999999997E-2</v>
      </c>
      <c r="C5695" s="1">
        <v>1.5893000000000001E-2</v>
      </c>
      <c r="D5695" s="1">
        <v>2.4069999999999999E-3</v>
      </c>
      <c r="E5695" s="1">
        <v>-2.5270000000000002E-3</v>
      </c>
      <c r="F5695" s="1">
        <v>-8.7760000000000008E-3</v>
      </c>
      <c r="G5695" s="1">
        <v>-2.24E-4</v>
      </c>
      <c r="K5695" s="1">
        <v>-8.5087999999999997E-2</v>
      </c>
      <c r="L5695">
        <f t="shared" si="88"/>
        <v>56.939999999997241</v>
      </c>
      <c r="M5695">
        <f>K5695*25</f>
        <v>-2.1271999999999998</v>
      </c>
    </row>
    <row r="5696" spans="1:13" x14ac:dyDescent="0.25">
      <c r="A5696" s="96">
        <v>43503.694620846902</v>
      </c>
      <c r="B5696" s="1">
        <v>-8.6074999999999999E-2</v>
      </c>
      <c r="C5696" s="1">
        <v>1.7538000000000002E-2</v>
      </c>
      <c r="D5696" s="1">
        <v>1.091E-3</v>
      </c>
      <c r="E5696" s="1">
        <v>-3.5140000000000002E-3</v>
      </c>
      <c r="F5696" s="1">
        <v>-7.79E-3</v>
      </c>
      <c r="G5696" s="1">
        <v>-7.4609999999999998E-3</v>
      </c>
      <c r="K5696" s="1">
        <v>-8.6074999999999999E-2</v>
      </c>
      <c r="L5696">
        <f t="shared" si="88"/>
        <v>56.949999999997239</v>
      </c>
      <c r="M5696">
        <f>K5696*25</f>
        <v>-2.151875</v>
      </c>
    </row>
    <row r="5697" spans="1:13" x14ac:dyDescent="0.25">
      <c r="A5697" s="96">
        <v>43503.694620962699</v>
      </c>
      <c r="B5697" s="1">
        <v>-8.4100999999999995E-2</v>
      </c>
      <c r="C5697" s="1">
        <v>1.7867000000000001E-2</v>
      </c>
      <c r="D5697" s="1">
        <v>1.05E-4</v>
      </c>
      <c r="E5697" s="1">
        <v>-4.1710000000000002E-3</v>
      </c>
      <c r="F5697" s="1">
        <v>-8.4469999999999996E-3</v>
      </c>
      <c r="G5697" s="1">
        <v>-8.7760000000000008E-3</v>
      </c>
      <c r="K5697" s="1">
        <v>-8.4100999999999995E-2</v>
      </c>
      <c r="L5697">
        <f t="shared" si="88"/>
        <v>56.959999999997237</v>
      </c>
      <c r="M5697">
        <f>K5697*25</f>
        <v>-2.102525</v>
      </c>
    </row>
    <row r="5698" spans="1:13" x14ac:dyDescent="0.25">
      <c r="A5698" s="96">
        <v>43503.694621078401</v>
      </c>
      <c r="B5698" s="1">
        <v>-8.4759000000000001E-2</v>
      </c>
      <c r="C5698" s="1">
        <v>1.8525E-2</v>
      </c>
      <c r="D5698" s="1">
        <v>4.3399999999999998E-4</v>
      </c>
      <c r="E5698" s="1">
        <v>-2.856E-3</v>
      </c>
      <c r="F5698" s="1">
        <v>-5.4869999999999997E-3</v>
      </c>
      <c r="G5698" s="1">
        <v>-8.4469999999999996E-3</v>
      </c>
      <c r="K5698" s="1">
        <v>-8.4759000000000001E-2</v>
      </c>
      <c r="L5698">
        <f t="shared" si="88"/>
        <v>56.969999999997235</v>
      </c>
      <c r="M5698">
        <f>K5698*25</f>
        <v>-2.1189749999999998</v>
      </c>
    </row>
    <row r="5699" spans="1:13" x14ac:dyDescent="0.25">
      <c r="A5699" s="96">
        <v>43503.694621194198</v>
      </c>
      <c r="B5699" s="1">
        <v>-8.4759000000000001E-2</v>
      </c>
      <c r="C5699" s="1">
        <v>1.7867000000000001E-2</v>
      </c>
      <c r="D5699" s="1">
        <v>-1.2110000000000001E-3</v>
      </c>
      <c r="E5699" s="1">
        <v>-3.1849999999999999E-3</v>
      </c>
      <c r="F5699" s="1">
        <v>-8.1189999999999995E-3</v>
      </c>
      <c r="G5699" s="1">
        <v>-1.869E-3</v>
      </c>
      <c r="K5699" s="1">
        <v>-8.4759000000000001E-2</v>
      </c>
      <c r="L5699">
        <f t="shared" ref="L5699:L5762" si="89">L5698+1/100</f>
        <v>56.979999999997233</v>
      </c>
      <c r="M5699">
        <f>K5699*25</f>
        <v>-2.1189749999999998</v>
      </c>
    </row>
    <row r="5700" spans="1:13" x14ac:dyDescent="0.25">
      <c r="A5700" s="96">
        <v>43503.6946213099</v>
      </c>
      <c r="B5700" s="1">
        <v>-8.4430000000000005E-2</v>
      </c>
      <c r="C5700" s="1">
        <v>1.8853999999999999E-2</v>
      </c>
      <c r="D5700" s="1">
        <v>-5.53E-4</v>
      </c>
      <c r="E5700" s="1">
        <v>-2.5270000000000002E-3</v>
      </c>
      <c r="F5700" s="1">
        <v>-8.4469999999999996E-3</v>
      </c>
      <c r="G5700" s="1">
        <v>-1.1408E-2</v>
      </c>
      <c r="K5700" s="1">
        <v>-8.4430000000000005E-2</v>
      </c>
      <c r="L5700">
        <f t="shared" si="89"/>
        <v>56.989999999997231</v>
      </c>
      <c r="M5700">
        <f>K5700*25</f>
        <v>-2.1107500000000003</v>
      </c>
    </row>
    <row r="5701" spans="1:13" x14ac:dyDescent="0.25">
      <c r="A5701" s="96">
        <v>43503.694621425602</v>
      </c>
      <c r="B5701" s="1">
        <v>-8.1798999999999997E-2</v>
      </c>
      <c r="C5701" s="1">
        <v>1.7867000000000001E-2</v>
      </c>
      <c r="D5701" s="1">
        <v>-1.2110000000000001E-3</v>
      </c>
      <c r="E5701" s="1">
        <v>-3.1849999999999999E-3</v>
      </c>
      <c r="F5701" s="1">
        <v>-6.803E-3</v>
      </c>
      <c r="G5701" s="1">
        <v>-6.1450000000000003E-3</v>
      </c>
      <c r="K5701" s="1">
        <v>-8.1798999999999997E-2</v>
      </c>
      <c r="L5701">
        <f t="shared" si="89"/>
        <v>56.999999999997229</v>
      </c>
      <c r="M5701">
        <f>K5701*25</f>
        <v>-2.044975</v>
      </c>
    </row>
    <row r="5702" spans="1:13" x14ac:dyDescent="0.25">
      <c r="A5702" s="97">
        <v>43503.694621541399</v>
      </c>
      <c r="B5702" s="1">
        <v>-8.2128000000000007E-2</v>
      </c>
      <c r="C5702" s="1">
        <v>1.8853999999999999E-2</v>
      </c>
      <c r="D5702" s="1">
        <v>-1.5399999999999999E-3</v>
      </c>
      <c r="E5702" s="1">
        <v>-3.5140000000000002E-3</v>
      </c>
      <c r="F5702" s="1">
        <v>-9.1050000000000002E-3</v>
      </c>
      <c r="G5702" s="1">
        <v>-6.1450000000000003E-3</v>
      </c>
      <c r="K5702" s="1">
        <v>-8.2128000000000007E-2</v>
      </c>
      <c r="L5702">
        <f t="shared" si="89"/>
        <v>57.009999999997227</v>
      </c>
      <c r="M5702">
        <f>K5702*25</f>
        <v>-2.0532000000000004</v>
      </c>
    </row>
    <row r="5703" spans="1:13" x14ac:dyDescent="0.25">
      <c r="A5703" s="97">
        <v>43503.694621657101</v>
      </c>
      <c r="B5703" s="1">
        <v>-7.8838000000000005E-2</v>
      </c>
      <c r="C5703" s="1">
        <v>1.7208999999999999E-2</v>
      </c>
      <c r="D5703" s="1">
        <v>-1.2110000000000001E-3</v>
      </c>
      <c r="E5703" s="1">
        <v>-3.1849999999999999E-3</v>
      </c>
      <c r="F5703" s="1">
        <v>-7.4609999999999998E-3</v>
      </c>
      <c r="G5703" s="1">
        <v>-5.4869999999999997E-3</v>
      </c>
      <c r="K5703" s="1">
        <v>-7.8838000000000005E-2</v>
      </c>
      <c r="L5703">
        <f t="shared" si="89"/>
        <v>57.019999999997225</v>
      </c>
      <c r="M5703">
        <f>K5703*25</f>
        <v>-1.9709500000000002</v>
      </c>
    </row>
    <row r="5704" spans="1:13" x14ac:dyDescent="0.25">
      <c r="A5704" s="97">
        <v>43503.694621772898</v>
      </c>
      <c r="B5704" s="1">
        <v>-7.7852000000000005E-2</v>
      </c>
      <c r="C5704" s="1">
        <v>1.8853999999999999E-2</v>
      </c>
      <c r="D5704" s="1">
        <v>4.3399999999999998E-4</v>
      </c>
      <c r="E5704" s="1">
        <v>-3.5140000000000002E-3</v>
      </c>
      <c r="F5704" s="1">
        <v>-6.803E-3</v>
      </c>
      <c r="G5704" s="1">
        <v>-9.4339999999999997E-3</v>
      </c>
      <c r="K5704" s="1">
        <v>-7.7852000000000005E-2</v>
      </c>
      <c r="L5704">
        <f t="shared" si="89"/>
        <v>57.029999999997223</v>
      </c>
      <c r="M5704">
        <f>K5704*25</f>
        <v>-1.9463000000000001</v>
      </c>
    </row>
    <row r="5705" spans="1:13" x14ac:dyDescent="0.25">
      <c r="A5705" s="97">
        <v>43503.694621888601</v>
      </c>
      <c r="B5705" s="1">
        <v>-7.7852000000000005E-2</v>
      </c>
      <c r="C5705" s="1">
        <v>1.6879999999999999E-2</v>
      </c>
      <c r="D5705" s="1">
        <v>-2.24E-4</v>
      </c>
      <c r="E5705" s="1">
        <v>-2.1979999999999999E-3</v>
      </c>
      <c r="F5705" s="1">
        <v>-9.1050000000000002E-3</v>
      </c>
      <c r="G5705" s="1">
        <v>-2.5270000000000002E-3</v>
      </c>
      <c r="K5705" s="1">
        <v>-7.7852000000000005E-2</v>
      </c>
      <c r="L5705">
        <f t="shared" si="89"/>
        <v>57.039999999997221</v>
      </c>
      <c r="M5705">
        <f>K5705*25</f>
        <v>-1.9463000000000001</v>
      </c>
    </row>
    <row r="5706" spans="1:13" x14ac:dyDescent="0.25">
      <c r="A5706" s="97">
        <v>43503.694622004397</v>
      </c>
      <c r="B5706" s="1">
        <v>-7.5219999999999995E-2</v>
      </c>
      <c r="C5706" s="1">
        <v>1.8853999999999999E-2</v>
      </c>
      <c r="D5706" s="1">
        <v>4.3399999999999998E-4</v>
      </c>
      <c r="E5706" s="1">
        <v>-3.5140000000000002E-3</v>
      </c>
      <c r="F5706" s="1">
        <v>-5.816E-3</v>
      </c>
      <c r="G5706" s="1">
        <v>-1.0749999999999999E-2</v>
      </c>
      <c r="K5706" s="1">
        <v>-7.5219999999999995E-2</v>
      </c>
      <c r="L5706">
        <f t="shared" si="89"/>
        <v>57.049999999997219</v>
      </c>
      <c r="M5706">
        <f>K5706*25</f>
        <v>-1.8804999999999998</v>
      </c>
    </row>
    <row r="5707" spans="1:13" x14ac:dyDescent="0.25">
      <c r="A5707" s="97">
        <v>43503.6946221201</v>
      </c>
      <c r="B5707" s="1">
        <v>-7.1930999999999995E-2</v>
      </c>
      <c r="C5707" s="1">
        <v>1.7867000000000001E-2</v>
      </c>
      <c r="D5707" s="1">
        <v>4.3399999999999998E-4</v>
      </c>
      <c r="E5707" s="1">
        <v>-3.5140000000000002E-3</v>
      </c>
      <c r="F5707" s="1">
        <v>-7.4609999999999998E-3</v>
      </c>
      <c r="G5707" s="1">
        <v>-6.1450000000000003E-3</v>
      </c>
      <c r="K5707" s="1">
        <v>-7.1930999999999995E-2</v>
      </c>
      <c r="L5707">
        <f t="shared" si="89"/>
        <v>57.059999999997217</v>
      </c>
      <c r="M5707">
        <f>K5707*25</f>
        <v>-1.7982749999999998</v>
      </c>
    </row>
    <row r="5708" spans="1:13" x14ac:dyDescent="0.25">
      <c r="A5708" s="97">
        <v>43503.694622235802</v>
      </c>
      <c r="B5708" s="1">
        <v>-7.1601999999999999E-2</v>
      </c>
      <c r="C5708" s="1">
        <v>1.6879999999999999E-2</v>
      </c>
      <c r="D5708" s="1">
        <v>1.091E-3</v>
      </c>
      <c r="E5708" s="1">
        <v>-2.5270000000000002E-3</v>
      </c>
      <c r="F5708" s="1">
        <v>-8.1189999999999995E-3</v>
      </c>
      <c r="G5708" s="1">
        <v>-7.4609999999999998E-3</v>
      </c>
      <c r="K5708" s="1">
        <v>-7.1601999999999999E-2</v>
      </c>
      <c r="L5708">
        <f t="shared" si="89"/>
        <v>57.069999999997215</v>
      </c>
      <c r="M5708">
        <f>K5708*25</f>
        <v>-1.7900499999999999</v>
      </c>
    </row>
    <row r="5709" spans="1:13" x14ac:dyDescent="0.25">
      <c r="A5709" s="97">
        <v>43503.694622351599</v>
      </c>
      <c r="B5709" s="1">
        <v>-6.8641999999999995E-2</v>
      </c>
      <c r="C5709" s="1">
        <v>1.8525E-2</v>
      </c>
      <c r="D5709" s="1">
        <v>1.05E-4</v>
      </c>
      <c r="E5709" s="1">
        <v>-2.856E-3</v>
      </c>
      <c r="F5709" s="1">
        <v>-7.4609999999999998E-3</v>
      </c>
      <c r="G5709" s="1">
        <v>-3.8419999999999999E-3</v>
      </c>
      <c r="K5709" s="1">
        <v>-6.8641999999999995E-2</v>
      </c>
      <c r="L5709">
        <f t="shared" si="89"/>
        <v>57.079999999997213</v>
      </c>
      <c r="M5709">
        <f>K5709*25</f>
        <v>-1.7160499999999999</v>
      </c>
    </row>
    <row r="5710" spans="1:13" x14ac:dyDescent="0.25">
      <c r="A5710" s="97">
        <v>43503.694622467301</v>
      </c>
      <c r="B5710" s="1">
        <v>-6.6338999999999995E-2</v>
      </c>
      <c r="C5710" s="1">
        <v>1.8196E-2</v>
      </c>
      <c r="D5710" s="1">
        <v>2.7360000000000002E-3</v>
      </c>
      <c r="E5710" s="1">
        <v>-2.1979999999999999E-3</v>
      </c>
      <c r="F5710" s="1">
        <v>-6.4739999999999997E-3</v>
      </c>
      <c r="G5710" s="1">
        <v>-5.4869999999999997E-3</v>
      </c>
      <c r="K5710" s="1">
        <v>-6.6338999999999995E-2</v>
      </c>
      <c r="L5710">
        <f t="shared" si="89"/>
        <v>57.089999999997211</v>
      </c>
      <c r="M5710">
        <f>K5710*25</f>
        <v>-1.6584749999999999</v>
      </c>
    </row>
    <row r="5711" spans="1:13" x14ac:dyDescent="0.25">
      <c r="A5711" s="97">
        <v>43503.694622583098</v>
      </c>
      <c r="B5711" s="1">
        <v>-6.4694000000000002E-2</v>
      </c>
      <c r="C5711" s="1">
        <v>1.7208999999999999E-2</v>
      </c>
      <c r="D5711" s="1">
        <v>7.3410000000000003E-3</v>
      </c>
      <c r="E5711" s="1">
        <v>-2.5270000000000002E-3</v>
      </c>
      <c r="F5711" s="1">
        <v>-5.816E-3</v>
      </c>
      <c r="G5711" s="1">
        <v>-5.4869999999999997E-3</v>
      </c>
      <c r="K5711" s="1">
        <v>-6.4694000000000002E-2</v>
      </c>
      <c r="L5711">
        <f t="shared" si="89"/>
        <v>57.099999999997209</v>
      </c>
      <c r="M5711">
        <f>K5711*25</f>
        <v>-1.6173500000000001</v>
      </c>
    </row>
    <row r="5712" spans="1:13" x14ac:dyDescent="0.25">
      <c r="A5712" s="97">
        <v>43503.6946226988</v>
      </c>
      <c r="B5712" s="1">
        <v>-6.3049999999999995E-2</v>
      </c>
      <c r="C5712" s="1">
        <v>1.7208999999999999E-2</v>
      </c>
      <c r="D5712" s="1">
        <v>2.3788E-2</v>
      </c>
      <c r="E5712" s="1">
        <v>-3.1849999999999999E-3</v>
      </c>
      <c r="F5712" s="1">
        <v>-5.4869999999999997E-3</v>
      </c>
      <c r="G5712" s="1">
        <v>-4.4999999999999997E-3</v>
      </c>
      <c r="K5712" s="1">
        <v>-6.3049999999999995E-2</v>
      </c>
      <c r="L5712">
        <f t="shared" si="89"/>
        <v>57.109999999997207</v>
      </c>
      <c r="M5712">
        <f>K5712*25</f>
        <v>-1.5762499999999999</v>
      </c>
    </row>
    <row r="5713" spans="1:13" x14ac:dyDescent="0.25">
      <c r="A5713" s="97">
        <v>43503.694622814503</v>
      </c>
      <c r="B5713" s="1">
        <v>-5.8116000000000001E-2</v>
      </c>
      <c r="C5713" s="1">
        <v>1.6879999999999999E-2</v>
      </c>
      <c r="D5713" s="1">
        <v>-2.8840999999999999E-2</v>
      </c>
      <c r="E5713" s="1">
        <v>-2.856E-3</v>
      </c>
      <c r="F5713" s="1">
        <v>-2.1979999999999999E-3</v>
      </c>
      <c r="G5713" s="1">
        <v>-7.4609999999999998E-3</v>
      </c>
      <c r="K5713" s="1">
        <v>-5.8116000000000001E-2</v>
      </c>
      <c r="L5713">
        <f t="shared" si="89"/>
        <v>57.119999999997205</v>
      </c>
      <c r="M5713">
        <f>K5713*25</f>
        <v>-1.4529000000000001</v>
      </c>
    </row>
    <row r="5714" spans="1:13" x14ac:dyDescent="0.25">
      <c r="A5714" s="97">
        <v>43503.694622930299</v>
      </c>
      <c r="B5714" s="1">
        <v>-5.5483999999999999E-2</v>
      </c>
      <c r="C5714" s="1">
        <v>1.392E-2</v>
      </c>
      <c r="D5714" s="1">
        <v>9.6439999999999998E-3</v>
      </c>
      <c r="E5714" s="1">
        <v>-2.5270000000000002E-3</v>
      </c>
      <c r="F5714" s="1">
        <v>-6.4739999999999997E-3</v>
      </c>
      <c r="G5714" s="1">
        <v>-4.1710000000000002E-3</v>
      </c>
      <c r="K5714" s="1">
        <v>-5.5483999999999999E-2</v>
      </c>
      <c r="L5714">
        <f t="shared" si="89"/>
        <v>57.129999999997203</v>
      </c>
      <c r="M5714">
        <f>K5714*25</f>
        <v>-1.3871</v>
      </c>
    </row>
    <row r="5715" spans="1:13" x14ac:dyDescent="0.25">
      <c r="A5715" s="97">
        <v>43503.694623046002</v>
      </c>
      <c r="B5715" s="1">
        <v>-5.1207999999999997E-2</v>
      </c>
      <c r="C5715" s="1">
        <v>1.4578000000000001E-2</v>
      </c>
      <c r="D5715" s="1">
        <v>1.2604000000000001E-2</v>
      </c>
      <c r="E5715" s="1">
        <v>-1.5399999999999999E-3</v>
      </c>
      <c r="F5715" s="1">
        <v>-2.856E-3</v>
      </c>
      <c r="G5715" s="1">
        <v>-4.829E-3</v>
      </c>
      <c r="K5715" s="1">
        <v>-5.1207999999999997E-2</v>
      </c>
      <c r="L5715">
        <f t="shared" si="89"/>
        <v>57.139999999997201</v>
      </c>
      <c r="M5715">
        <f>K5715*25</f>
        <v>-1.2802</v>
      </c>
    </row>
    <row r="5716" spans="1:13" x14ac:dyDescent="0.25">
      <c r="A5716" s="97">
        <v>43503.694623161799</v>
      </c>
      <c r="B5716" s="1">
        <v>-4.6932000000000001E-2</v>
      </c>
      <c r="C5716" s="1">
        <v>1.3591000000000001E-2</v>
      </c>
      <c r="D5716" s="1">
        <v>-1.4368000000000001E-2</v>
      </c>
      <c r="E5716" s="1">
        <v>-2.1979999999999999E-3</v>
      </c>
      <c r="F5716" s="1">
        <v>-6.4739999999999997E-3</v>
      </c>
      <c r="G5716" s="1">
        <v>1.091E-3</v>
      </c>
      <c r="K5716" s="1">
        <v>-4.6932000000000001E-2</v>
      </c>
      <c r="L5716">
        <f t="shared" si="89"/>
        <v>57.149999999997199</v>
      </c>
      <c r="M5716">
        <f>K5716*25</f>
        <v>-1.1733</v>
      </c>
    </row>
    <row r="5717" spans="1:13" x14ac:dyDescent="0.25">
      <c r="A5717" s="97">
        <v>43503.694623277501</v>
      </c>
      <c r="B5717" s="1">
        <v>-4.4958999999999999E-2</v>
      </c>
      <c r="C5717" s="1">
        <v>1.4249E-2</v>
      </c>
      <c r="D5717" s="1">
        <v>1.0959E-2</v>
      </c>
      <c r="E5717" s="1">
        <v>-2.5270000000000002E-3</v>
      </c>
      <c r="F5717" s="1">
        <v>-2.5270000000000002E-3</v>
      </c>
      <c r="G5717" s="1">
        <v>-8.7760000000000008E-3</v>
      </c>
      <c r="K5717" s="1">
        <v>-4.4958999999999999E-2</v>
      </c>
      <c r="L5717">
        <f t="shared" si="89"/>
        <v>57.159999999997197</v>
      </c>
      <c r="M5717">
        <f>K5717*25</f>
        <v>-1.1239749999999999</v>
      </c>
    </row>
    <row r="5718" spans="1:13" x14ac:dyDescent="0.25">
      <c r="A5718" s="97">
        <v>43503.694623393203</v>
      </c>
      <c r="B5718" s="1">
        <v>-4.1010999999999999E-2</v>
      </c>
      <c r="C5718" s="1">
        <v>1.4249E-2</v>
      </c>
      <c r="D5718" s="1">
        <v>1.42E-3</v>
      </c>
      <c r="E5718" s="1">
        <v>-1.5399999999999999E-3</v>
      </c>
      <c r="F5718" s="1">
        <v>-4.829E-3</v>
      </c>
      <c r="G5718" s="1">
        <v>1.05E-4</v>
      </c>
      <c r="K5718" s="1">
        <v>-4.1010999999999999E-2</v>
      </c>
      <c r="L5718">
        <f t="shared" si="89"/>
        <v>57.169999999997195</v>
      </c>
      <c r="M5718">
        <f>K5718*25</f>
        <v>-1.0252749999999999</v>
      </c>
    </row>
    <row r="5719" spans="1:13" x14ac:dyDescent="0.25">
      <c r="A5719" s="97">
        <v>43503.694623509</v>
      </c>
      <c r="B5719" s="1">
        <v>-3.7393000000000003E-2</v>
      </c>
      <c r="C5719" s="1">
        <v>1.4578000000000001E-2</v>
      </c>
      <c r="D5719" s="1">
        <v>-8.4469999999999996E-3</v>
      </c>
      <c r="E5719" s="1">
        <v>-2.1979999999999999E-3</v>
      </c>
      <c r="F5719" s="1">
        <v>-1.869E-3</v>
      </c>
      <c r="G5719" s="1">
        <v>-8.4469999999999996E-3</v>
      </c>
      <c r="K5719" s="1">
        <v>-3.7393000000000003E-2</v>
      </c>
      <c r="L5719">
        <f t="shared" si="89"/>
        <v>57.179999999997193</v>
      </c>
      <c r="M5719">
        <f>K5719*25</f>
        <v>-0.93482500000000002</v>
      </c>
    </row>
    <row r="5720" spans="1:13" x14ac:dyDescent="0.25">
      <c r="A5720" s="97">
        <v>43503.694623624702</v>
      </c>
      <c r="B5720" s="1">
        <v>-3.4762000000000001E-2</v>
      </c>
      <c r="C5720" s="1">
        <v>1.2604000000000001E-2</v>
      </c>
      <c r="D5720" s="1">
        <v>9.9729999999999992E-3</v>
      </c>
      <c r="E5720" s="1">
        <v>-1.5399999999999999E-3</v>
      </c>
      <c r="F5720" s="1">
        <v>-6.1450000000000003E-3</v>
      </c>
      <c r="G5720" s="1">
        <v>4.3399999999999998E-4</v>
      </c>
      <c r="K5720" s="1">
        <v>-3.4762000000000001E-2</v>
      </c>
      <c r="L5720">
        <f t="shared" si="89"/>
        <v>57.189999999997191</v>
      </c>
      <c r="M5720">
        <f>K5720*25</f>
        <v>-0.86904999999999999</v>
      </c>
    </row>
    <row r="5721" spans="1:13" x14ac:dyDescent="0.25">
      <c r="A5721" s="97">
        <v>43503.694623740499</v>
      </c>
      <c r="B5721" s="1">
        <v>-3.1473000000000001E-2</v>
      </c>
      <c r="C5721" s="1">
        <v>1.1287999999999999E-2</v>
      </c>
      <c r="D5721" s="1">
        <v>-2.1979999999999999E-3</v>
      </c>
      <c r="E5721" s="1">
        <v>-1.5399999999999999E-3</v>
      </c>
      <c r="F5721" s="1">
        <v>1.091E-3</v>
      </c>
      <c r="G5721" s="1">
        <v>-8.4469999999999996E-3</v>
      </c>
      <c r="K5721" s="1">
        <v>-3.1473000000000001E-2</v>
      </c>
      <c r="L5721">
        <f t="shared" si="89"/>
        <v>57.199999999997189</v>
      </c>
      <c r="M5721">
        <f>K5721*25</f>
        <v>-0.786825</v>
      </c>
    </row>
    <row r="5722" spans="1:13" x14ac:dyDescent="0.25">
      <c r="A5722" s="97">
        <v>43503.694623856201</v>
      </c>
      <c r="B5722" s="1">
        <v>-2.7525000000000001E-2</v>
      </c>
      <c r="C5722" s="1">
        <v>1.0300999999999999E-2</v>
      </c>
      <c r="D5722" s="1">
        <v>-4.4999999999999997E-3</v>
      </c>
      <c r="E5722" s="1">
        <v>-2.5270000000000002E-3</v>
      </c>
      <c r="F5722" s="1">
        <v>-2.856E-3</v>
      </c>
      <c r="G5722" s="1">
        <v>3.065E-3</v>
      </c>
      <c r="K5722" s="1">
        <v>-2.7525000000000001E-2</v>
      </c>
      <c r="L5722">
        <f t="shared" si="89"/>
        <v>57.209999999997187</v>
      </c>
      <c r="M5722">
        <f>K5722*25</f>
        <v>-0.68812499999999999</v>
      </c>
    </row>
    <row r="5723" spans="1:13" x14ac:dyDescent="0.25">
      <c r="A5723" s="97">
        <v>43503.694623971896</v>
      </c>
      <c r="B5723" s="1">
        <v>-2.2919999999999999E-2</v>
      </c>
      <c r="C5723" s="1">
        <v>9.9729999999999992E-3</v>
      </c>
      <c r="D5723" s="1">
        <v>6.025E-3</v>
      </c>
      <c r="E5723" s="1">
        <v>-2.1979999999999999E-3</v>
      </c>
      <c r="F5723" s="1">
        <v>-5.4869999999999997E-3</v>
      </c>
      <c r="G5723" s="1">
        <v>-8.1189999999999995E-3</v>
      </c>
      <c r="K5723" s="1">
        <v>-2.2919999999999999E-2</v>
      </c>
      <c r="L5723">
        <f t="shared" si="89"/>
        <v>57.219999999997185</v>
      </c>
      <c r="M5723">
        <f>K5723*25</f>
        <v>-0.57299999999999995</v>
      </c>
    </row>
    <row r="5724" spans="1:13" x14ac:dyDescent="0.25">
      <c r="A5724" s="97">
        <v>43503.694624087701</v>
      </c>
      <c r="B5724" s="1">
        <v>-1.9959999999999999E-2</v>
      </c>
      <c r="C5724" s="1">
        <v>7.9989999999999992E-3</v>
      </c>
      <c r="D5724" s="1">
        <v>-1.5399999999999999E-3</v>
      </c>
      <c r="E5724" s="1">
        <v>-1.869E-3</v>
      </c>
      <c r="F5724" s="1">
        <v>-2.5270000000000002E-3</v>
      </c>
      <c r="G5724" s="1">
        <v>-3.5140000000000002E-3</v>
      </c>
      <c r="K5724" s="1">
        <v>-1.9959999999999999E-2</v>
      </c>
      <c r="L5724">
        <f t="shared" si="89"/>
        <v>57.229999999997183</v>
      </c>
      <c r="M5724">
        <f>K5724*25</f>
        <v>-0.49899999999999994</v>
      </c>
    </row>
    <row r="5725" spans="1:13" x14ac:dyDescent="0.25">
      <c r="A5725" s="97">
        <v>43503.694624203403</v>
      </c>
      <c r="B5725" s="1">
        <v>-1.5025999999999999E-2</v>
      </c>
      <c r="C5725" s="1">
        <v>7.6699999999999997E-3</v>
      </c>
      <c r="D5725" s="1">
        <v>-1.2110000000000001E-3</v>
      </c>
      <c r="E5725" s="1">
        <v>-1.2110000000000001E-3</v>
      </c>
      <c r="F5725" s="1">
        <v>-3.1849999999999999E-3</v>
      </c>
      <c r="G5725" s="1">
        <v>-1.2110000000000001E-3</v>
      </c>
      <c r="K5725" s="1">
        <v>-1.5025999999999999E-2</v>
      </c>
      <c r="L5725">
        <f t="shared" si="89"/>
        <v>57.239999999997181</v>
      </c>
      <c r="M5725">
        <f>K5725*25</f>
        <v>-0.37564999999999998</v>
      </c>
    </row>
    <row r="5726" spans="1:13" x14ac:dyDescent="0.25">
      <c r="A5726" s="97">
        <v>43503.6946243192</v>
      </c>
      <c r="B5726" s="1">
        <v>-1.0749999999999999E-2</v>
      </c>
      <c r="C5726" s="1">
        <v>7.3410000000000003E-3</v>
      </c>
      <c r="D5726" s="1">
        <v>4.7099999999999998E-3</v>
      </c>
      <c r="E5726" s="1">
        <v>-2.5270000000000002E-3</v>
      </c>
      <c r="F5726" s="1">
        <v>-1.2110000000000001E-3</v>
      </c>
      <c r="G5726" s="1">
        <v>-2.5270000000000002E-3</v>
      </c>
      <c r="K5726" s="1">
        <v>-1.0749999999999999E-2</v>
      </c>
      <c r="L5726">
        <f t="shared" si="89"/>
        <v>57.249999999997179</v>
      </c>
      <c r="M5726">
        <f>K5726*25</f>
        <v>-0.26874999999999999</v>
      </c>
    </row>
    <row r="5727" spans="1:13" x14ac:dyDescent="0.25">
      <c r="A5727" s="97">
        <v>43503.694624434902</v>
      </c>
      <c r="B5727" s="1">
        <v>-6.803E-3</v>
      </c>
      <c r="C5727" s="1">
        <v>7.3410000000000003E-3</v>
      </c>
      <c r="D5727" s="1">
        <v>-3.1849999999999999E-3</v>
      </c>
      <c r="E5727" s="1">
        <v>-1.2110000000000001E-3</v>
      </c>
      <c r="F5727" s="1">
        <v>-5.53E-4</v>
      </c>
      <c r="G5727" s="1">
        <v>-4.1710000000000002E-3</v>
      </c>
      <c r="K5727" s="1">
        <v>-6.803E-3</v>
      </c>
      <c r="L5727">
        <f t="shared" si="89"/>
        <v>57.259999999997177</v>
      </c>
      <c r="M5727">
        <f>K5727*25</f>
        <v>-0.170075</v>
      </c>
    </row>
    <row r="5728" spans="1:13" x14ac:dyDescent="0.25">
      <c r="A5728" s="97">
        <v>43503.694624550597</v>
      </c>
      <c r="B5728" s="1">
        <v>-6.4739999999999997E-3</v>
      </c>
      <c r="C5728" s="1">
        <v>6.3540000000000003E-3</v>
      </c>
      <c r="D5728" s="1">
        <v>4.3399999999999998E-4</v>
      </c>
      <c r="E5728" s="1">
        <v>-1.5399999999999999E-3</v>
      </c>
      <c r="F5728" s="1">
        <v>-8.8199999999999997E-4</v>
      </c>
      <c r="G5728" s="1">
        <v>-3.1849999999999999E-3</v>
      </c>
      <c r="K5728" s="1">
        <v>-6.4739999999999997E-3</v>
      </c>
      <c r="L5728">
        <f t="shared" si="89"/>
        <v>57.269999999997175</v>
      </c>
      <c r="M5728">
        <f>K5728*25</f>
        <v>-0.16184999999999999</v>
      </c>
    </row>
    <row r="5729" spans="1:13" x14ac:dyDescent="0.25">
      <c r="A5729" s="97">
        <v>43503.694624666401</v>
      </c>
      <c r="B5729" s="1">
        <v>-1.2110000000000001E-3</v>
      </c>
      <c r="C5729" s="1">
        <v>4.052E-3</v>
      </c>
      <c r="D5729" s="1">
        <v>2.4069999999999999E-3</v>
      </c>
      <c r="E5729" s="1">
        <v>-1.5399999999999999E-3</v>
      </c>
      <c r="F5729" s="1">
        <v>1.091E-3</v>
      </c>
      <c r="G5729" s="1">
        <v>1.7489999999999999E-3</v>
      </c>
      <c r="K5729" s="1">
        <v>-1.2110000000000001E-3</v>
      </c>
      <c r="L5729">
        <f t="shared" si="89"/>
        <v>57.279999999997173</v>
      </c>
      <c r="M5729">
        <f>K5729*25</f>
        <v>-3.0275E-2</v>
      </c>
    </row>
    <row r="5730" spans="1:13" x14ac:dyDescent="0.25">
      <c r="A5730" s="97">
        <v>43503.694624782103</v>
      </c>
      <c r="B5730" s="1">
        <v>3.065E-3</v>
      </c>
      <c r="C5730" s="1">
        <v>3.065E-3</v>
      </c>
      <c r="D5730" s="1">
        <v>-2.1979999999999999E-3</v>
      </c>
      <c r="E5730" s="1">
        <v>-5.53E-4</v>
      </c>
      <c r="F5730" s="1">
        <v>1.091E-3</v>
      </c>
      <c r="G5730" s="1">
        <v>-4.829E-3</v>
      </c>
      <c r="K5730" s="1">
        <v>3.065E-3</v>
      </c>
      <c r="L5730">
        <f t="shared" si="89"/>
        <v>57.289999999997171</v>
      </c>
      <c r="M5730">
        <f>K5730*25</f>
        <v>7.6624999999999999E-2</v>
      </c>
    </row>
    <row r="5731" spans="1:13" x14ac:dyDescent="0.25">
      <c r="A5731" s="97">
        <v>43503.6946248979</v>
      </c>
      <c r="B5731" s="1">
        <v>6.3540000000000003E-3</v>
      </c>
      <c r="C5731" s="1">
        <v>3.065E-3</v>
      </c>
      <c r="D5731" s="1">
        <v>-1.5399999999999999E-3</v>
      </c>
      <c r="E5731" s="1">
        <v>-2.5270000000000002E-3</v>
      </c>
      <c r="F5731" s="1">
        <v>1.7489999999999999E-3</v>
      </c>
      <c r="G5731" s="1">
        <v>2.078E-3</v>
      </c>
      <c r="K5731" s="1">
        <v>6.3540000000000003E-3</v>
      </c>
      <c r="L5731">
        <f t="shared" si="89"/>
        <v>57.299999999997169</v>
      </c>
      <c r="M5731">
        <f>K5731*25</f>
        <v>0.15885000000000002</v>
      </c>
    </row>
    <row r="5732" spans="1:13" x14ac:dyDescent="0.25">
      <c r="A5732" s="97">
        <v>43503.694625013602</v>
      </c>
      <c r="B5732" s="1">
        <v>1.1617000000000001E-2</v>
      </c>
      <c r="C5732" s="1">
        <v>1.05E-4</v>
      </c>
      <c r="D5732" s="1">
        <v>4.3399999999999998E-4</v>
      </c>
      <c r="E5732" s="1">
        <v>-1.2110000000000001E-3</v>
      </c>
      <c r="F5732" s="1">
        <v>-5.53E-4</v>
      </c>
      <c r="G5732" s="1">
        <v>1.42E-3</v>
      </c>
      <c r="K5732" s="1">
        <v>1.1617000000000001E-2</v>
      </c>
      <c r="L5732">
        <f t="shared" si="89"/>
        <v>57.309999999997167</v>
      </c>
      <c r="M5732">
        <f>K5732*25</f>
        <v>0.29042499999999999</v>
      </c>
    </row>
    <row r="5733" spans="1:13" x14ac:dyDescent="0.25">
      <c r="A5733" s="97">
        <v>43503.694625129297</v>
      </c>
      <c r="B5733" s="1">
        <v>1.5235E-2</v>
      </c>
      <c r="C5733" s="1">
        <v>1.42E-3</v>
      </c>
      <c r="D5733" s="1">
        <v>-2.1979999999999999E-3</v>
      </c>
      <c r="E5733" s="1">
        <v>-8.8199999999999997E-4</v>
      </c>
      <c r="F5733" s="1">
        <v>1.091E-3</v>
      </c>
      <c r="G5733" s="1">
        <v>1.091E-3</v>
      </c>
      <c r="K5733" s="1">
        <v>1.5235E-2</v>
      </c>
      <c r="L5733">
        <f t="shared" si="89"/>
        <v>57.319999999997165</v>
      </c>
      <c r="M5733">
        <f>K5733*25</f>
        <v>0.38087500000000002</v>
      </c>
    </row>
    <row r="5734" spans="1:13" x14ac:dyDescent="0.25">
      <c r="A5734" s="97">
        <v>43503.694625245102</v>
      </c>
      <c r="B5734" s="1">
        <v>2.0168999999999999E-2</v>
      </c>
      <c r="C5734" s="1">
        <v>4.3399999999999998E-4</v>
      </c>
      <c r="D5734" s="1">
        <v>-5.53E-4</v>
      </c>
      <c r="E5734" s="1">
        <v>-1.2110000000000001E-3</v>
      </c>
      <c r="F5734" s="1">
        <v>1.091E-3</v>
      </c>
      <c r="G5734" s="1">
        <v>7.6300000000000001E-4</v>
      </c>
      <c r="K5734" s="1">
        <v>2.0168999999999999E-2</v>
      </c>
      <c r="L5734">
        <f t="shared" si="89"/>
        <v>57.329999999997163</v>
      </c>
      <c r="M5734">
        <f>K5734*25</f>
        <v>0.50422500000000003</v>
      </c>
    </row>
    <row r="5735" spans="1:13" x14ac:dyDescent="0.25">
      <c r="A5735" s="97">
        <v>43503.694625360797</v>
      </c>
      <c r="B5735" s="1">
        <v>2.2800999999999998E-2</v>
      </c>
      <c r="C5735" s="1">
        <v>1.05E-4</v>
      </c>
      <c r="D5735" s="1">
        <v>-2.24E-4</v>
      </c>
      <c r="E5735" s="1">
        <v>-8.8199999999999997E-4</v>
      </c>
      <c r="F5735" s="1">
        <v>1.05E-4</v>
      </c>
      <c r="G5735" s="1">
        <v>2.7360000000000002E-3</v>
      </c>
      <c r="K5735" s="1">
        <v>2.2800999999999998E-2</v>
      </c>
      <c r="L5735">
        <f t="shared" si="89"/>
        <v>57.339999999997161</v>
      </c>
      <c r="M5735">
        <f>K5735*25</f>
        <v>0.570025</v>
      </c>
    </row>
    <row r="5736" spans="1:13" x14ac:dyDescent="0.25">
      <c r="A5736" s="97">
        <v>43503.694625476601</v>
      </c>
      <c r="B5736" s="1">
        <v>2.7077E-2</v>
      </c>
      <c r="C5736" s="1">
        <v>4.3399999999999998E-4</v>
      </c>
      <c r="D5736" s="1">
        <v>-2.856E-3</v>
      </c>
      <c r="E5736" s="1">
        <v>-1.869E-3</v>
      </c>
      <c r="F5736" s="1">
        <v>3.065E-3</v>
      </c>
      <c r="G5736" s="1">
        <v>-3.8419999999999999E-3</v>
      </c>
      <c r="K5736" s="1">
        <v>2.7077E-2</v>
      </c>
      <c r="L5736">
        <f t="shared" si="89"/>
        <v>57.349999999997159</v>
      </c>
      <c r="M5736">
        <f>K5736*25</f>
        <v>0.676925</v>
      </c>
    </row>
    <row r="5737" spans="1:13" x14ac:dyDescent="0.25">
      <c r="A5737" s="97">
        <v>43503.694625592303</v>
      </c>
      <c r="B5737" s="1">
        <v>3.0695E-2</v>
      </c>
      <c r="C5737" s="1">
        <v>-1.5399999999999999E-3</v>
      </c>
      <c r="D5737" s="1">
        <v>-1.2110000000000001E-3</v>
      </c>
      <c r="E5737" s="1">
        <v>-1.5399999999999999E-3</v>
      </c>
      <c r="F5737" s="1">
        <v>7.6300000000000001E-4</v>
      </c>
      <c r="G5737" s="1">
        <v>2.078E-3</v>
      </c>
      <c r="K5737" s="1">
        <v>3.0695E-2</v>
      </c>
      <c r="L5737">
        <f t="shared" si="89"/>
        <v>57.359999999997157</v>
      </c>
      <c r="M5737">
        <f>K5737*25</f>
        <v>0.76737500000000003</v>
      </c>
    </row>
    <row r="5738" spans="1:13" x14ac:dyDescent="0.25">
      <c r="A5738" s="97">
        <v>43503.694625707998</v>
      </c>
      <c r="B5738" s="1">
        <v>3.4313000000000003E-2</v>
      </c>
      <c r="C5738" s="1">
        <v>-2.5270000000000002E-3</v>
      </c>
      <c r="D5738" s="1">
        <v>1.7489999999999999E-3</v>
      </c>
      <c r="E5738" s="1">
        <v>-1.5399999999999999E-3</v>
      </c>
      <c r="F5738" s="1">
        <v>2.4069999999999999E-3</v>
      </c>
      <c r="G5738" s="1">
        <v>7.6300000000000001E-4</v>
      </c>
      <c r="K5738" s="1">
        <v>3.4313000000000003E-2</v>
      </c>
      <c r="L5738">
        <f t="shared" si="89"/>
        <v>57.369999999997155</v>
      </c>
      <c r="M5738">
        <f>K5738*25</f>
        <v>0.85782500000000006</v>
      </c>
    </row>
    <row r="5739" spans="1:13" x14ac:dyDescent="0.25">
      <c r="A5739" s="97">
        <v>43503.694625823802</v>
      </c>
      <c r="B5739" s="1">
        <v>3.8260000000000002E-2</v>
      </c>
      <c r="C5739" s="1">
        <v>-4.4999999999999997E-3</v>
      </c>
      <c r="D5739" s="1">
        <v>1.05E-4</v>
      </c>
      <c r="E5739" s="1">
        <v>-2.1979999999999999E-3</v>
      </c>
      <c r="F5739" s="1">
        <v>2.7360000000000002E-3</v>
      </c>
      <c r="G5739" s="1">
        <v>1.7489999999999999E-3</v>
      </c>
      <c r="K5739" s="1">
        <v>3.8260000000000002E-2</v>
      </c>
      <c r="L5739">
        <f t="shared" si="89"/>
        <v>57.379999999997153</v>
      </c>
      <c r="M5739">
        <f>K5739*25</f>
        <v>0.95650000000000002</v>
      </c>
    </row>
    <row r="5740" spans="1:13" x14ac:dyDescent="0.25">
      <c r="A5740" s="97">
        <v>43503.694625939497</v>
      </c>
      <c r="B5740" s="1">
        <v>4.1221000000000001E-2</v>
      </c>
      <c r="C5740" s="1">
        <v>-3.5140000000000002E-3</v>
      </c>
      <c r="D5740" s="1">
        <v>-3.5140000000000002E-3</v>
      </c>
      <c r="E5740" s="1">
        <v>-5.53E-4</v>
      </c>
      <c r="F5740" s="1">
        <v>4.3399999999999998E-4</v>
      </c>
      <c r="G5740" s="1">
        <v>1.05E-4</v>
      </c>
      <c r="K5740" s="1">
        <v>4.1221000000000001E-2</v>
      </c>
      <c r="L5740">
        <f t="shared" si="89"/>
        <v>57.389999999997151</v>
      </c>
      <c r="M5740">
        <f>K5740*25</f>
        <v>1.0305249999999999</v>
      </c>
    </row>
    <row r="5741" spans="1:13" x14ac:dyDescent="0.25">
      <c r="A5741" s="97">
        <v>43503.694626055301</v>
      </c>
      <c r="B5741" s="1">
        <v>4.6155000000000002E-2</v>
      </c>
      <c r="C5741" s="1">
        <v>-5.816E-3</v>
      </c>
      <c r="D5741" s="1">
        <v>4.3399999999999998E-4</v>
      </c>
      <c r="E5741" s="1">
        <v>-1.869E-3</v>
      </c>
      <c r="F5741" s="1">
        <v>4.7099999999999998E-3</v>
      </c>
      <c r="G5741" s="1">
        <v>3.065E-3</v>
      </c>
      <c r="K5741" s="1">
        <v>4.6155000000000002E-2</v>
      </c>
      <c r="L5741">
        <f t="shared" si="89"/>
        <v>57.399999999997149</v>
      </c>
      <c r="M5741">
        <f>K5741*25</f>
        <v>1.153875</v>
      </c>
    </row>
    <row r="5742" spans="1:13" x14ac:dyDescent="0.25">
      <c r="A5742" s="97">
        <v>43503.694626171004</v>
      </c>
      <c r="B5742" s="1">
        <v>4.8457E-2</v>
      </c>
      <c r="C5742" s="1">
        <v>-5.4869999999999997E-3</v>
      </c>
      <c r="D5742" s="1">
        <v>-2.24E-4</v>
      </c>
      <c r="E5742" s="1">
        <v>-1.5399999999999999E-3</v>
      </c>
      <c r="F5742" s="1">
        <v>1.42E-3</v>
      </c>
      <c r="G5742" s="1">
        <v>2.4069999999999999E-3</v>
      </c>
      <c r="K5742" s="1">
        <v>4.8457E-2</v>
      </c>
      <c r="L5742">
        <f t="shared" si="89"/>
        <v>57.409999999997147</v>
      </c>
      <c r="M5742">
        <f>K5742*25</f>
        <v>1.211425</v>
      </c>
    </row>
    <row r="5743" spans="1:13" x14ac:dyDescent="0.25">
      <c r="A5743" s="97">
        <v>43503.6946262868</v>
      </c>
      <c r="B5743" s="1">
        <v>5.1089000000000002E-2</v>
      </c>
      <c r="C5743" s="1">
        <v>-6.1450000000000003E-3</v>
      </c>
      <c r="D5743" s="1">
        <v>-8.8199999999999997E-4</v>
      </c>
      <c r="E5743" s="1">
        <v>-1.5399999999999999E-3</v>
      </c>
      <c r="F5743" s="1">
        <v>1.091E-3</v>
      </c>
      <c r="G5743" s="1">
        <v>4.052E-3</v>
      </c>
      <c r="K5743" s="1">
        <v>5.1089000000000002E-2</v>
      </c>
      <c r="L5743">
        <f t="shared" si="89"/>
        <v>57.419999999997145</v>
      </c>
      <c r="M5743">
        <f>K5743*25</f>
        <v>1.2772250000000001</v>
      </c>
    </row>
    <row r="5744" spans="1:13" x14ac:dyDescent="0.25">
      <c r="A5744" s="97">
        <v>43503.694626402503</v>
      </c>
      <c r="B5744" s="1">
        <v>5.2733000000000002E-2</v>
      </c>
      <c r="C5744" s="1">
        <v>-7.1320000000000003E-3</v>
      </c>
      <c r="D5744" s="1">
        <v>-2.24E-4</v>
      </c>
      <c r="E5744" s="1">
        <v>-2.5270000000000002E-3</v>
      </c>
      <c r="F5744" s="1">
        <v>3.065E-3</v>
      </c>
      <c r="G5744" s="1">
        <v>5.3680000000000004E-3</v>
      </c>
      <c r="K5744" s="1">
        <v>5.2733000000000002E-2</v>
      </c>
      <c r="L5744">
        <f t="shared" si="89"/>
        <v>57.429999999997143</v>
      </c>
      <c r="M5744">
        <f>K5744*25</f>
        <v>1.318325</v>
      </c>
    </row>
    <row r="5745" spans="1:13" x14ac:dyDescent="0.25">
      <c r="A5745" s="97">
        <v>43503.694626518198</v>
      </c>
      <c r="B5745" s="1">
        <v>5.7995999999999999E-2</v>
      </c>
      <c r="C5745" s="1">
        <v>-8.4469999999999996E-3</v>
      </c>
      <c r="D5745" s="1">
        <v>-1.2110000000000001E-3</v>
      </c>
      <c r="E5745" s="1">
        <v>-1.2110000000000001E-3</v>
      </c>
      <c r="F5745" s="1">
        <v>4.7099999999999998E-3</v>
      </c>
      <c r="G5745" s="1">
        <v>2.7360000000000002E-3</v>
      </c>
      <c r="K5745" s="1">
        <v>5.7995999999999999E-2</v>
      </c>
      <c r="L5745">
        <f t="shared" si="89"/>
        <v>57.439999999997141</v>
      </c>
      <c r="M5745">
        <f>K5745*25</f>
        <v>1.4499</v>
      </c>
    </row>
    <row r="5746" spans="1:13" x14ac:dyDescent="0.25">
      <c r="A5746" s="97">
        <v>43503.694626634002</v>
      </c>
      <c r="B5746" s="1">
        <v>6.0298999999999998E-2</v>
      </c>
      <c r="C5746" s="1">
        <v>-1.1079E-2</v>
      </c>
      <c r="D5746" s="1">
        <v>-1.2110000000000001E-3</v>
      </c>
      <c r="E5746" s="1">
        <v>-1.869E-3</v>
      </c>
      <c r="F5746" s="1">
        <v>4.052E-3</v>
      </c>
      <c r="G5746" s="1">
        <v>2.4069999999999999E-3</v>
      </c>
      <c r="K5746" s="1">
        <v>6.0298999999999998E-2</v>
      </c>
      <c r="L5746">
        <f t="shared" si="89"/>
        <v>57.449999999997139</v>
      </c>
      <c r="M5746">
        <f>K5746*25</f>
        <v>1.5074749999999999</v>
      </c>
    </row>
    <row r="5747" spans="1:13" x14ac:dyDescent="0.25">
      <c r="A5747" s="97">
        <v>43503.694626749697</v>
      </c>
      <c r="B5747" s="1">
        <v>6.3258999999999996E-2</v>
      </c>
      <c r="C5747" s="1">
        <v>-9.4339999999999997E-3</v>
      </c>
      <c r="D5747" s="1">
        <v>-2.5270000000000002E-3</v>
      </c>
      <c r="E5747" s="1">
        <v>-2.5270000000000002E-3</v>
      </c>
      <c r="F5747" s="1">
        <v>5.3680000000000004E-3</v>
      </c>
      <c r="G5747" s="1">
        <v>5.3680000000000004E-3</v>
      </c>
      <c r="K5747" s="1">
        <v>6.3258999999999996E-2</v>
      </c>
      <c r="L5747">
        <f t="shared" si="89"/>
        <v>57.459999999997137</v>
      </c>
      <c r="M5747">
        <f>K5747*25</f>
        <v>1.581475</v>
      </c>
    </row>
    <row r="5748" spans="1:13" x14ac:dyDescent="0.25">
      <c r="A5748" s="97">
        <v>43503.694626865501</v>
      </c>
      <c r="B5748" s="1">
        <v>6.7206000000000002E-2</v>
      </c>
      <c r="C5748" s="1">
        <v>-1.0749999999999999E-2</v>
      </c>
      <c r="D5748" s="1">
        <v>-2.1979999999999999E-3</v>
      </c>
      <c r="E5748" s="1">
        <v>-1.5399999999999999E-3</v>
      </c>
      <c r="F5748" s="1">
        <v>4.7099999999999998E-3</v>
      </c>
      <c r="G5748" s="1">
        <v>6.3540000000000003E-3</v>
      </c>
      <c r="K5748" s="1">
        <v>6.7206000000000002E-2</v>
      </c>
      <c r="L5748">
        <f t="shared" si="89"/>
        <v>57.469999999997135</v>
      </c>
      <c r="M5748">
        <f>K5748*25</f>
        <v>1.68015</v>
      </c>
    </row>
    <row r="5749" spans="1:13" x14ac:dyDescent="0.25">
      <c r="A5749" s="97">
        <v>43503.694626981203</v>
      </c>
      <c r="B5749" s="1">
        <v>6.9837999999999997E-2</v>
      </c>
      <c r="C5749" s="1">
        <v>-1.1408E-2</v>
      </c>
      <c r="D5749" s="1">
        <v>-2.5270000000000002E-3</v>
      </c>
      <c r="E5749" s="1">
        <v>-2.1979999999999999E-3</v>
      </c>
      <c r="F5749" s="1">
        <v>5.3680000000000004E-3</v>
      </c>
      <c r="G5749" s="1">
        <v>3.065E-3</v>
      </c>
      <c r="K5749" s="1">
        <v>6.9837999999999997E-2</v>
      </c>
      <c r="L5749">
        <f t="shared" si="89"/>
        <v>57.479999999997133</v>
      </c>
      <c r="M5749">
        <f>K5749*25</f>
        <v>1.7459499999999999</v>
      </c>
    </row>
    <row r="5750" spans="1:13" x14ac:dyDescent="0.25">
      <c r="A5750" s="97">
        <v>43503.694627096898</v>
      </c>
      <c r="B5750" s="1">
        <v>6.9837999999999997E-2</v>
      </c>
      <c r="C5750" s="1">
        <v>-1.2066E-2</v>
      </c>
      <c r="D5750" s="1">
        <v>-1.2110000000000001E-3</v>
      </c>
      <c r="E5750" s="1">
        <v>-1.5399999999999999E-3</v>
      </c>
      <c r="F5750" s="1">
        <v>5.0390000000000001E-3</v>
      </c>
      <c r="G5750" s="1">
        <v>5.6959999999999997E-3</v>
      </c>
      <c r="K5750" s="1">
        <v>6.9837999999999997E-2</v>
      </c>
      <c r="L5750">
        <f t="shared" si="89"/>
        <v>57.489999999997131</v>
      </c>
      <c r="M5750">
        <f>K5750*25</f>
        <v>1.7459499999999999</v>
      </c>
    </row>
    <row r="5751" spans="1:13" x14ac:dyDescent="0.25">
      <c r="A5751" s="97">
        <v>43503.694627212702</v>
      </c>
      <c r="B5751" s="1">
        <v>7.4113999999999999E-2</v>
      </c>
      <c r="C5751" s="1">
        <v>-1.2723999999999999E-2</v>
      </c>
      <c r="D5751" s="1">
        <v>-1.2110000000000001E-3</v>
      </c>
      <c r="E5751" s="1">
        <v>-1.869E-3</v>
      </c>
      <c r="F5751" s="1">
        <v>2.7360000000000002E-3</v>
      </c>
      <c r="G5751" s="1">
        <v>2.7360000000000002E-3</v>
      </c>
      <c r="K5751" s="1">
        <v>7.4113999999999999E-2</v>
      </c>
      <c r="L5751">
        <f t="shared" si="89"/>
        <v>57.499999999997129</v>
      </c>
      <c r="M5751">
        <f>K5751*25</f>
        <v>1.8528499999999999</v>
      </c>
    </row>
    <row r="5752" spans="1:13" x14ac:dyDescent="0.25">
      <c r="A5752" s="97">
        <v>43503.694627328397</v>
      </c>
      <c r="B5752" s="1">
        <v>7.6087000000000002E-2</v>
      </c>
      <c r="C5752" s="1">
        <v>-1.3051999999999999E-2</v>
      </c>
      <c r="D5752" s="1">
        <v>-5.53E-4</v>
      </c>
      <c r="E5752" s="1">
        <v>-2.1979999999999999E-3</v>
      </c>
      <c r="F5752" s="1">
        <v>4.052E-3</v>
      </c>
      <c r="G5752" s="1">
        <v>2.7360000000000002E-3</v>
      </c>
      <c r="K5752" s="1">
        <v>7.6087000000000002E-2</v>
      </c>
      <c r="L5752">
        <f t="shared" si="89"/>
        <v>57.509999999997127</v>
      </c>
      <c r="M5752">
        <f>K5752*25</f>
        <v>1.9021749999999999</v>
      </c>
    </row>
    <row r="5753" spans="1:13" x14ac:dyDescent="0.25">
      <c r="A5753" s="97">
        <v>43503.694627444202</v>
      </c>
      <c r="B5753" s="1">
        <v>7.6415999999999998E-2</v>
      </c>
      <c r="C5753" s="1">
        <v>-1.4038999999999999E-2</v>
      </c>
      <c r="D5753" s="1">
        <v>-8.8199999999999997E-4</v>
      </c>
      <c r="E5753" s="1">
        <v>-1.869E-3</v>
      </c>
      <c r="F5753" s="1">
        <v>4.052E-3</v>
      </c>
      <c r="G5753" s="1">
        <v>2.7360000000000002E-3</v>
      </c>
      <c r="K5753" s="1">
        <v>7.6415999999999998E-2</v>
      </c>
      <c r="L5753">
        <f t="shared" si="89"/>
        <v>57.519999999997125</v>
      </c>
      <c r="M5753">
        <f>K5753*25</f>
        <v>1.9103999999999999</v>
      </c>
    </row>
    <row r="5754" spans="1:13" x14ac:dyDescent="0.25">
      <c r="A5754" s="97">
        <v>43503.694627559897</v>
      </c>
      <c r="B5754" s="1">
        <v>7.8718999999999997E-2</v>
      </c>
      <c r="C5754" s="1">
        <v>-1.4038999999999999E-2</v>
      </c>
      <c r="D5754" s="1">
        <v>-8.8199999999999997E-4</v>
      </c>
      <c r="E5754" s="1">
        <v>-2.856E-3</v>
      </c>
      <c r="F5754" s="1">
        <v>6.6829999999999997E-3</v>
      </c>
      <c r="G5754" s="1">
        <v>5.3680000000000004E-3</v>
      </c>
      <c r="K5754" s="1">
        <v>7.8718999999999997E-2</v>
      </c>
      <c r="L5754">
        <f t="shared" si="89"/>
        <v>57.529999999997123</v>
      </c>
      <c r="M5754">
        <f>K5754*25</f>
        <v>1.967975</v>
      </c>
    </row>
    <row r="5755" spans="1:13" x14ac:dyDescent="0.25">
      <c r="A5755" s="97">
        <v>43503.694627675599</v>
      </c>
      <c r="B5755" s="1">
        <v>8.1020999999999996E-2</v>
      </c>
      <c r="C5755" s="1">
        <v>-1.4038999999999999E-2</v>
      </c>
      <c r="D5755" s="1">
        <v>-5.53E-4</v>
      </c>
      <c r="E5755" s="1">
        <v>-2.1979999999999999E-3</v>
      </c>
      <c r="F5755" s="1">
        <v>6.3540000000000003E-3</v>
      </c>
      <c r="G5755" s="1">
        <v>4.7099999999999998E-3</v>
      </c>
      <c r="K5755" s="1">
        <v>8.1020999999999996E-2</v>
      </c>
      <c r="L5755">
        <f t="shared" si="89"/>
        <v>57.539999999997121</v>
      </c>
      <c r="M5755">
        <f>K5755*25</f>
        <v>2.025525</v>
      </c>
    </row>
    <row r="5756" spans="1:13" x14ac:dyDescent="0.25">
      <c r="A5756" s="97">
        <v>43503.694627791403</v>
      </c>
      <c r="B5756" s="1">
        <v>8.2007999999999998E-2</v>
      </c>
      <c r="C5756" s="1">
        <v>-1.6670999999999998E-2</v>
      </c>
      <c r="D5756" s="1">
        <v>-1.869E-3</v>
      </c>
      <c r="E5756" s="1">
        <v>-2.1979999999999999E-3</v>
      </c>
      <c r="F5756" s="1">
        <v>4.3810000000000003E-3</v>
      </c>
      <c r="G5756" s="1">
        <v>5.3680000000000004E-3</v>
      </c>
      <c r="K5756" s="1">
        <v>8.2007999999999998E-2</v>
      </c>
      <c r="L5756">
        <f t="shared" si="89"/>
        <v>57.549999999997119</v>
      </c>
      <c r="M5756">
        <f>K5756*25</f>
        <v>2.0501999999999998</v>
      </c>
    </row>
    <row r="5757" spans="1:13" x14ac:dyDescent="0.25">
      <c r="A5757" s="97">
        <v>43503.694627907098</v>
      </c>
      <c r="B5757" s="1">
        <v>8.2666000000000003E-2</v>
      </c>
      <c r="C5757" s="1">
        <v>-1.5355000000000001E-2</v>
      </c>
      <c r="D5757" s="1">
        <v>-2.856E-3</v>
      </c>
      <c r="E5757" s="1">
        <v>-2.856E-3</v>
      </c>
      <c r="F5757" s="1">
        <v>4.7099999999999998E-3</v>
      </c>
      <c r="G5757" s="1">
        <v>4.052E-3</v>
      </c>
      <c r="K5757" s="1">
        <v>8.2666000000000003E-2</v>
      </c>
      <c r="L5757">
        <f t="shared" si="89"/>
        <v>57.559999999997117</v>
      </c>
      <c r="M5757">
        <f>K5757*25</f>
        <v>2.0666500000000001</v>
      </c>
    </row>
    <row r="5758" spans="1:13" x14ac:dyDescent="0.25">
      <c r="A5758" s="97">
        <v>43503.694628022902</v>
      </c>
      <c r="B5758" s="1">
        <v>8.4310999999999997E-2</v>
      </c>
      <c r="C5758" s="1">
        <v>-1.6341999999999999E-2</v>
      </c>
      <c r="D5758" s="1">
        <v>-1.5399999999999999E-3</v>
      </c>
      <c r="E5758" s="1">
        <v>-1.5399999999999999E-3</v>
      </c>
      <c r="F5758" s="1">
        <v>5.6959999999999997E-3</v>
      </c>
      <c r="G5758" s="1">
        <v>9.3150000000000004E-3</v>
      </c>
      <c r="K5758" s="1">
        <v>8.4310999999999997E-2</v>
      </c>
      <c r="L5758">
        <f t="shared" si="89"/>
        <v>57.569999999997115</v>
      </c>
      <c r="M5758">
        <f>K5758*25</f>
        <v>2.1077749999999997</v>
      </c>
    </row>
    <row r="5759" spans="1:13" x14ac:dyDescent="0.25">
      <c r="A5759" s="97">
        <v>43503.694628138597</v>
      </c>
      <c r="B5759" s="1">
        <v>8.5955000000000004E-2</v>
      </c>
      <c r="C5759" s="1">
        <v>-1.6341999999999999E-2</v>
      </c>
      <c r="D5759" s="1">
        <v>-3.1849999999999999E-3</v>
      </c>
      <c r="E5759" s="1">
        <v>-2.5270000000000002E-3</v>
      </c>
      <c r="F5759" s="1">
        <v>6.3540000000000003E-3</v>
      </c>
      <c r="G5759" s="1">
        <v>7.6300000000000001E-4</v>
      </c>
      <c r="K5759" s="1">
        <v>8.5955000000000004E-2</v>
      </c>
      <c r="L5759">
        <f t="shared" si="89"/>
        <v>57.579999999997113</v>
      </c>
      <c r="M5759">
        <f>K5759*25</f>
        <v>2.1488750000000003</v>
      </c>
    </row>
    <row r="5760" spans="1:13" x14ac:dyDescent="0.25">
      <c r="A5760" s="97">
        <v>43503.694628254401</v>
      </c>
      <c r="B5760" s="1">
        <v>8.6612999999999996E-2</v>
      </c>
      <c r="C5760" s="1">
        <v>-1.7000000000000001E-2</v>
      </c>
      <c r="D5760" s="1">
        <v>-1.5399999999999999E-3</v>
      </c>
      <c r="E5760" s="1">
        <v>-2.5270000000000002E-3</v>
      </c>
      <c r="F5760" s="1">
        <v>3.065E-3</v>
      </c>
      <c r="G5760" s="1">
        <v>9.9729999999999992E-3</v>
      </c>
      <c r="K5760" s="1">
        <v>8.6612999999999996E-2</v>
      </c>
      <c r="L5760">
        <f t="shared" si="89"/>
        <v>57.589999999997112</v>
      </c>
      <c r="M5760">
        <f>K5760*25</f>
        <v>2.1653249999999997</v>
      </c>
    </row>
    <row r="5761" spans="1:13" x14ac:dyDescent="0.25">
      <c r="A5761" s="97">
        <v>43503.694628370104</v>
      </c>
      <c r="B5761" s="1">
        <v>8.5625999999999994E-2</v>
      </c>
      <c r="C5761" s="1">
        <v>-1.8315000000000001E-2</v>
      </c>
      <c r="D5761" s="1">
        <v>-1.5399999999999999E-3</v>
      </c>
      <c r="E5761" s="1">
        <v>-2.856E-3</v>
      </c>
      <c r="F5761" s="1">
        <v>5.6959999999999997E-3</v>
      </c>
      <c r="G5761" s="1">
        <v>3.065E-3</v>
      </c>
      <c r="K5761" s="1">
        <v>8.5625999999999994E-2</v>
      </c>
      <c r="L5761">
        <f t="shared" si="89"/>
        <v>57.59999999999711</v>
      </c>
      <c r="M5761">
        <f>K5761*25</f>
        <v>2.1406499999999999</v>
      </c>
    </row>
    <row r="5762" spans="1:13" x14ac:dyDescent="0.25">
      <c r="A5762" s="98">
        <v>43503.694628485799</v>
      </c>
      <c r="B5762" s="1">
        <v>8.7928999999999993E-2</v>
      </c>
      <c r="C5762" s="1">
        <v>-1.9959999999999999E-2</v>
      </c>
      <c r="D5762" s="1">
        <v>-3.1849999999999999E-3</v>
      </c>
      <c r="E5762" s="1">
        <v>-2.5270000000000002E-3</v>
      </c>
      <c r="F5762" s="1">
        <v>5.0390000000000001E-3</v>
      </c>
      <c r="G5762" s="1">
        <v>5.6959999999999997E-3</v>
      </c>
      <c r="K5762" s="1">
        <v>8.7928999999999993E-2</v>
      </c>
      <c r="L5762">
        <f t="shared" si="89"/>
        <v>57.609999999997108</v>
      </c>
      <c r="M5762">
        <f>K5762*25</f>
        <v>2.1982249999999999</v>
      </c>
    </row>
    <row r="5763" spans="1:13" x14ac:dyDescent="0.25">
      <c r="A5763" s="98">
        <v>43503.694628601603</v>
      </c>
      <c r="B5763" s="1">
        <v>8.6942000000000005E-2</v>
      </c>
      <c r="C5763" s="1">
        <v>-1.8315000000000001E-2</v>
      </c>
      <c r="D5763" s="1">
        <v>-2.856E-3</v>
      </c>
      <c r="E5763" s="1">
        <v>-1.869E-3</v>
      </c>
      <c r="F5763" s="1">
        <v>7.012E-3</v>
      </c>
      <c r="G5763" s="1">
        <v>4.3810000000000003E-3</v>
      </c>
      <c r="K5763" s="1">
        <v>8.6942000000000005E-2</v>
      </c>
      <c r="L5763">
        <f t="shared" ref="L5763:L5826" si="90">L5762+1/100</f>
        <v>57.619999999997106</v>
      </c>
      <c r="M5763">
        <f>K5763*25</f>
        <v>2.1735500000000001</v>
      </c>
    </row>
    <row r="5764" spans="1:13" x14ac:dyDescent="0.25">
      <c r="A5764" s="98">
        <v>43503.694628717298</v>
      </c>
      <c r="B5764" s="1">
        <v>8.6612999999999996E-2</v>
      </c>
      <c r="C5764" s="1">
        <v>-1.9959999999999999E-2</v>
      </c>
      <c r="D5764" s="1">
        <v>-4.829E-3</v>
      </c>
      <c r="E5764" s="1">
        <v>-2.1979999999999999E-3</v>
      </c>
      <c r="F5764" s="1">
        <v>6.6829999999999997E-3</v>
      </c>
      <c r="G5764" s="1">
        <v>6.6829999999999997E-3</v>
      </c>
      <c r="K5764" s="1">
        <v>8.6612999999999996E-2</v>
      </c>
      <c r="L5764">
        <f t="shared" si="90"/>
        <v>57.629999999997104</v>
      </c>
      <c r="M5764">
        <f>K5764*25</f>
        <v>2.1653249999999997</v>
      </c>
    </row>
    <row r="5765" spans="1:13" x14ac:dyDescent="0.25">
      <c r="A5765" s="98">
        <v>43503.694628833102</v>
      </c>
      <c r="B5765" s="1">
        <v>8.6612999999999996E-2</v>
      </c>
      <c r="C5765" s="1">
        <v>-1.9630999999999999E-2</v>
      </c>
      <c r="D5765" s="1">
        <v>-2.5270000000000002E-3</v>
      </c>
      <c r="E5765" s="1">
        <v>-1.5399999999999999E-3</v>
      </c>
      <c r="F5765" s="1">
        <v>5.0390000000000001E-3</v>
      </c>
      <c r="G5765" s="1">
        <v>2.7360000000000002E-3</v>
      </c>
      <c r="K5765" s="1">
        <v>8.6612999999999996E-2</v>
      </c>
      <c r="L5765">
        <f t="shared" si="90"/>
        <v>57.639999999997102</v>
      </c>
      <c r="M5765">
        <f>K5765*25</f>
        <v>2.1653249999999997</v>
      </c>
    </row>
    <row r="5766" spans="1:13" x14ac:dyDescent="0.25">
      <c r="A5766" s="98">
        <v>43503.694628948797</v>
      </c>
      <c r="B5766" s="1">
        <v>8.5955000000000004E-2</v>
      </c>
      <c r="C5766" s="1">
        <v>-1.6670999999999998E-2</v>
      </c>
      <c r="D5766" s="1">
        <v>-5.4869999999999997E-3</v>
      </c>
      <c r="E5766" s="1">
        <v>-1.5399999999999999E-3</v>
      </c>
      <c r="F5766" s="1">
        <v>4.7099999999999998E-3</v>
      </c>
      <c r="G5766" s="1">
        <v>4.3810000000000003E-3</v>
      </c>
      <c r="K5766" s="1">
        <v>8.5955000000000004E-2</v>
      </c>
      <c r="L5766">
        <f t="shared" si="90"/>
        <v>57.6499999999971</v>
      </c>
      <c r="M5766">
        <f>K5766*25</f>
        <v>2.1488750000000003</v>
      </c>
    </row>
    <row r="5767" spans="1:13" x14ac:dyDescent="0.25">
      <c r="A5767" s="98">
        <v>43503.694629064499</v>
      </c>
      <c r="B5767" s="1">
        <v>8.5625999999999994E-2</v>
      </c>
      <c r="C5767" s="1">
        <v>-1.8973E-2</v>
      </c>
      <c r="D5767" s="1">
        <v>-1.2110000000000001E-3</v>
      </c>
      <c r="E5767" s="1">
        <v>-2.5270000000000002E-3</v>
      </c>
      <c r="F5767" s="1">
        <v>3.3939999999999999E-3</v>
      </c>
      <c r="G5767" s="1">
        <v>9.6439999999999998E-3</v>
      </c>
      <c r="K5767" s="1">
        <v>8.5625999999999994E-2</v>
      </c>
      <c r="L5767">
        <f t="shared" si="90"/>
        <v>57.659999999997098</v>
      </c>
      <c r="M5767">
        <f>K5767*25</f>
        <v>2.1406499999999999</v>
      </c>
    </row>
    <row r="5768" spans="1:13" x14ac:dyDescent="0.25">
      <c r="A5768" s="98">
        <v>43503.694629180303</v>
      </c>
      <c r="B5768" s="1">
        <v>8.4310999999999997E-2</v>
      </c>
      <c r="C5768" s="1">
        <v>-1.9630999999999999E-2</v>
      </c>
      <c r="D5768" s="1">
        <v>-1.869E-3</v>
      </c>
      <c r="E5768" s="1">
        <v>-1.5399999999999999E-3</v>
      </c>
      <c r="F5768" s="1">
        <v>5.0390000000000001E-3</v>
      </c>
      <c r="G5768" s="1">
        <v>2.7360000000000002E-3</v>
      </c>
      <c r="K5768" s="1">
        <v>8.4310999999999997E-2</v>
      </c>
      <c r="L5768">
        <f t="shared" si="90"/>
        <v>57.669999999997096</v>
      </c>
      <c r="M5768">
        <f>K5768*25</f>
        <v>2.1077749999999997</v>
      </c>
    </row>
    <row r="5769" spans="1:13" x14ac:dyDescent="0.25">
      <c r="A5769" s="98">
        <v>43503.694629295998</v>
      </c>
      <c r="B5769" s="1">
        <v>8.3653000000000005E-2</v>
      </c>
      <c r="C5769" s="1">
        <v>-1.7658E-2</v>
      </c>
      <c r="D5769" s="1">
        <v>-2.24E-4</v>
      </c>
      <c r="E5769" s="1">
        <v>-2.1979999999999999E-3</v>
      </c>
      <c r="F5769" s="1">
        <v>4.7099999999999998E-3</v>
      </c>
      <c r="G5769" s="1">
        <v>5.3680000000000004E-3</v>
      </c>
      <c r="K5769" s="1">
        <v>8.3653000000000005E-2</v>
      </c>
      <c r="L5769">
        <f t="shared" si="90"/>
        <v>57.679999999997094</v>
      </c>
      <c r="M5769">
        <f>K5769*25</f>
        <v>2.0913250000000003</v>
      </c>
    </row>
    <row r="5770" spans="1:13" x14ac:dyDescent="0.25">
      <c r="A5770" s="98">
        <v>43503.694629411802</v>
      </c>
      <c r="B5770" s="1">
        <v>8.3653000000000005E-2</v>
      </c>
      <c r="C5770" s="1">
        <v>-1.7985999999999999E-2</v>
      </c>
      <c r="D5770" s="1">
        <v>-2.24E-4</v>
      </c>
      <c r="E5770" s="1">
        <v>-1.5399999999999999E-3</v>
      </c>
      <c r="F5770" s="1">
        <v>5.0390000000000001E-3</v>
      </c>
      <c r="G5770" s="1">
        <v>4.3810000000000003E-3</v>
      </c>
      <c r="K5770" s="1">
        <v>8.3653000000000005E-2</v>
      </c>
      <c r="L5770">
        <f t="shared" si="90"/>
        <v>57.689999999997092</v>
      </c>
      <c r="M5770">
        <f>K5770*25</f>
        <v>2.0913250000000003</v>
      </c>
    </row>
    <row r="5771" spans="1:13" x14ac:dyDescent="0.25">
      <c r="A5771" s="98">
        <v>43503.694629527497</v>
      </c>
      <c r="B5771" s="1">
        <v>8.3323999999999995E-2</v>
      </c>
      <c r="C5771" s="1">
        <v>-1.8973E-2</v>
      </c>
      <c r="D5771" s="1">
        <v>7.6300000000000001E-4</v>
      </c>
      <c r="E5771" s="1">
        <v>-2.856E-3</v>
      </c>
      <c r="F5771" s="1">
        <v>5.0390000000000001E-3</v>
      </c>
      <c r="G5771" s="1">
        <v>7.9989999999999992E-3</v>
      </c>
      <c r="K5771" s="1">
        <v>8.3323999999999995E-2</v>
      </c>
      <c r="L5771">
        <f t="shared" si="90"/>
        <v>57.69999999999709</v>
      </c>
      <c r="M5771">
        <f>K5771*25</f>
        <v>2.0831</v>
      </c>
    </row>
    <row r="5772" spans="1:13" x14ac:dyDescent="0.25">
      <c r="A5772" s="98">
        <v>43503.6946296432</v>
      </c>
      <c r="B5772" s="1">
        <v>8.0692E-2</v>
      </c>
      <c r="C5772" s="1">
        <v>-1.8315000000000001E-2</v>
      </c>
      <c r="D5772" s="1">
        <v>-2.5270000000000002E-3</v>
      </c>
      <c r="E5772" s="1">
        <v>-2.1979999999999999E-3</v>
      </c>
      <c r="F5772" s="1">
        <v>4.7099999999999998E-3</v>
      </c>
      <c r="G5772" s="1">
        <v>1.42E-3</v>
      </c>
      <c r="K5772" s="1">
        <v>8.0692E-2</v>
      </c>
      <c r="L5772">
        <f t="shared" si="90"/>
        <v>57.709999999997088</v>
      </c>
      <c r="M5772">
        <f>K5772*25</f>
        <v>2.0173000000000001</v>
      </c>
    </row>
    <row r="5773" spans="1:13" x14ac:dyDescent="0.25">
      <c r="A5773" s="98">
        <v>43503.694629758997</v>
      </c>
      <c r="B5773" s="1">
        <v>7.8718999999999997E-2</v>
      </c>
      <c r="C5773" s="1">
        <v>-1.7985999999999999E-2</v>
      </c>
      <c r="D5773" s="1">
        <v>-1.2110000000000001E-3</v>
      </c>
      <c r="E5773" s="1">
        <v>-1.869E-3</v>
      </c>
      <c r="F5773" s="1">
        <v>3.7230000000000002E-3</v>
      </c>
      <c r="G5773" s="1">
        <v>5.6959999999999997E-3</v>
      </c>
      <c r="K5773" s="1">
        <v>7.8718999999999997E-2</v>
      </c>
      <c r="L5773">
        <f t="shared" si="90"/>
        <v>57.719999999997086</v>
      </c>
      <c r="M5773">
        <f>K5773*25</f>
        <v>1.967975</v>
      </c>
    </row>
    <row r="5774" spans="1:13" x14ac:dyDescent="0.25">
      <c r="A5774" s="98">
        <v>43503.694629874699</v>
      </c>
      <c r="B5774" s="1">
        <v>7.5428999999999996E-2</v>
      </c>
      <c r="C5774" s="1">
        <v>-1.9302E-2</v>
      </c>
      <c r="D5774" s="1">
        <v>7.6300000000000001E-4</v>
      </c>
      <c r="E5774" s="1">
        <v>-1.869E-3</v>
      </c>
      <c r="F5774" s="1">
        <v>1.7489999999999999E-3</v>
      </c>
      <c r="G5774" s="1">
        <v>8.6569999999999998E-3</v>
      </c>
      <c r="K5774" s="1">
        <v>7.5428999999999996E-2</v>
      </c>
      <c r="L5774">
        <f t="shared" si="90"/>
        <v>57.729999999997084</v>
      </c>
      <c r="M5774">
        <f>K5774*25</f>
        <v>1.8857249999999999</v>
      </c>
    </row>
    <row r="5775" spans="1:13" x14ac:dyDescent="0.25">
      <c r="A5775" s="98">
        <v>43503.694629990503</v>
      </c>
      <c r="B5775" s="1">
        <v>7.6415999999999998E-2</v>
      </c>
      <c r="C5775" s="1">
        <v>-1.7329000000000001E-2</v>
      </c>
      <c r="D5775" s="1">
        <v>-1.2110000000000001E-3</v>
      </c>
      <c r="E5775" s="1">
        <v>-2.1979999999999999E-3</v>
      </c>
      <c r="F5775" s="1">
        <v>5.0390000000000001E-3</v>
      </c>
      <c r="G5775" s="1">
        <v>4.3399999999999998E-4</v>
      </c>
      <c r="K5775" s="1">
        <v>7.6415999999999998E-2</v>
      </c>
      <c r="L5775">
        <f t="shared" si="90"/>
        <v>57.739999999997082</v>
      </c>
      <c r="M5775">
        <f>K5775*25</f>
        <v>1.9103999999999999</v>
      </c>
    </row>
    <row r="5776" spans="1:13" x14ac:dyDescent="0.25">
      <c r="A5776" s="98">
        <v>43503.694630106198</v>
      </c>
      <c r="B5776" s="1">
        <v>7.3455999999999994E-2</v>
      </c>
      <c r="C5776" s="1">
        <v>-1.8644000000000001E-2</v>
      </c>
      <c r="D5776" s="1">
        <v>-8.8199999999999997E-4</v>
      </c>
      <c r="E5776" s="1">
        <v>-2.1979999999999999E-3</v>
      </c>
      <c r="F5776" s="1">
        <v>3.7230000000000002E-3</v>
      </c>
      <c r="G5776" s="1">
        <v>5.3680000000000004E-3</v>
      </c>
      <c r="K5776" s="1">
        <v>7.3455999999999994E-2</v>
      </c>
      <c r="L5776">
        <f t="shared" si="90"/>
        <v>57.74999999999708</v>
      </c>
      <c r="M5776">
        <f>K5776*25</f>
        <v>1.8363999999999998</v>
      </c>
    </row>
    <row r="5777" spans="1:13" x14ac:dyDescent="0.25">
      <c r="A5777" s="98">
        <v>43503.6946302219</v>
      </c>
      <c r="B5777" s="1">
        <v>7.2798000000000002E-2</v>
      </c>
      <c r="C5777" s="1">
        <v>-1.8973E-2</v>
      </c>
      <c r="D5777" s="1">
        <v>-2.24E-4</v>
      </c>
      <c r="E5777" s="1">
        <v>-2.856E-3</v>
      </c>
      <c r="F5777" s="1">
        <v>2.7360000000000002E-3</v>
      </c>
      <c r="G5777" s="1">
        <v>2.7360000000000002E-3</v>
      </c>
      <c r="K5777" s="1">
        <v>7.2798000000000002E-2</v>
      </c>
      <c r="L5777">
        <f t="shared" si="90"/>
        <v>57.759999999997078</v>
      </c>
      <c r="M5777">
        <f>K5777*25</f>
        <v>1.81995</v>
      </c>
    </row>
    <row r="5778" spans="1:13" x14ac:dyDescent="0.25">
      <c r="A5778" s="98">
        <v>43503.694630337697</v>
      </c>
      <c r="B5778" s="1">
        <v>6.8850999999999996E-2</v>
      </c>
      <c r="C5778" s="1">
        <v>-1.9630999999999999E-2</v>
      </c>
      <c r="D5778" s="1">
        <v>-1.2110000000000001E-3</v>
      </c>
      <c r="E5778" s="1">
        <v>-1.869E-3</v>
      </c>
      <c r="F5778" s="1">
        <v>4.052E-3</v>
      </c>
      <c r="G5778" s="1">
        <v>6.3540000000000003E-3</v>
      </c>
      <c r="K5778" s="1">
        <v>6.8850999999999996E-2</v>
      </c>
      <c r="L5778">
        <f t="shared" si="90"/>
        <v>57.769999999997076</v>
      </c>
      <c r="M5778">
        <f>K5778*25</f>
        <v>1.7212749999999999</v>
      </c>
    </row>
    <row r="5779" spans="1:13" x14ac:dyDescent="0.25">
      <c r="A5779" s="98">
        <v>43503.694630453399</v>
      </c>
      <c r="B5779" s="1">
        <v>6.8850999999999996E-2</v>
      </c>
      <c r="C5779" s="1">
        <v>-1.8315000000000001E-2</v>
      </c>
      <c r="D5779" s="1">
        <v>-8.8199999999999997E-4</v>
      </c>
      <c r="E5779" s="1">
        <v>-2.856E-3</v>
      </c>
      <c r="F5779" s="1">
        <v>3.3939999999999999E-3</v>
      </c>
      <c r="G5779" s="1">
        <v>-1.5399999999999999E-3</v>
      </c>
      <c r="K5779" s="1">
        <v>6.8850999999999996E-2</v>
      </c>
      <c r="L5779">
        <f t="shared" si="90"/>
        <v>57.779999999997074</v>
      </c>
      <c r="M5779">
        <f>K5779*25</f>
        <v>1.7212749999999999</v>
      </c>
    </row>
    <row r="5780" spans="1:13" x14ac:dyDescent="0.25">
      <c r="A5780" s="98">
        <v>43503.694630569204</v>
      </c>
      <c r="B5780" s="1">
        <v>6.6547999999999996E-2</v>
      </c>
      <c r="C5780" s="1">
        <v>-1.8973E-2</v>
      </c>
      <c r="D5780" s="1">
        <v>-1.5399999999999999E-3</v>
      </c>
      <c r="E5780" s="1">
        <v>-2.5270000000000002E-3</v>
      </c>
      <c r="F5780" s="1">
        <v>5.0390000000000001E-3</v>
      </c>
      <c r="G5780" s="1">
        <v>6.6829999999999997E-3</v>
      </c>
      <c r="K5780" s="1">
        <v>6.6547999999999996E-2</v>
      </c>
      <c r="L5780">
        <f t="shared" si="90"/>
        <v>57.789999999997072</v>
      </c>
      <c r="M5780">
        <f>K5780*25</f>
        <v>1.6637</v>
      </c>
    </row>
    <row r="5781" spans="1:13" x14ac:dyDescent="0.25">
      <c r="A5781" s="98">
        <v>43503.694630684899</v>
      </c>
      <c r="B5781" s="1">
        <v>6.4904000000000003E-2</v>
      </c>
      <c r="C5781" s="1">
        <v>-1.8973E-2</v>
      </c>
      <c r="D5781" s="1">
        <v>-7.1320000000000003E-3</v>
      </c>
      <c r="E5781" s="1">
        <v>-2.856E-3</v>
      </c>
      <c r="F5781" s="1">
        <v>3.7230000000000002E-3</v>
      </c>
      <c r="G5781" s="1">
        <v>-8.8199999999999997E-4</v>
      </c>
      <c r="K5781" s="1">
        <v>6.4904000000000003E-2</v>
      </c>
      <c r="L5781">
        <f t="shared" si="90"/>
        <v>57.79999999999707</v>
      </c>
      <c r="M5781">
        <f>K5781*25</f>
        <v>1.6226</v>
      </c>
    </row>
    <row r="5782" spans="1:13" x14ac:dyDescent="0.25">
      <c r="A5782" s="98">
        <v>43503.694630800601</v>
      </c>
      <c r="B5782" s="1">
        <v>6.2272000000000001E-2</v>
      </c>
      <c r="C5782" s="1">
        <v>-1.7329000000000001E-2</v>
      </c>
      <c r="D5782" s="1">
        <v>-4.1010999999999999E-2</v>
      </c>
      <c r="E5782" s="1">
        <v>-3.1849999999999999E-3</v>
      </c>
      <c r="F5782" s="1">
        <v>4.3399999999999998E-4</v>
      </c>
      <c r="G5782" s="1">
        <v>4.052E-3</v>
      </c>
      <c r="K5782" s="1">
        <v>6.2272000000000001E-2</v>
      </c>
      <c r="L5782">
        <f t="shared" si="90"/>
        <v>57.809999999997068</v>
      </c>
      <c r="M5782">
        <f>K5782*25</f>
        <v>1.5568</v>
      </c>
    </row>
    <row r="5783" spans="1:13" x14ac:dyDescent="0.25">
      <c r="A5783" s="98">
        <v>43503.694630916398</v>
      </c>
      <c r="B5783" s="1">
        <v>5.8653999999999998E-2</v>
      </c>
      <c r="C5783" s="1">
        <v>-1.7000000000000001E-2</v>
      </c>
      <c r="D5783" s="1">
        <v>2.6089999999999999E-2</v>
      </c>
      <c r="E5783" s="1">
        <v>-2.5270000000000002E-3</v>
      </c>
      <c r="F5783" s="1">
        <v>4.052E-3</v>
      </c>
      <c r="G5783" s="1">
        <v>4.052E-3</v>
      </c>
      <c r="K5783" s="1">
        <v>5.8653999999999998E-2</v>
      </c>
      <c r="L5783">
        <f t="shared" si="90"/>
        <v>57.819999999997066</v>
      </c>
      <c r="M5783">
        <f>K5783*25</f>
        <v>1.46635</v>
      </c>
    </row>
    <row r="5784" spans="1:13" x14ac:dyDescent="0.25">
      <c r="A5784" s="98">
        <v>43503.6946310321</v>
      </c>
      <c r="B5784" s="1">
        <v>5.5694E-2</v>
      </c>
      <c r="C5784" s="1">
        <v>-1.5355000000000001E-2</v>
      </c>
      <c r="D5784" s="1">
        <v>1.05E-4</v>
      </c>
      <c r="E5784" s="1">
        <v>-2.856E-3</v>
      </c>
      <c r="F5784" s="1">
        <v>4.3399999999999998E-4</v>
      </c>
      <c r="G5784" s="1">
        <v>6.025E-3</v>
      </c>
      <c r="K5784" s="1">
        <v>5.5694E-2</v>
      </c>
      <c r="L5784">
        <f t="shared" si="90"/>
        <v>57.829999999997064</v>
      </c>
      <c r="M5784">
        <f>K5784*25</f>
        <v>1.39235</v>
      </c>
    </row>
    <row r="5785" spans="1:13" x14ac:dyDescent="0.25">
      <c r="A5785" s="98">
        <v>43503.694631147897</v>
      </c>
      <c r="B5785" s="1">
        <v>5.1747000000000001E-2</v>
      </c>
      <c r="C5785" s="1">
        <v>-1.6341999999999999E-2</v>
      </c>
      <c r="D5785" s="1">
        <v>-1.6012999999999999E-2</v>
      </c>
      <c r="E5785" s="1">
        <v>-2.5270000000000002E-3</v>
      </c>
      <c r="F5785" s="1">
        <v>3.7230000000000002E-3</v>
      </c>
      <c r="G5785" s="1">
        <v>-8.8199999999999997E-4</v>
      </c>
      <c r="K5785" s="1">
        <v>5.1747000000000001E-2</v>
      </c>
      <c r="L5785">
        <f t="shared" si="90"/>
        <v>57.839999999997062</v>
      </c>
      <c r="M5785">
        <f>K5785*25</f>
        <v>1.2936750000000001</v>
      </c>
    </row>
    <row r="5786" spans="1:13" x14ac:dyDescent="0.25">
      <c r="A5786" s="98">
        <v>43503.694631263599</v>
      </c>
      <c r="B5786" s="1">
        <v>4.8786000000000003E-2</v>
      </c>
      <c r="C5786" s="1">
        <v>-1.5355000000000001E-2</v>
      </c>
      <c r="D5786" s="1">
        <v>1.6222E-2</v>
      </c>
      <c r="E5786" s="1">
        <v>-3.8419999999999999E-3</v>
      </c>
      <c r="F5786" s="1">
        <v>2.4069999999999999E-3</v>
      </c>
      <c r="G5786" s="1">
        <v>3.065E-3</v>
      </c>
      <c r="K5786" s="1">
        <v>4.8786000000000003E-2</v>
      </c>
      <c r="L5786">
        <f t="shared" si="90"/>
        <v>57.84999999999706</v>
      </c>
      <c r="M5786">
        <f>K5786*25</f>
        <v>1.2196500000000001</v>
      </c>
    </row>
    <row r="5787" spans="1:13" x14ac:dyDescent="0.25">
      <c r="A5787" s="98">
        <v>43503.694631379403</v>
      </c>
      <c r="B5787" s="1">
        <v>4.6155000000000002E-2</v>
      </c>
      <c r="C5787" s="1">
        <v>-1.6341999999999999E-2</v>
      </c>
      <c r="D5787" s="1">
        <v>-7.1320000000000003E-3</v>
      </c>
      <c r="E5787" s="1">
        <v>-3.5140000000000002E-3</v>
      </c>
      <c r="F5787" s="1">
        <v>4.3399999999999998E-4</v>
      </c>
      <c r="G5787" s="1">
        <v>6.6829999999999997E-3</v>
      </c>
      <c r="K5787" s="1">
        <v>4.6155000000000002E-2</v>
      </c>
      <c r="L5787">
        <f t="shared" si="90"/>
        <v>57.859999999997058</v>
      </c>
      <c r="M5787">
        <f>K5787*25</f>
        <v>1.153875</v>
      </c>
    </row>
    <row r="5788" spans="1:13" x14ac:dyDescent="0.25">
      <c r="A5788" s="98">
        <v>43503.694631495098</v>
      </c>
      <c r="B5788" s="1">
        <v>4.2208000000000002E-2</v>
      </c>
      <c r="C5788" s="1">
        <v>-1.4038999999999999E-2</v>
      </c>
      <c r="D5788" s="1">
        <v>-6.1450000000000003E-3</v>
      </c>
      <c r="E5788" s="1">
        <v>-2.856E-3</v>
      </c>
      <c r="F5788" s="1">
        <v>2.4069999999999999E-3</v>
      </c>
      <c r="G5788" s="1">
        <v>-2.5270000000000002E-3</v>
      </c>
      <c r="K5788" s="1">
        <v>4.2208000000000002E-2</v>
      </c>
      <c r="L5788">
        <f t="shared" si="90"/>
        <v>57.869999999997056</v>
      </c>
      <c r="M5788">
        <f>K5788*25</f>
        <v>1.0552000000000001</v>
      </c>
    </row>
    <row r="5789" spans="1:13" x14ac:dyDescent="0.25">
      <c r="A5789" s="98">
        <v>43503.694631610801</v>
      </c>
      <c r="B5789" s="1">
        <v>3.8918000000000001E-2</v>
      </c>
      <c r="C5789" s="1">
        <v>-1.5025999999999999E-2</v>
      </c>
      <c r="D5789" s="1">
        <v>9.3150000000000004E-3</v>
      </c>
      <c r="E5789" s="1">
        <v>-3.8419999999999999E-3</v>
      </c>
      <c r="F5789" s="1">
        <v>-2.5270000000000002E-3</v>
      </c>
      <c r="G5789" s="1">
        <v>1.42E-3</v>
      </c>
      <c r="K5789" s="1">
        <v>3.8918000000000001E-2</v>
      </c>
      <c r="L5789">
        <f t="shared" si="90"/>
        <v>57.879999999997054</v>
      </c>
      <c r="M5789">
        <f>K5789*25</f>
        <v>0.97294999999999998</v>
      </c>
    </row>
    <row r="5790" spans="1:13" x14ac:dyDescent="0.25">
      <c r="A5790" s="98">
        <v>43503.694631726597</v>
      </c>
      <c r="B5790" s="1">
        <v>3.5299999999999998E-2</v>
      </c>
      <c r="C5790" s="1">
        <v>-1.3051999999999999E-2</v>
      </c>
      <c r="D5790" s="1">
        <v>-6.1450000000000003E-3</v>
      </c>
      <c r="E5790" s="1">
        <v>-3.1849999999999999E-3</v>
      </c>
      <c r="F5790" s="1">
        <v>3.7230000000000002E-3</v>
      </c>
      <c r="G5790" s="1">
        <v>3.3939999999999999E-3</v>
      </c>
      <c r="K5790" s="1">
        <v>3.5299999999999998E-2</v>
      </c>
      <c r="L5790">
        <f t="shared" si="90"/>
        <v>57.889999999997052</v>
      </c>
      <c r="M5790">
        <f>K5790*25</f>
        <v>0.88249999999999995</v>
      </c>
    </row>
    <row r="5791" spans="1:13" x14ac:dyDescent="0.25">
      <c r="A5791" s="98">
        <v>43503.6946318423</v>
      </c>
      <c r="B5791" s="1">
        <v>3.1682000000000002E-2</v>
      </c>
      <c r="C5791" s="1">
        <v>-1.2395E-2</v>
      </c>
      <c r="D5791" s="1">
        <v>-8.8199999999999997E-4</v>
      </c>
      <c r="E5791" s="1">
        <v>-3.8419999999999999E-3</v>
      </c>
      <c r="F5791" s="1">
        <v>-2.5270000000000002E-3</v>
      </c>
      <c r="G5791" s="1">
        <v>4.052E-3</v>
      </c>
      <c r="K5791" s="1">
        <v>3.1682000000000002E-2</v>
      </c>
      <c r="L5791">
        <f t="shared" si="90"/>
        <v>57.89999999999705</v>
      </c>
      <c r="M5791">
        <f>K5791*25</f>
        <v>0.79205000000000003</v>
      </c>
    </row>
    <row r="5792" spans="1:13" x14ac:dyDescent="0.25">
      <c r="A5792" s="98">
        <v>43503.694631958097</v>
      </c>
      <c r="B5792" s="1">
        <v>2.7406E-2</v>
      </c>
      <c r="C5792" s="1">
        <v>-1.0749999999999999E-2</v>
      </c>
      <c r="D5792" s="1">
        <v>2.4069999999999999E-3</v>
      </c>
      <c r="E5792" s="1">
        <v>-4.1710000000000002E-3</v>
      </c>
      <c r="F5792" s="1">
        <v>2.7360000000000002E-3</v>
      </c>
      <c r="G5792" s="1">
        <v>-3.8419999999999999E-3</v>
      </c>
      <c r="K5792" s="1">
        <v>2.7406E-2</v>
      </c>
      <c r="L5792">
        <f t="shared" si="90"/>
        <v>57.909999999997048</v>
      </c>
      <c r="M5792">
        <f>K5792*25</f>
        <v>0.68515000000000004</v>
      </c>
    </row>
    <row r="5793" spans="1:13" x14ac:dyDescent="0.25">
      <c r="A5793" s="98">
        <v>43503.694632073799</v>
      </c>
      <c r="B5793" s="1">
        <v>2.3788E-2</v>
      </c>
      <c r="C5793" s="1">
        <v>-1.2395E-2</v>
      </c>
      <c r="D5793" s="1">
        <v>-2.856E-3</v>
      </c>
      <c r="E5793" s="1">
        <v>-2.5270000000000002E-3</v>
      </c>
      <c r="F5793" s="1">
        <v>1.05E-4</v>
      </c>
      <c r="G5793" s="1">
        <v>2.7360000000000002E-3</v>
      </c>
      <c r="K5793" s="1">
        <v>2.3788E-2</v>
      </c>
      <c r="L5793">
        <f t="shared" si="90"/>
        <v>57.919999999997046</v>
      </c>
      <c r="M5793">
        <f>K5793*25</f>
        <v>0.59470000000000001</v>
      </c>
    </row>
    <row r="5794" spans="1:13" x14ac:dyDescent="0.25">
      <c r="A5794" s="98">
        <v>43503.694632189501</v>
      </c>
      <c r="B5794" s="1">
        <v>1.7538000000000002E-2</v>
      </c>
      <c r="C5794" s="1">
        <v>-1.0421E-2</v>
      </c>
      <c r="D5794" s="1">
        <v>-2.5270000000000002E-3</v>
      </c>
      <c r="E5794" s="1">
        <v>-4.1710000000000002E-3</v>
      </c>
      <c r="F5794" s="1">
        <v>-2.24E-4</v>
      </c>
      <c r="G5794" s="1">
        <v>-2.5270000000000002E-3</v>
      </c>
      <c r="K5794" s="1">
        <v>1.7538000000000002E-2</v>
      </c>
      <c r="L5794">
        <f t="shared" si="90"/>
        <v>57.929999999997044</v>
      </c>
      <c r="M5794">
        <f>K5794*25</f>
        <v>0.43845000000000006</v>
      </c>
    </row>
    <row r="5795" spans="1:13" x14ac:dyDescent="0.25">
      <c r="A5795" s="98">
        <v>43503.694632305298</v>
      </c>
      <c r="B5795" s="1">
        <v>1.6222E-2</v>
      </c>
      <c r="C5795" s="1">
        <v>-9.1050000000000002E-3</v>
      </c>
      <c r="D5795" s="1">
        <v>2.078E-3</v>
      </c>
      <c r="E5795" s="1">
        <v>-3.5140000000000002E-3</v>
      </c>
      <c r="F5795" s="1">
        <v>1.05E-4</v>
      </c>
      <c r="G5795" s="1">
        <v>-8.8199999999999997E-4</v>
      </c>
      <c r="K5795" s="1">
        <v>1.6222E-2</v>
      </c>
      <c r="L5795">
        <f t="shared" si="90"/>
        <v>57.939999999997042</v>
      </c>
      <c r="M5795">
        <f>K5795*25</f>
        <v>0.40555000000000002</v>
      </c>
    </row>
    <row r="5796" spans="1:13" x14ac:dyDescent="0.25">
      <c r="A5796" s="98">
        <v>43503.694632421</v>
      </c>
      <c r="B5796" s="1">
        <v>1.2933E-2</v>
      </c>
      <c r="C5796" s="1">
        <v>-8.4469999999999996E-3</v>
      </c>
      <c r="D5796" s="1">
        <v>-2.856E-3</v>
      </c>
      <c r="E5796" s="1">
        <v>-3.1849999999999999E-3</v>
      </c>
      <c r="F5796" s="1">
        <v>-3.5140000000000002E-3</v>
      </c>
      <c r="G5796" s="1">
        <v>-3.1849999999999999E-3</v>
      </c>
      <c r="K5796" s="1">
        <v>1.2933E-2</v>
      </c>
      <c r="L5796">
        <f t="shared" si="90"/>
        <v>57.94999999999704</v>
      </c>
      <c r="M5796">
        <f>K5796*25</f>
        <v>0.32332499999999997</v>
      </c>
    </row>
    <row r="5797" spans="1:13" x14ac:dyDescent="0.25">
      <c r="A5797" s="98">
        <v>43503.694632536797</v>
      </c>
      <c r="B5797" s="1">
        <v>9.6439999999999998E-3</v>
      </c>
      <c r="C5797" s="1">
        <v>-7.4609999999999998E-3</v>
      </c>
      <c r="D5797" s="1">
        <v>-1.5399999999999999E-3</v>
      </c>
      <c r="E5797" s="1">
        <v>-5.1580000000000003E-3</v>
      </c>
      <c r="F5797" s="1">
        <v>-8.8199999999999997E-4</v>
      </c>
      <c r="G5797" s="1">
        <v>-2.24E-4</v>
      </c>
      <c r="K5797" s="1">
        <v>9.6439999999999998E-3</v>
      </c>
      <c r="L5797">
        <f t="shared" si="90"/>
        <v>57.959999999997038</v>
      </c>
      <c r="M5797">
        <f>K5797*25</f>
        <v>0.24109999999999998</v>
      </c>
    </row>
    <row r="5798" spans="1:13" x14ac:dyDescent="0.25">
      <c r="A5798" s="98">
        <v>43503.694632652499</v>
      </c>
      <c r="B5798" s="1">
        <v>4.3810000000000003E-3</v>
      </c>
      <c r="C5798" s="1">
        <v>-6.1450000000000003E-3</v>
      </c>
      <c r="D5798" s="1">
        <v>7.6300000000000001E-4</v>
      </c>
      <c r="E5798" s="1">
        <v>-2.856E-3</v>
      </c>
      <c r="F5798" s="1">
        <v>-1.869E-3</v>
      </c>
      <c r="G5798" s="1">
        <v>-7.1320000000000003E-3</v>
      </c>
      <c r="K5798" s="1">
        <v>4.3810000000000003E-3</v>
      </c>
      <c r="L5798">
        <f t="shared" si="90"/>
        <v>57.969999999997036</v>
      </c>
      <c r="M5798">
        <f>K5798*25</f>
        <v>0.10952500000000001</v>
      </c>
    </row>
    <row r="5799" spans="1:13" x14ac:dyDescent="0.25">
      <c r="A5799" s="98">
        <v>43503.694632768202</v>
      </c>
      <c r="B5799" s="1">
        <v>7.6300000000000001E-4</v>
      </c>
      <c r="C5799" s="1">
        <v>-7.79E-3</v>
      </c>
      <c r="D5799" s="1">
        <v>-3.1849999999999999E-3</v>
      </c>
      <c r="E5799" s="1">
        <v>-3.5140000000000002E-3</v>
      </c>
      <c r="F5799" s="1">
        <v>1.05E-4</v>
      </c>
      <c r="G5799" s="1">
        <v>-4.1710000000000002E-3</v>
      </c>
      <c r="K5799" s="1">
        <v>7.6300000000000001E-4</v>
      </c>
      <c r="L5799">
        <f t="shared" si="90"/>
        <v>57.979999999997034</v>
      </c>
      <c r="M5799">
        <f>K5799*25</f>
        <v>1.9075000000000002E-2</v>
      </c>
    </row>
    <row r="5800" spans="1:13" x14ac:dyDescent="0.25">
      <c r="A5800" s="98">
        <v>43503.694632883999</v>
      </c>
      <c r="B5800" s="1">
        <v>-3.5140000000000002E-3</v>
      </c>
      <c r="C5800" s="1">
        <v>-4.829E-3</v>
      </c>
      <c r="D5800" s="1">
        <v>-2.24E-4</v>
      </c>
      <c r="E5800" s="1">
        <v>-4.1710000000000002E-3</v>
      </c>
      <c r="F5800" s="1">
        <v>4.3399999999999998E-4</v>
      </c>
      <c r="G5800" s="1">
        <v>1.7489999999999999E-3</v>
      </c>
      <c r="K5800" s="1">
        <v>-3.5140000000000002E-3</v>
      </c>
      <c r="L5800">
        <f t="shared" si="90"/>
        <v>57.989999999997032</v>
      </c>
      <c r="M5800">
        <f>K5800*25</f>
        <v>-8.7850000000000011E-2</v>
      </c>
    </row>
    <row r="5801" spans="1:13" x14ac:dyDescent="0.25">
      <c r="A5801" s="98">
        <v>43503.694632999701</v>
      </c>
      <c r="B5801" s="1">
        <v>-6.803E-3</v>
      </c>
      <c r="C5801" s="1">
        <v>-3.8419999999999999E-3</v>
      </c>
      <c r="D5801" s="1">
        <v>1.05E-4</v>
      </c>
      <c r="E5801" s="1">
        <v>-3.1849999999999999E-3</v>
      </c>
      <c r="F5801" s="1">
        <v>-3.1849999999999999E-3</v>
      </c>
      <c r="G5801" s="1">
        <v>-5.816E-3</v>
      </c>
      <c r="K5801" s="1">
        <v>-6.803E-3</v>
      </c>
      <c r="L5801">
        <f t="shared" si="90"/>
        <v>57.99999999999703</v>
      </c>
      <c r="M5801">
        <f>K5801*25</f>
        <v>-0.170075</v>
      </c>
    </row>
    <row r="5802" spans="1:13" x14ac:dyDescent="0.25">
      <c r="A5802" s="98">
        <v>43503.694633115498</v>
      </c>
      <c r="B5802" s="1">
        <v>-1.1408E-2</v>
      </c>
      <c r="C5802" s="1">
        <v>-2.5270000000000002E-3</v>
      </c>
      <c r="D5802" s="1">
        <v>-4.4999999999999997E-3</v>
      </c>
      <c r="E5802" s="1">
        <v>-4.4999999999999997E-3</v>
      </c>
      <c r="F5802" s="1">
        <v>1.05E-4</v>
      </c>
      <c r="G5802" s="1">
        <v>-2.5270000000000002E-3</v>
      </c>
      <c r="K5802" s="1">
        <v>-1.1408E-2</v>
      </c>
      <c r="L5802">
        <f t="shared" si="90"/>
        <v>58.009999999997028</v>
      </c>
      <c r="M5802">
        <f>K5802*25</f>
        <v>-0.28520000000000001</v>
      </c>
    </row>
    <row r="5803" spans="1:13" x14ac:dyDescent="0.25">
      <c r="A5803" s="98">
        <v>43503.6946332312</v>
      </c>
      <c r="B5803" s="1">
        <v>-1.5025999999999999E-2</v>
      </c>
      <c r="C5803" s="1">
        <v>-1.5399999999999999E-3</v>
      </c>
      <c r="D5803" s="1">
        <v>-1.5399999999999999E-3</v>
      </c>
      <c r="E5803" s="1">
        <v>-3.5140000000000002E-3</v>
      </c>
      <c r="F5803" s="1">
        <v>-5.816E-3</v>
      </c>
      <c r="G5803" s="1">
        <v>-3.8419999999999999E-3</v>
      </c>
      <c r="K5803" s="1">
        <v>-1.5025999999999999E-2</v>
      </c>
      <c r="L5803">
        <f t="shared" si="90"/>
        <v>58.019999999997026</v>
      </c>
      <c r="M5803">
        <f>K5803*25</f>
        <v>-0.37564999999999998</v>
      </c>
    </row>
    <row r="5804" spans="1:13" x14ac:dyDescent="0.25">
      <c r="A5804" s="98">
        <v>43503.694633346902</v>
      </c>
      <c r="B5804" s="1">
        <v>-1.8644000000000001E-2</v>
      </c>
      <c r="C5804" s="1">
        <v>-1.2110000000000001E-3</v>
      </c>
      <c r="D5804" s="1">
        <v>-2.1979999999999999E-3</v>
      </c>
      <c r="E5804" s="1">
        <v>-4.1710000000000002E-3</v>
      </c>
      <c r="F5804" s="1">
        <v>-2.5270000000000002E-3</v>
      </c>
      <c r="G5804" s="1">
        <v>4.3399999999999998E-4</v>
      </c>
      <c r="K5804" s="1">
        <v>-1.8644000000000001E-2</v>
      </c>
      <c r="L5804">
        <f t="shared" si="90"/>
        <v>58.029999999997024</v>
      </c>
      <c r="M5804">
        <f>K5804*25</f>
        <v>-0.46610000000000001</v>
      </c>
    </row>
    <row r="5805" spans="1:13" x14ac:dyDescent="0.25">
      <c r="A5805" s="98">
        <v>43503.694633462699</v>
      </c>
      <c r="B5805" s="1">
        <v>-2.2263000000000002E-2</v>
      </c>
      <c r="C5805" s="1">
        <v>4.3399999999999998E-4</v>
      </c>
      <c r="D5805" s="1">
        <v>-8.8199999999999997E-4</v>
      </c>
      <c r="E5805" s="1">
        <v>-3.5140000000000002E-3</v>
      </c>
      <c r="F5805" s="1">
        <v>-1.5399999999999999E-3</v>
      </c>
      <c r="G5805" s="1">
        <v>-5.4869999999999997E-3</v>
      </c>
      <c r="K5805" s="1">
        <v>-2.2263000000000002E-2</v>
      </c>
      <c r="L5805">
        <f t="shared" si="90"/>
        <v>58.039999999997022</v>
      </c>
      <c r="M5805">
        <f>K5805*25</f>
        <v>-0.55657500000000004</v>
      </c>
    </row>
    <row r="5806" spans="1:13" x14ac:dyDescent="0.25">
      <c r="A5806" s="98">
        <v>43503.694633578401</v>
      </c>
      <c r="B5806" s="1">
        <v>-2.7196000000000001E-2</v>
      </c>
      <c r="C5806" s="1">
        <v>1.05E-4</v>
      </c>
      <c r="D5806" s="1">
        <v>3.7230000000000002E-3</v>
      </c>
      <c r="E5806" s="1">
        <v>-3.8419999999999999E-3</v>
      </c>
      <c r="F5806" s="1">
        <v>-5.4869999999999997E-3</v>
      </c>
      <c r="G5806" s="1">
        <v>-5.53E-4</v>
      </c>
      <c r="K5806" s="1">
        <v>-2.7196000000000001E-2</v>
      </c>
      <c r="L5806">
        <f t="shared" si="90"/>
        <v>58.04999999999702</v>
      </c>
      <c r="M5806">
        <f>K5806*25</f>
        <v>-0.67990000000000006</v>
      </c>
    </row>
    <row r="5807" spans="1:13" x14ac:dyDescent="0.25">
      <c r="A5807" s="98">
        <v>43503.694633694198</v>
      </c>
      <c r="B5807" s="1">
        <v>-3.0157E-2</v>
      </c>
      <c r="C5807" s="1">
        <v>7.6300000000000001E-4</v>
      </c>
      <c r="D5807" s="1">
        <v>-8.8199999999999997E-4</v>
      </c>
      <c r="E5807" s="1">
        <v>-4.829E-3</v>
      </c>
      <c r="F5807" s="1">
        <v>-4.829E-3</v>
      </c>
      <c r="G5807" s="1">
        <v>-5.4869999999999997E-3</v>
      </c>
      <c r="K5807" s="1">
        <v>-3.0157E-2</v>
      </c>
      <c r="L5807">
        <f t="shared" si="90"/>
        <v>58.059999999997018</v>
      </c>
      <c r="M5807">
        <f>K5807*25</f>
        <v>-0.75392499999999996</v>
      </c>
    </row>
    <row r="5808" spans="1:13" x14ac:dyDescent="0.25">
      <c r="A5808" s="98">
        <v>43503.694633809901</v>
      </c>
      <c r="B5808" s="1">
        <v>-3.3774999999999999E-2</v>
      </c>
      <c r="C5808" s="1">
        <v>1.7489999999999999E-3</v>
      </c>
      <c r="D5808" s="1">
        <v>-2.24E-4</v>
      </c>
      <c r="E5808" s="1">
        <v>-3.5140000000000002E-3</v>
      </c>
      <c r="F5808" s="1">
        <v>-4.1710000000000002E-3</v>
      </c>
      <c r="G5808" s="1">
        <v>-6.1450000000000003E-3</v>
      </c>
      <c r="K5808" s="1">
        <v>-3.3774999999999999E-2</v>
      </c>
      <c r="L5808">
        <f t="shared" si="90"/>
        <v>58.069999999997016</v>
      </c>
      <c r="M5808">
        <f>K5808*25</f>
        <v>-0.84437499999999999</v>
      </c>
    </row>
    <row r="5809" spans="1:13" x14ac:dyDescent="0.25">
      <c r="A5809" s="98">
        <v>43503.694633925603</v>
      </c>
      <c r="B5809" s="1">
        <v>-3.8379999999999997E-2</v>
      </c>
      <c r="C5809" s="1">
        <v>3.3939999999999999E-3</v>
      </c>
      <c r="D5809" s="1">
        <v>3.3939999999999999E-3</v>
      </c>
      <c r="E5809" s="1">
        <v>-3.5140000000000002E-3</v>
      </c>
      <c r="F5809" s="1">
        <v>-4.829E-3</v>
      </c>
      <c r="G5809" s="1">
        <v>-6.1450000000000003E-3</v>
      </c>
      <c r="K5809" s="1">
        <v>-3.8379999999999997E-2</v>
      </c>
      <c r="L5809">
        <f t="shared" si="90"/>
        <v>58.079999999997014</v>
      </c>
      <c r="M5809">
        <f>K5809*25</f>
        <v>-0.95949999999999991</v>
      </c>
    </row>
    <row r="5810" spans="1:13" x14ac:dyDescent="0.25">
      <c r="A5810" s="98">
        <v>43503.6946340414</v>
      </c>
      <c r="B5810" s="1">
        <v>-4.1340000000000002E-2</v>
      </c>
      <c r="C5810" s="1">
        <v>3.7230000000000002E-3</v>
      </c>
      <c r="D5810" s="1">
        <v>-2.5270000000000002E-3</v>
      </c>
      <c r="E5810" s="1">
        <v>-3.8419999999999999E-3</v>
      </c>
      <c r="F5810" s="1">
        <v>-4.4999999999999997E-3</v>
      </c>
      <c r="G5810" s="1">
        <v>-4.4999999999999997E-3</v>
      </c>
      <c r="K5810" s="1">
        <v>-4.1340000000000002E-2</v>
      </c>
      <c r="L5810">
        <f t="shared" si="90"/>
        <v>58.089999999997012</v>
      </c>
      <c r="M5810">
        <f>K5810*25</f>
        <v>-1.0335000000000001</v>
      </c>
    </row>
    <row r="5811" spans="1:13" x14ac:dyDescent="0.25">
      <c r="A5811" s="98">
        <v>43503.694634157102</v>
      </c>
      <c r="B5811" s="1">
        <v>-4.4301E-2</v>
      </c>
      <c r="C5811" s="1">
        <v>6.025E-3</v>
      </c>
      <c r="D5811" s="1">
        <v>4.3399999999999998E-4</v>
      </c>
      <c r="E5811" s="1">
        <v>-3.5140000000000002E-3</v>
      </c>
      <c r="F5811" s="1">
        <v>-3.5140000000000002E-3</v>
      </c>
      <c r="G5811" s="1">
        <v>-1.0092E-2</v>
      </c>
      <c r="K5811" s="1">
        <v>-4.4301E-2</v>
      </c>
      <c r="L5811">
        <f t="shared" si="90"/>
        <v>58.09999999999701</v>
      </c>
      <c r="M5811">
        <f>K5811*25</f>
        <v>-1.1075250000000001</v>
      </c>
    </row>
    <row r="5812" spans="1:13" x14ac:dyDescent="0.25">
      <c r="A5812" s="98">
        <v>43503.694634272899</v>
      </c>
      <c r="B5812" s="1">
        <v>-4.8247999999999999E-2</v>
      </c>
      <c r="C5812" s="1">
        <v>6.3540000000000003E-3</v>
      </c>
      <c r="D5812" s="1">
        <v>2.7360000000000002E-3</v>
      </c>
      <c r="E5812" s="1">
        <v>-4.829E-3</v>
      </c>
      <c r="F5812" s="1">
        <v>-6.4739999999999997E-3</v>
      </c>
      <c r="G5812" s="1">
        <v>-6.4739999999999997E-3</v>
      </c>
      <c r="K5812" s="1">
        <v>-4.8247999999999999E-2</v>
      </c>
      <c r="L5812">
        <f t="shared" si="90"/>
        <v>58.109999999997008</v>
      </c>
      <c r="M5812">
        <f>K5812*25</f>
        <v>-1.2061999999999999</v>
      </c>
    </row>
    <row r="5813" spans="1:13" x14ac:dyDescent="0.25">
      <c r="A5813" s="98">
        <v>43503.694634388601</v>
      </c>
      <c r="B5813" s="1">
        <v>-5.2852999999999997E-2</v>
      </c>
      <c r="C5813" s="1">
        <v>5.6959999999999997E-3</v>
      </c>
      <c r="D5813" s="1">
        <v>-3.1849999999999999E-3</v>
      </c>
      <c r="E5813" s="1">
        <v>-3.8419999999999999E-3</v>
      </c>
      <c r="F5813" s="1">
        <v>-5.816E-3</v>
      </c>
      <c r="G5813" s="1">
        <v>-4.4999999999999997E-3</v>
      </c>
      <c r="K5813" s="1">
        <v>-5.2852999999999997E-2</v>
      </c>
      <c r="L5813">
        <f t="shared" si="90"/>
        <v>58.119999999997006</v>
      </c>
      <c r="M5813">
        <f>K5813*25</f>
        <v>-1.3213249999999999</v>
      </c>
    </row>
    <row r="5814" spans="1:13" x14ac:dyDescent="0.25">
      <c r="A5814" s="98">
        <v>43503.694634504398</v>
      </c>
      <c r="B5814" s="1">
        <v>-5.4169000000000002E-2</v>
      </c>
      <c r="C5814" s="1">
        <v>7.012E-3</v>
      </c>
      <c r="D5814" s="1">
        <v>3.7230000000000002E-3</v>
      </c>
      <c r="E5814" s="1">
        <v>-3.8419999999999999E-3</v>
      </c>
      <c r="F5814" s="1">
        <v>-5.1580000000000003E-3</v>
      </c>
      <c r="G5814" s="1">
        <v>-6.803E-3</v>
      </c>
      <c r="K5814" s="1">
        <v>-5.4169000000000002E-2</v>
      </c>
      <c r="L5814">
        <f t="shared" si="90"/>
        <v>58.129999999997004</v>
      </c>
      <c r="M5814">
        <f>K5814*25</f>
        <v>-1.354225</v>
      </c>
    </row>
    <row r="5815" spans="1:13" x14ac:dyDescent="0.25">
      <c r="A5815" s="98">
        <v>43503.6946346201</v>
      </c>
      <c r="B5815" s="1">
        <v>-5.9103000000000003E-2</v>
      </c>
      <c r="C5815" s="1">
        <v>7.012E-3</v>
      </c>
      <c r="D5815" s="1">
        <v>-1.869E-3</v>
      </c>
      <c r="E5815" s="1">
        <v>-3.8419999999999999E-3</v>
      </c>
      <c r="F5815" s="1">
        <v>-6.1450000000000003E-3</v>
      </c>
      <c r="G5815" s="1">
        <v>-8.7760000000000008E-3</v>
      </c>
      <c r="K5815" s="1">
        <v>-5.9103000000000003E-2</v>
      </c>
      <c r="L5815">
        <f t="shared" si="90"/>
        <v>58.139999999997002</v>
      </c>
      <c r="M5815">
        <f>K5815*25</f>
        <v>-1.4775750000000001</v>
      </c>
    </row>
    <row r="5816" spans="1:13" x14ac:dyDescent="0.25">
      <c r="A5816" s="98">
        <v>43503.694634735803</v>
      </c>
      <c r="B5816" s="1">
        <v>-6.0747000000000002E-2</v>
      </c>
      <c r="C5816" s="1">
        <v>8.3280000000000003E-3</v>
      </c>
      <c r="D5816" s="1">
        <v>2.7360000000000002E-3</v>
      </c>
      <c r="E5816" s="1">
        <v>-3.1849999999999999E-3</v>
      </c>
      <c r="F5816" s="1">
        <v>-6.4739999999999997E-3</v>
      </c>
      <c r="G5816" s="1">
        <v>-6.4739999999999997E-3</v>
      </c>
      <c r="K5816" s="1">
        <v>-6.0747000000000002E-2</v>
      </c>
      <c r="L5816">
        <f t="shared" si="90"/>
        <v>58.149999999997</v>
      </c>
      <c r="M5816">
        <f>K5816*25</f>
        <v>-1.518675</v>
      </c>
    </row>
    <row r="5817" spans="1:13" x14ac:dyDescent="0.25">
      <c r="A5817" s="98">
        <v>43503.694634851599</v>
      </c>
      <c r="B5817" s="1">
        <v>-6.2720999999999999E-2</v>
      </c>
      <c r="C5817" s="1">
        <v>8.6569999999999998E-3</v>
      </c>
      <c r="D5817" s="1">
        <v>3.065E-3</v>
      </c>
      <c r="E5817" s="1">
        <v>-3.5140000000000002E-3</v>
      </c>
      <c r="F5817" s="1">
        <v>-5.4869999999999997E-3</v>
      </c>
      <c r="G5817" s="1">
        <v>-8.1189999999999995E-3</v>
      </c>
      <c r="K5817" s="1">
        <v>-6.2720999999999999E-2</v>
      </c>
      <c r="L5817">
        <f t="shared" si="90"/>
        <v>58.159999999996998</v>
      </c>
      <c r="M5817">
        <f>K5817*25</f>
        <v>-1.568025</v>
      </c>
    </row>
    <row r="5818" spans="1:13" x14ac:dyDescent="0.25">
      <c r="A5818" s="98">
        <v>43503.694634967302</v>
      </c>
      <c r="B5818" s="1">
        <v>-6.5681000000000003E-2</v>
      </c>
      <c r="C5818" s="1">
        <v>8.9859999999999992E-3</v>
      </c>
      <c r="D5818" s="1">
        <v>7.6300000000000001E-4</v>
      </c>
      <c r="E5818" s="1">
        <v>-3.5140000000000002E-3</v>
      </c>
      <c r="F5818" s="1">
        <v>-7.1320000000000003E-3</v>
      </c>
      <c r="G5818" s="1">
        <v>-8.4469999999999996E-3</v>
      </c>
      <c r="K5818" s="1">
        <v>-6.5681000000000003E-2</v>
      </c>
      <c r="L5818">
        <f t="shared" si="90"/>
        <v>58.169999999996996</v>
      </c>
      <c r="M5818">
        <f>K5818*25</f>
        <v>-1.6420250000000001</v>
      </c>
    </row>
    <row r="5819" spans="1:13" x14ac:dyDescent="0.25">
      <c r="A5819" s="98">
        <v>43503.694635083099</v>
      </c>
      <c r="B5819" s="1">
        <v>-6.7325999999999997E-2</v>
      </c>
      <c r="C5819" s="1">
        <v>8.9859999999999992E-3</v>
      </c>
      <c r="D5819" s="1">
        <v>7.6300000000000001E-4</v>
      </c>
      <c r="E5819" s="1">
        <v>-3.5140000000000002E-3</v>
      </c>
      <c r="F5819" s="1">
        <v>-8.7760000000000008E-3</v>
      </c>
      <c r="G5819" s="1">
        <v>-4.1710000000000002E-3</v>
      </c>
      <c r="K5819" s="1">
        <v>-6.7325999999999997E-2</v>
      </c>
      <c r="L5819">
        <f t="shared" si="90"/>
        <v>58.179999999996994</v>
      </c>
      <c r="M5819">
        <f>K5819*25</f>
        <v>-1.6831499999999999</v>
      </c>
    </row>
    <row r="5820" spans="1:13" x14ac:dyDescent="0.25">
      <c r="A5820" s="98">
        <v>43503.694635198801</v>
      </c>
      <c r="B5820" s="1">
        <v>-6.9627999999999995E-2</v>
      </c>
      <c r="C5820" s="1">
        <v>1.0959E-2</v>
      </c>
      <c r="D5820" s="1">
        <v>7.6300000000000001E-4</v>
      </c>
      <c r="E5820" s="1">
        <v>-3.1849999999999999E-3</v>
      </c>
      <c r="F5820" s="1">
        <v>-5.816E-3</v>
      </c>
      <c r="G5820" s="1">
        <v>-4.4999999999999997E-3</v>
      </c>
      <c r="K5820" s="1">
        <v>-6.9627999999999995E-2</v>
      </c>
      <c r="L5820">
        <f t="shared" si="90"/>
        <v>58.189999999996992</v>
      </c>
      <c r="M5820">
        <f>K5820*25</f>
        <v>-1.7406999999999999</v>
      </c>
    </row>
    <row r="5821" spans="1:13" x14ac:dyDescent="0.25">
      <c r="A5821" s="98">
        <v>43503.694635314503</v>
      </c>
      <c r="B5821" s="1">
        <v>-7.3247000000000007E-2</v>
      </c>
      <c r="C5821" s="1">
        <v>1.1617000000000001E-2</v>
      </c>
      <c r="D5821" s="1">
        <v>4.3399999999999998E-4</v>
      </c>
      <c r="E5821" s="1">
        <v>-3.5140000000000002E-3</v>
      </c>
      <c r="F5821" s="1">
        <v>-8.1189999999999995E-3</v>
      </c>
      <c r="G5821" s="1">
        <v>-1.0421E-2</v>
      </c>
      <c r="K5821" s="1">
        <v>-7.3247000000000007E-2</v>
      </c>
      <c r="L5821">
        <f t="shared" si="90"/>
        <v>58.19999999999699</v>
      </c>
      <c r="M5821">
        <f>K5821*25</f>
        <v>-1.8311750000000002</v>
      </c>
    </row>
    <row r="5822" spans="1:13" x14ac:dyDescent="0.25">
      <c r="A5822" s="99">
        <v>43503.6946354303</v>
      </c>
      <c r="B5822" s="1">
        <v>-7.6536000000000007E-2</v>
      </c>
      <c r="C5822" s="1">
        <v>1.2274999999999999E-2</v>
      </c>
      <c r="D5822" s="1">
        <v>-1.5399999999999999E-3</v>
      </c>
      <c r="E5822" s="1">
        <v>-3.8419999999999999E-3</v>
      </c>
      <c r="F5822" s="1">
        <v>-7.4609999999999998E-3</v>
      </c>
      <c r="G5822" s="1">
        <v>-5.4869999999999997E-3</v>
      </c>
      <c r="K5822" s="1">
        <v>-7.6536000000000007E-2</v>
      </c>
      <c r="L5822">
        <f t="shared" si="90"/>
        <v>58.209999999996988</v>
      </c>
      <c r="M5822">
        <f>K5822*25</f>
        <v>-1.9134000000000002</v>
      </c>
    </row>
    <row r="5823" spans="1:13" x14ac:dyDescent="0.25">
      <c r="A5823" s="99">
        <v>43503.694635546002</v>
      </c>
      <c r="B5823" s="1">
        <v>-7.6536000000000007E-2</v>
      </c>
      <c r="C5823" s="1">
        <v>1.2604000000000001E-2</v>
      </c>
      <c r="D5823" s="1">
        <v>4.3399999999999998E-4</v>
      </c>
      <c r="E5823" s="1">
        <v>-3.1849999999999999E-3</v>
      </c>
      <c r="F5823" s="1">
        <v>-7.79E-3</v>
      </c>
      <c r="G5823" s="1">
        <v>-1.0092E-2</v>
      </c>
      <c r="K5823" s="1">
        <v>-7.6536000000000007E-2</v>
      </c>
      <c r="L5823">
        <f t="shared" si="90"/>
        <v>58.219999999996986</v>
      </c>
      <c r="M5823">
        <f>K5823*25</f>
        <v>-1.9134000000000002</v>
      </c>
    </row>
    <row r="5824" spans="1:13" x14ac:dyDescent="0.25">
      <c r="A5824" s="99">
        <v>43503.694635661799</v>
      </c>
      <c r="B5824" s="1">
        <v>-7.8838000000000005E-2</v>
      </c>
      <c r="C5824" s="1">
        <v>1.4249E-2</v>
      </c>
      <c r="D5824" s="1">
        <v>1.05E-4</v>
      </c>
      <c r="E5824" s="1">
        <v>-3.8419999999999999E-3</v>
      </c>
      <c r="F5824" s="1">
        <v>-7.4609999999999998E-3</v>
      </c>
      <c r="G5824" s="1">
        <v>-7.1320000000000003E-3</v>
      </c>
      <c r="K5824" s="1">
        <v>-7.8838000000000005E-2</v>
      </c>
      <c r="L5824">
        <f t="shared" si="90"/>
        <v>58.229999999996984</v>
      </c>
      <c r="M5824">
        <f>K5824*25</f>
        <v>-1.9709500000000002</v>
      </c>
    </row>
    <row r="5825" spans="1:13" x14ac:dyDescent="0.25">
      <c r="A5825" s="99">
        <v>43503.694635777501</v>
      </c>
      <c r="B5825" s="1">
        <v>-8.0154000000000003E-2</v>
      </c>
      <c r="C5825" s="1">
        <v>1.4249E-2</v>
      </c>
      <c r="D5825" s="1">
        <v>1.7489999999999999E-3</v>
      </c>
      <c r="E5825" s="1">
        <v>-3.5140000000000002E-3</v>
      </c>
      <c r="F5825" s="1">
        <v>-6.803E-3</v>
      </c>
      <c r="G5825" s="1">
        <v>-1.2066E-2</v>
      </c>
      <c r="K5825" s="1">
        <v>-8.0154000000000003E-2</v>
      </c>
      <c r="L5825">
        <f t="shared" si="90"/>
        <v>58.239999999996982</v>
      </c>
      <c r="M5825">
        <f>K5825*25</f>
        <v>-2.0038499999999999</v>
      </c>
    </row>
    <row r="5826" spans="1:13" x14ac:dyDescent="0.25">
      <c r="A5826" s="99">
        <v>43503.694635893196</v>
      </c>
      <c r="B5826" s="1">
        <v>-8.1141000000000005E-2</v>
      </c>
      <c r="C5826" s="1">
        <v>1.5564E-2</v>
      </c>
      <c r="D5826" s="1">
        <v>3.065E-3</v>
      </c>
      <c r="E5826" s="1">
        <v>-3.5140000000000002E-3</v>
      </c>
      <c r="F5826" s="1">
        <v>-5.4869999999999997E-3</v>
      </c>
      <c r="G5826" s="1">
        <v>-3.1849999999999999E-3</v>
      </c>
      <c r="K5826" s="1">
        <v>-8.1141000000000005E-2</v>
      </c>
      <c r="L5826">
        <f t="shared" si="90"/>
        <v>58.24999999999698</v>
      </c>
      <c r="M5826">
        <f>K5826*25</f>
        <v>-2.0285250000000001</v>
      </c>
    </row>
    <row r="5827" spans="1:13" x14ac:dyDescent="0.25">
      <c r="A5827" s="99">
        <v>43503.694636009001</v>
      </c>
      <c r="B5827" s="1">
        <v>-8.2784999999999997E-2</v>
      </c>
      <c r="C5827" s="1">
        <v>1.4906000000000001E-2</v>
      </c>
      <c r="D5827" s="1">
        <v>-2.24E-4</v>
      </c>
      <c r="E5827" s="1">
        <v>-3.5140000000000002E-3</v>
      </c>
      <c r="F5827" s="1">
        <v>-6.803E-3</v>
      </c>
      <c r="G5827" s="1">
        <v>-1.3381000000000001E-2</v>
      </c>
      <c r="K5827" s="1">
        <v>-8.2784999999999997E-2</v>
      </c>
      <c r="L5827">
        <f t="shared" ref="L5827:L5890" si="91">L5826+1/100</f>
        <v>58.259999999996978</v>
      </c>
      <c r="M5827">
        <f>K5827*25</f>
        <v>-2.0696249999999998</v>
      </c>
    </row>
    <row r="5828" spans="1:13" x14ac:dyDescent="0.25">
      <c r="A5828" s="99">
        <v>43503.694636124703</v>
      </c>
      <c r="B5828" s="1">
        <v>-8.4759000000000001E-2</v>
      </c>
      <c r="C5828" s="1">
        <v>1.5564E-2</v>
      </c>
      <c r="D5828" s="1">
        <v>1.091E-3</v>
      </c>
      <c r="E5828" s="1">
        <v>-3.1849999999999999E-3</v>
      </c>
      <c r="F5828" s="1">
        <v>-7.79E-3</v>
      </c>
      <c r="G5828" s="1">
        <v>-9.1050000000000002E-3</v>
      </c>
      <c r="K5828" s="1">
        <v>-8.4759000000000001E-2</v>
      </c>
      <c r="L5828">
        <f t="shared" si="91"/>
        <v>58.269999999996976</v>
      </c>
      <c r="M5828">
        <f>K5828*25</f>
        <v>-2.1189749999999998</v>
      </c>
    </row>
    <row r="5829" spans="1:13" x14ac:dyDescent="0.25">
      <c r="A5829" s="99">
        <v>43503.6946362405</v>
      </c>
      <c r="B5829" s="1">
        <v>-8.3443000000000003E-2</v>
      </c>
      <c r="C5829" s="1">
        <v>1.392E-2</v>
      </c>
      <c r="D5829" s="1">
        <v>1.091E-3</v>
      </c>
      <c r="E5829" s="1">
        <v>-2.856E-3</v>
      </c>
      <c r="F5829" s="1">
        <v>-8.4469999999999996E-3</v>
      </c>
      <c r="G5829" s="1">
        <v>-7.1320000000000003E-3</v>
      </c>
      <c r="K5829" s="1">
        <v>-8.3443000000000003E-2</v>
      </c>
      <c r="L5829">
        <f t="shared" si="91"/>
        <v>58.279999999996974</v>
      </c>
      <c r="M5829">
        <f>K5829*25</f>
        <v>-2.0860750000000001</v>
      </c>
    </row>
    <row r="5830" spans="1:13" x14ac:dyDescent="0.25">
      <c r="A5830" s="99">
        <v>43503.694636356202</v>
      </c>
      <c r="B5830" s="1">
        <v>-8.6074999999999999E-2</v>
      </c>
      <c r="C5830" s="1">
        <v>1.4906000000000001E-2</v>
      </c>
      <c r="D5830" s="1">
        <v>4.3399999999999998E-4</v>
      </c>
      <c r="E5830" s="1">
        <v>-3.1849999999999999E-3</v>
      </c>
      <c r="F5830" s="1">
        <v>-1.0421E-2</v>
      </c>
      <c r="G5830" s="1">
        <v>-9.1050000000000002E-3</v>
      </c>
      <c r="K5830" s="1">
        <v>-8.6074999999999999E-2</v>
      </c>
      <c r="L5830">
        <f t="shared" si="91"/>
        <v>58.289999999996972</v>
      </c>
      <c r="M5830">
        <f>K5830*25</f>
        <v>-2.151875</v>
      </c>
    </row>
    <row r="5831" spans="1:13" x14ac:dyDescent="0.25">
      <c r="A5831" s="99">
        <v>43503.694636471897</v>
      </c>
      <c r="B5831" s="1">
        <v>-8.4430000000000005E-2</v>
      </c>
      <c r="C5831" s="1">
        <v>1.6222E-2</v>
      </c>
      <c r="D5831" s="1">
        <v>2.4069999999999999E-3</v>
      </c>
      <c r="E5831" s="1">
        <v>-3.5140000000000002E-3</v>
      </c>
      <c r="F5831" s="1">
        <v>-9.7630000000000008E-3</v>
      </c>
      <c r="G5831" s="1">
        <v>-8.7760000000000008E-3</v>
      </c>
      <c r="K5831" s="1">
        <v>-8.4430000000000005E-2</v>
      </c>
      <c r="L5831">
        <f t="shared" si="91"/>
        <v>58.29999999999697</v>
      </c>
      <c r="M5831">
        <f>K5831*25</f>
        <v>-2.1107500000000003</v>
      </c>
    </row>
    <row r="5832" spans="1:13" x14ac:dyDescent="0.25">
      <c r="A5832" s="99">
        <v>43503.694636587701</v>
      </c>
      <c r="B5832" s="1">
        <v>-8.5746000000000003E-2</v>
      </c>
      <c r="C5832" s="1">
        <v>1.6879999999999999E-2</v>
      </c>
      <c r="D5832" s="1">
        <v>1.7489999999999999E-3</v>
      </c>
      <c r="E5832" s="1">
        <v>-3.5140000000000002E-3</v>
      </c>
      <c r="F5832" s="1">
        <v>-8.1189999999999995E-3</v>
      </c>
      <c r="G5832" s="1">
        <v>-7.79E-3</v>
      </c>
      <c r="K5832" s="1">
        <v>-8.5746000000000003E-2</v>
      </c>
      <c r="L5832">
        <f t="shared" si="91"/>
        <v>58.309999999996968</v>
      </c>
      <c r="M5832">
        <f>K5832*25</f>
        <v>-2.1436500000000001</v>
      </c>
    </row>
    <row r="5833" spans="1:13" x14ac:dyDescent="0.25">
      <c r="A5833" s="99">
        <v>43503.694636703403</v>
      </c>
      <c r="B5833" s="1">
        <v>-8.7389999999999995E-2</v>
      </c>
      <c r="C5833" s="1">
        <v>1.6222E-2</v>
      </c>
      <c r="D5833" s="1">
        <v>3.7230000000000002E-3</v>
      </c>
      <c r="E5833" s="1">
        <v>-2.5270000000000002E-3</v>
      </c>
      <c r="F5833" s="1">
        <v>-9.7630000000000008E-3</v>
      </c>
      <c r="G5833" s="1">
        <v>-3.8419999999999999E-3</v>
      </c>
      <c r="K5833" s="1">
        <v>-8.7389999999999995E-2</v>
      </c>
      <c r="L5833">
        <f t="shared" si="91"/>
        <v>58.319999999996966</v>
      </c>
      <c r="M5833">
        <f>K5833*25</f>
        <v>-2.1847499999999997</v>
      </c>
    </row>
    <row r="5834" spans="1:13" x14ac:dyDescent="0.25">
      <c r="A5834" s="99">
        <v>43503.6946368192</v>
      </c>
      <c r="B5834" s="1">
        <v>-8.7719000000000005E-2</v>
      </c>
      <c r="C5834" s="1">
        <v>1.7538000000000002E-2</v>
      </c>
      <c r="D5834" s="1">
        <v>1.091E-3</v>
      </c>
      <c r="E5834" s="1">
        <v>-3.5140000000000002E-3</v>
      </c>
      <c r="F5834" s="1">
        <v>-8.7760000000000008E-3</v>
      </c>
      <c r="G5834" s="1">
        <v>-1.1408E-2</v>
      </c>
      <c r="K5834" s="1">
        <v>-8.7719000000000005E-2</v>
      </c>
      <c r="L5834">
        <f t="shared" si="91"/>
        <v>58.329999999996964</v>
      </c>
      <c r="M5834">
        <f>K5834*25</f>
        <v>-2.1929750000000001</v>
      </c>
    </row>
    <row r="5835" spans="1:13" x14ac:dyDescent="0.25">
      <c r="A5835" s="99">
        <v>43503.694636934903</v>
      </c>
      <c r="B5835" s="1">
        <v>-8.6403999999999995E-2</v>
      </c>
      <c r="C5835" s="1">
        <v>1.7867000000000001E-2</v>
      </c>
      <c r="D5835" s="1">
        <v>1.091E-3</v>
      </c>
      <c r="E5835" s="1">
        <v>-3.5140000000000002E-3</v>
      </c>
      <c r="F5835" s="1">
        <v>-6.1450000000000003E-3</v>
      </c>
      <c r="G5835" s="1">
        <v>-5.816E-3</v>
      </c>
      <c r="K5835" s="1">
        <v>-8.6403999999999995E-2</v>
      </c>
      <c r="L5835">
        <f t="shared" si="91"/>
        <v>58.339999999996962</v>
      </c>
      <c r="M5835">
        <f>K5835*25</f>
        <v>-2.1600999999999999</v>
      </c>
    </row>
    <row r="5836" spans="1:13" x14ac:dyDescent="0.25">
      <c r="A5836" s="99">
        <v>43503.694637050598</v>
      </c>
      <c r="B5836" s="1">
        <v>-8.8048000000000001E-2</v>
      </c>
      <c r="C5836" s="1">
        <v>1.7867000000000001E-2</v>
      </c>
      <c r="D5836" s="1">
        <v>2.078E-3</v>
      </c>
      <c r="E5836" s="1">
        <v>-3.5140000000000002E-3</v>
      </c>
      <c r="F5836" s="1">
        <v>-7.79E-3</v>
      </c>
      <c r="G5836" s="1">
        <v>-8.7760000000000008E-3</v>
      </c>
      <c r="K5836" s="1">
        <v>-8.8048000000000001E-2</v>
      </c>
      <c r="L5836">
        <f t="shared" si="91"/>
        <v>58.34999999999696</v>
      </c>
      <c r="M5836">
        <f>K5836*25</f>
        <v>-2.2012</v>
      </c>
    </row>
    <row r="5837" spans="1:13" x14ac:dyDescent="0.25">
      <c r="A5837" s="99">
        <v>43503.694637166402</v>
      </c>
      <c r="B5837" s="1">
        <v>-8.5417000000000007E-2</v>
      </c>
      <c r="C5837" s="1">
        <v>1.7208999999999999E-2</v>
      </c>
      <c r="D5837" s="1">
        <v>-2.1979999999999999E-3</v>
      </c>
      <c r="E5837" s="1">
        <v>-4.1710000000000002E-3</v>
      </c>
      <c r="F5837" s="1">
        <v>-6.1450000000000003E-3</v>
      </c>
      <c r="G5837" s="1">
        <v>-1.3051999999999999E-2</v>
      </c>
      <c r="K5837" s="1">
        <v>-8.5417000000000007E-2</v>
      </c>
      <c r="L5837">
        <f t="shared" si="91"/>
        <v>58.359999999996958</v>
      </c>
      <c r="M5837">
        <f>K5837*25</f>
        <v>-2.1354250000000001</v>
      </c>
    </row>
    <row r="5838" spans="1:13" x14ac:dyDescent="0.25">
      <c r="A5838" s="99">
        <v>43503.694637282097</v>
      </c>
      <c r="B5838" s="1">
        <v>-8.4759000000000001E-2</v>
      </c>
      <c r="C5838" s="1">
        <v>1.6879999999999999E-2</v>
      </c>
      <c r="D5838" s="1">
        <v>2.7360000000000002E-3</v>
      </c>
      <c r="E5838" s="1">
        <v>-3.1849999999999999E-3</v>
      </c>
      <c r="F5838" s="1">
        <v>-4.829E-3</v>
      </c>
      <c r="G5838" s="1">
        <v>-4.1710000000000002E-3</v>
      </c>
      <c r="K5838" s="1">
        <v>-8.4759000000000001E-2</v>
      </c>
      <c r="L5838">
        <f t="shared" si="91"/>
        <v>58.369999999996956</v>
      </c>
      <c r="M5838">
        <f>K5838*25</f>
        <v>-2.1189749999999998</v>
      </c>
    </row>
    <row r="5839" spans="1:13" x14ac:dyDescent="0.25">
      <c r="A5839" s="99">
        <v>43503.694637397901</v>
      </c>
      <c r="B5839" s="1">
        <v>-8.4430000000000005E-2</v>
      </c>
      <c r="C5839" s="1">
        <v>1.7208999999999999E-2</v>
      </c>
      <c r="D5839" s="1">
        <v>4.3399999999999998E-4</v>
      </c>
      <c r="E5839" s="1">
        <v>-3.5140000000000002E-3</v>
      </c>
      <c r="F5839" s="1">
        <v>-6.803E-3</v>
      </c>
      <c r="G5839" s="1">
        <v>-7.4609999999999998E-3</v>
      </c>
      <c r="K5839" s="1">
        <v>-8.4430000000000005E-2</v>
      </c>
      <c r="L5839">
        <f t="shared" si="91"/>
        <v>58.379999999996954</v>
      </c>
      <c r="M5839">
        <f>K5839*25</f>
        <v>-2.1107500000000003</v>
      </c>
    </row>
    <row r="5840" spans="1:13" x14ac:dyDescent="0.25">
      <c r="A5840" s="99">
        <v>43503.694637513603</v>
      </c>
      <c r="B5840" s="1">
        <v>-8.2128000000000007E-2</v>
      </c>
      <c r="C5840" s="1">
        <v>1.7538000000000002E-2</v>
      </c>
      <c r="D5840" s="1">
        <v>1.7489999999999999E-3</v>
      </c>
      <c r="E5840" s="1">
        <v>-2.5270000000000002E-3</v>
      </c>
      <c r="F5840" s="1">
        <v>-8.4469999999999996E-3</v>
      </c>
      <c r="G5840" s="1">
        <v>-5.4869999999999997E-3</v>
      </c>
      <c r="K5840" s="1">
        <v>-8.2128000000000007E-2</v>
      </c>
      <c r="L5840">
        <f t="shared" si="91"/>
        <v>58.389999999996952</v>
      </c>
      <c r="M5840">
        <f>K5840*25</f>
        <v>-2.0532000000000004</v>
      </c>
    </row>
    <row r="5841" spans="1:13" x14ac:dyDescent="0.25">
      <c r="A5841" s="99">
        <v>43503.694637629298</v>
      </c>
      <c r="B5841" s="1">
        <v>-8.1470000000000001E-2</v>
      </c>
      <c r="C5841" s="1">
        <v>1.6551E-2</v>
      </c>
      <c r="D5841" s="1">
        <v>-2.24E-4</v>
      </c>
      <c r="E5841" s="1">
        <v>-3.5140000000000002E-3</v>
      </c>
      <c r="F5841" s="1">
        <v>-7.79E-3</v>
      </c>
      <c r="G5841" s="1">
        <v>-1.2066E-2</v>
      </c>
      <c r="K5841" s="1">
        <v>-8.1470000000000001E-2</v>
      </c>
      <c r="L5841">
        <f t="shared" si="91"/>
        <v>58.39999999999695</v>
      </c>
      <c r="M5841">
        <f>K5841*25</f>
        <v>-2.0367500000000001</v>
      </c>
    </row>
    <row r="5842" spans="1:13" x14ac:dyDescent="0.25">
      <c r="A5842" s="99">
        <v>43503.694637745102</v>
      </c>
      <c r="B5842" s="1">
        <v>-8.0154000000000003E-2</v>
      </c>
      <c r="C5842" s="1">
        <v>1.7538000000000002E-2</v>
      </c>
      <c r="D5842" s="1">
        <v>-5.53E-4</v>
      </c>
      <c r="E5842" s="1">
        <v>-3.8419999999999999E-3</v>
      </c>
      <c r="F5842" s="1">
        <v>-7.1320000000000003E-3</v>
      </c>
      <c r="G5842" s="1">
        <v>-3.1849999999999999E-3</v>
      </c>
      <c r="K5842" s="1">
        <v>-8.0154000000000003E-2</v>
      </c>
      <c r="L5842">
        <f t="shared" si="91"/>
        <v>58.409999999996948</v>
      </c>
      <c r="M5842">
        <f>K5842*25</f>
        <v>-2.0038499999999999</v>
      </c>
    </row>
    <row r="5843" spans="1:13" x14ac:dyDescent="0.25">
      <c r="A5843" s="99">
        <v>43503.694637860797</v>
      </c>
      <c r="B5843" s="1">
        <v>-7.8508999999999995E-2</v>
      </c>
      <c r="C5843" s="1">
        <v>1.7208999999999999E-2</v>
      </c>
      <c r="D5843" s="1">
        <v>-1.5399999999999999E-3</v>
      </c>
      <c r="E5843" s="1">
        <v>-2.856E-3</v>
      </c>
      <c r="F5843" s="1">
        <v>-7.79E-3</v>
      </c>
      <c r="G5843" s="1">
        <v>-6.803E-3</v>
      </c>
      <c r="K5843" s="1">
        <v>-7.8508999999999995E-2</v>
      </c>
      <c r="L5843">
        <f t="shared" si="91"/>
        <v>58.419999999996946</v>
      </c>
      <c r="M5843">
        <f>K5843*25</f>
        <v>-1.9627249999999998</v>
      </c>
    </row>
    <row r="5844" spans="1:13" x14ac:dyDescent="0.25">
      <c r="A5844" s="99">
        <v>43503.694637976601</v>
      </c>
      <c r="B5844" s="1">
        <v>-7.7193999999999999E-2</v>
      </c>
      <c r="C5844" s="1">
        <v>1.7208999999999999E-2</v>
      </c>
      <c r="D5844" s="1">
        <v>-1.5399999999999999E-3</v>
      </c>
      <c r="E5844" s="1">
        <v>-3.1849999999999999E-3</v>
      </c>
      <c r="F5844" s="1">
        <v>-5.816E-3</v>
      </c>
      <c r="G5844" s="1">
        <v>-5.1580000000000003E-3</v>
      </c>
      <c r="K5844" s="1">
        <v>-7.7193999999999999E-2</v>
      </c>
      <c r="L5844">
        <f t="shared" si="91"/>
        <v>58.429999999996944</v>
      </c>
      <c r="M5844">
        <f>K5844*25</f>
        <v>-1.9298500000000001</v>
      </c>
    </row>
    <row r="5845" spans="1:13" x14ac:dyDescent="0.25">
      <c r="A5845" s="99">
        <v>43503.694638092296</v>
      </c>
      <c r="B5845" s="1">
        <v>-7.6865000000000003E-2</v>
      </c>
      <c r="C5845" s="1">
        <v>1.8853999999999999E-2</v>
      </c>
      <c r="D5845" s="1">
        <v>-2.856E-3</v>
      </c>
      <c r="E5845" s="1">
        <v>-1.869E-3</v>
      </c>
      <c r="F5845" s="1">
        <v>-6.803E-3</v>
      </c>
      <c r="G5845" s="1">
        <v>-6.4739999999999997E-3</v>
      </c>
      <c r="K5845" s="1">
        <v>-7.6865000000000003E-2</v>
      </c>
      <c r="L5845">
        <f t="shared" si="91"/>
        <v>58.439999999996942</v>
      </c>
      <c r="M5845">
        <f>K5845*25</f>
        <v>-1.9216250000000001</v>
      </c>
    </row>
    <row r="5846" spans="1:13" x14ac:dyDescent="0.25">
      <c r="A5846" s="99">
        <v>43503.694638208101</v>
      </c>
      <c r="B5846" s="1">
        <v>-7.3903999999999997E-2</v>
      </c>
      <c r="C5846" s="1">
        <v>1.6879999999999999E-2</v>
      </c>
      <c r="D5846" s="1">
        <v>-1.2110000000000001E-3</v>
      </c>
      <c r="E5846" s="1">
        <v>-2.856E-3</v>
      </c>
      <c r="F5846" s="1">
        <v>-9.1050000000000002E-3</v>
      </c>
      <c r="G5846" s="1">
        <v>-6.4739999999999997E-3</v>
      </c>
      <c r="K5846" s="1">
        <v>-7.3903999999999997E-2</v>
      </c>
      <c r="L5846">
        <f t="shared" si="91"/>
        <v>58.44999999999694</v>
      </c>
      <c r="M5846">
        <f>K5846*25</f>
        <v>-1.8475999999999999</v>
      </c>
    </row>
    <row r="5847" spans="1:13" x14ac:dyDescent="0.25">
      <c r="A5847" s="99">
        <v>43503.694638323803</v>
      </c>
      <c r="B5847" s="1">
        <v>-7.1930999999999995E-2</v>
      </c>
      <c r="C5847" s="1">
        <v>1.6551E-2</v>
      </c>
      <c r="D5847" s="1">
        <v>1.05E-4</v>
      </c>
      <c r="E5847" s="1">
        <v>-3.1849999999999999E-3</v>
      </c>
      <c r="F5847" s="1">
        <v>-6.803E-3</v>
      </c>
      <c r="G5847" s="1">
        <v>-6.803E-3</v>
      </c>
      <c r="K5847" s="1">
        <v>-7.1930999999999995E-2</v>
      </c>
      <c r="L5847">
        <f t="shared" si="91"/>
        <v>58.459999999996938</v>
      </c>
      <c r="M5847">
        <f>K5847*25</f>
        <v>-1.7982749999999998</v>
      </c>
    </row>
    <row r="5848" spans="1:13" x14ac:dyDescent="0.25">
      <c r="A5848" s="99">
        <v>43503.694638439498</v>
      </c>
      <c r="B5848" s="1">
        <v>-6.9957000000000005E-2</v>
      </c>
      <c r="C5848" s="1">
        <v>1.8196E-2</v>
      </c>
      <c r="D5848" s="1">
        <v>-5.53E-4</v>
      </c>
      <c r="E5848" s="1">
        <v>-2.856E-3</v>
      </c>
      <c r="F5848" s="1">
        <v>-6.4739999999999997E-3</v>
      </c>
      <c r="G5848" s="1">
        <v>-4.829E-3</v>
      </c>
      <c r="K5848" s="1">
        <v>-6.9957000000000005E-2</v>
      </c>
      <c r="L5848">
        <f t="shared" si="91"/>
        <v>58.469999999996936</v>
      </c>
      <c r="M5848">
        <f>K5848*25</f>
        <v>-1.7489250000000001</v>
      </c>
    </row>
    <row r="5849" spans="1:13" x14ac:dyDescent="0.25">
      <c r="A5849" s="99">
        <v>43503.694638555302</v>
      </c>
      <c r="B5849" s="1">
        <v>-6.8641999999999995E-2</v>
      </c>
      <c r="C5849" s="1">
        <v>1.7208999999999999E-2</v>
      </c>
      <c r="D5849" s="1">
        <v>-1.2110000000000001E-3</v>
      </c>
      <c r="E5849" s="1">
        <v>-3.5140000000000002E-3</v>
      </c>
      <c r="F5849" s="1">
        <v>-6.803E-3</v>
      </c>
      <c r="G5849" s="1">
        <v>-2.856E-3</v>
      </c>
      <c r="K5849" s="1">
        <v>-6.8641999999999995E-2</v>
      </c>
      <c r="L5849">
        <f t="shared" si="91"/>
        <v>58.479999999996934</v>
      </c>
      <c r="M5849">
        <f>K5849*25</f>
        <v>-1.7160499999999999</v>
      </c>
    </row>
    <row r="5850" spans="1:13" x14ac:dyDescent="0.25">
      <c r="A5850" s="99">
        <v>43503.694638670997</v>
      </c>
      <c r="B5850" s="1">
        <v>-6.6338999999999995E-2</v>
      </c>
      <c r="C5850" s="1">
        <v>1.7208999999999999E-2</v>
      </c>
      <c r="D5850" s="1">
        <v>1.42E-3</v>
      </c>
      <c r="E5850" s="1">
        <v>-2.1979999999999999E-3</v>
      </c>
      <c r="F5850" s="1">
        <v>-6.803E-3</v>
      </c>
      <c r="G5850" s="1">
        <v>-8.7760000000000008E-3</v>
      </c>
      <c r="K5850" s="1">
        <v>-6.6338999999999995E-2</v>
      </c>
      <c r="L5850">
        <f t="shared" si="91"/>
        <v>58.489999999996932</v>
      </c>
      <c r="M5850">
        <f>K5850*25</f>
        <v>-1.6584749999999999</v>
      </c>
    </row>
    <row r="5851" spans="1:13" x14ac:dyDescent="0.25">
      <c r="A5851" s="99">
        <v>43503.694638786801</v>
      </c>
      <c r="B5851" s="1">
        <v>-6.3049999999999995E-2</v>
      </c>
      <c r="C5851" s="1">
        <v>1.6879999999999999E-2</v>
      </c>
      <c r="D5851" s="1">
        <v>6.6829999999999997E-3</v>
      </c>
      <c r="E5851" s="1">
        <v>-2.5270000000000002E-3</v>
      </c>
      <c r="F5851" s="1">
        <v>-5.816E-3</v>
      </c>
      <c r="G5851" s="1">
        <v>-5.1580000000000003E-3</v>
      </c>
      <c r="K5851" s="1">
        <v>-6.3049999999999995E-2</v>
      </c>
      <c r="L5851">
        <f t="shared" si="91"/>
        <v>58.49999999999693</v>
      </c>
      <c r="M5851">
        <f>K5851*25</f>
        <v>-1.5762499999999999</v>
      </c>
    </row>
    <row r="5852" spans="1:13" x14ac:dyDescent="0.25">
      <c r="A5852" s="99">
        <v>43503.694638902503</v>
      </c>
      <c r="B5852" s="1">
        <v>-6.2392000000000003E-2</v>
      </c>
      <c r="C5852" s="1">
        <v>1.6551E-2</v>
      </c>
      <c r="D5852" s="1">
        <v>3.3984E-2</v>
      </c>
      <c r="E5852" s="1">
        <v>-2.856E-3</v>
      </c>
      <c r="F5852" s="1">
        <v>-5.1580000000000003E-3</v>
      </c>
      <c r="G5852" s="1">
        <v>-2.5270000000000002E-3</v>
      </c>
      <c r="K5852" s="1">
        <v>-6.2392000000000003E-2</v>
      </c>
      <c r="L5852">
        <f t="shared" si="91"/>
        <v>58.509999999996928</v>
      </c>
      <c r="M5852">
        <f>K5852*25</f>
        <v>-1.5598000000000001</v>
      </c>
    </row>
    <row r="5853" spans="1:13" x14ac:dyDescent="0.25">
      <c r="A5853" s="99">
        <v>43503.694639018198</v>
      </c>
      <c r="B5853" s="1">
        <v>-5.7128999999999999E-2</v>
      </c>
      <c r="C5853" s="1">
        <v>1.5893000000000001E-2</v>
      </c>
      <c r="D5853" s="1">
        <v>-2.8840999999999999E-2</v>
      </c>
      <c r="E5853" s="1">
        <v>-2.5270000000000002E-3</v>
      </c>
      <c r="F5853" s="1">
        <v>-5.816E-3</v>
      </c>
      <c r="G5853" s="1">
        <v>-7.79E-3</v>
      </c>
      <c r="K5853" s="1">
        <v>-5.7128999999999999E-2</v>
      </c>
      <c r="L5853">
        <f t="shared" si="91"/>
        <v>58.519999999996926</v>
      </c>
      <c r="M5853">
        <f>K5853*25</f>
        <v>-1.4282250000000001</v>
      </c>
    </row>
    <row r="5854" spans="1:13" x14ac:dyDescent="0.25">
      <c r="A5854" s="99">
        <v>43503.694639134003</v>
      </c>
      <c r="B5854" s="1">
        <v>-5.4826E-2</v>
      </c>
      <c r="C5854" s="1">
        <v>1.5564E-2</v>
      </c>
      <c r="D5854" s="1">
        <v>6.025E-3</v>
      </c>
      <c r="E5854" s="1">
        <v>-2.5270000000000002E-3</v>
      </c>
      <c r="F5854" s="1">
        <v>-2.5270000000000002E-3</v>
      </c>
      <c r="G5854" s="1">
        <v>-7.4609999999999998E-3</v>
      </c>
      <c r="K5854" s="1">
        <v>-5.4826E-2</v>
      </c>
      <c r="L5854">
        <f t="shared" si="91"/>
        <v>58.529999999996924</v>
      </c>
      <c r="M5854">
        <f>K5854*25</f>
        <v>-1.3706499999999999</v>
      </c>
    </row>
    <row r="5855" spans="1:13" x14ac:dyDescent="0.25">
      <c r="A5855" s="99">
        <v>43503.694639249698</v>
      </c>
      <c r="B5855" s="1">
        <v>-5.0879000000000001E-2</v>
      </c>
      <c r="C5855" s="1">
        <v>1.5893000000000001E-2</v>
      </c>
      <c r="D5855" s="1">
        <v>1.4578000000000001E-2</v>
      </c>
      <c r="E5855" s="1">
        <v>-2.5270000000000002E-3</v>
      </c>
      <c r="F5855" s="1">
        <v>-4.1710000000000002E-3</v>
      </c>
      <c r="G5855" s="1">
        <v>-4.829E-3</v>
      </c>
      <c r="K5855" s="1">
        <v>-5.0879000000000001E-2</v>
      </c>
      <c r="L5855">
        <f t="shared" si="91"/>
        <v>58.539999999996922</v>
      </c>
      <c r="M5855">
        <f>K5855*25</f>
        <v>-1.2719750000000001</v>
      </c>
    </row>
    <row r="5856" spans="1:13" x14ac:dyDescent="0.25">
      <c r="A5856" s="99">
        <v>43503.694639365502</v>
      </c>
      <c r="B5856" s="1">
        <v>-4.7919000000000003E-2</v>
      </c>
      <c r="C5856" s="1">
        <v>1.4906000000000001E-2</v>
      </c>
      <c r="D5856" s="1">
        <v>-1.6670999999999998E-2</v>
      </c>
      <c r="E5856" s="1">
        <v>-1.869E-3</v>
      </c>
      <c r="F5856" s="1">
        <v>-3.1849999999999999E-3</v>
      </c>
      <c r="G5856" s="1">
        <v>-5.1580000000000003E-3</v>
      </c>
      <c r="K5856" s="1">
        <v>-4.7919000000000003E-2</v>
      </c>
      <c r="L5856">
        <f t="shared" si="91"/>
        <v>58.549999999996921</v>
      </c>
      <c r="M5856">
        <f>K5856*25</f>
        <v>-1.197975</v>
      </c>
    </row>
    <row r="5857" spans="1:13" x14ac:dyDescent="0.25">
      <c r="A5857" s="99">
        <v>43503.694639481197</v>
      </c>
      <c r="B5857" s="1">
        <v>-4.4630000000000003E-2</v>
      </c>
      <c r="C5857" s="1">
        <v>1.2933E-2</v>
      </c>
      <c r="D5857" s="1">
        <v>9.6439999999999998E-3</v>
      </c>
      <c r="E5857" s="1">
        <v>-2.856E-3</v>
      </c>
      <c r="F5857" s="1">
        <v>-5.1580000000000003E-3</v>
      </c>
      <c r="G5857" s="1">
        <v>-6.803E-3</v>
      </c>
      <c r="K5857" s="1">
        <v>-4.4630000000000003E-2</v>
      </c>
      <c r="L5857">
        <f t="shared" si="91"/>
        <v>58.559999999996919</v>
      </c>
      <c r="M5857">
        <f>K5857*25</f>
        <v>-1.11575</v>
      </c>
    </row>
    <row r="5858" spans="1:13" x14ac:dyDescent="0.25">
      <c r="A5858" s="99">
        <v>43503.694639596899</v>
      </c>
      <c r="B5858" s="1">
        <v>-4.0682999999999997E-2</v>
      </c>
      <c r="C5858" s="1">
        <v>1.3261999999999999E-2</v>
      </c>
      <c r="D5858" s="1">
        <v>3.3939999999999999E-3</v>
      </c>
      <c r="E5858" s="1">
        <v>-1.869E-3</v>
      </c>
      <c r="F5858" s="1">
        <v>-5.1580000000000003E-3</v>
      </c>
      <c r="G5858" s="1">
        <v>-4.829E-3</v>
      </c>
      <c r="K5858" s="1">
        <v>-4.0682999999999997E-2</v>
      </c>
      <c r="L5858">
        <f t="shared" si="91"/>
        <v>58.569999999996917</v>
      </c>
      <c r="M5858">
        <f>K5858*25</f>
        <v>-1.017075</v>
      </c>
    </row>
    <row r="5859" spans="1:13" x14ac:dyDescent="0.25">
      <c r="A5859" s="99">
        <v>43503.694639712703</v>
      </c>
      <c r="B5859" s="1">
        <v>-3.8051000000000001E-2</v>
      </c>
      <c r="C5859" s="1">
        <v>1.392E-2</v>
      </c>
      <c r="D5859" s="1">
        <v>-1.2395E-2</v>
      </c>
      <c r="E5859" s="1">
        <v>-2.5270000000000002E-3</v>
      </c>
      <c r="F5859" s="1">
        <v>-2.1979999999999999E-3</v>
      </c>
      <c r="G5859" s="1">
        <v>1.05E-4</v>
      </c>
      <c r="K5859" s="1">
        <v>-3.8051000000000001E-2</v>
      </c>
      <c r="L5859">
        <f t="shared" si="91"/>
        <v>58.579999999996915</v>
      </c>
      <c r="M5859">
        <f>K5859*25</f>
        <v>-0.95127500000000009</v>
      </c>
    </row>
    <row r="5860" spans="1:13" x14ac:dyDescent="0.25">
      <c r="A5860" s="99">
        <v>43503.694639828398</v>
      </c>
      <c r="B5860" s="1">
        <v>-3.4432999999999998E-2</v>
      </c>
      <c r="C5860" s="1">
        <v>1.2274999999999999E-2</v>
      </c>
      <c r="D5860" s="1">
        <v>7.9989999999999992E-3</v>
      </c>
      <c r="E5860" s="1">
        <v>-2.1979999999999999E-3</v>
      </c>
      <c r="F5860" s="1">
        <v>-5.1580000000000003E-3</v>
      </c>
      <c r="G5860" s="1">
        <v>-3.8419999999999999E-3</v>
      </c>
      <c r="K5860" s="1">
        <v>-3.4432999999999998E-2</v>
      </c>
      <c r="L5860">
        <f t="shared" si="91"/>
        <v>58.589999999996913</v>
      </c>
      <c r="M5860">
        <f>K5860*25</f>
        <v>-0.86082499999999995</v>
      </c>
    </row>
    <row r="5861" spans="1:13" x14ac:dyDescent="0.25">
      <c r="A5861" s="99">
        <v>43503.694639944202</v>
      </c>
      <c r="B5861" s="1">
        <v>-3.0157E-2</v>
      </c>
      <c r="C5861" s="1">
        <v>1.1617000000000001E-2</v>
      </c>
      <c r="D5861" s="1">
        <v>3.065E-3</v>
      </c>
      <c r="E5861" s="1">
        <v>-1.2110000000000001E-3</v>
      </c>
      <c r="F5861" s="1">
        <v>4.3399999999999998E-4</v>
      </c>
      <c r="G5861" s="1">
        <v>-2.5270000000000002E-3</v>
      </c>
      <c r="K5861" s="1">
        <v>-3.0157E-2</v>
      </c>
      <c r="L5861">
        <f t="shared" si="91"/>
        <v>58.599999999996911</v>
      </c>
      <c r="M5861">
        <f>K5861*25</f>
        <v>-0.75392499999999996</v>
      </c>
    </row>
    <row r="5862" spans="1:13" x14ac:dyDescent="0.25">
      <c r="A5862" s="99">
        <v>43503.694640059897</v>
      </c>
      <c r="B5862" s="1">
        <v>-2.7196000000000001E-2</v>
      </c>
      <c r="C5862" s="1">
        <v>1.0959E-2</v>
      </c>
      <c r="D5862" s="1">
        <v>-5.1580000000000003E-3</v>
      </c>
      <c r="E5862" s="1">
        <v>-1.869E-3</v>
      </c>
      <c r="F5862" s="1">
        <v>-4.829E-3</v>
      </c>
      <c r="G5862" s="1">
        <v>-4.4999999999999997E-3</v>
      </c>
      <c r="K5862" s="1">
        <v>-2.7196000000000001E-2</v>
      </c>
      <c r="L5862">
        <f t="shared" si="91"/>
        <v>58.609999999996909</v>
      </c>
      <c r="M5862">
        <f>K5862*25</f>
        <v>-0.67990000000000006</v>
      </c>
    </row>
    <row r="5863" spans="1:13" x14ac:dyDescent="0.25">
      <c r="A5863" s="99">
        <v>43503.694640175599</v>
      </c>
      <c r="B5863" s="1">
        <v>-2.3248999999999999E-2</v>
      </c>
      <c r="C5863" s="1">
        <v>8.3280000000000003E-3</v>
      </c>
      <c r="D5863" s="1">
        <v>7.9989999999999992E-3</v>
      </c>
      <c r="E5863" s="1">
        <v>-2.1979999999999999E-3</v>
      </c>
      <c r="F5863" s="1">
        <v>-4.829E-3</v>
      </c>
      <c r="G5863" s="1">
        <v>-2.5270000000000002E-3</v>
      </c>
      <c r="K5863" s="1">
        <v>-2.3248999999999999E-2</v>
      </c>
      <c r="L5863">
        <f t="shared" si="91"/>
        <v>58.619999999996907</v>
      </c>
      <c r="M5863">
        <f>K5863*25</f>
        <v>-0.58122499999999999</v>
      </c>
    </row>
    <row r="5864" spans="1:13" x14ac:dyDescent="0.25">
      <c r="A5864" s="99">
        <v>43503.694640291404</v>
      </c>
      <c r="B5864" s="1">
        <v>-1.9959999999999999E-2</v>
      </c>
      <c r="C5864" s="1">
        <v>7.6699999999999997E-3</v>
      </c>
      <c r="D5864" s="1">
        <v>-8.8199999999999997E-4</v>
      </c>
      <c r="E5864" s="1">
        <v>-1.5399999999999999E-3</v>
      </c>
      <c r="F5864" s="1">
        <v>-2.1979999999999999E-3</v>
      </c>
      <c r="G5864" s="1">
        <v>-1.2110000000000001E-3</v>
      </c>
      <c r="K5864" s="1">
        <v>-1.9959999999999999E-2</v>
      </c>
      <c r="L5864">
        <f t="shared" si="91"/>
        <v>58.629999999996905</v>
      </c>
      <c r="M5864">
        <f>K5864*25</f>
        <v>-0.49899999999999994</v>
      </c>
    </row>
    <row r="5865" spans="1:13" x14ac:dyDescent="0.25">
      <c r="A5865" s="99">
        <v>43503.694640407099</v>
      </c>
      <c r="B5865" s="1">
        <v>-1.6012999999999999E-2</v>
      </c>
      <c r="C5865" s="1">
        <v>7.9989999999999992E-3</v>
      </c>
      <c r="D5865" s="1">
        <v>-5.4869999999999997E-3</v>
      </c>
      <c r="E5865" s="1">
        <v>-1.2110000000000001E-3</v>
      </c>
      <c r="F5865" s="1">
        <v>-3.5140000000000002E-3</v>
      </c>
      <c r="G5865" s="1">
        <v>-3.1849999999999999E-3</v>
      </c>
      <c r="K5865" s="1">
        <v>-1.6012999999999999E-2</v>
      </c>
      <c r="L5865">
        <f t="shared" si="91"/>
        <v>58.639999999996903</v>
      </c>
      <c r="M5865">
        <f>K5865*25</f>
        <v>-0.40032499999999999</v>
      </c>
    </row>
    <row r="5866" spans="1:13" x14ac:dyDescent="0.25">
      <c r="A5866" s="99">
        <v>43503.694640522903</v>
      </c>
      <c r="B5866" s="1">
        <v>-1.2723999999999999E-2</v>
      </c>
      <c r="C5866" s="1">
        <v>9.3150000000000004E-3</v>
      </c>
      <c r="D5866" s="1">
        <v>4.7099999999999998E-3</v>
      </c>
      <c r="E5866" s="1">
        <v>-2.856E-3</v>
      </c>
      <c r="F5866" s="1">
        <v>-2.24E-4</v>
      </c>
      <c r="G5866" s="1">
        <v>-2.5270000000000002E-3</v>
      </c>
      <c r="K5866" s="1">
        <v>-1.2723999999999999E-2</v>
      </c>
      <c r="L5866">
        <f t="shared" si="91"/>
        <v>58.649999999996901</v>
      </c>
      <c r="M5866">
        <f>K5866*25</f>
        <v>-0.31809999999999999</v>
      </c>
    </row>
    <row r="5867" spans="1:13" x14ac:dyDescent="0.25">
      <c r="A5867" s="99">
        <v>43503.694640638598</v>
      </c>
      <c r="B5867" s="1">
        <v>-7.79E-3</v>
      </c>
      <c r="C5867" s="1">
        <v>6.6829999999999997E-3</v>
      </c>
      <c r="D5867" s="1">
        <v>-3.1849999999999999E-3</v>
      </c>
      <c r="E5867" s="1">
        <v>-8.8199999999999997E-4</v>
      </c>
      <c r="F5867" s="1">
        <v>1.7489999999999999E-3</v>
      </c>
      <c r="G5867" s="1">
        <v>-4.829E-3</v>
      </c>
      <c r="K5867" s="1">
        <v>-7.79E-3</v>
      </c>
      <c r="L5867">
        <f t="shared" si="91"/>
        <v>58.659999999996899</v>
      </c>
      <c r="M5867">
        <f>K5867*25</f>
        <v>-0.19475000000000001</v>
      </c>
    </row>
    <row r="5868" spans="1:13" x14ac:dyDescent="0.25">
      <c r="A5868" s="99">
        <v>43503.694640754402</v>
      </c>
      <c r="B5868" s="1">
        <v>-5.4869999999999997E-3</v>
      </c>
      <c r="C5868" s="1">
        <v>5.0390000000000001E-3</v>
      </c>
      <c r="D5868" s="1">
        <v>-1.869E-3</v>
      </c>
      <c r="E5868" s="1">
        <v>-1.869E-3</v>
      </c>
      <c r="F5868" s="1">
        <v>7.6300000000000001E-4</v>
      </c>
      <c r="G5868" s="1">
        <v>-8.8199999999999997E-4</v>
      </c>
      <c r="K5868" s="1">
        <v>-5.4869999999999997E-3</v>
      </c>
      <c r="L5868">
        <f t="shared" si="91"/>
        <v>58.669999999996897</v>
      </c>
      <c r="M5868">
        <f>K5868*25</f>
        <v>-0.13717499999999999</v>
      </c>
    </row>
    <row r="5869" spans="1:13" x14ac:dyDescent="0.25">
      <c r="A5869" s="99">
        <v>43503.694640870097</v>
      </c>
      <c r="B5869" s="1">
        <v>4.3399999999999998E-4</v>
      </c>
      <c r="C5869" s="1">
        <v>5.0390000000000001E-3</v>
      </c>
      <c r="D5869" s="1">
        <v>4.052E-3</v>
      </c>
      <c r="E5869" s="1">
        <v>-1.869E-3</v>
      </c>
      <c r="F5869" s="1">
        <v>-2.24E-4</v>
      </c>
      <c r="G5869" s="1">
        <v>4.3399999999999998E-4</v>
      </c>
      <c r="K5869" s="1">
        <v>4.3399999999999998E-4</v>
      </c>
      <c r="L5869">
        <f t="shared" si="91"/>
        <v>58.679999999996895</v>
      </c>
      <c r="M5869">
        <f>K5869*25</f>
        <v>1.085E-2</v>
      </c>
    </row>
    <row r="5870" spans="1:13" x14ac:dyDescent="0.25">
      <c r="A5870" s="99">
        <v>43503.694640985799</v>
      </c>
      <c r="B5870" s="1">
        <v>4.3810000000000003E-3</v>
      </c>
      <c r="C5870" s="1">
        <v>4.052E-3</v>
      </c>
      <c r="D5870" s="1">
        <v>-1.2110000000000001E-3</v>
      </c>
      <c r="E5870" s="1">
        <v>-2.24E-4</v>
      </c>
      <c r="F5870" s="1">
        <v>-1.2110000000000001E-3</v>
      </c>
      <c r="G5870" s="1">
        <v>-3.1849999999999999E-3</v>
      </c>
      <c r="K5870" s="1">
        <v>4.3810000000000003E-3</v>
      </c>
      <c r="L5870">
        <f t="shared" si="91"/>
        <v>58.689999999996893</v>
      </c>
      <c r="M5870">
        <f>K5870*25</f>
        <v>0.10952500000000001</v>
      </c>
    </row>
    <row r="5871" spans="1:13" x14ac:dyDescent="0.25">
      <c r="A5871" s="99">
        <v>43503.694641101603</v>
      </c>
      <c r="B5871" s="1">
        <v>7.9989999999999992E-3</v>
      </c>
      <c r="C5871" s="1">
        <v>2.7360000000000002E-3</v>
      </c>
      <c r="D5871" s="1">
        <v>-5.53E-4</v>
      </c>
      <c r="E5871" s="1">
        <v>-2.5270000000000002E-3</v>
      </c>
      <c r="F5871" s="1">
        <v>7.6300000000000001E-4</v>
      </c>
      <c r="G5871" s="1">
        <v>1.05E-4</v>
      </c>
      <c r="K5871" s="1">
        <v>7.9989999999999992E-3</v>
      </c>
      <c r="L5871">
        <f t="shared" si="91"/>
        <v>58.699999999996891</v>
      </c>
      <c r="M5871">
        <f>K5871*25</f>
        <v>0.19997499999999999</v>
      </c>
    </row>
    <row r="5872" spans="1:13" x14ac:dyDescent="0.25">
      <c r="A5872" s="99">
        <v>43503.694641217298</v>
      </c>
      <c r="B5872" s="1">
        <v>1.3591000000000001E-2</v>
      </c>
      <c r="C5872" s="1">
        <v>2.078E-3</v>
      </c>
      <c r="D5872" s="1">
        <v>1.05E-4</v>
      </c>
      <c r="E5872" s="1">
        <v>-1.5399999999999999E-3</v>
      </c>
      <c r="F5872" s="1">
        <v>-2.856E-3</v>
      </c>
      <c r="G5872" s="1">
        <v>1.05E-4</v>
      </c>
      <c r="K5872" s="1">
        <v>1.3591000000000001E-2</v>
      </c>
      <c r="L5872">
        <f t="shared" si="91"/>
        <v>58.709999999996889</v>
      </c>
      <c r="M5872">
        <f>K5872*25</f>
        <v>0.33977499999999999</v>
      </c>
    </row>
    <row r="5873" spans="1:13" x14ac:dyDescent="0.25">
      <c r="A5873" s="99">
        <v>43503.694641333102</v>
      </c>
      <c r="B5873" s="1">
        <v>1.6551E-2</v>
      </c>
      <c r="C5873" s="1">
        <v>1.42E-3</v>
      </c>
      <c r="D5873" s="1">
        <v>-1.5399999999999999E-3</v>
      </c>
      <c r="E5873" s="1">
        <v>-1.2110000000000001E-3</v>
      </c>
      <c r="F5873" s="1">
        <v>4.3399999999999998E-4</v>
      </c>
      <c r="G5873" s="1">
        <v>-1.2110000000000001E-3</v>
      </c>
      <c r="K5873" s="1">
        <v>1.6551E-2</v>
      </c>
      <c r="L5873">
        <f t="shared" si="91"/>
        <v>58.719999999996887</v>
      </c>
      <c r="M5873">
        <f>K5873*25</f>
        <v>0.413775</v>
      </c>
    </row>
    <row r="5874" spans="1:13" x14ac:dyDescent="0.25">
      <c r="A5874" s="99">
        <v>43503.694641448797</v>
      </c>
      <c r="B5874" s="1">
        <v>1.9182999999999999E-2</v>
      </c>
      <c r="C5874" s="1">
        <v>7.6300000000000001E-4</v>
      </c>
      <c r="D5874" s="1">
        <v>1.05E-4</v>
      </c>
      <c r="E5874" s="1">
        <v>-1.869E-3</v>
      </c>
      <c r="F5874" s="1">
        <v>3.065E-3</v>
      </c>
      <c r="G5874" s="1">
        <v>1.42E-3</v>
      </c>
      <c r="K5874" s="1">
        <v>1.9182999999999999E-2</v>
      </c>
      <c r="L5874">
        <f t="shared" si="91"/>
        <v>58.729999999996885</v>
      </c>
      <c r="M5874">
        <f>K5874*25</f>
        <v>0.47957499999999997</v>
      </c>
    </row>
    <row r="5875" spans="1:13" x14ac:dyDescent="0.25">
      <c r="A5875" s="99">
        <v>43503.6946415645</v>
      </c>
      <c r="B5875" s="1">
        <v>2.2800999999999998E-2</v>
      </c>
      <c r="C5875" s="1">
        <v>4.3399999999999998E-4</v>
      </c>
      <c r="D5875" s="1">
        <v>-1.2110000000000001E-3</v>
      </c>
      <c r="E5875" s="1">
        <v>-8.8199999999999997E-4</v>
      </c>
      <c r="F5875" s="1">
        <v>4.3399999999999998E-4</v>
      </c>
      <c r="G5875" s="1">
        <v>4.052E-3</v>
      </c>
      <c r="K5875" s="1">
        <v>2.2800999999999998E-2</v>
      </c>
      <c r="L5875">
        <f t="shared" si="91"/>
        <v>58.739999999996883</v>
      </c>
      <c r="M5875">
        <f>K5875*25</f>
        <v>0.570025</v>
      </c>
    </row>
    <row r="5876" spans="1:13" x14ac:dyDescent="0.25">
      <c r="A5876" s="99">
        <v>43503.694641680297</v>
      </c>
      <c r="B5876" s="1">
        <v>2.6419000000000002E-2</v>
      </c>
      <c r="C5876" s="1">
        <v>-5.53E-4</v>
      </c>
      <c r="D5876" s="1">
        <v>-1.5399999999999999E-3</v>
      </c>
      <c r="E5876" s="1">
        <v>-1.5399999999999999E-3</v>
      </c>
      <c r="F5876" s="1">
        <v>1.7489999999999999E-3</v>
      </c>
      <c r="G5876" s="1">
        <v>-5.53E-4</v>
      </c>
      <c r="K5876" s="1">
        <v>2.6419000000000002E-2</v>
      </c>
      <c r="L5876">
        <f t="shared" si="91"/>
        <v>58.749999999996881</v>
      </c>
      <c r="M5876">
        <f>K5876*25</f>
        <v>0.66047500000000003</v>
      </c>
    </row>
    <row r="5877" spans="1:13" x14ac:dyDescent="0.25">
      <c r="A5877" s="99">
        <v>43503.694641795999</v>
      </c>
      <c r="B5877" s="1">
        <v>3.0366000000000001E-2</v>
      </c>
      <c r="C5877" s="1">
        <v>-1.2110000000000001E-3</v>
      </c>
      <c r="D5877" s="1">
        <v>-3.1849999999999999E-3</v>
      </c>
      <c r="E5877" s="1">
        <v>-1.5399999999999999E-3</v>
      </c>
      <c r="F5877" s="1">
        <v>1.42E-3</v>
      </c>
      <c r="G5877" s="1">
        <v>2.7360000000000002E-3</v>
      </c>
      <c r="K5877" s="1">
        <v>3.0366000000000001E-2</v>
      </c>
      <c r="L5877">
        <f t="shared" si="91"/>
        <v>58.759999999996879</v>
      </c>
      <c r="M5877">
        <f>K5877*25</f>
        <v>0.75914999999999999</v>
      </c>
    </row>
    <row r="5878" spans="1:13" x14ac:dyDescent="0.25">
      <c r="A5878" s="99">
        <v>43503.694641911803</v>
      </c>
      <c r="B5878" s="1">
        <v>3.3984E-2</v>
      </c>
      <c r="C5878" s="1">
        <v>-3.5140000000000002E-3</v>
      </c>
      <c r="D5878" s="1">
        <v>1.7489999999999999E-3</v>
      </c>
      <c r="E5878" s="1">
        <v>-1.5399999999999999E-3</v>
      </c>
      <c r="F5878" s="1">
        <v>1.7489999999999999E-3</v>
      </c>
      <c r="G5878" s="1">
        <v>4.052E-3</v>
      </c>
      <c r="K5878" s="1">
        <v>3.3984E-2</v>
      </c>
      <c r="L5878">
        <f t="shared" si="91"/>
        <v>58.769999999996877</v>
      </c>
      <c r="M5878">
        <f>K5878*25</f>
        <v>0.84960000000000002</v>
      </c>
    </row>
    <row r="5879" spans="1:13" x14ac:dyDescent="0.25">
      <c r="A5879" s="99">
        <v>43503.694642027498</v>
      </c>
      <c r="B5879" s="1">
        <v>3.6944999999999999E-2</v>
      </c>
      <c r="C5879" s="1">
        <v>-3.1849999999999999E-3</v>
      </c>
      <c r="D5879" s="1">
        <v>-1.2110000000000001E-3</v>
      </c>
      <c r="E5879" s="1">
        <v>-1.5399999999999999E-3</v>
      </c>
      <c r="F5879" s="1">
        <v>1.42E-3</v>
      </c>
      <c r="G5879" s="1">
        <v>2.7360000000000002E-3</v>
      </c>
      <c r="K5879" s="1">
        <v>3.6944999999999999E-2</v>
      </c>
      <c r="L5879">
        <f t="shared" si="91"/>
        <v>58.779999999996875</v>
      </c>
      <c r="M5879">
        <f>K5879*25</f>
        <v>0.92362499999999992</v>
      </c>
    </row>
    <row r="5880" spans="1:13" x14ac:dyDescent="0.25">
      <c r="A5880" s="99">
        <v>43503.6946421432</v>
      </c>
      <c r="B5880" s="1">
        <v>4.1221000000000001E-2</v>
      </c>
      <c r="C5880" s="1">
        <v>-4.1710000000000002E-3</v>
      </c>
      <c r="D5880" s="1">
        <v>-2.24E-4</v>
      </c>
      <c r="E5880" s="1">
        <v>-8.8199999999999997E-4</v>
      </c>
      <c r="F5880" s="1">
        <v>1.7489999999999999E-3</v>
      </c>
      <c r="G5880" s="1">
        <v>1.7489999999999999E-3</v>
      </c>
      <c r="K5880" s="1">
        <v>4.1221000000000001E-2</v>
      </c>
      <c r="L5880">
        <f t="shared" si="91"/>
        <v>58.789999999996873</v>
      </c>
      <c r="M5880">
        <f>K5880*25</f>
        <v>1.0305249999999999</v>
      </c>
    </row>
    <row r="5881" spans="1:13" x14ac:dyDescent="0.25">
      <c r="A5881" s="99">
        <v>43503.694642258997</v>
      </c>
      <c r="B5881" s="1">
        <v>4.4838999999999997E-2</v>
      </c>
      <c r="C5881" s="1">
        <v>-5.1580000000000003E-3</v>
      </c>
      <c r="D5881" s="1">
        <v>1.05E-4</v>
      </c>
      <c r="E5881" s="1">
        <v>-1.869E-3</v>
      </c>
      <c r="F5881" s="1">
        <v>5.0390000000000001E-3</v>
      </c>
      <c r="G5881" s="1">
        <v>3.7230000000000002E-3</v>
      </c>
      <c r="K5881" s="1">
        <v>4.4838999999999997E-2</v>
      </c>
      <c r="L5881">
        <f t="shared" si="91"/>
        <v>58.799999999996871</v>
      </c>
      <c r="M5881">
        <f>K5881*25</f>
        <v>1.1209749999999998</v>
      </c>
    </row>
    <row r="5882" spans="1:13" x14ac:dyDescent="0.25">
      <c r="A5882" s="100">
        <v>43503.694642374699</v>
      </c>
      <c r="B5882" s="1">
        <v>4.8127999999999997E-2</v>
      </c>
      <c r="C5882" s="1">
        <v>-6.4739999999999997E-3</v>
      </c>
      <c r="D5882" s="1">
        <v>-3.8419999999999999E-3</v>
      </c>
      <c r="E5882" s="1">
        <v>-1.2110000000000001E-3</v>
      </c>
      <c r="F5882" s="1">
        <v>4.052E-3</v>
      </c>
      <c r="G5882" s="1">
        <v>1.091E-3</v>
      </c>
      <c r="K5882" s="1">
        <v>4.8127999999999997E-2</v>
      </c>
      <c r="L5882">
        <f t="shared" si="91"/>
        <v>58.809999999996869</v>
      </c>
      <c r="M5882">
        <f>K5882*25</f>
        <v>1.2031999999999998</v>
      </c>
    </row>
    <row r="5883" spans="1:13" x14ac:dyDescent="0.25">
      <c r="A5883" s="100">
        <v>43503.694642490504</v>
      </c>
      <c r="B5883" s="1">
        <v>5.1089000000000002E-2</v>
      </c>
      <c r="C5883" s="1">
        <v>-6.1450000000000003E-3</v>
      </c>
      <c r="D5883" s="1">
        <v>1.091E-3</v>
      </c>
      <c r="E5883" s="1">
        <v>-2.1979999999999999E-3</v>
      </c>
      <c r="F5883" s="1">
        <v>3.3939999999999999E-3</v>
      </c>
      <c r="G5883" s="1">
        <v>-5.53E-4</v>
      </c>
      <c r="K5883" s="1">
        <v>5.1089000000000002E-2</v>
      </c>
      <c r="L5883">
        <f t="shared" si="91"/>
        <v>58.819999999996867</v>
      </c>
      <c r="M5883">
        <f>K5883*25</f>
        <v>1.2772250000000001</v>
      </c>
    </row>
    <row r="5884" spans="1:13" x14ac:dyDescent="0.25">
      <c r="A5884" s="100">
        <v>43503.694642606199</v>
      </c>
      <c r="B5884" s="1">
        <v>5.6351999999999999E-2</v>
      </c>
      <c r="C5884" s="1">
        <v>-9.1050000000000002E-3</v>
      </c>
      <c r="D5884" s="1">
        <v>-1.2110000000000001E-3</v>
      </c>
      <c r="E5884" s="1">
        <v>-2.5270000000000002E-3</v>
      </c>
      <c r="F5884" s="1">
        <v>1.42E-3</v>
      </c>
      <c r="G5884" s="1">
        <v>6.6829999999999997E-3</v>
      </c>
      <c r="K5884" s="1">
        <v>5.6351999999999999E-2</v>
      </c>
      <c r="L5884">
        <f t="shared" si="91"/>
        <v>58.829999999996865</v>
      </c>
      <c r="M5884">
        <f>K5884*25</f>
        <v>1.4088000000000001</v>
      </c>
    </row>
    <row r="5885" spans="1:13" x14ac:dyDescent="0.25">
      <c r="A5885" s="100">
        <v>43503.694642721901</v>
      </c>
      <c r="B5885" s="1">
        <v>5.8325000000000002E-2</v>
      </c>
      <c r="C5885" s="1">
        <v>-8.1189999999999995E-3</v>
      </c>
      <c r="D5885" s="1">
        <v>-2.856E-3</v>
      </c>
      <c r="E5885" s="1">
        <v>-5.53E-4</v>
      </c>
      <c r="F5885" s="1">
        <v>2.7360000000000002E-3</v>
      </c>
      <c r="G5885" s="1">
        <v>2.7360000000000002E-3</v>
      </c>
      <c r="K5885" s="1">
        <v>5.8325000000000002E-2</v>
      </c>
      <c r="L5885">
        <f t="shared" si="91"/>
        <v>58.839999999996863</v>
      </c>
      <c r="M5885">
        <f>K5885*25</f>
        <v>1.4581250000000001</v>
      </c>
    </row>
    <row r="5886" spans="1:13" x14ac:dyDescent="0.25">
      <c r="A5886" s="100">
        <v>43503.694642837698</v>
      </c>
      <c r="B5886" s="1">
        <v>5.9970000000000002E-2</v>
      </c>
      <c r="C5886" s="1">
        <v>-9.7630000000000008E-3</v>
      </c>
      <c r="D5886" s="1">
        <v>-1.2110000000000001E-3</v>
      </c>
      <c r="E5886" s="1">
        <v>-2.1979999999999999E-3</v>
      </c>
      <c r="F5886" s="1">
        <v>3.3939999999999999E-3</v>
      </c>
      <c r="G5886" s="1">
        <v>5.3680000000000004E-3</v>
      </c>
      <c r="K5886" s="1">
        <v>5.9970000000000002E-2</v>
      </c>
      <c r="L5886">
        <f t="shared" si="91"/>
        <v>58.849999999996861</v>
      </c>
      <c r="M5886">
        <f>K5886*25</f>
        <v>1.49925</v>
      </c>
    </row>
    <row r="5887" spans="1:13" x14ac:dyDescent="0.25">
      <c r="A5887" s="100">
        <v>43503.6946429534</v>
      </c>
      <c r="B5887" s="1">
        <v>6.2272000000000001E-2</v>
      </c>
      <c r="C5887" s="1">
        <v>-8.7760000000000008E-3</v>
      </c>
      <c r="D5887" s="1">
        <v>-1.869E-3</v>
      </c>
      <c r="E5887" s="1">
        <v>-2.1979999999999999E-3</v>
      </c>
      <c r="F5887" s="1">
        <v>5.0390000000000001E-3</v>
      </c>
      <c r="G5887" s="1">
        <v>4.3810000000000003E-3</v>
      </c>
      <c r="K5887" s="1">
        <v>6.2272000000000001E-2</v>
      </c>
      <c r="L5887">
        <f t="shared" si="91"/>
        <v>58.859999999996859</v>
      </c>
      <c r="M5887">
        <f>K5887*25</f>
        <v>1.5568</v>
      </c>
    </row>
    <row r="5888" spans="1:13" x14ac:dyDescent="0.25">
      <c r="A5888" s="100">
        <v>43503.694643069197</v>
      </c>
      <c r="B5888" s="1">
        <v>6.6877000000000006E-2</v>
      </c>
      <c r="C5888" s="1">
        <v>-1.1408E-2</v>
      </c>
      <c r="D5888" s="1">
        <v>-5.53E-4</v>
      </c>
      <c r="E5888" s="1">
        <v>-1.5399999999999999E-3</v>
      </c>
      <c r="F5888" s="1">
        <v>3.7230000000000002E-3</v>
      </c>
      <c r="G5888" s="1">
        <v>5.6959999999999997E-3</v>
      </c>
      <c r="K5888" s="1">
        <v>6.6877000000000006E-2</v>
      </c>
      <c r="L5888">
        <f t="shared" si="91"/>
        <v>58.869999999996857</v>
      </c>
      <c r="M5888">
        <f>K5888*25</f>
        <v>1.6719250000000001</v>
      </c>
    </row>
    <row r="5889" spans="1:13" x14ac:dyDescent="0.25">
      <c r="A5889" s="100">
        <v>43503.694643184899</v>
      </c>
      <c r="B5889" s="1">
        <v>6.6877000000000006E-2</v>
      </c>
      <c r="C5889" s="1">
        <v>-1.0092E-2</v>
      </c>
      <c r="D5889" s="1">
        <v>-8.8199999999999997E-4</v>
      </c>
      <c r="E5889" s="1">
        <v>-2.1979999999999999E-3</v>
      </c>
      <c r="F5889" s="1">
        <v>6.025E-3</v>
      </c>
      <c r="G5889" s="1">
        <v>4.3810000000000003E-3</v>
      </c>
      <c r="K5889" s="1">
        <v>6.6877000000000006E-2</v>
      </c>
      <c r="L5889">
        <f t="shared" si="91"/>
        <v>58.879999999996855</v>
      </c>
      <c r="M5889">
        <f>K5889*25</f>
        <v>1.6719250000000001</v>
      </c>
    </row>
    <row r="5890" spans="1:13" x14ac:dyDescent="0.25">
      <c r="A5890" s="100">
        <v>43503.694643300703</v>
      </c>
      <c r="B5890" s="1">
        <v>6.9837999999999997E-2</v>
      </c>
      <c r="C5890" s="1">
        <v>-1.2395E-2</v>
      </c>
      <c r="D5890" s="1">
        <v>-1.5399999999999999E-3</v>
      </c>
      <c r="E5890" s="1">
        <v>-2.1979999999999999E-3</v>
      </c>
      <c r="F5890" s="1">
        <v>5.3680000000000004E-3</v>
      </c>
      <c r="G5890" s="1">
        <v>3.7230000000000002E-3</v>
      </c>
      <c r="K5890" s="1">
        <v>6.9837999999999997E-2</v>
      </c>
      <c r="L5890">
        <f t="shared" si="91"/>
        <v>58.889999999996853</v>
      </c>
      <c r="M5890">
        <f>K5890*25</f>
        <v>1.7459499999999999</v>
      </c>
    </row>
    <row r="5891" spans="1:13" x14ac:dyDescent="0.25">
      <c r="A5891" s="100">
        <v>43503.694643416398</v>
      </c>
      <c r="B5891" s="1">
        <v>7.2798000000000002E-2</v>
      </c>
      <c r="C5891" s="1">
        <v>-1.2395E-2</v>
      </c>
      <c r="D5891" s="1">
        <v>-8.8199999999999997E-4</v>
      </c>
      <c r="E5891" s="1">
        <v>-2.5270000000000002E-3</v>
      </c>
      <c r="F5891" s="1">
        <v>6.025E-3</v>
      </c>
      <c r="G5891" s="1">
        <v>4.3810000000000003E-3</v>
      </c>
      <c r="K5891" s="1">
        <v>7.2798000000000002E-2</v>
      </c>
      <c r="L5891">
        <f t="shared" ref="L5891:L5954" si="92">L5890+1/100</f>
        <v>58.899999999996851</v>
      </c>
      <c r="M5891">
        <f>K5891*25</f>
        <v>1.81995</v>
      </c>
    </row>
    <row r="5892" spans="1:13" x14ac:dyDescent="0.25">
      <c r="A5892" s="100">
        <v>43503.694643532101</v>
      </c>
      <c r="B5892" s="1">
        <v>7.5428999999999996E-2</v>
      </c>
      <c r="C5892" s="1">
        <v>-1.4368000000000001E-2</v>
      </c>
      <c r="D5892" s="1">
        <v>-1.2110000000000001E-3</v>
      </c>
      <c r="E5892" s="1">
        <v>-2.1979999999999999E-3</v>
      </c>
      <c r="F5892" s="1">
        <v>3.7230000000000002E-3</v>
      </c>
      <c r="G5892" s="1">
        <v>4.3810000000000003E-3</v>
      </c>
      <c r="K5892" s="1">
        <v>7.5428999999999996E-2</v>
      </c>
      <c r="L5892">
        <f t="shared" si="92"/>
        <v>58.909999999996849</v>
      </c>
      <c r="M5892">
        <f>K5892*25</f>
        <v>1.8857249999999999</v>
      </c>
    </row>
    <row r="5893" spans="1:13" x14ac:dyDescent="0.25">
      <c r="A5893" s="100">
        <v>43503.694643647897</v>
      </c>
      <c r="B5893" s="1">
        <v>7.7074000000000004E-2</v>
      </c>
      <c r="C5893" s="1">
        <v>-1.4368000000000001E-2</v>
      </c>
      <c r="D5893" s="1">
        <v>-8.8199999999999997E-4</v>
      </c>
      <c r="E5893" s="1">
        <v>-1.5399999999999999E-3</v>
      </c>
      <c r="F5893" s="1">
        <v>4.3810000000000003E-3</v>
      </c>
      <c r="G5893" s="1">
        <v>2.7360000000000002E-3</v>
      </c>
      <c r="K5893" s="1">
        <v>7.7074000000000004E-2</v>
      </c>
      <c r="L5893">
        <f t="shared" si="92"/>
        <v>58.919999999996847</v>
      </c>
      <c r="M5893">
        <f>K5893*25</f>
        <v>1.9268500000000002</v>
      </c>
    </row>
    <row r="5894" spans="1:13" x14ac:dyDescent="0.25">
      <c r="A5894" s="100">
        <v>43503.6946437636</v>
      </c>
      <c r="B5894" s="1">
        <v>7.9377000000000003E-2</v>
      </c>
      <c r="C5894" s="1">
        <v>-1.6670999999999998E-2</v>
      </c>
      <c r="D5894" s="1">
        <v>-2.1979999999999999E-3</v>
      </c>
      <c r="E5894" s="1">
        <v>-2.5270000000000002E-3</v>
      </c>
      <c r="F5894" s="1">
        <v>4.3810000000000003E-3</v>
      </c>
      <c r="G5894" s="1">
        <v>6.6829999999999997E-3</v>
      </c>
      <c r="K5894" s="1">
        <v>7.9377000000000003E-2</v>
      </c>
      <c r="L5894">
        <f t="shared" si="92"/>
        <v>58.929999999996845</v>
      </c>
      <c r="M5894">
        <f>K5894*25</f>
        <v>1.9844250000000001</v>
      </c>
    </row>
    <row r="5895" spans="1:13" x14ac:dyDescent="0.25">
      <c r="A5895" s="100">
        <v>43503.694643879397</v>
      </c>
      <c r="B5895" s="1">
        <v>8.0692E-2</v>
      </c>
      <c r="C5895" s="1">
        <v>-1.4368000000000001E-2</v>
      </c>
      <c r="D5895" s="1">
        <v>-2.1979999999999999E-3</v>
      </c>
      <c r="E5895" s="1">
        <v>-1.5399999999999999E-3</v>
      </c>
      <c r="F5895" s="1">
        <v>5.3680000000000004E-3</v>
      </c>
      <c r="G5895" s="1">
        <v>8.3280000000000003E-3</v>
      </c>
      <c r="K5895" s="1">
        <v>8.0692E-2</v>
      </c>
      <c r="L5895">
        <f t="shared" si="92"/>
        <v>58.939999999996843</v>
      </c>
      <c r="M5895">
        <f>K5895*25</f>
        <v>2.0173000000000001</v>
      </c>
    </row>
    <row r="5896" spans="1:13" x14ac:dyDescent="0.25">
      <c r="A5896" s="100">
        <v>43503.694643995099</v>
      </c>
      <c r="B5896" s="1">
        <v>8.3323999999999995E-2</v>
      </c>
      <c r="C5896" s="1">
        <v>-1.6012999999999999E-2</v>
      </c>
      <c r="D5896" s="1">
        <v>-2.1979999999999999E-3</v>
      </c>
      <c r="E5896" s="1">
        <v>-2.5270000000000002E-3</v>
      </c>
      <c r="F5896" s="1">
        <v>7.6699999999999997E-3</v>
      </c>
      <c r="G5896" s="1">
        <v>2.7360000000000002E-3</v>
      </c>
      <c r="K5896" s="1">
        <v>8.3323999999999995E-2</v>
      </c>
      <c r="L5896">
        <f t="shared" si="92"/>
        <v>58.949999999996841</v>
      </c>
      <c r="M5896">
        <f>K5896*25</f>
        <v>2.0831</v>
      </c>
    </row>
    <row r="5897" spans="1:13" x14ac:dyDescent="0.25">
      <c r="A5897" s="100">
        <v>43503.694644110801</v>
      </c>
      <c r="B5897" s="1">
        <v>8.3653000000000005E-2</v>
      </c>
      <c r="C5897" s="1">
        <v>-1.5684E-2</v>
      </c>
      <c r="D5897" s="1">
        <v>-2.5270000000000002E-3</v>
      </c>
      <c r="E5897" s="1">
        <v>-2.1979999999999999E-3</v>
      </c>
      <c r="F5897" s="1">
        <v>6.3540000000000003E-3</v>
      </c>
      <c r="G5897" s="1">
        <v>8.6569999999999998E-3</v>
      </c>
      <c r="K5897" s="1">
        <v>8.3653000000000005E-2</v>
      </c>
      <c r="L5897">
        <f t="shared" si="92"/>
        <v>58.959999999996839</v>
      </c>
      <c r="M5897">
        <f>K5897*25</f>
        <v>2.0913250000000003</v>
      </c>
    </row>
    <row r="5898" spans="1:13" x14ac:dyDescent="0.25">
      <c r="A5898" s="100">
        <v>43503.694644226598</v>
      </c>
      <c r="B5898" s="1">
        <v>8.3982000000000001E-2</v>
      </c>
      <c r="C5898" s="1">
        <v>-1.6012999999999999E-2</v>
      </c>
      <c r="D5898" s="1">
        <v>-1.5399999999999999E-3</v>
      </c>
      <c r="E5898" s="1">
        <v>-1.869E-3</v>
      </c>
      <c r="F5898" s="1">
        <v>4.052E-3</v>
      </c>
      <c r="G5898" s="1">
        <v>2.7360000000000002E-3</v>
      </c>
      <c r="K5898" s="1">
        <v>8.3982000000000001E-2</v>
      </c>
      <c r="L5898">
        <f t="shared" si="92"/>
        <v>58.969999999996837</v>
      </c>
      <c r="M5898">
        <f>K5898*25</f>
        <v>2.0995499999999998</v>
      </c>
    </row>
    <row r="5899" spans="1:13" x14ac:dyDescent="0.25">
      <c r="A5899" s="100">
        <v>43503.6946443423</v>
      </c>
      <c r="B5899" s="1">
        <v>8.4639000000000006E-2</v>
      </c>
      <c r="C5899" s="1">
        <v>-1.6012999999999999E-2</v>
      </c>
      <c r="D5899" s="1">
        <v>-2.5270000000000002E-3</v>
      </c>
      <c r="E5899" s="1">
        <v>-2.5270000000000002E-3</v>
      </c>
      <c r="F5899" s="1">
        <v>7.012E-3</v>
      </c>
      <c r="G5899" s="1">
        <v>6.6829999999999997E-3</v>
      </c>
      <c r="K5899" s="1">
        <v>8.4639000000000006E-2</v>
      </c>
      <c r="L5899">
        <f t="shared" si="92"/>
        <v>58.979999999996835</v>
      </c>
      <c r="M5899">
        <f>K5899*25</f>
        <v>2.1159750000000002</v>
      </c>
    </row>
    <row r="5900" spans="1:13" x14ac:dyDescent="0.25">
      <c r="A5900" s="100">
        <v>43503.694644458097</v>
      </c>
      <c r="B5900" s="1">
        <v>8.4310999999999997E-2</v>
      </c>
      <c r="C5900" s="1">
        <v>-1.7329000000000001E-2</v>
      </c>
      <c r="D5900" s="1">
        <v>-3.5140000000000002E-3</v>
      </c>
      <c r="E5900" s="1">
        <v>-1.5399999999999999E-3</v>
      </c>
      <c r="F5900" s="1">
        <v>6.025E-3</v>
      </c>
      <c r="G5900" s="1">
        <v>3.3939999999999999E-3</v>
      </c>
      <c r="K5900" s="1">
        <v>8.4310999999999997E-2</v>
      </c>
      <c r="L5900">
        <f t="shared" si="92"/>
        <v>58.989999999996833</v>
      </c>
      <c r="M5900">
        <f>K5900*25</f>
        <v>2.1077749999999997</v>
      </c>
    </row>
    <row r="5901" spans="1:13" x14ac:dyDescent="0.25">
      <c r="A5901" s="100">
        <v>43503.694644573799</v>
      </c>
      <c r="B5901" s="1">
        <v>8.6942000000000005E-2</v>
      </c>
      <c r="C5901" s="1">
        <v>-1.7329000000000001E-2</v>
      </c>
      <c r="D5901" s="1">
        <v>-2.856E-3</v>
      </c>
      <c r="E5901" s="1">
        <v>-2.5270000000000002E-3</v>
      </c>
      <c r="F5901" s="1">
        <v>4.3810000000000003E-3</v>
      </c>
      <c r="G5901" s="1">
        <v>8.9859999999999992E-3</v>
      </c>
      <c r="K5901" s="1">
        <v>8.6942000000000005E-2</v>
      </c>
      <c r="L5901">
        <f t="shared" si="92"/>
        <v>58.999999999996831</v>
      </c>
      <c r="M5901">
        <f>K5901*25</f>
        <v>2.1735500000000001</v>
      </c>
    </row>
    <row r="5902" spans="1:13" x14ac:dyDescent="0.25">
      <c r="A5902" s="100">
        <v>43503.694644689502</v>
      </c>
      <c r="B5902" s="1">
        <v>8.6612999999999996E-2</v>
      </c>
      <c r="C5902" s="1">
        <v>-1.8973E-2</v>
      </c>
      <c r="D5902" s="1">
        <v>-2.5270000000000002E-3</v>
      </c>
      <c r="E5902" s="1">
        <v>-2.5270000000000002E-3</v>
      </c>
      <c r="F5902" s="1">
        <v>4.7099999999999998E-3</v>
      </c>
      <c r="G5902" s="1">
        <v>2.4069999999999999E-3</v>
      </c>
      <c r="K5902" s="1">
        <v>8.6612999999999996E-2</v>
      </c>
      <c r="L5902">
        <f t="shared" si="92"/>
        <v>59.009999999996829</v>
      </c>
      <c r="M5902">
        <f>K5902*25</f>
        <v>2.1653249999999997</v>
      </c>
    </row>
    <row r="5903" spans="1:13" x14ac:dyDescent="0.25">
      <c r="A5903" s="100">
        <v>43503.694644805299</v>
      </c>
      <c r="B5903" s="1">
        <v>8.5955000000000004E-2</v>
      </c>
      <c r="C5903" s="1">
        <v>-1.7985999999999999E-2</v>
      </c>
      <c r="D5903" s="1">
        <v>-2.856E-3</v>
      </c>
      <c r="E5903" s="1">
        <v>-1.869E-3</v>
      </c>
      <c r="F5903" s="1">
        <v>7.6699999999999997E-3</v>
      </c>
      <c r="G5903" s="1">
        <v>5.0390000000000001E-3</v>
      </c>
      <c r="K5903" s="1">
        <v>8.5955000000000004E-2</v>
      </c>
      <c r="L5903">
        <f t="shared" si="92"/>
        <v>59.019999999996827</v>
      </c>
      <c r="M5903">
        <f>K5903*25</f>
        <v>2.1488750000000003</v>
      </c>
    </row>
    <row r="5904" spans="1:13" x14ac:dyDescent="0.25">
      <c r="A5904" s="100">
        <v>43503.694644921001</v>
      </c>
      <c r="B5904" s="1">
        <v>8.5955000000000004E-2</v>
      </c>
      <c r="C5904" s="1">
        <v>-1.8315000000000001E-2</v>
      </c>
      <c r="D5904" s="1">
        <v>-4.4999999999999997E-3</v>
      </c>
      <c r="E5904" s="1">
        <v>-2.5270000000000002E-3</v>
      </c>
      <c r="F5904" s="1">
        <v>4.3810000000000003E-3</v>
      </c>
      <c r="G5904" s="1">
        <v>4.7099999999999998E-3</v>
      </c>
      <c r="K5904" s="1">
        <v>8.5955000000000004E-2</v>
      </c>
      <c r="L5904">
        <f t="shared" si="92"/>
        <v>59.029999999996825</v>
      </c>
      <c r="M5904">
        <f>K5904*25</f>
        <v>2.1488750000000003</v>
      </c>
    </row>
    <row r="5905" spans="1:13" x14ac:dyDescent="0.25">
      <c r="A5905" s="100">
        <v>43503.694645036798</v>
      </c>
      <c r="B5905" s="1">
        <v>8.7271000000000001E-2</v>
      </c>
      <c r="C5905" s="1">
        <v>-1.8973E-2</v>
      </c>
      <c r="D5905" s="1">
        <v>-3.8419999999999999E-3</v>
      </c>
      <c r="E5905" s="1">
        <v>-1.5399999999999999E-3</v>
      </c>
      <c r="F5905" s="1">
        <v>2.078E-3</v>
      </c>
      <c r="G5905" s="1">
        <v>3.7230000000000002E-3</v>
      </c>
      <c r="K5905" s="1">
        <v>8.7271000000000001E-2</v>
      </c>
      <c r="L5905">
        <f t="shared" si="92"/>
        <v>59.039999999996823</v>
      </c>
      <c r="M5905">
        <f>K5905*25</f>
        <v>2.181775</v>
      </c>
    </row>
    <row r="5906" spans="1:13" x14ac:dyDescent="0.25">
      <c r="A5906" s="100">
        <v>43503.6946451525</v>
      </c>
      <c r="B5906" s="1">
        <v>8.6612999999999996E-2</v>
      </c>
      <c r="C5906" s="1">
        <v>-1.8644000000000001E-2</v>
      </c>
      <c r="D5906" s="1">
        <v>-1.5399999999999999E-3</v>
      </c>
      <c r="E5906" s="1">
        <v>-1.869E-3</v>
      </c>
      <c r="F5906" s="1">
        <v>3.7230000000000002E-3</v>
      </c>
      <c r="G5906" s="1">
        <v>6.6829999999999997E-3</v>
      </c>
      <c r="K5906" s="1">
        <v>8.6612999999999996E-2</v>
      </c>
      <c r="L5906">
        <f t="shared" si="92"/>
        <v>59.049999999996821</v>
      </c>
      <c r="M5906">
        <f>K5906*25</f>
        <v>2.1653249999999997</v>
      </c>
    </row>
    <row r="5907" spans="1:13" x14ac:dyDescent="0.25">
      <c r="A5907" s="100">
        <v>43503.694645268202</v>
      </c>
      <c r="B5907" s="1">
        <v>8.5296999999999998E-2</v>
      </c>
      <c r="C5907" s="1">
        <v>-1.7658E-2</v>
      </c>
      <c r="D5907" s="1">
        <v>-1.5399999999999999E-3</v>
      </c>
      <c r="E5907" s="1">
        <v>-1.869E-3</v>
      </c>
      <c r="F5907" s="1">
        <v>6.025E-3</v>
      </c>
      <c r="G5907" s="1">
        <v>4.052E-3</v>
      </c>
      <c r="K5907" s="1">
        <v>8.5296999999999998E-2</v>
      </c>
      <c r="L5907">
        <f t="shared" si="92"/>
        <v>59.059999999996819</v>
      </c>
      <c r="M5907">
        <f>K5907*25</f>
        <v>2.132425</v>
      </c>
    </row>
    <row r="5908" spans="1:13" x14ac:dyDescent="0.25">
      <c r="A5908" s="100">
        <v>43503.694645383999</v>
      </c>
      <c r="B5908" s="1">
        <v>8.2336999999999994E-2</v>
      </c>
      <c r="C5908" s="1">
        <v>-1.8973E-2</v>
      </c>
      <c r="D5908" s="1">
        <v>-1.869E-3</v>
      </c>
      <c r="E5908" s="1">
        <v>-1.5399999999999999E-3</v>
      </c>
      <c r="F5908" s="1">
        <v>4.7099999999999998E-3</v>
      </c>
      <c r="G5908" s="1">
        <v>7.6699999999999997E-3</v>
      </c>
      <c r="K5908" s="1">
        <v>8.2336999999999994E-2</v>
      </c>
      <c r="L5908">
        <f t="shared" si="92"/>
        <v>59.069999999996817</v>
      </c>
      <c r="M5908">
        <f>K5908*25</f>
        <v>2.0584249999999997</v>
      </c>
    </row>
    <row r="5909" spans="1:13" x14ac:dyDescent="0.25">
      <c r="A5909" s="100">
        <v>43503.694645499701</v>
      </c>
      <c r="B5909" s="1">
        <v>8.2994999999999999E-2</v>
      </c>
      <c r="C5909" s="1">
        <v>-1.8973E-2</v>
      </c>
      <c r="D5909" s="1">
        <v>-8.8199999999999997E-4</v>
      </c>
      <c r="E5909" s="1">
        <v>-2.1979999999999999E-3</v>
      </c>
      <c r="F5909" s="1">
        <v>7.9989999999999992E-3</v>
      </c>
      <c r="G5909" s="1">
        <v>5.3680000000000004E-3</v>
      </c>
      <c r="K5909" s="1">
        <v>8.2994999999999999E-2</v>
      </c>
      <c r="L5909">
        <f t="shared" si="92"/>
        <v>59.079999999996815</v>
      </c>
      <c r="M5909">
        <f>K5909*25</f>
        <v>2.074875</v>
      </c>
    </row>
    <row r="5910" spans="1:13" x14ac:dyDescent="0.25">
      <c r="A5910" s="100">
        <v>43503.694645615498</v>
      </c>
      <c r="B5910" s="1">
        <v>8.1679000000000002E-2</v>
      </c>
      <c r="C5910" s="1">
        <v>-1.9302E-2</v>
      </c>
      <c r="D5910" s="1">
        <v>-5.53E-4</v>
      </c>
      <c r="E5910" s="1">
        <v>-1.869E-3</v>
      </c>
      <c r="F5910" s="1">
        <v>6.3540000000000003E-3</v>
      </c>
      <c r="G5910" s="1">
        <v>6.3540000000000003E-3</v>
      </c>
      <c r="K5910" s="1">
        <v>8.1679000000000002E-2</v>
      </c>
      <c r="L5910">
        <f t="shared" si="92"/>
        <v>59.089999999996813</v>
      </c>
      <c r="M5910">
        <f>K5910*25</f>
        <v>2.0419749999999999</v>
      </c>
    </row>
    <row r="5911" spans="1:13" x14ac:dyDescent="0.25">
      <c r="A5911" s="100">
        <v>43503.694645731201</v>
      </c>
      <c r="B5911" s="1">
        <v>8.2007999999999998E-2</v>
      </c>
      <c r="C5911" s="1">
        <v>-1.8973E-2</v>
      </c>
      <c r="D5911" s="1">
        <v>-8.8199999999999997E-4</v>
      </c>
      <c r="E5911" s="1">
        <v>-1.5399999999999999E-3</v>
      </c>
      <c r="F5911" s="1">
        <v>6.025E-3</v>
      </c>
      <c r="G5911" s="1">
        <v>4.7099999999999998E-3</v>
      </c>
      <c r="K5911" s="1">
        <v>8.2007999999999998E-2</v>
      </c>
      <c r="L5911">
        <f t="shared" si="92"/>
        <v>59.099999999996811</v>
      </c>
      <c r="M5911">
        <f>K5911*25</f>
        <v>2.0501999999999998</v>
      </c>
    </row>
    <row r="5912" spans="1:13" x14ac:dyDescent="0.25">
      <c r="A5912" s="100">
        <v>43503.694645846903</v>
      </c>
      <c r="B5912" s="1">
        <v>8.0692E-2</v>
      </c>
      <c r="C5912" s="1">
        <v>-1.9630999999999999E-2</v>
      </c>
      <c r="D5912" s="1">
        <v>4.3399999999999998E-4</v>
      </c>
      <c r="E5912" s="1">
        <v>-2.1979999999999999E-3</v>
      </c>
      <c r="F5912" s="1">
        <v>5.0390000000000001E-3</v>
      </c>
      <c r="G5912" s="1">
        <v>2.078E-3</v>
      </c>
      <c r="K5912" s="1">
        <v>8.0692E-2</v>
      </c>
      <c r="L5912">
        <f t="shared" si="92"/>
        <v>59.109999999996809</v>
      </c>
      <c r="M5912">
        <f>K5912*25</f>
        <v>2.0173000000000001</v>
      </c>
    </row>
    <row r="5913" spans="1:13" x14ac:dyDescent="0.25">
      <c r="A5913" s="100">
        <v>43503.6946459627</v>
      </c>
      <c r="B5913" s="1">
        <v>8.0363000000000004E-2</v>
      </c>
      <c r="C5913" s="1">
        <v>-1.7985999999999999E-2</v>
      </c>
      <c r="D5913" s="1">
        <v>-2.24E-4</v>
      </c>
      <c r="E5913" s="1">
        <v>-1.5399999999999999E-3</v>
      </c>
      <c r="F5913" s="1">
        <v>6.6829999999999997E-3</v>
      </c>
      <c r="G5913" s="1">
        <v>5.0390000000000001E-3</v>
      </c>
      <c r="K5913" s="1">
        <v>8.0363000000000004E-2</v>
      </c>
      <c r="L5913">
        <f t="shared" si="92"/>
        <v>59.119999999996807</v>
      </c>
      <c r="M5913">
        <f>K5913*25</f>
        <v>2.0090750000000002</v>
      </c>
    </row>
    <row r="5914" spans="1:13" x14ac:dyDescent="0.25">
      <c r="A5914" s="100">
        <v>43503.694646078402</v>
      </c>
      <c r="B5914" s="1">
        <v>7.9377000000000003E-2</v>
      </c>
      <c r="C5914" s="1">
        <v>-1.7985999999999999E-2</v>
      </c>
      <c r="D5914" s="1">
        <v>-2.24E-4</v>
      </c>
      <c r="E5914" s="1">
        <v>-2.1979999999999999E-3</v>
      </c>
      <c r="F5914" s="1">
        <v>3.7230000000000002E-3</v>
      </c>
      <c r="G5914" s="1">
        <v>7.012E-3</v>
      </c>
      <c r="K5914" s="1">
        <v>7.9377000000000003E-2</v>
      </c>
      <c r="L5914">
        <f t="shared" si="92"/>
        <v>59.129999999996805</v>
      </c>
      <c r="M5914">
        <f>K5914*25</f>
        <v>1.9844250000000001</v>
      </c>
    </row>
    <row r="5915" spans="1:13" x14ac:dyDescent="0.25">
      <c r="A5915" s="100">
        <v>43503.694646194199</v>
      </c>
      <c r="B5915" s="1">
        <v>7.7731999999999996E-2</v>
      </c>
      <c r="C5915" s="1">
        <v>-1.9302E-2</v>
      </c>
      <c r="D5915" s="1">
        <v>1.42E-3</v>
      </c>
      <c r="E5915" s="1">
        <v>-1.869E-3</v>
      </c>
      <c r="F5915" s="1">
        <v>5.0390000000000001E-3</v>
      </c>
      <c r="G5915" s="1">
        <v>5.3680000000000004E-3</v>
      </c>
      <c r="K5915" s="1">
        <v>7.7731999999999996E-2</v>
      </c>
      <c r="L5915">
        <f t="shared" si="92"/>
        <v>59.139999999996803</v>
      </c>
      <c r="M5915">
        <f>K5915*25</f>
        <v>1.9432999999999998</v>
      </c>
    </row>
    <row r="5916" spans="1:13" x14ac:dyDescent="0.25">
      <c r="A5916" s="100">
        <v>43503.694646309901</v>
      </c>
      <c r="B5916" s="1">
        <v>7.3126999999999998E-2</v>
      </c>
      <c r="C5916" s="1">
        <v>-1.7985999999999999E-2</v>
      </c>
      <c r="D5916" s="1">
        <v>-1.5399999999999999E-3</v>
      </c>
      <c r="E5916" s="1">
        <v>-1.869E-3</v>
      </c>
      <c r="F5916" s="1">
        <v>4.052E-3</v>
      </c>
      <c r="G5916" s="1">
        <v>1.7489999999999999E-3</v>
      </c>
      <c r="K5916" s="1">
        <v>7.3126999999999998E-2</v>
      </c>
      <c r="L5916">
        <f t="shared" si="92"/>
        <v>59.149999999996801</v>
      </c>
      <c r="M5916">
        <f>K5916*25</f>
        <v>1.8281749999999999</v>
      </c>
    </row>
    <row r="5917" spans="1:13" x14ac:dyDescent="0.25">
      <c r="A5917" s="100">
        <v>43503.694646425603</v>
      </c>
      <c r="B5917" s="1">
        <v>7.0166999999999993E-2</v>
      </c>
      <c r="C5917" s="1">
        <v>-1.7985999999999999E-2</v>
      </c>
      <c r="D5917" s="1">
        <v>-2.856E-3</v>
      </c>
      <c r="E5917" s="1">
        <v>-2.5270000000000002E-3</v>
      </c>
      <c r="F5917" s="1">
        <v>3.3939999999999999E-3</v>
      </c>
      <c r="G5917" s="1">
        <v>5.6959999999999997E-3</v>
      </c>
      <c r="K5917" s="1">
        <v>7.0166999999999993E-2</v>
      </c>
      <c r="L5917">
        <f t="shared" si="92"/>
        <v>59.159999999996799</v>
      </c>
      <c r="M5917">
        <f>K5917*25</f>
        <v>1.7541749999999998</v>
      </c>
    </row>
    <row r="5918" spans="1:13" x14ac:dyDescent="0.25">
      <c r="A5918" s="100">
        <v>43503.6946465414</v>
      </c>
      <c r="B5918" s="1">
        <v>7.0823999999999998E-2</v>
      </c>
      <c r="C5918" s="1">
        <v>-1.9630999999999999E-2</v>
      </c>
      <c r="D5918" s="1">
        <v>-1.5399999999999999E-3</v>
      </c>
      <c r="E5918" s="1">
        <v>-2.5270000000000002E-3</v>
      </c>
      <c r="F5918" s="1">
        <v>3.3939999999999999E-3</v>
      </c>
      <c r="G5918" s="1">
        <v>3.065E-3</v>
      </c>
      <c r="K5918" s="1">
        <v>7.0823999999999998E-2</v>
      </c>
      <c r="L5918">
        <f t="shared" si="92"/>
        <v>59.169999999996797</v>
      </c>
      <c r="M5918">
        <f>K5918*25</f>
        <v>1.7706</v>
      </c>
    </row>
    <row r="5919" spans="1:13" x14ac:dyDescent="0.25">
      <c r="A5919" s="100">
        <v>43503.694646657103</v>
      </c>
      <c r="B5919" s="1">
        <v>6.8850999999999996E-2</v>
      </c>
      <c r="C5919" s="1">
        <v>-1.8315000000000001E-2</v>
      </c>
      <c r="D5919" s="1">
        <v>-2.856E-3</v>
      </c>
      <c r="E5919" s="1">
        <v>-2.1979999999999999E-3</v>
      </c>
      <c r="F5919" s="1">
        <v>3.7230000000000002E-3</v>
      </c>
      <c r="G5919" s="1">
        <v>5.3680000000000004E-3</v>
      </c>
      <c r="K5919" s="1">
        <v>6.8850999999999996E-2</v>
      </c>
      <c r="L5919">
        <f t="shared" si="92"/>
        <v>59.179999999996795</v>
      </c>
      <c r="M5919">
        <f>K5919*25</f>
        <v>1.7212749999999999</v>
      </c>
    </row>
    <row r="5920" spans="1:13" x14ac:dyDescent="0.25">
      <c r="A5920" s="100">
        <v>43503.694646772899</v>
      </c>
      <c r="B5920" s="1">
        <v>6.6877000000000006E-2</v>
      </c>
      <c r="C5920" s="1">
        <v>-1.9302E-2</v>
      </c>
      <c r="D5920" s="1">
        <v>-1.869E-3</v>
      </c>
      <c r="E5920" s="1">
        <v>-2.1979999999999999E-3</v>
      </c>
      <c r="F5920" s="1">
        <v>3.7230000000000002E-3</v>
      </c>
      <c r="G5920" s="1">
        <v>2.078E-3</v>
      </c>
      <c r="K5920" s="1">
        <v>6.6877000000000006E-2</v>
      </c>
      <c r="L5920">
        <f t="shared" si="92"/>
        <v>59.189999999996793</v>
      </c>
      <c r="M5920">
        <f>K5920*25</f>
        <v>1.6719250000000001</v>
      </c>
    </row>
    <row r="5921" spans="1:13" x14ac:dyDescent="0.25">
      <c r="A5921" s="100">
        <v>43503.694646888602</v>
      </c>
      <c r="B5921" s="1">
        <v>6.4245999999999998E-2</v>
      </c>
      <c r="C5921" s="1">
        <v>-1.7985999999999999E-2</v>
      </c>
      <c r="D5921" s="1">
        <v>-5.1580000000000003E-3</v>
      </c>
      <c r="E5921" s="1">
        <v>-2.5270000000000002E-3</v>
      </c>
      <c r="F5921" s="1">
        <v>4.052E-3</v>
      </c>
      <c r="G5921" s="1">
        <v>5.0390000000000001E-3</v>
      </c>
      <c r="K5921" s="1">
        <v>6.4245999999999998E-2</v>
      </c>
      <c r="L5921">
        <f t="shared" si="92"/>
        <v>59.199999999996791</v>
      </c>
      <c r="M5921">
        <f>K5921*25</f>
        <v>1.60615</v>
      </c>
    </row>
    <row r="5922" spans="1:13" x14ac:dyDescent="0.25">
      <c r="A5922" s="100">
        <v>43503.694647004297</v>
      </c>
      <c r="B5922" s="1">
        <v>6.1614000000000002E-2</v>
      </c>
      <c r="C5922" s="1">
        <v>-1.7658E-2</v>
      </c>
      <c r="D5922" s="1">
        <v>-4.0354000000000001E-2</v>
      </c>
      <c r="E5922" s="1">
        <v>-2.856E-3</v>
      </c>
      <c r="F5922" s="1">
        <v>3.7230000000000002E-3</v>
      </c>
      <c r="G5922" s="1">
        <v>-8.8199999999999997E-4</v>
      </c>
      <c r="K5922" s="1">
        <v>6.1614000000000002E-2</v>
      </c>
      <c r="L5922">
        <f t="shared" si="92"/>
        <v>59.209999999996789</v>
      </c>
      <c r="M5922">
        <f>K5922*25</f>
        <v>1.5403500000000001</v>
      </c>
    </row>
    <row r="5923" spans="1:13" x14ac:dyDescent="0.25">
      <c r="A5923" s="100">
        <v>43503.694647120101</v>
      </c>
      <c r="B5923" s="1">
        <v>5.7995999999999999E-2</v>
      </c>
      <c r="C5923" s="1">
        <v>-1.7329000000000001E-2</v>
      </c>
      <c r="D5923" s="1">
        <v>2.0168999999999999E-2</v>
      </c>
      <c r="E5923" s="1">
        <v>-2.856E-3</v>
      </c>
      <c r="F5923" s="1">
        <v>4.7099999999999998E-3</v>
      </c>
      <c r="G5923" s="1">
        <v>5.0390000000000001E-3</v>
      </c>
      <c r="K5923" s="1">
        <v>5.7995999999999999E-2</v>
      </c>
      <c r="L5923">
        <f t="shared" si="92"/>
        <v>59.219999999996787</v>
      </c>
      <c r="M5923">
        <f>K5923*25</f>
        <v>1.4499</v>
      </c>
    </row>
    <row r="5924" spans="1:13" x14ac:dyDescent="0.25">
      <c r="A5924" s="100">
        <v>43503.694647235803</v>
      </c>
      <c r="B5924" s="1">
        <v>5.5364999999999998E-2</v>
      </c>
      <c r="C5924" s="1">
        <v>-1.8644000000000001E-2</v>
      </c>
      <c r="D5924" s="1">
        <v>3.7230000000000002E-3</v>
      </c>
      <c r="E5924" s="1">
        <v>-2.5270000000000002E-3</v>
      </c>
      <c r="F5924" s="1">
        <v>1.42E-3</v>
      </c>
      <c r="G5924" s="1">
        <v>3.065E-3</v>
      </c>
      <c r="K5924" s="1">
        <v>5.5364999999999998E-2</v>
      </c>
      <c r="L5924">
        <f t="shared" si="92"/>
        <v>59.229999999996785</v>
      </c>
      <c r="M5924">
        <f>K5924*25</f>
        <v>1.384125</v>
      </c>
    </row>
    <row r="5925" spans="1:13" x14ac:dyDescent="0.25">
      <c r="A5925" s="100">
        <v>43503.6946473516</v>
      </c>
      <c r="B5925" s="1">
        <v>5.2075000000000003E-2</v>
      </c>
      <c r="C5925" s="1">
        <v>-1.6670999999999998E-2</v>
      </c>
      <c r="D5925" s="1">
        <v>-1.8973E-2</v>
      </c>
      <c r="E5925" s="1">
        <v>-2.856E-3</v>
      </c>
      <c r="F5925" s="1">
        <v>2.7360000000000002E-3</v>
      </c>
      <c r="G5925" s="1">
        <v>1.7489999999999999E-3</v>
      </c>
      <c r="K5925" s="1">
        <v>5.2075000000000003E-2</v>
      </c>
      <c r="L5925">
        <f t="shared" si="92"/>
        <v>59.239999999996783</v>
      </c>
      <c r="M5925">
        <f>K5925*25</f>
        <v>1.3018750000000001</v>
      </c>
    </row>
    <row r="5926" spans="1:13" x14ac:dyDescent="0.25">
      <c r="A5926" s="100">
        <v>43503.694647467302</v>
      </c>
      <c r="B5926" s="1">
        <v>4.9444000000000002E-2</v>
      </c>
      <c r="C5926" s="1">
        <v>-1.5684E-2</v>
      </c>
      <c r="D5926" s="1">
        <v>1.4249E-2</v>
      </c>
      <c r="E5926" s="1">
        <v>-2.856E-3</v>
      </c>
      <c r="F5926" s="1">
        <v>1.42E-3</v>
      </c>
      <c r="G5926" s="1">
        <v>7.6300000000000001E-4</v>
      </c>
      <c r="K5926" s="1">
        <v>4.9444000000000002E-2</v>
      </c>
      <c r="L5926">
        <f t="shared" si="92"/>
        <v>59.249999999996781</v>
      </c>
      <c r="M5926">
        <f>K5926*25</f>
        <v>1.2361</v>
      </c>
    </row>
    <row r="5927" spans="1:13" x14ac:dyDescent="0.25">
      <c r="A5927" s="100">
        <v>43503.694647583099</v>
      </c>
      <c r="B5927" s="1">
        <v>4.5825999999999999E-2</v>
      </c>
      <c r="C5927" s="1">
        <v>-1.6012999999999999E-2</v>
      </c>
      <c r="D5927" s="1">
        <v>-6.4739999999999997E-3</v>
      </c>
      <c r="E5927" s="1">
        <v>-2.1979999999999999E-3</v>
      </c>
      <c r="F5927" s="1">
        <v>-8.8199999999999997E-4</v>
      </c>
      <c r="G5927" s="1">
        <v>4.3810000000000003E-3</v>
      </c>
      <c r="K5927" s="1">
        <v>4.5825999999999999E-2</v>
      </c>
      <c r="L5927">
        <f t="shared" si="92"/>
        <v>59.259999999996779</v>
      </c>
      <c r="M5927">
        <f>K5927*25</f>
        <v>1.1456500000000001</v>
      </c>
    </row>
    <row r="5928" spans="1:13" x14ac:dyDescent="0.25">
      <c r="A5928" s="100">
        <v>43503.694647698801</v>
      </c>
      <c r="B5928" s="1">
        <v>4.2208000000000002E-2</v>
      </c>
      <c r="C5928" s="1">
        <v>-1.371E-2</v>
      </c>
      <c r="D5928" s="1">
        <v>-8.4469999999999996E-3</v>
      </c>
      <c r="E5928" s="1">
        <v>-2.856E-3</v>
      </c>
      <c r="F5928" s="1">
        <v>-2.24E-4</v>
      </c>
      <c r="G5928" s="1">
        <v>1.091E-3</v>
      </c>
      <c r="K5928" s="1">
        <v>4.2208000000000002E-2</v>
      </c>
      <c r="L5928">
        <f t="shared" si="92"/>
        <v>59.269999999996777</v>
      </c>
      <c r="M5928">
        <f>K5928*25</f>
        <v>1.0552000000000001</v>
      </c>
    </row>
    <row r="5929" spans="1:13" x14ac:dyDescent="0.25">
      <c r="A5929" s="100">
        <v>43503.694647814496</v>
      </c>
      <c r="B5929" s="1">
        <v>3.6616000000000003E-2</v>
      </c>
      <c r="C5929" s="1">
        <v>-1.3051999999999999E-2</v>
      </c>
      <c r="D5929" s="1">
        <v>9.9729999999999992E-3</v>
      </c>
      <c r="E5929" s="1">
        <v>-3.8419999999999999E-3</v>
      </c>
      <c r="F5929" s="1">
        <v>1.091E-3</v>
      </c>
      <c r="G5929" s="1">
        <v>-3.1849999999999999E-3</v>
      </c>
      <c r="K5929" s="1">
        <v>3.6616000000000003E-2</v>
      </c>
      <c r="L5929">
        <f t="shared" si="92"/>
        <v>59.279999999996775</v>
      </c>
      <c r="M5929">
        <f>K5929*25</f>
        <v>0.9154000000000001</v>
      </c>
    </row>
    <row r="5930" spans="1:13" x14ac:dyDescent="0.25">
      <c r="A5930" s="100">
        <v>43503.694647930301</v>
      </c>
      <c r="B5930" s="1">
        <v>3.2998E-2</v>
      </c>
      <c r="C5930" s="1">
        <v>-1.3051999999999999E-2</v>
      </c>
      <c r="D5930" s="1">
        <v>-8.1189999999999995E-3</v>
      </c>
      <c r="E5930" s="1">
        <v>-2.856E-3</v>
      </c>
      <c r="F5930" s="1">
        <v>2.078E-3</v>
      </c>
      <c r="G5930" s="1">
        <v>3.7230000000000002E-3</v>
      </c>
      <c r="K5930" s="1">
        <v>3.2998E-2</v>
      </c>
      <c r="L5930">
        <f t="shared" si="92"/>
        <v>59.289999999996773</v>
      </c>
      <c r="M5930">
        <f>K5930*25</f>
        <v>0.82494999999999996</v>
      </c>
    </row>
    <row r="5931" spans="1:13" x14ac:dyDescent="0.25">
      <c r="A5931" s="100">
        <v>43503.694648046003</v>
      </c>
      <c r="B5931" s="1">
        <v>3.1682000000000002E-2</v>
      </c>
      <c r="C5931" s="1">
        <v>-1.5025999999999999E-2</v>
      </c>
      <c r="D5931" s="1">
        <v>-3.1849999999999999E-3</v>
      </c>
      <c r="E5931" s="1">
        <v>-3.5140000000000002E-3</v>
      </c>
      <c r="F5931" s="1">
        <v>1.05E-4</v>
      </c>
      <c r="G5931" s="1">
        <v>-3.1849999999999999E-3</v>
      </c>
      <c r="K5931" s="1">
        <v>3.1682000000000002E-2</v>
      </c>
      <c r="L5931">
        <f t="shared" si="92"/>
        <v>59.299999999996771</v>
      </c>
      <c r="M5931">
        <f>K5931*25</f>
        <v>0.79205000000000003</v>
      </c>
    </row>
    <row r="5932" spans="1:13" x14ac:dyDescent="0.25">
      <c r="A5932" s="100">
        <v>43503.6946481618</v>
      </c>
      <c r="B5932" s="1">
        <v>2.4774000000000001E-2</v>
      </c>
      <c r="C5932" s="1">
        <v>-1.1408E-2</v>
      </c>
      <c r="D5932" s="1">
        <v>3.7230000000000002E-3</v>
      </c>
      <c r="E5932" s="1">
        <v>-4.1710000000000002E-3</v>
      </c>
      <c r="F5932" s="1">
        <v>1.091E-3</v>
      </c>
      <c r="G5932" s="1">
        <v>-5.53E-4</v>
      </c>
      <c r="K5932" s="1">
        <v>2.4774000000000001E-2</v>
      </c>
      <c r="L5932">
        <f t="shared" si="92"/>
        <v>59.309999999996769</v>
      </c>
      <c r="M5932">
        <f>K5932*25</f>
        <v>0.61935000000000007</v>
      </c>
    </row>
    <row r="5933" spans="1:13" x14ac:dyDescent="0.25">
      <c r="A5933" s="100">
        <v>43503.694648277502</v>
      </c>
      <c r="B5933" s="1">
        <v>2.4115999999999999E-2</v>
      </c>
      <c r="C5933" s="1">
        <v>-1.0421E-2</v>
      </c>
      <c r="D5933" s="1">
        <v>-5.816E-3</v>
      </c>
      <c r="E5933" s="1">
        <v>-2.5270000000000002E-3</v>
      </c>
      <c r="F5933" s="1">
        <v>1.05E-4</v>
      </c>
      <c r="G5933" s="1">
        <v>-2.856E-3</v>
      </c>
      <c r="K5933" s="1">
        <v>2.4115999999999999E-2</v>
      </c>
      <c r="L5933">
        <f t="shared" si="92"/>
        <v>59.319999999996767</v>
      </c>
      <c r="M5933">
        <f>K5933*25</f>
        <v>0.60289999999999999</v>
      </c>
    </row>
    <row r="5934" spans="1:13" x14ac:dyDescent="0.25">
      <c r="A5934" s="100">
        <v>43503.694648393197</v>
      </c>
      <c r="B5934" s="1">
        <v>1.9511000000000001E-2</v>
      </c>
      <c r="C5934" s="1">
        <v>-9.1050000000000002E-3</v>
      </c>
      <c r="D5934" s="1">
        <v>-1.5399999999999999E-3</v>
      </c>
      <c r="E5934" s="1">
        <v>-3.8419999999999999E-3</v>
      </c>
      <c r="F5934" s="1">
        <v>-1.2110000000000001E-3</v>
      </c>
      <c r="G5934" s="1">
        <v>2.4069999999999999E-3</v>
      </c>
      <c r="K5934" s="1">
        <v>1.9511000000000001E-2</v>
      </c>
      <c r="L5934">
        <f t="shared" si="92"/>
        <v>59.329999999996765</v>
      </c>
      <c r="M5934">
        <f>K5934*25</f>
        <v>0.48777500000000001</v>
      </c>
    </row>
    <row r="5935" spans="1:13" x14ac:dyDescent="0.25">
      <c r="A5935" s="100">
        <v>43503.694648509001</v>
      </c>
      <c r="B5935" s="1">
        <v>1.5235E-2</v>
      </c>
      <c r="C5935" s="1">
        <v>-6.1450000000000003E-3</v>
      </c>
      <c r="D5935" s="1">
        <v>1.091E-3</v>
      </c>
      <c r="E5935" s="1">
        <v>-2.856E-3</v>
      </c>
      <c r="F5935" s="1">
        <v>3.7230000000000002E-3</v>
      </c>
      <c r="G5935" s="1">
        <v>-2.5270000000000002E-3</v>
      </c>
      <c r="K5935" s="1">
        <v>1.5235E-2</v>
      </c>
      <c r="L5935">
        <f t="shared" si="92"/>
        <v>59.339999999996763</v>
      </c>
      <c r="M5935">
        <f>K5935*25</f>
        <v>0.38087500000000002</v>
      </c>
    </row>
    <row r="5936" spans="1:13" x14ac:dyDescent="0.25">
      <c r="A5936" s="100">
        <v>43503.694648624703</v>
      </c>
      <c r="B5936" s="1">
        <v>1.2274999999999999E-2</v>
      </c>
      <c r="C5936" s="1">
        <v>-9.1050000000000002E-3</v>
      </c>
      <c r="D5936" s="1">
        <v>-3.5140000000000002E-3</v>
      </c>
      <c r="E5936" s="1">
        <v>-2.1979999999999999E-3</v>
      </c>
      <c r="F5936" s="1">
        <v>-1.869E-3</v>
      </c>
      <c r="G5936" s="1">
        <v>2.7360000000000002E-3</v>
      </c>
      <c r="K5936" s="1">
        <v>1.2274999999999999E-2</v>
      </c>
      <c r="L5936">
        <f t="shared" si="92"/>
        <v>59.349999999996761</v>
      </c>
      <c r="M5936">
        <f>K5936*25</f>
        <v>0.30687500000000001</v>
      </c>
    </row>
    <row r="5937" spans="1:13" x14ac:dyDescent="0.25">
      <c r="A5937" s="100">
        <v>43503.6946487405</v>
      </c>
      <c r="B5937" s="1">
        <v>7.3410000000000003E-3</v>
      </c>
      <c r="C5937" s="1">
        <v>-6.803E-3</v>
      </c>
      <c r="D5937" s="1">
        <v>-8.8199999999999997E-4</v>
      </c>
      <c r="E5937" s="1">
        <v>-4.4999999999999997E-3</v>
      </c>
      <c r="F5937" s="1">
        <v>1.42E-3</v>
      </c>
      <c r="G5937" s="1">
        <v>-2.856E-3</v>
      </c>
      <c r="K5937" s="1">
        <v>7.3410000000000003E-3</v>
      </c>
      <c r="L5937">
        <f t="shared" si="92"/>
        <v>59.359999999996759</v>
      </c>
      <c r="M5937">
        <f>K5937*25</f>
        <v>0.18352499999999999</v>
      </c>
    </row>
    <row r="5938" spans="1:13" x14ac:dyDescent="0.25">
      <c r="A5938" s="100">
        <v>43503.694648856203</v>
      </c>
      <c r="B5938" s="1">
        <v>1.7489999999999999E-3</v>
      </c>
      <c r="C5938" s="1">
        <v>-7.4609999999999998E-3</v>
      </c>
      <c r="D5938" s="1">
        <v>2.4069999999999999E-3</v>
      </c>
      <c r="E5938" s="1">
        <v>-3.5140000000000002E-3</v>
      </c>
      <c r="F5938" s="1">
        <v>-2.856E-3</v>
      </c>
      <c r="G5938" s="1">
        <v>-1.2110000000000001E-3</v>
      </c>
      <c r="K5938" s="1">
        <v>1.7489999999999999E-3</v>
      </c>
      <c r="L5938">
        <f t="shared" si="92"/>
        <v>59.369999999996757</v>
      </c>
      <c r="M5938">
        <f>K5938*25</f>
        <v>4.3725E-2</v>
      </c>
    </row>
    <row r="5939" spans="1:13" x14ac:dyDescent="0.25">
      <c r="A5939" s="100">
        <v>43503.694648971898</v>
      </c>
      <c r="B5939" s="1">
        <v>-1.5399999999999999E-3</v>
      </c>
      <c r="C5939" s="1">
        <v>-5.816E-3</v>
      </c>
      <c r="D5939" s="1">
        <v>-3.1849999999999999E-3</v>
      </c>
      <c r="E5939" s="1">
        <v>-3.5140000000000002E-3</v>
      </c>
      <c r="F5939" s="1">
        <v>1.05E-4</v>
      </c>
      <c r="G5939" s="1">
        <v>-3.8419999999999999E-3</v>
      </c>
      <c r="K5939" s="1">
        <v>-1.5399999999999999E-3</v>
      </c>
      <c r="L5939">
        <f t="shared" si="92"/>
        <v>59.379999999996755</v>
      </c>
      <c r="M5939">
        <f>K5939*25</f>
        <v>-3.85E-2</v>
      </c>
    </row>
    <row r="5940" spans="1:13" x14ac:dyDescent="0.25">
      <c r="A5940" s="100">
        <v>43503.694649087702</v>
      </c>
      <c r="B5940" s="1">
        <v>-3.1849999999999999E-3</v>
      </c>
      <c r="C5940" s="1">
        <v>-5.4869999999999997E-3</v>
      </c>
      <c r="D5940" s="1">
        <v>1.42E-3</v>
      </c>
      <c r="E5940" s="1">
        <v>-4.1710000000000002E-3</v>
      </c>
      <c r="F5940" s="1">
        <v>-2.5270000000000002E-3</v>
      </c>
      <c r="G5940" s="1">
        <v>1.091E-3</v>
      </c>
      <c r="K5940" s="1">
        <v>-3.1849999999999999E-3</v>
      </c>
      <c r="L5940">
        <f t="shared" si="92"/>
        <v>59.389999999996753</v>
      </c>
      <c r="M5940">
        <f>K5940*25</f>
        <v>-7.9625000000000001E-2</v>
      </c>
    </row>
    <row r="5941" spans="1:13" x14ac:dyDescent="0.25">
      <c r="A5941" s="100">
        <v>43503.694649203397</v>
      </c>
      <c r="B5941" s="1">
        <v>-7.79E-3</v>
      </c>
      <c r="C5941" s="1">
        <v>-4.4999999999999997E-3</v>
      </c>
      <c r="D5941" s="1">
        <v>1.42E-3</v>
      </c>
      <c r="E5941" s="1">
        <v>-2.856E-3</v>
      </c>
      <c r="F5941" s="1">
        <v>-6.4739999999999997E-3</v>
      </c>
      <c r="G5941" s="1">
        <v>-4.829E-3</v>
      </c>
      <c r="K5941" s="1">
        <v>-7.79E-3</v>
      </c>
      <c r="L5941">
        <f t="shared" si="92"/>
        <v>59.399999999996751</v>
      </c>
      <c r="M5941">
        <f>K5941*25</f>
        <v>-0.19475000000000001</v>
      </c>
    </row>
    <row r="5942" spans="1:13" x14ac:dyDescent="0.25">
      <c r="A5942" s="101">
        <v>43503.694649319201</v>
      </c>
      <c r="B5942" s="1">
        <v>-1.2066E-2</v>
      </c>
      <c r="C5942" s="1">
        <v>-4.829E-3</v>
      </c>
      <c r="D5942" s="1">
        <v>-2.5270000000000002E-3</v>
      </c>
      <c r="E5942" s="1">
        <v>-4.1710000000000002E-3</v>
      </c>
      <c r="F5942" s="1">
        <v>-3.8419999999999999E-3</v>
      </c>
      <c r="G5942" s="1">
        <v>-2.5270000000000002E-3</v>
      </c>
      <c r="K5942" s="1">
        <v>-1.2066E-2</v>
      </c>
      <c r="L5942">
        <f t="shared" si="92"/>
        <v>59.409999999996749</v>
      </c>
      <c r="M5942">
        <f>K5942*25</f>
        <v>-0.30165000000000003</v>
      </c>
    </row>
    <row r="5943" spans="1:13" x14ac:dyDescent="0.25">
      <c r="A5943" s="101">
        <v>43503.694649434903</v>
      </c>
      <c r="B5943" s="1">
        <v>-1.5684E-2</v>
      </c>
      <c r="C5943" s="1">
        <v>-2.1979999999999999E-3</v>
      </c>
      <c r="D5943" s="1">
        <v>1.7489999999999999E-3</v>
      </c>
      <c r="E5943" s="1">
        <v>-3.5140000000000002E-3</v>
      </c>
      <c r="F5943" s="1">
        <v>-4.4999999999999997E-3</v>
      </c>
      <c r="G5943" s="1">
        <v>-5.4869999999999997E-3</v>
      </c>
      <c r="K5943" s="1">
        <v>-1.5684E-2</v>
      </c>
      <c r="L5943">
        <f t="shared" si="92"/>
        <v>59.419999999996747</v>
      </c>
      <c r="M5943">
        <f>K5943*25</f>
        <v>-0.3921</v>
      </c>
    </row>
    <row r="5944" spans="1:13" x14ac:dyDescent="0.25">
      <c r="A5944" s="101">
        <v>43503.694649550598</v>
      </c>
      <c r="B5944" s="1">
        <v>-1.9630999999999999E-2</v>
      </c>
      <c r="C5944" s="1">
        <v>-8.8199999999999997E-4</v>
      </c>
      <c r="D5944" s="1">
        <v>-8.8199999999999997E-4</v>
      </c>
      <c r="E5944" s="1">
        <v>-3.1849999999999999E-3</v>
      </c>
      <c r="F5944" s="1">
        <v>-2.856E-3</v>
      </c>
      <c r="G5944" s="1">
        <v>-4.829E-3</v>
      </c>
      <c r="K5944" s="1">
        <v>-1.9630999999999999E-2</v>
      </c>
      <c r="L5944">
        <f t="shared" si="92"/>
        <v>59.429999999996745</v>
      </c>
      <c r="M5944">
        <f>K5944*25</f>
        <v>-0.49077499999999996</v>
      </c>
    </row>
    <row r="5945" spans="1:13" x14ac:dyDescent="0.25">
      <c r="A5945" s="101">
        <v>43503.694649666402</v>
      </c>
      <c r="B5945" s="1">
        <v>-2.4893999999999999E-2</v>
      </c>
      <c r="C5945" s="1">
        <v>-2.24E-4</v>
      </c>
      <c r="D5945" s="1">
        <v>-1.869E-3</v>
      </c>
      <c r="E5945" s="1">
        <v>-3.8419999999999999E-3</v>
      </c>
      <c r="F5945" s="1">
        <v>-2.1979999999999999E-3</v>
      </c>
      <c r="G5945" s="1">
        <v>-1.5399999999999999E-3</v>
      </c>
      <c r="K5945" s="1">
        <v>-2.4893999999999999E-2</v>
      </c>
      <c r="L5945">
        <f t="shared" si="92"/>
        <v>59.439999999996743</v>
      </c>
      <c r="M5945">
        <f>K5945*25</f>
        <v>-0.62234999999999996</v>
      </c>
    </row>
    <row r="5946" spans="1:13" x14ac:dyDescent="0.25">
      <c r="A5946" s="101">
        <v>43503.694649782097</v>
      </c>
      <c r="B5946" s="1">
        <v>-2.7854E-2</v>
      </c>
      <c r="C5946" s="1">
        <v>-2.24E-4</v>
      </c>
      <c r="D5946" s="1">
        <v>1.42E-3</v>
      </c>
      <c r="E5946" s="1">
        <v>-3.5140000000000002E-3</v>
      </c>
      <c r="F5946" s="1">
        <v>-4.1710000000000002E-3</v>
      </c>
      <c r="G5946" s="1">
        <v>-6.803E-3</v>
      </c>
      <c r="K5946" s="1">
        <v>-2.7854E-2</v>
      </c>
      <c r="L5946">
        <f t="shared" si="92"/>
        <v>59.449999999996741</v>
      </c>
      <c r="M5946">
        <f>K5946*25</f>
        <v>-0.69635000000000002</v>
      </c>
    </row>
    <row r="5947" spans="1:13" x14ac:dyDescent="0.25">
      <c r="A5947" s="101">
        <v>43503.694649897901</v>
      </c>
      <c r="B5947" s="1">
        <v>-3.0157E-2</v>
      </c>
      <c r="C5947" s="1">
        <v>-5.53E-4</v>
      </c>
      <c r="D5947" s="1">
        <v>1.05E-4</v>
      </c>
      <c r="E5947" s="1">
        <v>-4.1710000000000002E-3</v>
      </c>
      <c r="F5947" s="1">
        <v>-4.4999999999999997E-3</v>
      </c>
      <c r="G5947" s="1">
        <v>-1.2110000000000001E-3</v>
      </c>
      <c r="K5947" s="1">
        <v>-3.0157E-2</v>
      </c>
      <c r="L5947">
        <f t="shared" si="92"/>
        <v>59.459999999996739</v>
      </c>
      <c r="M5947">
        <f>K5947*25</f>
        <v>-0.75392499999999996</v>
      </c>
    </row>
    <row r="5948" spans="1:13" x14ac:dyDescent="0.25">
      <c r="A5948" s="101">
        <v>43503.694650013596</v>
      </c>
      <c r="B5948" s="1">
        <v>-3.6734999999999997E-2</v>
      </c>
      <c r="C5948" s="1">
        <v>7.6300000000000001E-4</v>
      </c>
      <c r="D5948" s="1">
        <v>-1.2110000000000001E-3</v>
      </c>
      <c r="E5948" s="1">
        <v>-3.5140000000000002E-3</v>
      </c>
      <c r="F5948" s="1">
        <v>-4.1710000000000002E-3</v>
      </c>
      <c r="G5948" s="1">
        <v>-6.803E-3</v>
      </c>
      <c r="K5948" s="1">
        <v>-3.6734999999999997E-2</v>
      </c>
      <c r="L5948">
        <f t="shared" si="92"/>
        <v>59.469999999996737</v>
      </c>
      <c r="M5948">
        <f>K5948*25</f>
        <v>-0.91837499999999994</v>
      </c>
    </row>
    <row r="5949" spans="1:13" x14ac:dyDescent="0.25">
      <c r="A5949" s="101">
        <v>43503.694650129299</v>
      </c>
      <c r="B5949" s="1">
        <v>-3.9038000000000003E-2</v>
      </c>
      <c r="C5949" s="1">
        <v>1.7489999999999999E-3</v>
      </c>
      <c r="D5949" s="1">
        <v>-1.5399999999999999E-3</v>
      </c>
      <c r="E5949" s="1">
        <v>-3.5140000000000002E-3</v>
      </c>
      <c r="F5949" s="1">
        <v>-7.1320000000000003E-3</v>
      </c>
      <c r="G5949" s="1">
        <v>-4.1710000000000002E-3</v>
      </c>
      <c r="K5949" s="1">
        <v>-3.9038000000000003E-2</v>
      </c>
      <c r="L5949">
        <f t="shared" si="92"/>
        <v>59.479999999996735</v>
      </c>
      <c r="M5949">
        <f>K5949*25</f>
        <v>-0.9759500000000001</v>
      </c>
    </row>
    <row r="5950" spans="1:13" x14ac:dyDescent="0.25">
      <c r="A5950" s="101">
        <v>43503.694650245103</v>
      </c>
      <c r="B5950" s="1">
        <v>-4.1668999999999998E-2</v>
      </c>
      <c r="C5950" s="1">
        <v>3.7230000000000002E-3</v>
      </c>
      <c r="D5950" s="1">
        <v>1.05E-4</v>
      </c>
      <c r="E5950" s="1">
        <v>-3.8419999999999999E-3</v>
      </c>
      <c r="F5950" s="1">
        <v>-3.8419999999999999E-3</v>
      </c>
      <c r="G5950" s="1">
        <v>-5.816E-3</v>
      </c>
      <c r="K5950" s="1">
        <v>-4.1668999999999998E-2</v>
      </c>
      <c r="L5950">
        <f t="shared" si="92"/>
        <v>59.489999999996733</v>
      </c>
      <c r="M5950">
        <f>K5950*25</f>
        <v>-1.041725</v>
      </c>
    </row>
    <row r="5951" spans="1:13" x14ac:dyDescent="0.25">
      <c r="A5951" s="101">
        <v>43503.694650360798</v>
      </c>
      <c r="B5951" s="1">
        <v>-4.5288000000000002E-2</v>
      </c>
      <c r="C5951" s="1">
        <v>6.3540000000000003E-3</v>
      </c>
      <c r="D5951" s="1">
        <v>-1.869E-3</v>
      </c>
      <c r="E5951" s="1">
        <v>-2.5270000000000002E-3</v>
      </c>
      <c r="F5951" s="1">
        <v>-5.1580000000000003E-3</v>
      </c>
      <c r="G5951" s="1">
        <v>-6.1450000000000003E-3</v>
      </c>
      <c r="K5951" s="1">
        <v>-4.5288000000000002E-2</v>
      </c>
      <c r="L5951">
        <f t="shared" si="92"/>
        <v>59.499999999996732</v>
      </c>
      <c r="M5951">
        <f>K5951*25</f>
        <v>-1.1322000000000001</v>
      </c>
    </row>
    <row r="5952" spans="1:13" x14ac:dyDescent="0.25">
      <c r="A5952" s="101">
        <v>43503.694650476602</v>
      </c>
      <c r="B5952" s="1">
        <v>-4.9235000000000001E-2</v>
      </c>
      <c r="C5952" s="1">
        <v>4.3810000000000003E-3</v>
      </c>
      <c r="D5952" s="1">
        <v>1.091E-3</v>
      </c>
      <c r="E5952" s="1">
        <v>-4.1710000000000002E-3</v>
      </c>
      <c r="F5952" s="1">
        <v>-4.1710000000000002E-3</v>
      </c>
      <c r="G5952" s="1">
        <v>-6.4739999999999997E-3</v>
      </c>
      <c r="K5952" s="1">
        <v>-4.9235000000000001E-2</v>
      </c>
      <c r="L5952">
        <f t="shared" si="92"/>
        <v>59.50999999999673</v>
      </c>
      <c r="M5952">
        <f>K5952*25</f>
        <v>-1.2308749999999999</v>
      </c>
    </row>
    <row r="5953" spans="1:13" x14ac:dyDescent="0.25">
      <c r="A5953" s="101">
        <v>43503.694650592297</v>
      </c>
      <c r="B5953" s="1">
        <v>-5.2852999999999997E-2</v>
      </c>
      <c r="C5953" s="1">
        <v>7.012E-3</v>
      </c>
      <c r="D5953" s="1">
        <v>-8.8199999999999997E-4</v>
      </c>
      <c r="E5953" s="1">
        <v>-3.5140000000000002E-3</v>
      </c>
      <c r="F5953" s="1">
        <v>-6.4739999999999997E-3</v>
      </c>
      <c r="G5953" s="1">
        <v>-4.829E-3</v>
      </c>
      <c r="K5953" s="1">
        <v>-5.2852999999999997E-2</v>
      </c>
      <c r="L5953">
        <f t="shared" si="92"/>
        <v>59.519999999996728</v>
      </c>
      <c r="M5953">
        <f>K5953*25</f>
        <v>-1.3213249999999999</v>
      </c>
    </row>
    <row r="5954" spans="1:13" x14ac:dyDescent="0.25">
      <c r="A5954" s="101">
        <v>43503.694650708101</v>
      </c>
      <c r="B5954" s="1">
        <v>-5.6471E-2</v>
      </c>
      <c r="C5954" s="1">
        <v>6.025E-3</v>
      </c>
      <c r="D5954" s="1">
        <v>1.7489999999999999E-3</v>
      </c>
      <c r="E5954" s="1">
        <v>-3.1849999999999999E-3</v>
      </c>
      <c r="F5954" s="1">
        <v>-5.816E-3</v>
      </c>
      <c r="G5954" s="1">
        <v>-8.7760000000000008E-3</v>
      </c>
      <c r="K5954" s="1">
        <v>-5.6471E-2</v>
      </c>
      <c r="L5954">
        <f t="shared" si="92"/>
        <v>59.529999999996726</v>
      </c>
      <c r="M5954">
        <f>K5954*25</f>
        <v>-1.411775</v>
      </c>
    </row>
    <row r="5955" spans="1:13" x14ac:dyDescent="0.25">
      <c r="A5955" s="101">
        <v>43503.694650823803</v>
      </c>
      <c r="B5955" s="1">
        <v>-5.8116000000000001E-2</v>
      </c>
      <c r="C5955" s="1">
        <v>6.6829999999999997E-3</v>
      </c>
      <c r="D5955" s="1">
        <v>-2.1979999999999999E-3</v>
      </c>
      <c r="E5955" s="1">
        <v>-4.1710000000000002E-3</v>
      </c>
      <c r="F5955" s="1">
        <v>-5.4869999999999997E-3</v>
      </c>
      <c r="G5955" s="1">
        <v>-5.4869999999999997E-3</v>
      </c>
      <c r="K5955" s="1">
        <v>-5.8116000000000001E-2</v>
      </c>
      <c r="L5955">
        <f t="shared" ref="L5955:L6018" si="93">L5954+1/100</f>
        <v>59.539999999996724</v>
      </c>
      <c r="M5955">
        <f>K5955*25</f>
        <v>-1.4529000000000001</v>
      </c>
    </row>
    <row r="5956" spans="1:13" x14ac:dyDescent="0.25">
      <c r="A5956" s="101">
        <v>43503.694650939498</v>
      </c>
      <c r="B5956" s="1">
        <v>-6.1733999999999997E-2</v>
      </c>
      <c r="C5956" s="1">
        <v>7.3410000000000003E-3</v>
      </c>
      <c r="D5956" s="1">
        <v>1.7489999999999999E-3</v>
      </c>
      <c r="E5956" s="1">
        <v>-3.1849999999999999E-3</v>
      </c>
      <c r="F5956" s="1">
        <v>-9.4339999999999997E-3</v>
      </c>
      <c r="G5956" s="1">
        <v>-5.816E-3</v>
      </c>
      <c r="K5956" s="1">
        <v>-6.1733999999999997E-2</v>
      </c>
      <c r="L5956">
        <f t="shared" si="93"/>
        <v>59.549999999996722</v>
      </c>
      <c r="M5956">
        <f>K5956*25</f>
        <v>-1.54335</v>
      </c>
    </row>
    <row r="5957" spans="1:13" x14ac:dyDescent="0.25">
      <c r="A5957" s="101">
        <v>43503.694651055303</v>
      </c>
      <c r="B5957" s="1">
        <v>-6.3379000000000005E-2</v>
      </c>
      <c r="C5957" s="1">
        <v>8.6569999999999998E-3</v>
      </c>
      <c r="D5957" s="1">
        <v>4.3399999999999998E-4</v>
      </c>
      <c r="E5957" s="1">
        <v>-3.5140000000000002E-3</v>
      </c>
      <c r="F5957" s="1">
        <v>-5.816E-3</v>
      </c>
      <c r="G5957" s="1">
        <v>-7.79E-3</v>
      </c>
      <c r="K5957" s="1">
        <v>-6.3379000000000005E-2</v>
      </c>
      <c r="L5957">
        <f t="shared" si="93"/>
        <v>59.55999999999672</v>
      </c>
      <c r="M5957">
        <f>K5957*25</f>
        <v>-1.5844750000000001</v>
      </c>
    </row>
    <row r="5958" spans="1:13" x14ac:dyDescent="0.25">
      <c r="A5958" s="101">
        <v>43503.694651170998</v>
      </c>
      <c r="B5958" s="1">
        <v>-6.7655000000000007E-2</v>
      </c>
      <c r="C5958" s="1">
        <v>1.0630000000000001E-2</v>
      </c>
      <c r="D5958" s="1">
        <v>1.091E-3</v>
      </c>
      <c r="E5958" s="1">
        <v>-3.5140000000000002E-3</v>
      </c>
      <c r="F5958" s="1">
        <v>-4.829E-3</v>
      </c>
      <c r="G5958" s="1">
        <v>-1.0749999999999999E-2</v>
      </c>
      <c r="K5958" s="1">
        <v>-6.7655000000000007E-2</v>
      </c>
      <c r="L5958">
        <f t="shared" si="93"/>
        <v>59.569999999996718</v>
      </c>
      <c r="M5958">
        <f>K5958*25</f>
        <v>-1.6913750000000001</v>
      </c>
    </row>
    <row r="5959" spans="1:13" x14ac:dyDescent="0.25">
      <c r="A5959" s="101">
        <v>43503.694651286802</v>
      </c>
      <c r="B5959" s="1">
        <v>-6.9298999999999999E-2</v>
      </c>
      <c r="C5959" s="1">
        <v>9.9729999999999992E-3</v>
      </c>
      <c r="D5959" s="1">
        <v>2.078E-3</v>
      </c>
      <c r="E5959" s="1">
        <v>-3.1849999999999999E-3</v>
      </c>
      <c r="F5959" s="1">
        <v>-7.79E-3</v>
      </c>
      <c r="G5959" s="1">
        <v>-4.829E-3</v>
      </c>
      <c r="K5959" s="1">
        <v>-6.9298999999999999E-2</v>
      </c>
      <c r="L5959">
        <f t="shared" si="93"/>
        <v>59.579999999996716</v>
      </c>
      <c r="M5959">
        <f>K5959*25</f>
        <v>-1.732475</v>
      </c>
    </row>
    <row r="5960" spans="1:13" x14ac:dyDescent="0.25">
      <c r="A5960" s="101">
        <v>43503.694651402497</v>
      </c>
      <c r="B5960" s="1">
        <v>-7.1930999999999995E-2</v>
      </c>
      <c r="C5960" s="1">
        <v>9.3150000000000004E-3</v>
      </c>
      <c r="D5960" s="1">
        <v>7.6300000000000001E-4</v>
      </c>
      <c r="E5960" s="1">
        <v>-3.5140000000000002E-3</v>
      </c>
      <c r="F5960" s="1">
        <v>-7.79E-3</v>
      </c>
      <c r="G5960" s="1">
        <v>-7.79E-3</v>
      </c>
      <c r="K5960" s="1">
        <v>-7.1930999999999995E-2</v>
      </c>
      <c r="L5960">
        <f t="shared" si="93"/>
        <v>59.589999999996714</v>
      </c>
      <c r="M5960">
        <f>K5960*25</f>
        <v>-1.7982749999999998</v>
      </c>
    </row>
    <row r="5961" spans="1:13" x14ac:dyDescent="0.25">
      <c r="A5961" s="101">
        <v>43503.694651518199</v>
      </c>
      <c r="B5961" s="1">
        <v>-7.2917999999999997E-2</v>
      </c>
      <c r="C5961" s="1">
        <v>1.1287999999999999E-2</v>
      </c>
      <c r="D5961" s="1">
        <v>2.078E-3</v>
      </c>
      <c r="E5961" s="1">
        <v>-3.1849999999999999E-3</v>
      </c>
      <c r="F5961" s="1">
        <v>-7.79E-3</v>
      </c>
      <c r="G5961" s="1">
        <v>-1.0421E-2</v>
      </c>
      <c r="K5961" s="1">
        <v>-7.2917999999999997E-2</v>
      </c>
      <c r="L5961">
        <f t="shared" si="93"/>
        <v>59.599999999996712</v>
      </c>
      <c r="M5961">
        <f>K5961*25</f>
        <v>-1.8229499999999998</v>
      </c>
    </row>
    <row r="5962" spans="1:13" x14ac:dyDescent="0.25">
      <c r="A5962" s="101">
        <v>43503.694651634003</v>
      </c>
      <c r="B5962" s="1">
        <v>-7.7522999999999995E-2</v>
      </c>
      <c r="C5962" s="1">
        <v>1.2933E-2</v>
      </c>
      <c r="D5962" s="1">
        <v>7.6300000000000001E-4</v>
      </c>
      <c r="E5962" s="1">
        <v>-3.5140000000000002E-3</v>
      </c>
      <c r="F5962" s="1">
        <v>-8.4469999999999996E-3</v>
      </c>
      <c r="G5962" s="1">
        <v>-9.7630000000000008E-3</v>
      </c>
      <c r="K5962" s="1">
        <v>-7.7522999999999995E-2</v>
      </c>
      <c r="L5962">
        <f t="shared" si="93"/>
        <v>59.60999999999671</v>
      </c>
      <c r="M5962">
        <f>K5962*25</f>
        <v>-1.9380749999999998</v>
      </c>
    </row>
    <row r="5963" spans="1:13" x14ac:dyDescent="0.25">
      <c r="A5963" s="101">
        <v>43503.694651749698</v>
      </c>
      <c r="B5963" s="1">
        <v>-7.6865000000000003E-2</v>
      </c>
      <c r="C5963" s="1">
        <v>1.3261999999999999E-2</v>
      </c>
      <c r="D5963" s="1">
        <v>-5.53E-4</v>
      </c>
      <c r="E5963" s="1">
        <v>-3.5140000000000002E-3</v>
      </c>
      <c r="F5963" s="1">
        <v>-1.0092E-2</v>
      </c>
      <c r="G5963" s="1">
        <v>-5.1580000000000003E-3</v>
      </c>
      <c r="K5963" s="1">
        <v>-7.6865000000000003E-2</v>
      </c>
      <c r="L5963">
        <f t="shared" si="93"/>
        <v>59.619999999996708</v>
      </c>
      <c r="M5963">
        <f>K5963*25</f>
        <v>-1.9216250000000001</v>
      </c>
    </row>
    <row r="5964" spans="1:13" x14ac:dyDescent="0.25">
      <c r="A5964" s="101">
        <v>43503.694651865502</v>
      </c>
      <c r="B5964" s="1">
        <v>-7.9495999999999997E-2</v>
      </c>
      <c r="C5964" s="1">
        <v>1.2933E-2</v>
      </c>
      <c r="D5964" s="1">
        <v>2.7360000000000002E-3</v>
      </c>
      <c r="E5964" s="1">
        <v>-3.1849999999999999E-3</v>
      </c>
      <c r="F5964" s="1">
        <v>-9.7630000000000008E-3</v>
      </c>
      <c r="G5964" s="1">
        <v>-1.0749999999999999E-2</v>
      </c>
      <c r="K5964" s="1">
        <v>-7.9495999999999997E-2</v>
      </c>
      <c r="L5964">
        <f t="shared" si="93"/>
        <v>59.629999999996706</v>
      </c>
      <c r="M5964">
        <f>K5964*25</f>
        <v>-1.9873999999999998</v>
      </c>
    </row>
    <row r="5965" spans="1:13" x14ac:dyDescent="0.25">
      <c r="A5965" s="101">
        <v>43503.694651981197</v>
      </c>
      <c r="B5965" s="1">
        <v>-8.0811999999999995E-2</v>
      </c>
      <c r="C5965" s="1">
        <v>1.4249E-2</v>
      </c>
      <c r="D5965" s="1">
        <v>1.091E-3</v>
      </c>
      <c r="E5965" s="1">
        <v>-3.5140000000000002E-3</v>
      </c>
      <c r="F5965" s="1">
        <v>-7.1320000000000003E-3</v>
      </c>
      <c r="G5965" s="1">
        <v>-7.79E-3</v>
      </c>
      <c r="K5965" s="1">
        <v>-8.0811999999999995E-2</v>
      </c>
      <c r="L5965">
        <f t="shared" si="93"/>
        <v>59.639999999996704</v>
      </c>
      <c r="M5965">
        <f>K5965*25</f>
        <v>-2.0202999999999998</v>
      </c>
    </row>
    <row r="5966" spans="1:13" x14ac:dyDescent="0.25">
      <c r="A5966" s="101">
        <v>43503.6946520969</v>
      </c>
      <c r="B5966" s="1">
        <v>-8.2784999999999997E-2</v>
      </c>
      <c r="C5966" s="1">
        <v>1.4249E-2</v>
      </c>
      <c r="D5966" s="1">
        <v>7.6300000000000001E-4</v>
      </c>
      <c r="E5966" s="1">
        <v>-3.1849999999999999E-3</v>
      </c>
      <c r="F5966" s="1">
        <v>-8.7760000000000008E-3</v>
      </c>
      <c r="G5966" s="1">
        <v>-5.816E-3</v>
      </c>
      <c r="K5966" s="1">
        <v>-8.2784999999999997E-2</v>
      </c>
      <c r="L5966">
        <f t="shared" si="93"/>
        <v>59.649999999996702</v>
      </c>
      <c r="M5966">
        <f>K5966*25</f>
        <v>-2.0696249999999998</v>
      </c>
    </row>
    <row r="5967" spans="1:13" x14ac:dyDescent="0.25">
      <c r="A5967" s="101">
        <v>43503.694652212696</v>
      </c>
      <c r="B5967" s="1">
        <v>-8.3771999999999999E-2</v>
      </c>
      <c r="C5967" s="1">
        <v>1.3261999999999999E-2</v>
      </c>
      <c r="D5967" s="1">
        <v>1.42E-3</v>
      </c>
      <c r="E5967" s="1">
        <v>-3.1849999999999999E-3</v>
      </c>
      <c r="F5967" s="1">
        <v>-6.803E-3</v>
      </c>
      <c r="G5967" s="1">
        <v>-1.0092E-2</v>
      </c>
      <c r="K5967" s="1">
        <v>-8.3771999999999999E-2</v>
      </c>
      <c r="L5967">
        <f t="shared" si="93"/>
        <v>59.6599999999967</v>
      </c>
      <c r="M5967">
        <f>K5967*25</f>
        <v>-2.0943000000000001</v>
      </c>
    </row>
    <row r="5968" spans="1:13" x14ac:dyDescent="0.25">
      <c r="A5968" s="101">
        <v>43503.694652328399</v>
      </c>
      <c r="B5968" s="1">
        <v>-8.6403999999999995E-2</v>
      </c>
      <c r="C5968" s="1">
        <v>1.4906000000000001E-2</v>
      </c>
      <c r="D5968" s="1">
        <v>1.05E-4</v>
      </c>
      <c r="E5968" s="1">
        <v>-3.5140000000000002E-3</v>
      </c>
      <c r="F5968" s="1">
        <v>-8.4469999999999996E-3</v>
      </c>
      <c r="G5968" s="1">
        <v>-7.79E-3</v>
      </c>
      <c r="K5968" s="1">
        <v>-8.6403999999999995E-2</v>
      </c>
      <c r="L5968">
        <f t="shared" si="93"/>
        <v>59.669999999996698</v>
      </c>
      <c r="M5968">
        <f>K5968*25</f>
        <v>-2.1600999999999999</v>
      </c>
    </row>
    <row r="5969" spans="1:13" x14ac:dyDescent="0.25">
      <c r="A5969" s="101">
        <v>43503.694652444203</v>
      </c>
      <c r="B5969" s="1">
        <v>-8.5087999999999997E-2</v>
      </c>
      <c r="C5969" s="1">
        <v>1.5564E-2</v>
      </c>
      <c r="D5969" s="1">
        <v>7.6300000000000001E-4</v>
      </c>
      <c r="E5969" s="1">
        <v>-3.1849999999999999E-3</v>
      </c>
      <c r="F5969" s="1">
        <v>-9.1050000000000002E-3</v>
      </c>
      <c r="G5969" s="1">
        <v>-8.1189999999999995E-3</v>
      </c>
      <c r="K5969" s="1">
        <v>-8.5087999999999997E-2</v>
      </c>
      <c r="L5969">
        <f t="shared" si="93"/>
        <v>59.679999999996696</v>
      </c>
      <c r="M5969">
        <f>K5969*25</f>
        <v>-2.1271999999999998</v>
      </c>
    </row>
    <row r="5970" spans="1:13" x14ac:dyDescent="0.25">
      <c r="A5970" s="101">
        <v>43503.694652559898</v>
      </c>
      <c r="B5970" s="1">
        <v>-8.5417000000000007E-2</v>
      </c>
      <c r="C5970" s="1">
        <v>1.5893000000000001E-2</v>
      </c>
      <c r="D5970" s="1">
        <v>1.7489999999999999E-3</v>
      </c>
      <c r="E5970" s="1">
        <v>-3.5140000000000002E-3</v>
      </c>
      <c r="F5970" s="1">
        <v>-8.4469999999999996E-3</v>
      </c>
      <c r="G5970" s="1">
        <v>-1.0092E-2</v>
      </c>
      <c r="K5970" s="1">
        <v>-8.5417000000000007E-2</v>
      </c>
      <c r="L5970">
        <f t="shared" si="93"/>
        <v>59.689999999996694</v>
      </c>
      <c r="M5970">
        <f>K5970*25</f>
        <v>-2.1354250000000001</v>
      </c>
    </row>
    <row r="5971" spans="1:13" x14ac:dyDescent="0.25">
      <c r="A5971" s="101">
        <v>43503.694652675702</v>
      </c>
      <c r="B5971" s="1">
        <v>-8.5087999999999997E-2</v>
      </c>
      <c r="C5971" s="1">
        <v>1.6222E-2</v>
      </c>
      <c r="D5971" s="1">
        <v>1.7489999999999999E-3</v>
      </c>
      <c r="E5971" s="1">
        <v>-3.5140000000000002E-3</v>
      </c>
      <c r="F5971" s="1">
        <v>-7.79E-3</v>
      </c>
      <c r="G5971" s="1">
        <v>-7.79E-3</v>
      </c>
      <c r="K5971" s="1">
        <v>-8.5087999999999997E-2</v>
      </c>
      <c r="L5971">
        <f t="shared" si="93"/>
        <v>59.699999999996692</v>
      </c>
      <c r="M5971">
        <f>K5971*25</f>
        <v>-2.1271999999999998</v>
      </c>
    </row>
    <row r="5972" spans="1:13" x14ac:dyDescent="0.25">
      <c r="A5972" s="101">
        <v>43503.694652791397</v>
      </c>
      <c r="B5972" s="1">
        <v>-8.5746000000000003E-2</v>
      </c>
      <c r="C5972" s="1">
        <v>1.6551E-2</v>
      </c>
      <c r="D5972" s="1">
        <v>4.052E-3</v>
      </c>
      <c r="E5972" s="1">
        <v>-2.856E-3</v>
      </c>
      <c r="F5972" s="1">
        <v>-7.4609999999999998E-3</v>
      </c>
      <c r="G5972" s="1">
        <v>-6.803E-3</v>
      </c>
      <c r="K5972" s="1">
        <v>-8.5746000000000003E-2</v>
      </c>
      <c r="L5972">
        <f t="shared" si="93"/>
        <v>59.70999999999669</v>
      </c>
      <c r="M5972">
        <f>K5972*25</f>
        <v>-2.1436500000000001</v>
      </c>
    </row>
    <row r="5973" spans="1:13" x14ac:dyDescent="0.25">
      <c r="A5973" s="101">
        <v>43503.694652907099</v>
      </c>
      <c r="B5973" s="1">
        <v>-8.7389999999999995E-2</v>
      </c>
      <c r="C5973" s="1">
        <v>1.5564E-2</v>
      </c>
      <c r="D5973" s="1">
        <v>2.078E-3</v>
      </c>
      <c r="E5973" s="1">
        <v>-2.856E-3</v>
      </c>
      <c r="F5973" s="1">
        <v>-8.7760000000000008E-3</v>
      </c>
      <c r="G5973" s="1">
        <v>-5.816E-3</v>
      </c>
      <c r="K5973" s="1">
        <v>-8.7389999999999995E-2</v>
      </c>
      <c r="L5973">
        <f t="shared" si="93"/>
        <v>59.719999999996688</v>
      </c>
      <c r="M5973">
        <f>K5973*25</f>
        <v>-2.1847499999999997</v>
      </c>
    </row>
    <row r="5974" spans="1:13" x14ac:dyDescent="0.25">
      <c r="A5974" s="101">
        <v>43503.694653022903</v>
      </c>
      <c r="B5974" s="1">
        <v>-8.7062E-2</v>
      </c>
      <c r="C5974" s="1">
        <v>1.6879999999999999E-2</v>
      </c>
      <c r="D5974" s="1">
        <v>1.091E-3</v>
      </c>
      <c r="E5974" s="1">
        <v>-4.1710000000000002E-3</v>
      </c>
      <c r="F5974" s="1">
        <v>-6.4739999999999997E-3</v>
      </c>
      <c r="G5974" s="1">
        <v>-8.7760000000000008E-3</v>
      </c>
      <c r="K5974" s="1">
        <v>-8.7062E-2</v>
      </c>
      <c r="L5974">
        <f t="shared" si="93"/>
        <v>59.729999999996686</v>
      </c>
      <c r="M5974">
        <f>K5974*25</f>
        <v>-2.1765500000000002</v>
      </c>
    </row>
    <row r="5975" spans="1:13" x14ac:dyDescent="0.25">
      <c r="A5975" s="101">
        <v>43503.694653138598</v>
      </c>
      <c r="B5975" s="1">
        <v>-8.6733000000000005E-2</v>
      </c>
      <c r="C5975" s="1">
        <v>1.5893000000000001E-2</v>
      </c>
      <c r="D5975" s="1">
        <v>7.6300000000000001E-4</v>
      </c>
      <c r="E5975" s="1">
        <v>-3.1849999999999999E-3</v>
      </c>
      <c r="F5975" s="1">
        <v>-9.4339999999999997E-3</v>
      </c>
      <c r="G5975" s="1">
        <v>-5.816E-3</v>
      </c>
      <c r="K5975" s="1">
        <v>-8.6733000000000005E-2</v>
      </c>
      <c r="L5975">
        <f t="shared" si="93"/>
        <v>59.739999999996684</v>
      </c>
      <c r="M5975">
        <f>K5975*25</f>
        <v>-2.1683250000000003</v>
      </c>
    </row>
    <row r="5976" spans="1:13" x14ac:dyDescent="0.25">
      <c r="A5976" s="101">
        <v>43503.694653254403</v>
      </c>
      <c r="B5976" s="1">
        <v>-8.5746000000000003E-2</v>
      </c>
      <c r="C5976" s="1">
        <v>1.7867000000000001E-2</v>
      </c>
      <c r="D5976" s="1">
        <v>1.42E-3</v>
      </c>
      <c r="E5976" s="1">
        <v>-3.5140000000000002E-3</v>
      </c>
      <c r="F5976" s="1">
        <v>-7.1320000000000003E-3</v>
      </c>
      <c r="G5976" s="1">
        <v>-6.1450000000000003E-3</v>
      </c>
      <c r="K5976" s="1">
        <v>-8.5746000000000003E-2</v>
      </c>
      <c r="L5976">
        <f t="shared" si="93"/>
        <v>59.749999999996682</v>
      </c>
      <c r="M5976">
        <f>K5976*25</f>
        <v>-2.1436500000000001</v>
      </c>
    </row>
    <row r="5977" spans="1:13" x14ac:dyDescent="0.25">
      <c r="A5977" s="101">
        <v>43503.694653370098</v>
      </c>
      <c r="B5977" s="1">
        <v>-8.5087999999999997E-2</v>
      </c>
      <c r="C5977" s="1">
        <v>1.8853999999999999E-2</v>
      </c>
      <c r="D5977" s="1">
        <v>-1.5399999999999999E-3</v>
      </c>
      <c r="E5977" s="1">
        <v>-3.8419999999999999E-3</v>
      </c>
      <c r="F5977" s="1">
        <v>-9.4339999999999997E-3</v>
      </c>
      <c r="G5977" s="1">
        <v>-8.7760000000000008E-3</v>
      </c>
      <c r="K5977" s="1">
        <v>-8.5087999999999997E-2</v>
      </c>
      <c r="L5977">
        <f t="shared" si="93"/>
        <v>59.75999999999668</v>
      </c>
      <c r="M5977">
        <f>K5977*25</f>
        <v>-2.1271999999999998</v>
      </c>
    </row>
    <row r="5978" spans="1:13" x14ac:dyDescent="0.25">
      <c r="A5978" s="101">
        <v>43503.6946534858</v>
      </c>
      <c r="B5978" s="1">
        <v>-8.4759000000000001E-2</v>
      </c>
      <c r="C5978" s="1">
        <v>1.9182999999999999E-2</v>
      </c>
      <c r="D5978" s="1">
        <v>1.091E-3</v>
      </c>
      <c r="E5978" s="1">
        <v>-3.5140000000000002E-3</v>
      </c>
      <c r="F5978" s="1">
        <v>-5.1580000000000003E-3</v>
      </c>
      <c r="G5978" s="1">
        <v>-8.1189999999999995E-3</v>
      </c>
      <c r="K5978" s="1">
        <v>-8.4759000000000001E-2</v>
      </c>
      <c r="L5978">
        <f t="shared" si="93"/>
        <v>59.769999999996678</v>
      </c>
      <c r="M5978">
        <f>K5978*25</f>
        <v>-2.1189749999999998</v>
      </c>
    </row>
    <row r="5979" spans="1:13" x14ac:dyDescent="0.25">
      <c r="A5979" s="101">
        <v>43503.694653601597</v>
      </c>
      <c r="B5979" s="1">
        <v>-8.3771999999999999E-2</v>
      </c>
      <c r="C5979" s="1">
        <v>1.8853999999999999E-2</v>
      </c>
      <c r="D5979" s="1">
        <v>-5.53E-4</v>
      </c>
      <c r="E5979" s="1">
        <v>-3.1849999999999999E-3</v>
      </c>
      <c r="F5979" s="1">
        <v>-6.803E-3</v>
      </c>
      <c r="G5979" s="1">
        <v>-7.4609999999999998E-3</v>
      </c>
      <c r="K5979" s="1">
        <v>-8.3771999999999999E-2</v>
      </c>
      <c r="L5979">
        <f t="shared" si="93"/>
        <v>59.779999999996676</v>
      </c>
      <c r="M5979">
        <f>K5979*25</f>
        <v>-2.0943000000000001</v>
      </c>
    </row>
    <row r="5980" spans="1:13" x14ac:dyDescent="0.25">
      <c r="A5980" s="101">
        <v>43503.694653717299</v>
      </c>
      <c r="B5980" s="1">
        <v>-8.4759000000000001E-2</v>
      </c>
      <c r="C5980" s="1">
        <v>1.7867000000000001E-2</v>
      </c>
      <c r="D5980" s="1">
        <v>1.05E-4</v>
      </c>
      <c r="E5980" s="1">
        <v>-3.5140000000000002E-3</v>
      </c>
      <c r="F5980" s="1">
        <v>-8.1189999999999995E-3</v>
      </c>
      <c r="G5980" s="1">
        <v>-8.4469999999999996E-3</v>
      </c>
      <c r="K5980" s="1">
        <v>-8.4759000000000001E-2</v>
      </c>
      <c r="L5980">
        <f t="shared" si="93"/>
        <v>59.789999999996674</v>
      </c>
      <c r="M5980">
        <f>K5980*25</f>
        <v>-2.1189749999999998</v>
      </c>
    </row>
    <row r="5981" spans="1:13" x14ac:dyDescent="0.25">
      <c r="A5981" s="101">
        <v>43503.694653833103</v>
      </c>
      <c r="B5981" s="1">
        <v>-8.2784999999999997E-2</v>
      </c>
      <c r="C5981" s="1">
        <v>1.7208999999999999E-2</v>
      </c>
      <c r="D5981" s="1">
        <v>1.05E-4</v>
      </c>
      <c r="E5981" s="1">
        <v>-3.8419999999999999E-3</v>
      </c>
      <c r="F5981" s="1">
        <v>-6.803E-3</v>
      </c>
      <c r="G5981" s="1">
        <v>-1.1736999999999999E-2</v>
      </c>
      <c r="K5981" s="1">
        <v>-8.2784999999999997E-2</v>
      </c>
      <c r="L5981">
        <f t="shared" si="93"/>
        <v>59.799999999996672</v>
      </c>
      <c r="M5981">
        <f>K5981*25</f>
        <v>-2.0696249999999998</v>
      </c>
    </row>
    <row r="5982" spans="1:13" x14ac:dyDescent="0.25">
      <c r="A5982" s="101">
        <v>43503.694653948798</v>
      </c>
      <c r="B5982" s="1">
        <v>-7.9824999999999993E-2</v>
      </c>
      <c r="C5982" s="1">
        <v>1.7538000000000002E-2</v>
      </c>
      <c r="D5982" s="1">
        <v>1.091E-3</v>
      </c>
      <c r="E5982" s="1">
        <v>-4.1710000000000002E-3</v>
      </c>
      <c r="F5982" s="1">
        <v>-5.4869999999999997E-3</v>
      </c>
      <c r="G5982" s="1">
        <v>-4.829E-3</v>
      </c>
      <c r="K5982" s="1">
        <v>-7.9824999999999993E-2</v>
      </c>
      <c r="L5982">
        <f t="shared" si="93"/>
        <v>59.80999999999667</v>
      </c>
      <c r="M5982">
        <f>K5982*25</f>
        <v>-1.9956249999999998</v>
      </c>
    </row>
    <row r="5983" spans="1:13" x14ac:dyDescent="0.25">
      <c r="A5983" s="101">
        <v>43503.6946540645</v>
      </c>
      <c r="B5983" s="1">
        <v>-7.9824999999999993E-2</v>
      </c>
      <c r="C5983" s="1">
        <v>1.8525E-2</v>
      </c>
      <c r="D5983" s="1">
        <v>-1.2110000000000001E-3</v>
      </c>
      <c r="E5983" s="1">
        <v>-3.5140000000000002E-3</v>
      </c>
      <c r="F5983" s="1">
        <v>-8.7760000000000008E-3</v>
      </c>
      <c r="G5983" s="1">
        <v>-7.1320000000000003E-3</v>
      </c>
      <c r="K5983" s="1">
        <v>-7.9824999999999993E-2</v>
      </c>
      <c r="L5983">
        <f t="shared" si="93"/>
        <v>59.819999999996668</v>
      </c>
      <c r="M5983">
        <f>K5983*25</f>
        <v>-1.9956249999999998</v>
      </c>
    </row>
    <row r="5984" spans="1:13" x14ac:dyDescent="0.25">
      <c r="A5984" s="101">
        <v>43503.694654180297</v>
      </c>
      <c r="B5984" s="1">
        <v>-7.5878000000000001E-2</v>
      </c>
      <c r="C5984" s="1">
        <v>1.7208999999999999E-2</v>
      </c>
      <c r="D5984" s="1">
        <v>1.05E-4</v>
      </c>
      <c r="E5984" s="1">
        <v>-4.1710000000000002E-3</v>
      </c>
      <c r="F5984" s="1">
        <v>-6.803E-3</v>
      </c>
      <c r="G5984" s="1">
        <v>-1.1079E-2</v>
      </c>
      <c r="K5984" s="1">
        <v>-7.5878000000000001E-2</v>
      </c>
      <c r="L5984">
        <f t="shared" si="93"/>
        <v>59.829999999996666</v>
      </c>
      <c r="M5984">
        <f>K5984*25</f>
        <v>-1.8969499999999999</v>
      </c>
    </row>
    <row r="5985" spans="1:13" x14ac:dyDescent="0.25">
      <c r="A5985" s="101">
        <v>43503.694654295999</v>
      </c>
      <c r="B5985" s="1">
        <v>-7.5878000000000001E-2</v>
      </c>
      <c r="C5985" s="1">
        <v>1.6222E-2</v>
      </c>
      <c r="D5985" s="1">
        <v>-2.24E-4</v>
      </c>
      <c r="E5985" s="1">
        <v>-2.5270000000000002E-3</v>
      </c>
      <c r="F5985" s="1">
        <v>-8.4469999999999996E-3</v>
      </c>
      <c r="G5985" s="1">
        <v>-8.8199999999999997E-4</v>
      </c>
      <c r="K5985" s="1">
        <v>-7.5878000000000001E-2</v>
      </c>
      <c r="L5985">
        <f t="shared" si="93"/>
        <v>59.839999999996664</v>
      </c>
      <c r="M5985">
        <f>K5985*25</f>
        <v>-1.8969499999999999</v>
      </c>
    </row>
    <row r="5986" spans="1:13" x14ac:dyDescent="0.25">
      <c r="A5986" s="101">
        <v>43503.694654411796</v>
      </c>
      <c r="B5986" s="1">
        <v>-7.4890999999999999E-2</v>
      </c>
      <c r="C5986" s="1">
        <v>1.6879999999999999E-2</v>
      </c>
      <c r="D5986" s="1">
        <v>7.6300000000000001E-4</v>
      </c>
      <c r="E5986" s="1">
        <v>-3.5140000000000002E-3</v>
      </c>
      <c r="F5986" s="1">
        <v>-6.1450000000000003E-3</v>
      </c>
      <c r="G5986" s="1">
        <v>-7.79E-3</v>
      </c>
      <c r="K5986" s="1">
        <v>-7.4890999999999999E-2</v>
      </c>
      <c r="L5986">
        <f t="shared" si="93"/>
        <v>59.849999999996662</v>
      </c>
      <c r="M5986">
        <f>K5986*25</f>
        <v>-1.8722749999999999</v>
      </c>
    </row>
    <row r="5987" spans="1:13" x14ac:dyDescent="0.25">
      <c r="A5987" s="101">
        <v>43503.694654527499</v>
      </c>
      <c r="B5987" s="1">
        <v>-7.4232999999999993E-2</v>
      </c>
      <c r="C5987" s="1">
        <v>1.7208999999999999E-2</v>
      </c>
      <c r="D5987" s="1">
        <v>-1.2110000000000001E-3</v>
      </c>
      <c r="E5987" s="1">
        <v>-3.8419999999999999E-3</v>
      </c>
      <c r="F5987" s="1">
        <v>-8.1189999999999995E-3</v>
      </c>
      <c r="G5987" s="1">
        <v>-6.1450000000000003E-3</v>
      </c>
      <c r="K5987" s="1">
        <v>-7.4232999999999993E-2</v>
      </c>
      <c r="L5987">
        <f t="shared" si="93"/>
        <v>59.85999999999666</v>
      </c>
      <c r="M5987">
        <f>K5987*25</f>
        <v>-1.8558249999999998</v>
      </c>
    </row>
    <row r="5988" spans="1:13" x14ac:dyDescent="0.25">
      <c r="A5988" s="101">
        <v>43503.694654643201</v>
      </c>
      <c r="B5988" s="1">
        <v>-6.9627999999999995E-2</v>
      </c>
      <c r="C5988" s="1">
        <v>1.6222E-2</v>
      </c>
      <c r="D5988" s="1">
        <v>-2.24E-4</v>
      </c>
      <c r="E5988" s="1">
        <v>-2.856E-3</v>
      </c>
      <c r="F5988" s="1">
        <v>-7.4609999999999998E-3</v>
      </c>
      <c r="G5988" s="1">
        <v>-8.1189999999999995E-3</v>
      </c>
      <c r="K5988" s="1">
        <v>-6.9627999999999995E-2</v>
      </c>
      <c r="L5988">
        <f t="shared" si="93"/>
        <v>59.869999999996658</v>
      </c>
      <c r="M5988">
        <f>K5988*25</f>
        <v>-1.7406999999999999</v>
      </c>
    </row>
    <row r="5989" spans="1:13" x14ac:dyDescent="0.25">
      <c r="A5989" s="101">
        <v>43503.694654758998</v>
      </c>
      <c r="B5989" s="1">
        <v>-6.9298999999999999E-2</v>
      </c>
      <c r="C5989" s="1">
        <v>1.8853999999999999E-2</v>
      </c>
      <c r="D5989" s="1">
        <v>-1.5399999999999999E-3</v>
      </c>
      <c r="E5989" s="1">
        <v>-3.1849999999999999E-3</v>
      </c>
      <c r="F5989" s="1">
        <v>-5.1580000000000003E-3</v>
      </c>
      <c r="G5989" s="1">
        <v>-3.1849999999999999E-3</v>
      </c>
      <c r="K5989" s="1">
        <v>-6.9298999999999999E-2</v>
      </c>
      <c r="L5989">
        <f t="shared" si="93"/>
        <v>59.879999999996656</v>
      </c>
      <c r="M5989">
        <f>K5989*25</f>
        <v>-1.732475</v>
      </c>
    </row>
    <row r="5990" spans="1:13" x14ac:dyDescent="0.25">
      <c r="A5990" s="101">
        <v>43503.6946548747</v>
      </c>
      <c r="B5990" s="1">
        <v>-6.5681000000000003E-2</v>
      </c>
      <c r="C5990" s="1">
        <v>1.7867000000000001E-2</v>
      </c>
      <c r="D5990" s="1">
        <v>2.4069999999999999E-3</v>
      </c>
      <c r="E5990" s="1">
        <v>-2.856E-3</v>
      </c>
      <c r="F5990" s="1">
        <v>-8.4469999999999996E-3</v>
      </c>
      <c r="G5990" s="1">
        <v>-1.2395E-2</v>
      </c>
      <c r="K5990" s="1">
        <v>-6.5681000000000003E-2</v>
      </c>
      <c r="L5990">
        <f t="shared" si="93"/>
        <v>59.889999999996654</v>
      </c>
      <c r="M5990">
        <f>K5990*25</f>
        <v>-1.6420250000000001</v>
      </c>
    </row>
    <row r="5991" spans="1:13" x14ac:dyDescent="0.25">
      <c r="A5991" s="101">
        <v>43503.694654990497</v>
      </c>
      <c r="B5991" s="1">
        <v>-6.4036999999999997E-2</v>
      </c>
      <c r="C5991" s="1">
        <v>1.7538000000000002E-2</v>
      </c>
      <c r="D5991" s="1">
        <v>9.3150000000000004E-3</v>
      </c>
      <c r="E5991" s="1">
        <v>-2.856E-3</v>
      </c>
      <c r="F5991" s="1">
        <v>-2.856E-3</v>
      </c>
      <c r="G5991" s="1">
        <v>-8.1189999999999995E-3</v>
      </c>
      <c r="K5991" s="1">
        <v>-6.4036999999999997E-2</v>
      </c>
      <c r="L5991">
        <f t="shared" si="93"/>
        <v>59.899999999996652</v>
      </c>
      <c r="M5991">
        <f>K5991*25</f>
        <v>-1.6009249999999999</v>
      </c>
    </row>
    <row r="5992" spans="1:13" x14ac:dyDescent="0.25">
      <c r="A5992" s="101">
        <v>43503.694655106199</v>
      </c>
      <c r="B5992" s="1">
        <v>-6.0088999999999997E-2</v>
      </c>
      <c r="C5992" s="1">
        <v>1.7538000000000002E-2</v>
      </c>
      <c r="D5992" s="1">
        <v>2.7077E-2</v>
      </c>
      <c r="E5992" s="1">
        <v>-2.856E-3</v>
      </c>
      <c r="F5992" s="1">
        <v>-8.1189999999999995E-3</v>
      </c>
      <c r="G5992" s="1">
        <v>-5.816E-3</v>
      </c>
      <c r="K5992" s="1">
        <v>-6.0088999999999997E-2</v>
      </c>
      <c r="L5992">
        <f t="shared" si="93"/>
        <v>59.90999999999665</v>
      </c>
      <c r="M5992">
        <f>K5992*25</f>
        <v>-1.5022249999999999</v>
      </c>
    </row>
    <row r="5993" spans="1:13" x14ac:dyDescent="0.25">
      <c r="A5993" s="101">
        <v>43503.694655221901</v>
      </c>
      <c r="B5993" s="1">
        <v>-5.6800000000000003E-2</v>
      </c>
      <c r="C5993" s="1">
        <v>1.5235E-2</v>
      </c>
      <c r="D5993" s="1">
        <v>-2.6539E-2</v>
      </c>
      <c r="E5993" s="1">
        <v>-2.5270000000000002E-3</v>
      </c>
      <c r="F5993" s="1">
        <v>-8.1189999999999995E-3</v>
      </c>
      <c r="G5993" s="1">
        <v>-8.1189999999999995E-3</v>
      </c>
      <c r="K5993" s="1">
        <v>-5.6800000000000003E-2</v>
      </c>
      <c r="L5993">
        <f t="shared" si="93"/>
        <v>59.919999999996648</v>
      </c>
      <c r="M5993">
        <f>K5993*25</f>
        <v>-1.4200000000000002</v>
      </c>
    </row>
    <row r="5994" spans="1:13" x14ac:dyDescent="0.25">
      <c r="A5994" s="101">
        <v>43503.694655337698</v>
      </c>
      <c r="B5994" s="1">
        <v>-5.4169000000000002E-2</v>
      </c>
      <c r="C5994" s="1">
        <v>1.6222E-2</v>
      </c>
      <c r="D5994" s="1">
        <v>7.012E-3</v>
      </c>
      <c r="E5994" s="1">
        <v>-2.5270000000000002E-3</v>
      </c>
      <c r="F5994" s="1">
        <v>-3.1849999999999999E-3</v>
      </c>
      <c r="G5994" s="1">
        <v>-7.1320000000000003E-3</v>
      </c>
      <c r="K5994" s="1">
        <v>-5.4169000000000002E-2</v>
      </c>
      <c r="L5994">
        <f t="shared" si="93"/>
        <v>59.929999999996646</v>
      </c>
      <c r="M5994">
        <f>K5994*25</f>
        <v>-1.354225</v>
      </c>
    </row>
    <row r="5995" spans="1:13" x14ac:dyDescent="0.25">
      <c r="A5995" s="101">
        <v>43503.694655453401</v>
      </c>
      <c r="B5995" s="1">
        <v>-5.1207999999999997E-2</v>
      </c>
      <c r="C5995" s="1">
        <v>1.5564E-2</v>
      </c>
      <c r="D5995" s="1">
        <v>1.392E-2</v>
      </c>
      <c r="E5995" s="1">
        <v>-2.1979999999999999E-3</v>
      </c>
      <c r="F5995" s="1">
        <v>-4.1710000000000002E-3</v>
      </c>
      <c r="G5995" s="1">
        <v>-3.1849999999999999E-3</v>
      </c>
      <c r="K5995" s="1">
        <v>-5.1207999999999997E-2</v>
      </c>
      <c r="L5995">
        <f t="shared" si="93"/>
        <v>59.939999999996644</v>
      </c>
      <c r="M5995">
        <f>K5995*25</f>
        <v>-1.2802</v>
      </c>
    </row>
    <row r="5996" spans="1:13" x14ac:dyDescent="0.25">
      <c r="A5996" s="101">
        <v>43503.694655569197</v>
      </c>
      <c r="B5996" s="1">
        <v>-4.8247999999999999E-2</v>
      </c>
      <c r="C5996" s="1">
        <v>1.4578000000000001E-2</v>
      </c>
      <c r="D5996" s="1">
        <v>-1.7658E-2</v>
      </c>
      <c r="E5996" s="1">
        <v>-2.856E-3</v>
      </c>
      <c r="F5996" s="1">
        <v>-4.1710000000000002E-3</v>
      </c>
      <c r="G5996" s="1">
        <v>-3.8419999999999999E-3</v>
      </c>
      <c r="K5996" s="1">
        <v>-4.8247999999999999E-2</v>
      </c>
      <c r="L5996">
        <f t="shared" si="93"/>
        <v>59.949999999996642</v>
      </c>
      <c r="M5996">
        <f>K5996*25</f>
        <v>-1.2061999999999999</v>
      </c>
    </row>
    <row r="5997" spans="1:13" x14ac:dyDescent="0.25">
      <c r="A5997" s="101">
        <v>43503.6946556849</v>
      </c>
      <c r="B5997" s="1">
        <v>-4.4958999999999999E-2</v>
      </c>
      <c r="C5997" s="1">
        <v>1.4249E-2</v>
      </c>
      <c r="D5997" s="1">
        <v>9.6439999999999998E-3</v>
      </c>
      <c r="E5997" s="1">
        <v>-2.5270000000000002E-3</v>
      </c>
      <c r="F5997" s="1">
        <v>-4.1710000000000002E-3</v>
      </c>
      <c r="G5997" s="1">
        <v>-6.4739999999999997E-3</v>
      </c>
      <c r="K5997" s="1">
        <v>-4.4958999999999999E-2</v>
      </c>
      <c r="L5997">
        <f t="shared" si="93"/>
        <v>59.95999999999664</v>
      </c>
      <c r="M5997">
        <f>K5997*25</f>
        <v>-1.1239749999999999</v>
      </c>
    </row>
    <row r="5998" spans="1:13" x14ac:dyDescent="0.25">
      <c r="A5998" s="101">
        <v>43503.694655800697</v>
      </c>
      <c r="B5998" s="1">
        <v>-4.2326999999999997E-2</v>
      </c>
      <c r="C5998" s="1">
        <v>1.392E-2</v>
      </c>
      <c r="D5998" s="1">
        <v>3.7230000000000002E-3</v>
      </c>
      <c r="E5998" s="1">
        <v>-2.1979999999999999E-3</v>
      </c>
      <c r="F5998" s="1">
        <v>-3.5140000000000002E-3</v>
      </c>
      <c r="G5998" s="1">
        <v>-2.1979999999999999E-3</v>
      </c>
      <c r="K5998" s="1">
        <v>-4.2326999999999997E-2</v>
      </c>
      <c r="L5998">
        <f t="shared" si="93"/>
        <v>59.969999999996638</v>
      </c>
      <c r="M5998">
        <f>K5998*25</f>
        <v>-1.0581749999999999</v>
      </c>
    </row>
    <row r="5999" spans="1:13" x14ac:dyDescent="0.25">
      <c r="A5999" s="101">
        <v>43503.694655916399</v>
      </c>
      <c r="B5999" s="1">
        <v>-3.8051000000000001E-2</v>
      </c>
      <c r="C5999" s="1">
        <v>1.2933E-2</v>
      </c>
      <c r="D5999" s="1">
        <v>-1.0092E-2</v>
      </c>
      <c r="E5999" s="1">
        <v>-2.5270000000000002E-3</v>
      </c>
      <c r="F5999" s="1">
        <v>-2.5270000000000002E-3</v>
      </c>
      <c r="G5999" s="1">
        <v>1.091E-3</v>
      </c>
      <c r="K5999" s="1">
        <v>-3.8051000000000001E-2</v>
      </c>
      <c r="L5999">
        <f t="shared" si="93"/>
        <v>59.979999999996636</v>
      </c>
      <c r="M5999">
        <f>K5999*25</f>
        <v>-0.95127500000000009</v>
      </c>
    </row>
    <row r="6000" spans="1:13" x14ac:dyDescent="0.25">
      <c r="A6000" s="101">
        <v>43503.694656032101</v>
      </c>
      <c r="B6000" s="1">
        <v>-3.4762000000000001E-2</v>
      </c>
      <c r="C6000" s="1">
        <v>1.2274999999999999E-2</v>
      </c>
      <c r="D6000" s="1">
        <v>1.0959E-2</v>
      </c>
      <c r="E6000" s="1">
        <v>-2.5270000000000002E-3</v>
      </c>
      <c r="F6000" s="1">
        <v>-2.856E-3</v>
      </c>
      <c r="G6000" s="1">
        <v>-8.4469999999999996E-3</v>
      </c>
      <c r="K6000" s="1">
        <v>-3.4762000000000001E-2</v>
      </c>
      <c r="L6000">
        <f t="shared" si="93"/>
        <v>59.989999999996634</v>
      </c>
      <c r="M6000">
        <f>K6000*25</f>
        <v>-0.86904999999999999</v>
      </c>
    </row>
    <row r="6001" spans="1:13" x14ac:dyDescent="0.25">
      <c r="A6001" s="101">
        <v>43503.694656147898</v>
      </c>
      <c r="B6001" s="1">
        <v>-3.0157E-2</v>
      </c>
      <c r="C6001" s="1">
        <v>1.1617000000000001E-2</v>
      </c>
      <c r="D6001" s="1">
        <v>-2.24E-4</v>
      </c>
      <c r="E6001" s="1">
        <v>-1.5399999999999999E-3</v>
      </c>
      <c r="F6001" s="1">
        <v>-2.1979999999999999E-3</v>
      </c>
      <c r="G6001" s="1">
        <v>-3.8419999999999999E-3</v>
      </c>
      <c r="K6001" s="1">
        <v>-3.0157E-2</v>
      </c>
      <c r="L6001">
        <f t="shared" si="93"/>
        <v>59.999999999996632</v>
      </c>
      <c r="M6001">
        <f>K6001*25</f>
        <v>-0.75392499999999996</v>
      </c>
    </row>
    <row r="6002" spans="1:13" x14ac:dyDescent="0.25">
      <c r="A6002" s="102">
        <v>43503.6946562636</v>
      </c>
      <c r="B6002" s="1">
        <v>-2.5881000000000001E-2</v>
      </c>
      <c r="C6002" s="1">
        <v>1.1287999999999999E-2</v>
      </c>
      <c r="D6002" s="1">
        <v>-5.4869999999999997E-3</v>
      </c>
      <c r="E6002" s="1">
        <v>-2.1979999999999999E-3</v>
      </c>
      <c r="F6002" s="1">
        <v>-1.2110000000000001E-3</v>
      </c>
      <c r="G6002" s="1">
        <v>-3.1849999999999999E-3</v>
      </c>
      <c r="K6002" s="1">
        <v>-2.5881000000000001E-2</v>
      </c>
      <c r="L6002">
        <f t="shared" si="93"/>
        <v>60.00999999999663</v>
      </c>
      <c r="M6002">
        <f>K6002*25</f>
        <v>-0.64702500000000007</v>
      </c>
    </row>
    <row r="6003" spans="1:13" x14ac:dyDescent="0.25">
      <c r="A6003" s="102">
        <v>43503.694656379303</v>
      </c>
      <c r="B6003" s="1">
        <v>-2.2919999999999999E-2</v>
      </c>
      <c r="C6003" s="1">
        <v>9.3150000000000004E-3</v>
      </c>
      <c r="D6003" s="1">
        <v>7.3410000000000003E-3</v>
      </c>
      <c r="E6003" s="1">
        <v>-2.1979999999999999E-3</v>
      </c>
      <c r="F6003" s="1">
        <v>-1.869E-3</v>
      </c>
      <c r="G6003" s="1">
        <v>-2.856E-3</v>
      </c>
      <c r="K6003" s="1">
        <v>-2.2919999999999999E-2</v>
      </c>
      <c r="L6003">
        <f t="shared" si="93"/>
        <v>60.019999999996628</v>
      </c>
      <c r="M6003">
        <f>K6003*25</f>
        <v>-0.57299999999999995</v>
      </c>
    </row>
    <row r="6004" spans="1:13" x14ac:dyDescent="0.25">
      <c r="A6004" s="102">
        <v>43503.694656495099</v>
      </c>
      <c r="B6004" s="1">
        <v>-2.0289000000000001E-2</v>
      </c>
      <c r="C6004" s="1">
        <v>9.9729999999999992E-3</v>
      </c>
      <c r="D6004" s="1">
        <v>-2.856E-3</v>
      </c>
      <c r="E6004" s="1">
        <v>-1.869E-3</v>
      </c>
      <c r="F6004" s="1">
        <v>-2.24E-4</v>
      </c>
      <c r="G6004" s="1">
        <v>-5.816E-3</v>
      </c>
      <c r="K6004" s="1">
        <v>-2.0289000000000001E-2</v>
      </c>
      <c r="L6004">
        <f t="shared" si="93"/>
        <v>60.029999999996626</v>
      </c>
      <c r="M6004">
        <f>K6004*25</f>
        <v>-0.50722500000000004</v>
      </c>
    </row>
    <row r="6005" spans="1:13" x14ac:dyDescent="0.25">
      <c r="A6005" s="102">
        <v>43503.694656610802</v>
      </c>
      <c r="B6005" s="1">
        <v>-1.4038999999999999E-2</v>
      </c>
      <c r="C6005" s="1">
        <v>8.3280000000000003E-3</v>
      </c>
      <c r="D6005" s="1">
        <v>-3.5140000000000002E-3</v>
      </c>
      <c r="E6005" s="1">
        <v>-1.5399999999999999E-3</v>
      </c>
      <c r="F6005" s="1">
        <v>-4.829E-3</v>
      </c>
      <c r="G6005" s="1">
        <v>1.7489999999999999E-3</v>
      </c>
      <c r="K6005" s="1">
        <v>-1.4038999999999999E-2</v>
      </c>
      <c r="L6005">
        <f t="shared" si="93"/>
        <v>60.039999999996624</v>
      </c>
      <c r="M6005">
        <f>K6005*25</f>
        <v>-0.35097499999999998</v>
      </c>
    </row>
    <row r="6006" spans="1:13" x14ac:dyDescent="0.25">
      <c r="A6006" s="102">
        <v>43503.694656726599</v>
      </c>
      <c r="B6006" s="1">
        <v>-1.0421E-2</v>
      </c>
      <c r="C6006" s="1">
        <v>8.6569999999999998E-3</v>
      </c>
      <c r="D6006" s="1">
        <v>5.3680000000000004E-3</v>
      </c>
      <c r="E6006" s="1">
        <v>-2.5270000000000002E-3</v>
      </c>
      <c r="F6006" s="1">
        <v>-2.24E-4</v>
      </c>
      <c r="G6006" s="1">
        <v>-6.4739999999999997E-3</v>
      </c>
      <c r="K6006" s="1">
        <v>-1.0421E-2</v>
      </c>
      <c r="L6006">
        <f t="shared" si="93"/>
        <v>60.049999999996622</v>
      </c>
      <c r="M6006">
        <f>K6006*25</f>
        <v>-0.26052500000000001</v>
      </c>
    </row>
    <row r="6007" spans="1:13" x14ac:dyDescent="0.25">
      <c r="A6007" s="102">
        <v>43503.694656842301</v>
      </c>
      <c r="B6007" s="1">
        <v>-8.7760000000000008E-3</v>
      </c>
      <c r="C6007" s="1">
        <v>7.3410000000000003E-3</v>
      </c>
      <c r="D6007" s="1">
        <v>-2.1979999999999999E-3</v>
      </c>
      <c r="E6007" s="1">
        <v>-1.2110000000000001E-3</v>
      </c>
      <c r="F6007" s="1">
        <v>-3.1849999999999999E-3</v>
      </c>
      <c r="G6007" s="1">
        <v>-2.24E-4</v>
      </c>
      <c r="K6007" s="1">
        <v>-8.7760000000000008E-3</v>
      </c>
      <c r="L6007">
        <f t="shared" si="93"/>
        <v>60.05999999999662</v>
      </c>
      <c r="M6007">
        <f>K6007*25</f>
        <v>-0.21940000000000001</v>
      </c>
    </row>
    <row r="6008" spans="1:13" x14ac:dyDescent="0.25">
      <c r="A6008" s="102">
        <v>43503.694656958098</v>
      </c>
      <c r="B6008" s="1">
        <v>-5.4869999999999997E-3</v>
      </c>
      <c r="C6008" s="1">
        <v>6.3540000000000003E-3</v>
      </c>
      <c r="D6008" s="1">
        <v>7.6300000000000001E-4</v>
      </c>
      <c r="E6008" s="1">
        <v>-2.1979999999999999E-3</v>
      </c>
      <c r="F6008" s="1">
        <v>4.3399999999999998E-4</v>
      </c>
      <c r="G6008" s="1">
        <v>-2.24E-4</v>
      </c>
      <c r="K6008" s="1">
        <v>-5.4869999999999997E-3</v>
      </c>
      <c r="L6008">
        <f t="shared" si="93"/>
        <v>60.069999999996618</v>
      </c>
      <c r="M6008">
        <f>K6008*25</f>
        <v>-0.13717499999999999</v>
      </c>
    </row>
    <row r="6009" spans="1:13" x14ac:dyDescent="0.25">
      <c r="A6009" s="102">
        <v>43503.6946570738</v>
      </c>
      <c r="B6009" s="1">
        <v>-8.8199999999999997E-4</v>
      </c>
      <c r="C6009" s="1">
        <v>5.0390000000000001E-3</v>
      </c>
      <c r="D6009" s="1">
        <v>4.052E-3</v>
      </c>
      <c r="E6009" s="1">
        <v>-2.5270000000000002E-3</v>
      </c>
      <c r="F6009" s="1">
        <v>-5.53E-4</v>
      </c>
      <c r="G6009" s="1">
        <v>2.4069999999999999E-3</v>
      </c>
      <c r="K6009" s="1">
        <v>-8.8199999999999997E-4</v>
      </c>
      <c r="L6009">
        <f t="shared" si="93"/>
        <v>60.079999999996616</v>
      </c>
      <c r="M6009">
        <f>K6009*25</f>
        <v>-2.205E-2</v>
      </c>
    </row>
    <row r="6010" spans="1:13" x14ac:dyDescent="0.25">
      <c r="A6010" s="102">
        <v>43503.694657189502</v>
      </c>
      <c r="B6010" s="1">
        <v>2.4069999999999999E-3</v>
      </c>
      <c r="C6010" s="1">
        <v>4.052E-3</v>
      </c>
      <c r="D6010" s="1">
        <v>-2.856E-3</v>
      </c>
      <c r="E6010" s="1">
        <v>-8.8199999999999997E-4</v>
      </c>
      <c r="F6010" s="1">
        <v>4.3399999999999998E-4</v>
      </c>
      <c r="G6010" s="1">
        <v>-4.829E-3</v>
      </c>
      <c r="K6010" s="1">
        <v>2.4069999999999999E-3</v>
      </c>
      <c r="L6010">
        <f t="shared" si="93"/>
        <v>60.089999999996614</v>
      </c>
      <c r="M6010">
        <f>K6010*25</f>
        <v>6.0174999999999999E-2</v>
      </c>
    </row>
    <row r="6011" spans="1:13" x14ac:dyDescent="0.25">
      <c r="A6011" s="102">
        <v>43503.694657305299</v>
      </c>
      <c r="B6011" s="1">
        <v>7.9989999999999992E-3</v>
      </c>
      <c r="C6011" s="1">
        <v>2.4069999999999999E-3</v>
      </c>
      <c r="D6011" s="1">
        <v>-1.2110000000000001E-3</v>
      </c>
      <c r="E6011" s="1">
        <v>-2.856E-3</v>
      </c>
      <c r="F6011" s="1">
        <v>-2.24E-4</v>
      </c>
      <c r="G6011" s="1">
        <v>3.065E-3</v>
      </c>
      <c r="K6011" s="1">
        <v>7.9989999999999992E-3</v>
      </c>
      <c r="L6011">
        <f t="shared" si="93"/>
        <v>60.099999999996612</v>
      </c>
      <c r="M6011">
        <f>K6011*25</f>
        <v>0.19997499999999999</v>
      </c>
    </row>
    <row r="6012" spans="1:13" x14ac:dyDescent="0.25">
      <c r="A6012" s="102">
        <v>43503.694657421001</v>
      </c>
      <c r="B6012" s="1">
        <v>1.3261999999999999E-2</v>
      </c>
      <c r="C6012" s="1">
        <v>2.4069999999999999E-3</v>
      </c>
      <c r="D6012" s="1">
        <v>2.4069999999999999E-3</v>
      </c>
      <c r="E6012" s="1">
        <v>-1.869E-3</v>
      </c>
      <c r="F6012" s="1">
        <v>1.05E-4</v>
      </c>
      <c r="G6012" s="1">
        <v>-5.53E-4</v>
      </c>
      <c r="K6012" s="1">
        <v>1.3261999999999999E-2</v>
      </c>
      <c r="L6012">
        <f t="shared" si="93"/>
        <v>60.10999999999661</v>
      </c>
      <c r="M6012">
        <f>K6012*25</f>
        <v>0.33155000000000001</v>
      </c>
    </row>
    <row r="6013" spans="1:13" x14ac:dyDescent="0.25">
      <c r="A6013" s="102">
        <v>43503.694657536798</v>
      </c>
      <c r="B6013" s="1">
        <v>1.7208999999999999E-2</v>
      </c>
      <c r="C6013" s="1">
        <v>1.7489999999999999E-3</v>
      </c>
      <c r="D6013" s="1">
        <v>-1.5399999999999999E-3</v>
      </c>
      <c r="E6013" s="1">
        <v>-1.2110000000000001E-3</v>
      </c>
      <c r="F6013" s="1">
        <v>1.091E-3</v>
      </c>
      <c r="G6013" s="1">
        <v>2.078E-3</v>
      </c>
      <c r="K6013" s="1">
        <v>1.7208999999999999E-2</v>
      </c>
      <c r="L6013">
        <f t="shared" si="93"/>
        <v>60.119999999996608</v>
      </c>
      <c r="M6013">
        <f>K6013*25</f>
        <v>0.43022499999999997</v>
      </c>
    </row>
    <row r="6014" spans="1:13" x14ac:dyDescent="0.25">
      <c r="A6014" s="102">
        <v>43503.694657652501</v>
      </c>
      <c r="B6014" s="1">
        <v>2.1156000000000001E-2</v>
      </c>
      <c r="C6014" s="1">
        <v>1.42E-3</v>
      </c>
      <c r="D6014" s="1">
        <v>1.05E-4</v>
      </c>
      <c r="E6014" s="1">
        <v>-1.869E-3</v>
      </c>
      <c r="F6014" s="1">
        <v>2.7360000000000002E-3</v>
      </c>
      <c r="G6014" s="1">
        <v>1.091E-3</v>
      </c>
      <c r="K6014" s="1">
        <v>2.1156000000000001E-2</v>
      </c>
      <c r="L6014">
        <f t="shared" si="93"/>
        <v>60.129999999996606</v>
      </c>
      <c r="M6014">
        <f>K6014*25</f>
        <v>0.52890000000000004</v>
      </c>
    </row>
    <row r="6015" spans="1:13" x14ac:dyDescent="0.25">
      <c r="A6015" s="102">
        <v>43503.694657768203</v>
      </c>
      <c r="B6015" s="1">
        <v>2.3459000000000001E-2</v>
      </c>
      <c r="C6015" s="1">
        <v>7.6300000000000001E-4</v>
      </c>
      <c r="D6015" s="1">
        <v>1.091E-3</v>
      </c>
      <c r="E6015" s="1">
        <v>-1.5399999999999999E-3</v>
      </c>
      <c r="F6015" s="1">
        <v>2.7360000000000002E-3</v>
      </c>
      <c r="G6015" s="1">
        <v>6.025E-3</v>
      </c>
      <c r="K6015" s="1">
        <v>2.3459000000000001E-2</v>
      </c>
      <c r="L6015">
        <f t="shared" si="93"/>
        <v>60.139999999996604</v>
      </c>
      <c r="M6015">
        <f>K6015*25</f>
        <v>0.58647499999999997</v>
      </c>
    </row>
    <row r="6016" spans="1:13" x14ac:dyDescent="0.25">
      <c r="A6016" s="102">
        <v>43503.694657884</v>
      </c>
      <c r="B6016" s="1">
        <v>2.6748000000000001E-2</v>
      </c>
      <c r="C6016" s="1">
        <v>-2.1979999999999999E-3</v>
      </c>
      <c r="D6016" s="1">
        <v>-3.1849999999999999E-3</v>
      </c>
      <c r="E6016" s="1">
        <v>-1.869E-3</v>
      </c>
      <c r="F6016" s="1">
        <v>1.42E-3</v>
      </c>
      <c r="G6016" s="1">
        <v>3.3939999999999999E-3</v>
      </c>
      <c r="K6016" s="1">
        <v>2.6748000000000001E-2</v>
      </c>
      <c r="L6016">
        <f t="shared" si="93"/>
        <v>60.149999999996602</v>
      </c>
      <c r="M6016">
        <f>K6016*25</f>
        <v>0.66870000000000007</v>
      </c>
    </row>
    <row r="6017" spans="1:13" x14ac:dyDescent="0.25">
      <c r="A6017" s="102">
        <v>43503.694657999702</v>
      </c>
      <c r="B6017" s="1">
        <v>3.1352999999999999E-2</v>
      </c>
      <c r="C6017" s="1">
        <v>-1.2110000000000001E-3</v>
      </c>
      <c r="D6017" s="1">
        <v>-1.869E-3</v>
      </c>
      <c r="E6017" s="1">
        <v>-2.1979999999999999E-3</v>
      </c>
      <c r="F6017" s="1">
        <v>2.4069999999999999E-3</v>
      </c>
      <c r="G6017" s="1">
        <v>-2.24E-4</v>
      </c>
      <c r="K6017" s="1">
        <v>3.1352999999999999E-2</v>
      </c>
      <c r="L6017">
        <f t="shared" si="93"/>
        <v>60.1599999999966</v>
      </c>
      <c r="M6017">
        <f>K6017*25</f>
        <v>0.78382499999999999</v>
      </c>
    </row>
    <row r="6018" spans="1:13" x14ac:dyDescent="0.25">
      <c r="A6018" s="102">
        <v>43503.694658115499</v>
      </c>
      <c r="B6018" s="1">
        <v>3.4971000000000002E-2</v>
      </c>
      <c r="C6018" s="1">
        <v>-1.5399999999999999E-3</v>
      </c>
      <c r="D6018" s="1">
        <v>7.6300000000000001E-4</v>
      </c>
      <c r="E6018" s="1">
        <v>-2.1979999999999999E-3</v>
      </c>
      <c r="F6018" s="1">
        <v>5.3680000000000004E-3</v>
      </c>
      <c r="G6018" s="1">
        <v>3.7230000000000002E-3</v>
      </c>
      <c r="K6018" s="1">
        <v>3.4971000000000002E-2</v>
      </c>
      <c r="L6018">
        <f t="shared" si="93"/>
        <v>60.169999999996598</v>
      </c>
      <c r="M6018">
        <f>K6018*25</f>
        <v>0.87427500000000002</v>
      </c>
    </row>
    <row r="6019" spans="1:13" x14ac:dyDescent="0.25">
      <c r="A6019" s="102">
        <v>43503.694658231201</v>
      </c>
      <c r="B6019" s="1">
        <v>3.8260000000000002E-2</v>
      </c>
      <c r="C6019" s="1">
        <v>-2.1979999999999999E-3</v>
      </c>
      <c r="D6019" s="1">
        <v>-3.5140000000000002E-3</v>
      </c>
      <c r="E6019" s="1">
        <v>-2.1979999999999999E-3</v>
      </c>
      <c r="F6019" s="1">
        <v>2.4069999999999999E-3</v>
      </c>
      <c r="G6019" s="1">
        <v>1.091E-3</v>
      </c>
      <c r="K6019" s="1">
        <v>3.8260000000000002E-2</v>
      </c>
      <c r="L6019">
        <f t="shared" ref="L6019:L6082" si="94">L6018+1/100</f>
        <v>60.179999999996596</v>
      </c>
      <c r="M6019">
        <f>K6019*25</f>
        <v>0.95650000000000002</v>
      </c>
    </row>
    <row r="6020" spans="1:13" x14ac:dyDescent="0.25">
      <c r="A6020" s="102">
        <v>43503.694658346903</v>
      </c>
      <c r="B6020" s="1">
        <v>4.2865E-2</v>
      </c>
      <c r="C6020" s="1">
        <v>-4.4999999999999997E-3</v>
      </c>
      <c r="D6020" s="1">
        <v>-8.8199999999999997E-4</v>
      </c>
      <c r="E6020" s="1">
        <v>-8.8199999999999997E-4</v>
      </c>
      <c r="F6020" s="1">
        <v>1.42E-3</v>
      </c>
      <c r="G6020" s="1">
        <v>1.091E-3</v>
      </c>
      <c r="K6020" s="1">
        <v>4.2865E-2</v>
      </c>
      <c r="L6020">
        <f t="shared" si="94"/>
        <v>60.189999999996594</v>
      </c>
      <c r="M6020">
        <f>K6020*25</f>
        <v>1.071625</v>
      </c>
    </row>
    <row r="6021" spans="1:13" x14ac:dyDescent="0.25">
      <c r="A6021" s="102">
        <v>43503.6946584627</v>
      </c>
      <c r="B6021" s="1">
        <v>4.7469999999999998E-2</v>
      </c>
      <c r="C6021" s="1">
        <v>-4.4999999999999997E-3</v>
      </c>
      <c r="D6021" s="1">
        <v>2.078E-3</v>
      </c>
      <c r="E6021" s="1">
        <v>-2.1979999999999999E-3</v>
      </c>
      <c r="F6021" s="1">
        <v>2.4069999999999999E-3</v>
      </c>
      <c r="G6021" s="1">
        <v>3.7230000000000002E-3</v>
      </c>
      <c r="K6021" s="1">
        <v>4.7469999999999998E-2</v>
      </c>
      <c r="L6021">
        <f t="shared" si="94"/>
        <v>60.199999999996592</v>
      </c>
      <c r="M6021">
        <f>K6021*25</f>
        <v>1.18675</v>
      </c>
    </row>
    <row r="6022" spans="1:13" x14ac:dyDescent="0.25">
      <c r="A6022" s="102">
        <v>43503.694658578403</v>
      </c>
      <c r="B6022" s="1">
        <v>4.9772999999999998E-2</v>
      </c>
      <c r="C6022" s="1">
        <v>-5.4869999999999997E-3</v>
      </c>
      <c r="D6022" s="1">
        <v>-3.1849999999999999E-3</v>
      </c>
      <c r="E6022" s="1">
        <v>-1.5399999999999999E-3</v>
      </c>
      <c r="F6022" s="1">
        <v>1.42E-3</v>
      </c>
      <c r="G6022" s="1">
        <v>2.078E-3</v>
      </c>
      <c r="K6022" s="1">
        <v>4.9772999999999998E-2</v>
      </c>
      <c r="L6022">
        <f t="shared" si="94"/>
        <v>60.20999999999659</v>
      </c>
      <c r="M6022">
        <f>K6022*25</f>
        <v>1.2443249999999999</v>
      </c>
    </row>
    <row r="6023" spans="1:13" x14ac:dyDescent="0.25">
      <c r="A6023" s="102">
        <v>43503.694658694199</v>
      </c>
      <c r="B6023" s="1">
        <v>5.2403999999999999E-2</v>
      </c>
      <c r="C6023" s="1">
        <v>-5.1580000000000003E-3</v>
      </c>
      <c r="D6023" s="1">
        <v>-8.8199999999999997E-4</v>
      </c>
      <c r="E6023" s="1">
        <v>-2.1979999999999999E-3</v>
      </c>
      <c r="F6023" s="1">
        <v>3.7230000000000002E-3</v>
      </c>
      <c r="G6023" s="1">
        <v>7.6300000000000001E-4</v>
      </c>
      <c r="K6023" s="1">
        <v>5.2403999999999999E-2</v>
      </c>
      <c r="L6023">
        <f t="shared" si="94"/>
        <v>60.219999999996588</v>
      </c>
      <c r="M6023">
        <f>K6023*25</f>
        <v>1.3101</v>
      </c>
    </row>
    <row r="6024" spans="1:13" x14ac:dyDescent="0.25">
      <c r="A6024" s="102">
        <v>43503.694658809902</v>
      </c>
      <c r="B6024" s="1">
        <v>5.5694E-2</v>
      </c>
      <c r="C6024" s="1">
        <v>-6.4739999999999997E-3</v>
      </c>
      <c r="D6024" s="1">
        <v>-2.24E-4</v>
      </c>
      <c r="E6024" s="1">
        <v>-2.5270000000000002E-3</v>
      </c>
      <c r="F6024" s="1">
        <v>2.078E-3</v>
      </c>
      <c r="G6024" s="1">
        <v>6.6829999999999997E-3</v>
      </c>
      <c r="K6024" s="1">
        <v>5.5694E-2</v>
      </c>
      <c r="L6024">
        <f t="shared" si="94"/>
        <v>60.229999999996586</v>
      </c>
      <c r="M6024">
        <f>K6024*25</f>
        <v>1.39235</v>
      </c>
    </row>
    <row r="6025" spans="1:13" x14ac:dyDescent="0.25">
      <c r="A6025" s="102">
        <v>43503.694658925597</v>
      </c>
      <c r="B6025" s="1">
        <v>5.8653999999999998E-2</v>
      </c>
      <c r="C6025" s="1">
        <v>-9.1050000000000002E-3</v>
      </c>
      <c r="D6025" s="1">
        <v>-1.2110000000000001E-3</v>
      </c>
      <c r="E6025" s="1">
        <v>-8.8199999999999997E-4</v>
      </c>
      <c r="F6025" s="1">
        <v>2.078E-3</v>
      </c>
      <c r="G6025" s="1">
        <v>3.7230000000000002E-3</v>
      </c>
      <c r="K6025" s="1">
        <v>5.8653999999999998E-2</v>
      </c>
      <c r="L6025">
        <f t="shared" si="94"/>
        <v>60.239999999996584</v>
      </c>
      <c r="M6025">
        <f>K6025*25</f>
        <v>1.46635</v>
      </c>
    </row>
    <row r="6026" spans="1:13" x14ac:dyDescent="0.25">
      <c r="A6026" s="102">
        <v>43503.694659041401</v>
      </c>
      <c r="B6026" s="1">
        <v>6.1614000000000002E-2</v>
      </c>
      <c r="C6026" s="1">
        <v>-8.4469999999999996E-3</v>
      </c>
      <c r="D6026" s="1">
        <v>-1.2110000000000001E-3</v>
      </c>
      <c r="E6026" s="1">
        <v>-1.869E-3</v>
      </c>
      <c r="F6026" s="1">
        <v>2.7360000000000002E-3</v>
      </c>
      <c r="G6026" s="1">
        <v>5.3680000000000004E-3</v>
      </c>
      <c r="K6026" s="1">
        <v>6.1614000000000002E-2</v>
      </c>
      <c r="L6026">
        <f t="shared" si="94"/>
        <v>60.249999999996582</v>
      </c>
      <c r="M6026">
        <f>K6026*25</f>
        <v>1.5403500000000001</v>
      </c>
    </row>
    <row r="6027" spans="1:13" x14ac:dyDescent="0.25">
      <c r="A6027" s="102">
        <v>43503.694659157103</v>
      </c>
      <c r="B6027" s="1">
        <v>6.3588000000000006E-2</v>
      </c>
      <c r="C6027" s="1">
        <v>-9.7630000000000008E-3</v>
      </c>
      <c r="D6027" s="1">
        <v>1.05E-4</v>
      </c>
      <c r="E6027" s="1">
        <v>-2.1979999999999999E-3</v>
      </c>
      <c r="F6027" s="1">
        <v>2.7360000000000002E-3</v>
      </c>
      <c r="G6027" s="1">
        <v>3.7230000000000002E-3</v>
      </c>
      <c r="K6027" s="1">
        <v>6.3588000000000006E-2</v>
      </c>
      <c r="L6027">
        <f t="shared" si="94"/>
        <v>60.25999999999658</v>
      </c>
      <c r="M6027">
        <f>K6027*25</f>
        <v>1.5897000000000001</v>
      </c>
    </row>
    <row r="6028" spans="1:13" x14ac:dyDescent="0.25">
      <c r="A6028" s="102">
        <v>43503.6946592729</v>
      </c>
      <c r="B6028" s="1">
        <v>6.7206000000000002E-2</v>
      </c>
      <c r="C6028" s="1">
        <v>-1.0092E-2</v>
      </c>
      <c r="D6028" s="1">
        <v>-8.8199999999999997E-4</v>
      </c>
      <c r="E6028" s="1">
        <v>-1.5399999999999999E-3</v>
      </c>
      <c r="F6028" s="1">
        <v>4.052E-3</v>
      </c>
      <c r="G6028" s="1">
        <v>6.025E-3</v>
      </c>
      <c r="K6028" s="1">
        <v>6.7206000000000002E-2</v>
      </c>
      <c r="L6028">
        <f t="shared" si="94"/>
        <v>60.269999999996578</v>
      </c>
      <c r="M6028">
        <f>K6028*25</f>
        <v>1.68015</v>
      </c>
    </row>
    <row r="6029" spans="1:13" x14ac:dyDescent="0.25">
      <c r="A6029" s="102">
        <v>43503.694659388602</v>
      </c>
      <c r="B6029" s="1">
        <v>6.8522E-2</v>
      </c>
      <c r="C6029" s="1">
        <v>-1.2723999999999999E-2</v>
      </c>
      <c r="D6029" s="1">
        <v>-8.8199999999999997E-4</v>
      </c>
      <c r="E6029" s="1">
        <v>-2.5270000000000002E-3</v>
      </c>
      <c r="F6029" s="1">
        <v>7.6300000000000001E-4</v>
      </c>
      <c r="G6029" s="1">
        <v>1.05E-4</v>
      </c>
      <c r="K6029" s="1">
        <v>6.8522E-2</v>
      </c>
      <c r="L6029">
        <f t="shared" si="94"/>
        <v>60.279999999996576</v>
      </c>
      <c r="M6029">
        <f>K6029*25</f>
        <v>1.71305</v>
      </c>
    </row>
    <row r="6030" spans="1:13" x14ac:dyDescent="0.25">
      <c r="A6030" s="102">
        <v>43503.694659504297</v>
      </c>
      <c r="B6030" s="1">
        <v>7.1811E-2</v>
      </c>
      <c r="C6030" s="1">
        <v>-1.2066E-2</v>
      </c>
      <c r="D6030" s="1">
        <v>-5.53E-4</v>
      </c>
      <c r="E6030" s="1">
        <v>-2.5270000000000002E-3</v>
      </c>
      <c r="F6030" s="1">
        <v>6.6829999999999997E-3</v>
      </c>
      <c r="G6030" s="1">
        <v>4.052E-3</v>
      </c>
      <c r="K6030" s="1">
        <v>7.1811E-2</v>
      </c>
      <c r="L6030">
        <f t="shared" si="94"/>
        <v>60.289999999996574</v>
      </c>
      <c r="M6030">
        <f>K6030*25</f>
        <v>1.795275</v>
      </c>
    </row>
    <row r="6031" spans="1:13" x14ac:dyDescent="0.25">
      <c r="A6031" s="102">
        <v>43503.694659620101</v>
      </c>
      <c r="B6031" s="1">
        <v>7.5101000000000001E-2</v>
      </c>
      <c r="C6031" s="1">
        <v>-1.4038999999999999E-2</v>
      </c>
      <c r="D6031" s="1">
        <v>-5.53E-4</v>
      </c>
      <c r="E6031" s="1">
        <v>-1.869E-3</v>
      </c>
      <c r="F6031" s="1">
        <v>6.025E-3</v>
      </c>
      <c r="G6031" s="1">
        <v>4.3810000000000003E-3</v>
      </c>
      <c r="K6031" s="1">
        <v>7.5101000000000001E-2</v>
      </c>
      <c r="L6031">
        <f t="shared" si="94"/>
        <v>60.299999999996572</v>
      </c>
      <c r="M6031">
        <f>K6031*25</f>
        <v>1.8775250000000001</v>
      </c>
    </row>
    <row r="6032" spans="1:13" x14ac:dyDescent="0.25">
      <c r="A6032" s="102">
        <v>43503.694659735796</v>
      </c>
      <c r="B6032" s="1">
        <v>7.6415999999999998E-2</v>
      </c>
      <c r="C6032" s="1">
        <v>-1.2395E-2</v>
      </c>
      <c r="D6032" s="1">
        <v>-2.1979999999999999E-3</v>
      </c>
      <c r="E6032" s="1">
        <v>-2.5270000000000002E-3</v>
      </c>
      <c r="F6032" s="1">
        <v>5.6959999999999997E-3</v>
      </c>
      <c r="G6032" s="1">
        <v>4.3810000000000003E-3</v>
      </c>
      <c r="K6032" s="1">
        <v>7.6415999999999998E-2</v>
      </c>
      <c r="L6032">
        <f t="shared" si="94"/>
        <v>60.30999999999657</v>
      </c>
      <c r="M6032">
        <f>K6032*25</f>
        <v>1.9103999999999999</v>
      </c>
    </row>
    <row r="6033" spans="1:13" x14ac:dyDescent="0.25">
      <c r="A6033" s="102">
        <v>43503.694659851601</v>
      </c>
      <c r="B6033" s="1">
        <v>7.7731999999999996E-2</v>
      </c>
      <c r="C6033" s="1">
        <v>-1.4697E-2</v>
      </c>
      <c r="D6033" s="1">
        <v>-2.5270000000000002E-3</v>
      </c>
      <c r="E6033" s="1">
        <v>-1.869E-3</v>
      </c>
      <c r="F6033" s="1">
        <v>5.0390000000000001E-3</v>
      </c>
      <c r="G6033" s="1">
        <v>2.4069999999999999E-3</v>
      </c>
      <c r="K6033" s="1">
        <v>7.7731999999999996E-2</v>
      </c>
      <c r="L6033">
        <f t="shared" si="94"/>
        <v>60.319999999996568</v>
      </c>
      <c r="M6033">
        <f>K6033*25</f>
        <v>1.9432999999999998</v>
      </c>
    </row>
    <row r="6034" spans="1:13" x14ac:dyDescent="0.25">
      <c r="A6034" s="102">
        <v>43503.694659967303</v>
      </c>
      <c r="B6034" s="1">
        <v>8.0033999999999994E-2</v>
      </c>
      <c r="C6034" s="1">
        <v>-1.4368000000000001E-2</v>
      </c>
      <c r="D6034" s="1">
        <v>-1.5399999999999999E-3</v>
      </c>
      <c r="E6034" s="1">
        <v>-2.5270000000000002E-3</v>
      </c>
      <c r="F6034" s="1">
        <v>6.6829999999999997E-3</v>
      </c>
      <c r="G6034" s="1">
        <v>7.012E-3</v>
      </c>
      <c r="K6034" s="1">
        <v>8.0033999999999994E-2</v>
      </c>
      <c r="L6034">
        <f t="shared" si="94"/>
        <v>60.329999999996566</v>
      </c>
      <c r="M6034">
        <f>K6034*25</f>
        <v>2.0008499999999998</v>
      </c>
    </row>
    <row r="6035" spans="1:13" x14ac:dyDescent="0.25">
      <c r="A6035" s="102">
        <v>43503.6946600831</v>
      </c>
      <c r="B6035" s="1">
        <v>8.2666000000000003E-2</v>
      </c>
      <c r="C6035" s="1">
        <v>-1.4697E-2</v>
      </c>
      <c r="D6035" s="1">
        <v>-1.5399999999999999E-3</v>
      </c>
      <c r="E6035" s="1">
        <v>-2.1979999999999999E-3</v>
      </c>
      <c r="F6035" s="1">
        <v>2.7360000000000002E-3</v>
      </c>
      <c r="G6035" s="1">
        <v>6.025E-3</v>
      </c>
      <c r="K6035" s="1">
        <v>8.2666000000000003E-2</v>
      </c>
      <c r="L6035">
        <f t="shared" si="94"/>
        <v>60.339999999996564</v>
      </c>
      <c r="M6035">
        <f>K6035*25</f>
        <v>2.0666500000000001</v>
      </c>
    </row>
    <row r="6036" spans="1:13" x14ac:dyDescent="0.25">
      <c r="A6036" s="102">
        <v>43503.694660198802</v>
      </c>
      <c r="B6036" s="1">
        <v>8.2336999999999994E-2</v>
      </c>
      <c r="C6036" s="1">
        <v>-1.4697E-2</v>
      </c>
      <c r="D6036" s="1">
        <v>-3.1849999999999999E-3</v>
      </c>
      <c r="E6036" s="1">
        <v>-2.5270000000000002E-3</v>
      </c>
      <c r="F6036" s="1">
        <v>6.025E-3</v>
      </c>
      <c r="G6036" s="1">
        <v>4.052E-3</v>
      </c>
      <c r="K6036" s="1">
        <v>8.2336999999999994E-2</v>
      </c>
      <c r="L6036">
        <f t="shared" si="94"/>
        <v>60.349999999996562</v>
      </c>
      <c r="M6036">
        <f>K6036*25</f>
        <v>2.0584249999999997</v>
      </c>
    </row>
    <row r="6037" spans="1:13" x14ac:dyDescent="0.25">
      <c r="A6037" s="102">
        <v>43503.694660314497</v>
      </c>
      <c r="B6037" s="1">
        <v>8.5296999999999998E-2</v>
      </c>
      <c r="C6037" s="1">
        <v>-1.5684E-2</v>
      </c>
      <c r="D6037" s="1">
        <v>-3.8419999999999999E-3</v>
      </c>
      <c r="E6037" s="1">
        <v>-2.5270000000000002E-3</v>
      </c>
      <c r="F6037" s="1">
        <v>5.0390000000000001E-3</v>
      </c>
      <c r="G6037" s="1">
        <v>5.6959999999999997E-3</v>
      </c>
      <c r="K6037" s="1">
        <v>8.5296999999999998E-2</v>
      </c>
      <c r="L6037">
        <f t="shared" si="94"/>
        <v>60.35999999999656</v>
      </c>
      <c r="M6037">
        <f>K6037*25</f>
        <v>2.132425</v>
      </c>
    </row>
    <row r="6038" spans="1:13" x14ac:dyDescent="0.25">
      <c r="A6038" s="102">
        <v>43503.694660430301</v>
      </c>
      <c r="B6038" s="1">
        <v>8.4310999999999997E-2</v>
      </c>
      <c r="C6038" s="1">
        <v>-1.5025999999999999E-2</v>
      </c>
      <c r="D6038" s="1">
        <v>-2.1979999999999999E-3</v>
      </c>
      <c r="E6038" s="1">
        <v>-1.869E-3</v>
      </c>
      <c r="F6038" s="1">
        <v>5.0390000000000001E-3</v>
      </c>
      <c r="G6038" s="1">
        <v>6.3540000000000003E-3</v>
      </c>
      <c r="K6038" s="1">
        <v>8.4310999999999997E-2</v>
      </c>
      <c r="L6038">
        <f t="shared" si="94"/>
        <v>60.369999999996558</v>
      </c>
      <c r="M6038">
        <f>K6038*25</f>
        <v>2.1077749999999997</v>
      </c>
    </row>
    <row r="6039" spans="1:13" x14ac:dyDescent="0.25">
      <c r="A6039" s="102">
        <v>43503.694660546003</v>
      </c>
      <c r="B6039" s="1">
        <v>8.6942000000000005E-2</v>
      </c>
      <c r="C6039" s="1">
        <v>-1.6012999999999999E-2</v>
      </c>
      <c r="D6039" s="1">
        <v>-2.5270000000000002E-3</v>
      </c>
      <c r="E6039" s="1">
        <v>-2.1979999999999999E-3</v>
      </c>
      <c r="F6039" s="1">
        <v>7.012E-3</v>
      </c>
      <c r="G6039" s="1">
        <v>4.052E-3</v>
      </c>
      <c r="K6039" s="1">
        <v>8.6942000000000005E-2</v>
      </c>
      <c r="L6039">
        <f t="shared" si="94"/>
        <v>60.379999999996556</v>
      </c>
      <c r="M6039">
        <f>K6039*25</f>
        <v>2.1735500000000001</v>
      </c>
    </row>
    <row r="6040" spans="1:13" x14ac:dyDescent="0.25">
      <c r="A6040" s="102">
        <v>43503.6946606618</v>
      </c>
      <c r="B6040" s="1">
        <v>8.6942000000000005E-2</v>
      </c>
      <c r="C6040" s="1">
        <v>-1.5025999999999999E-2</v>
      </c>
      <c r="D6040" s="1">
        <v>-3.8419999999999999E-3</v>
      </c>
      <c r="E6040" s="1">
        <v>-2.1979999999999999E-3</v>
      </c>
      <c r="F6040" s="1">
        <v>5.3680000000000004E-3</v>
      </c>
      <c r="G6040" s="1">
        <v>7.012E-3</v>
      </c>
      <c r="K6040" s="1">
        <v>8.6942000000000005E-2</v>
      </c>
      <c r="L6040">
        <f t="shared" si="94"/>
        <v>60.389999999996554</v>
      </c>
      <c r="M6040">
        <f>K6040*25</f>
        <v>2.1735500000000001</v>
      </c>
    </row>
    <row r="6041" spans="1:13" x14ac:dyDescent="0.25">
      <c r="A6041" s="102">
        <v>43503.694660777503</v>
      </c>
      <c r="B6041" s="1">
        <v>8.6942000000000005E-2</v>
      </c>
      <c r="C6041" s="1">
        <v>-1.7329000000000001E-2</v>
      </c>
      <c r="D6041" s="1">
        <v>-2.5270000000000002E-3</v>
      </c>
      <c r="E6041" s="1">
        <v>-2.5270000000000002E-3</v>
      </c>
      <c r="F6041" s="1">
        <v>6.3540000000000003E-3</v>
      </c>
      <c r="G6041" s="1">
        <v>8.9859999999999992E-3</v>
      </c>
      <c r="K6041" s="1">
        <v>8.6942000000000005E-2</v>
      </c>
      <c r="L6041">
        <f t="shared" si="94"/>
        <v>60.399999999996552</v>
      </c>
      <c r="M6041">
        <f>K6041*25</f>
        <v>2.1735500000000001</v>
      </c>
    </row>
    <row r="6042" spans="1:13" x14ac:dyDescent="0.25">
      <c r="A6042" s="102">
        <v>43503.694660893198</v>
      </c>
      <c r="B6042" s="1">
        <v>8.7928999999999993E-2</v>
      </c>
      <c r="C6042" s="1">
        <v>-1.7985999999999999E-2</v>
      </c>
      <c r="D6042" s="1">
        <v>-1.5399999999999999E-3</v>
      </c>
      <c r="E6042" s="1">
        <v>-3.1849999999999999E-3</v>
      </c>
      <c r="F6042" s="1">
        <v>5.6959999999999997E-3</v>
      </c>
      <c r="G6042" s="1">
        <v>3.7230000000000002E-3</v>
      </c>
      <c r="K6042" s="1">
        <v>8.7928999999999993E-2</v>
      </c>
      <c r="L6042">
        <f t="shared" si="94"/>
        <v>60.40999999999655</v>
      </c>
      <c r="M6042">
        <f>K6042*25</f>
        <v>2.1982249999999999</v>
      </c>
    </row>
    <row r="6043" spans="1:13" x14ac:dyDescent="0.25">
      <c r="A6043" s="102">
        <v>43503.694661009002</v>
      </c>
      <c r="B6043" s="1">
        <v>8.8915999999999995E-2</v>
      </c>
      <c r="C6043" s="1">
        <v>-1.7985999999999999E-2</v>
      </c>
      <c r="D6043" s="1">
        <v>-2.5270000000000002E-3</v>
      </c>
      <c r="E6043" s="1">
        <v>-1.5399999999999999E-3</v>
      </c>
      <c r="F6043" s="1">
        <v>3.3939999999999999E-3</v>
      </c>
      <c r="G6043" s="1">
        <v>5.0390000000000001E-3</v>
      </c>
      <c r="K6043" s="1">
        <v>8.8915999999999995E-2</v>
      </c>
      <c r="L6043">
        <f t="shared" si="94"/>
        <v>60.419999999996548</v>
      </c>
      <c r="M6043">
        <f>K6043*25</f>
        <v>2.2229000000000001</v>
      </c>
    </row>
    <row r="6044" spans="1:13" x14ac:dyDescent="0.25">
      <c r="A6044" s="102">
        <v>43503.694661124697</v>
      </c>
      <c r="B6044" s="1">
        <v>8.7599999999999997E-2</v>
      </c>
      <c r="C6044" s="1">
        <v>-1.7658E-2</v>
      </c>
      <c r="D6044" s="1">
        <v>-4.829E-3</v>
      </c>
      <c r="E6044" s="1">
        <v>-2.5270000000000002E-3</v>
      </c>
      <c r="F6044" s="1">
        <v>5.3680000000000004E-3</v>
      </c>
      <c r="G6044" s="1">
        <v>6.3540000000000003E-3</v>
      </c>
      <c r="K6044" s="1">
        <v>8.7599999999999997E-2</v>
      </c>
      <c r="L6044">
        <f t="shared" si="94"/>
        <v>60.429999999996546</v>
      </c>
      <c r="M6044">
        <f>K6044*25</f>
        <v>2.19</v>
      </c>
    </row>
    <row r="6045" spans="1:13" x14ac:dyDescent="0.25">
      <c r="A6045" s="102">
        <v>43503.694661240501</v>
      </c>
      <c r="B6045" s="1">
        <v>9.0231000000000006E-2</v>
      </c>
      <c r="C6045" s="1">
        <v>-1.8973E-2</v>
      </c>
      <c r="D6045" s="1">
        <v>-2.1979999999999999E-3</v>
      </c>
      <c r="E6045" s="1">
        <v>-2.5270000000000002E-3</v>
      </c>
      <c r="F6045" s="1">
        <v>5.6959999999999997E-3</v>
      </c>
      <c r="G6045" s="1">
        <v>5.3680000000000004E-3</v>
      </c>
      <c r="K6045" s="1">
        <v>9.0231000000000006E-2</v>
      </c>
      <c r="L6045">
        <f t="shared" si="94"/>
        <v>60.439999999996544</v>
      </c>
      <c r="M6045">
        <f>K6045*25</f>
        <v>2.2557750000000003</v>
      </c>
    </row>
    <row r="6046" spans="1:13" x14ac:dyDescent="0.25">
      <c r="A6046" s="102">
        <v>43503.694661356203</v>
      </c>
      <c r="B6046" s="1">
        <v>8.8586999999999999E-2</v>
      </c>
      <c r="C6046" s="1">
        <v>-1.8973E-2</v>
      </c>
      <c r="D6046" s="1">
        <v>-2.5270000000000002E-3</v>
      </c>
      <c r="E6046" s="1">
        <v>-2.1979999999999999E-3</v>
      </c>
      <c r="F6046" s="1">
        <v>3.3939999999999999E-3</v>
      </c>
      <c r="G6046" s="1">
        <v>4.7099999999999998E-3</v>
      </c>
      <c r="K6046" s="1">
        <v>8.8586999999999999E-2</v>
      </c>
      <c r="L6046">
        <f t="shared" si="94"/>
        <v>60.449999999996542</v>
      </c>
      <c r="M6046">
        <f>K6046*25</f>
        <v>2.2146750000000002</v>
      </c>
    </row>
    <row r="6047" spans="1:13" x14ac:dyDescent="0.25">
      <c r="A6047" s="102">
        <v>43503.694661471898</v>
      </c>
      <c r="B6047" s="1">
        <v>8.6942000000000005E-2</v>
      </c>
      <c r="C6047" s="1">
        <v>-1.7985999999999999E-2</v>
      </c>
      <c r="D6047" s="1">
        <v>-2.5270000000000002E-3</v>
      </c>
      <c r="E6047" s="1">
        <v>-2.1979999999999999E-3</v>
      </c>
      <c r="F6047" s="1">
        <v>3.065E-3</v>
      </c>
      <c r="G6047" s="1">
        <v>7.012E-3</v>
      </c>
      <c r="K6047" s="1">
        <v>8.6942000000000005E-2</v>
      </c>
      <c r="L6047">
        <f t="shared" si="94"/>
        <v>60.459999999996541</v>
      </c>
      <c r="M6047">
        <f>K6047*25</f>
        <v>2.1735500000000001</v>
      </c>
    </row>
    <row r="6048" spans="1:13" x14ac:dyDescent="0.25">
      <c r="A6048" s="102">
        <v>43503.694661587702</v>
      </c>
      <c r="B6048" s="1">
        <v>8.5955000000000004E-2</v>
      </c>
      <c r="C6048" s="1">
        <v>-1.7985999999999999E-2</v>
      </c>
      <c r="D6048" s="1">
        <v>-1.5399999999999999E-3</v>
      </c>
      <c r="E6048" s="1">
        <v>-1.5399999999999999E-3</v>
      </c>
      <c r="F6048" s="1">
        <v>4.3810000000000003E-3</v>
      </c>
      <c r="G6048" s="1">
        <v>3.7230000000000002E-3</v>
      </c>
      <c r="K6048" s="1">
        <v>8.5955000000000004E-2</v>
      </c>
      <c r="L6048">
        <f t="shared" si="94"/>
        <v>60.469999999996539</v>
      </c>
      <c r="M6048">
        <f>K6048*25</f>
        <v>2.1488750000000003</v>
      </c>
    </row>
    <row r="6049" spans="1:13" x14ac:dyDescent="0.25">
      <c r="A6049" s="102">
        <v>43503.694661703397</v>
      </c>
      <c r="B6049" s="1">
        <v>8.4310999999999997E-2</v>
      </c>
      <c r="C6049" s="1">
        <v>-1.8315000000000001E-2</v>
      </c>
      <c r="D6049" s="1">
        <v>1.05E-4</v>
      </c>
      <c r="E6049" s="1">
        <v>-1.869E-3</v>
      </c>
      <c r="F6049" s="1">
        <v>2.7360000000000002E-3</v>
      </c>
      <c r="G6049" s="1">
        <v>4.7099999999999998E-3</v>
      </c>
      <c r="K6049" s="1">
        <v>8.4310999999999997E-2</v>
      </c>
      <c r="L6049">
        <f t="shared" si="94"/>
        <v>60.479999999996537</v>
      </c>
      <c r="M6049">
        <f>K6049*25</f>
        <v>2.1077749999999997</v>
      </c>
    </row>
    <row r="6050" spans="1:13" x14ac:dyDescent="0.25">
      <c r="A6050" s="102">
        <v>43503.694661819201</v>
      </c>
      <c r="B6050" s="1">
        <v>8.2994999999999999E-2</v>
      </c>
      <c r="C6050" s="1">
        <v>-1.9630999999999999E-2</v>
      </c>
      <c r="D6050" s="1">
        <v>-1.2110000000000001E-3</v>
      </c>
      <c r="E6050" s="1">
        <v>-2.5270000000000002E-3</v>
      </c>
      <c r="F6050" s="1">
        <v>2.078E-3</v>
      </c>
      <c r="G6050" s="1">
        <v>6.6829999999999997E-3</v>
      </c>
      <c r="K6050" s="1">
        <v>8.2994999999999999E-2</v>
      </c>
      <c r="L6050">
        <f t="shared" si="94"/>
        <v>60.489999999996535</v>
      </c>
      <c r="M6050">
        <f>K6050*25</f>
        <v>2.074875</v>
      </c>
    </row>
    <row r="6051" spans="1:13" x14ac:dyDescent="0.25">
      <c r="A6051" s="102">
        <v>43503.694661934896</v>
      </c>
      <c r="B6051" s="1">
        <v>8.2666000000000003E-2</v>
      </c>
      <c r="C6051" s="1">
        <v>-1.8973E-2</v>
      </c>
      <c r="D6051" s="1">
        <v>1.05E-4</v>
      </c>
      <c r="E6051" s="1">
        <v>-2.1979999999999999E-3</v>
      </c>
      <c r="F6051" s="1">
        <v>5.0390000000000001E-3</v>
      </c>
      <c r="G6051" s="1">
        <v>5.3680000000000004E-3</v>
      </c>
      <c r="K6051" s="1">
        <v>8.2666000000000003E-2</v>
      </c>
      <c r="L6051">
        <f t="shared" si="94"/>
        <v>60.499999999996533</v>
      </c>
      <c r="M6051">
        <f>K6051*25</f>
        <v>2.0666500000000001</v>
      </c>
    </row>
    <row r="6052" spans="1:13" x14ac:dyDescent="0.25">
      <c r="A6052" s="102">
        <v>43503.694662050599</v>
      </c>
      <c r="B6052" s="1">
        <v>8.0692E-2</v>
      </c>
      <c r="C6052" s="1">
        <v>-1.9959999999999999E-2</v>
      </c>
      <c r="D6052" s="1">
        <v>-1.2110000000000001E-3</v>
      </c>
      <c r="E6052" s="1">
        <v>-2.1979999999999999E-3</v>
      </c>
      <c r="F6052" s="1">
        <v>6.6829999999999997E-3</v>
      </c>
      <c r="G6052" s="1">
        <v>2.078E-3</v>
      </c>
      <c r="K6052" s="1">
        <v>8.0692E-2</v>
      </c>
      <c r="L6052">
        <f t="shared" si="94"/>
        <v>60.509999999996531</v>
      </c>
      <c r="M6052">
        <f>K6052*25</f>
        <v>2.0173000000000001</v>
      </c>
    </row>
    <row r="6053" spans="1:13" x14ac:dyDescent="0.25">
      <c r="A6053" s="102">
        <v>43503.694662166403</v>
      </c>
      <c r="B6053" s="1">
        <v>8.1020999999999996E-2</v>
      </c>
      <c r="C6053" s="1">
        <v>-1.9959999999999999E-2</v>
      </c>
      <c r="D6053" s="1">
        <v>-8.8199999999999997E-4</v>
      </c>
      <c r="E6053" s="1">
        <v>-2.1979999999999999E-3</v>
      </c>
      <c r="F6053" s="1">
        <v>4.052E-3</v>
      </c>
      <c r="G6053" s="1">
        <v>4.7099999999999998E-3</v>
      </c>
      <c r="K6053" s="1">
        <v>8.1020999999999996E-2</v>
      </c>
      <c r="L6053">
        <f t="shared" si="94"/>
        <v>60.519999999996529</v>
      </c>
      <c r="M6053">
        <f>K6053*25</f>
        <v>2.025525</v>
      </c>
    </row>
    <row r="6054" spans="1:13" x14ac:dyDescent="0.25">
      <c r="A6054" s="102">
        <v>43503.694662282098</v>
      </c>
      <c r="B6054" s="1">
        <v>7.9705999999999999E-2</v>
      </c>
      <c r="C6054" s="1">
        <v>-2.0289000000000001E-2</v>
      </c>
      <c r="D6054" s="1">
        <v>-8.8199999999999997E-4</v>
      </c>
      <c r="E6054" s="1">
        <v>-2.1979999999999999E-3</v>
      </c>
      <c r="F6054" s="1">
        <v>4.052E-3</v>
      </c>
      <c r="G6054" s="1">
        <v>6.3540000000000003E-3</v>
      </c>
      <c r="K6054" s="1">
        <v>7.9705999999999999E-2</v>
      </c>
      <c r="L6054">
        <f t="shared" si="94"/>
        <v>60.529999999996527</v>
      </c>
      <c r="M6054">
        <f>K6054*25</f>
        <v>1.99265</v>
      </c>
    </row>
    <row r="6055" spans="1:13" x14ac:dyDescent="0.25">
      <c r="A6055" s="102">
        <v>43503.694662397902</v>
      </c>
      <c r="B6055" s="1">
        <v>7.8390000000000001E-2</v>
      </c>
      <c r="C6055" s="1">
        <v>-1.8644000000000001E-2</v>
      </c>
      <c r="D6055" s="1">
        <v>-2.24E-4</v>
      </c>
      <c r="E6055" s="1">
        <v>-2.1979999999999999E-3</v>
      </c>
      <c r="F6055" s="1">
        <v>3.7230000000000002E-3</v>
      </c>
      <c r="G6055" s="1">
        <v>2.7360000000000002E-3</v>
      </c>
      <c r="K6055" s="1">
        <v>7.8390000000000001E-2</v>
      </c>
      <c r="L6055">
        <f t="shared" si="94"/>
        <v>60.539999999996525</v>
      </c>
      <c r="M6055">
        <f>K6055*25</f>
        <v>1.9597500000000001</v>
      </c>
    </row>
    <row r="6056" spans="1:13" x14ac:dyDescent="0.25">
      <c r="A6056" s="102">
        <v>43503.694662513597</v>
      </c>
      <c r="B6056" s="1">
        <v>7.6415999999999998E-2</v>
      </c>
      <c r="C6056" s="1">
        <v>-1.8973E-2</v>
      </c>
      <c r="D6056" s="1">
        <v>4.3399999999999998E-4</v>
      </c>
      <c r="E6056" s="1">
        <v>-2.856E-3</v>
      </c>
      <c r="F6056" s="1">
        <v>4.3810000000000003E-3</v>
      </c>
      <c r="G6056" s="1">
        <v>4.052E-3</v>
      </c>
      <c r="K6056" s="1">
        <v>7.6415999999999998E-2</v>
      </c>
      <c r="L6056">
        <f t="shared" si="94"/>
        <v>60.549999999996523</v>
      </c>
      <c r="M6056">
        <f>K6056*25</f>
        <v>1.9103999999999999</v>
      </c>
    </row>
    <row r="6057" spans="1:13" x14ac:dyDescent="0.25">
      <c r="A6057" s="102">
        <v>43503.694662629401</v>
      </c>
      <c r="B6057" s="1">
        <v>7.4772000000000005E-2</v>
      </c>
      <c r="C6057" s="1">
        <v>-1.8315000000000001E-2</v>
      </c>
      <c r="D6057" s="1">
        <v>-2.24E-4</v>
      </c>
      <c r="E6057" s="1">
        <v>-2.1979999999999999E-3</v>
      </c>
      <c r="F6057" s="1">
        <v>5.6959999999999997E-3</v>
      </c>
      <c r="G6057" s="1">
        <v>5.6959999999999997E-3</v>
      </c>
      <c r="K6057" s="1">
        <v>7.4772000000000005E-2</v>
      </c>
      <c r="L6057">
        <f t="shared" si="94"/>
        <v>60.559999999996521</v>
      </c>
      <c r="M6057">
        <f>K6057*25</f>
        <v>1.8693000000000002</v>
      </c>
    </row>
    <row r="6058" spans="1:13" x14ac:dyDescent="0.25">
      <c r="A6058" s="102">
        <v>43503.694662745103</v>
      </c>
      <c r="B6058" s="1">
        <v>7.1482000000000004E-2</v>
      </c>
      <c r="C6058" s="1">
        <v>-1.8973E-2</v>
      </c>
      <c r="D6058" s="1">
        <v>-1.2110000000000001E-3</v>
      </c>
      <c r="E6058" s="1">
        <v>-2.856E-3</v>
      </c>
      <c r="F6058" s="1">
        <v>4.3810000000000003E-3</v>
      </c>
      <c r="G6058" s="1">
        <v>4.7099999999999998E-3</v>
      </c>
      <c r="K6058" s="1">
        <v>7.1482000000000004E-2</v>
      </c>
      <c r="L6058">
        <f t="shared" si="94"/>
        <v>60.569999999996519</v>
      </c>
      <c r="M6058">
        <f>K6058*25</f>
        <v>1.78705</v>
      </c>
    </row>
    <row r="6059" spans="1:13" x14ac:dyDescent="0.25">
      <c r="A6059" s="102">
        <v>43503.694662860798</v>
      </c>
      <c r="B6059" s="1">
        <v>6.8522E-2</v>
      </c>
      <c r="C6059" s="1">
        <v>-1.8315000000000001E-2</v>
      </c>
      <c r="D6059" s="1">
        <v>-1.5399999999999999E-3</v>
      </c>
      <c r="E6059" s="1">
        <v>-2.5270000000000002E-3</v>
      </c>
      <c r="F6059" s="1">
        <v>4.3810000000000003E-3</v>
      </c>
      <c r="G6059" s="1">
        <v>3.3939999999999999E-3</v>
      </c>
      <c r="K6059" s="1">
        <v>6.8522E-2</v>
      </c>
      <c r="L6059">
        <f t="shared" si="94"/>
        <v>60.579999999996517</v>
      </c>
      <c r="M6059">
        <f>K6059*25</f>
        <v>1.71305</v>
      </c>
    </row>
    <row r="6060" spans="1:13" x14ac:dyDescent="0.25">
      <c r="A6060" s="102">
        <v>43503.694662976603</v>
      </c>
      <c r="B6060" s="1">
        <v>6.7206000000000002E-2</v>
      </c>
      <c r="C6060" s="1">
        <v>-1.9302E-2</v>
      </c>
      <c r="D6060" s="1">
        <v>-2.1979999999999999E-3</v>
      </c>
      <c r="E6060" s="1">
        <v>-2.5270000000000002E-3</v>
      </c>
      <c r="F6060" s="1">
        <v>5.0390000000000001E-3</v>
      </c>
      <c r="G6060" s="1">
        <v>4.7099999999999998E-3</v>
      </c>
      <c r="K6060" s="1">
        <v>6.7206000000000002E-2</v>
      </c>
      <c r="L6060">
        <f t="shared" si="94"/>
        <v>60.589999999996515</v>
      </c>
      <c r="M6060">
        <f>K6060*25</f>
        <v>1.68015</v>
      </c>
    </row>
    <row r="6061" spans="1:13" x14ac:dyDescent="0.25">
      <c r="A6061" s="102">
        <v>43503.694663092298</v>
      </c>
      <c r="B6061" s="1">
        <v>6.4574999999999994E-2</v>
      </c>
      <c r="C6061" s="1">
        <v>-1.8644000000000001E-2</v>
      </c>
      <c r="D6061" s="1">
        <v>-7.1320000000000003E-3</v>
      </c>
      <c r="E6061" s="1">
        <v>-2.5270000000000002E-3</v>
      </c>
      <c r="F6061" s="1">
        <v>1.42E-3</v>
      </c>
      <c r="G6061" s="1">
        <v>2.4069999999999999E-3</v>
      </c>
      <c r="K6061" s="1">
        <v>6.4574999999999994E-2</v>
      </c>
      <c r="L6061">
        <f t="shared" si="94"/>
        <v>60.599999999996513</v>
      </c>
      <c r="M6061">
        <f>K6061*25</f>
        <v>1.6143749999999999</v>
      </c>
    </row>
    <row r="6062" spans="1:13" x14ac:dyDescent="0.25">
      <c r="A6062" s="103">
        <v>43503.694663208102</v>
      </c>
      <c r="B6062" s="1">
        <v>6.2601000000000004E-2</v>
      </c>
      <c r="C6062" s="1">
        <v>-1.8644000000000001E-2</v>
      </c>
      <c r="D6062" s="1">
        <v>-4.4958999999999999E-2</v>
      </c>
      <c r="E6062" s="1">
        <v>-2.5270000000000002E-3</v>
      </c>
      <c r="F6062" s="1">
        <v>4.3810000000000003E-3</v>
      </c>
      <c r="G6062" s="1">
        <v>-2.24E-4</v>
      </c>
      <c r="K6062" s="1">
        <v>6.2601000000000004E-2</v>
      </c>
      <c r="L6062">
        <f t="shared" si="94"/>
        <v>60.609999999996511</v>
      </c>
      <c r="M6062">
        <f>K6062*25</f>
        <v>1.5650250000000001</v>
      </c>
    </row>
    <row r="6063" spans="1:13" x14ac:dyDescent="0.25">
      <c r="A6063" s="103">
        <v>43503.694663323797</v>
      </c>
      <c r="B6063" s="1">
        <v>5.7667000000000003E-2</v>
      </c>
      <c r="C6063" s="1">
        <v>-1.7000000000000001E-2</v>
      </c>
      <c r="D6063" s="1">
        <v>1.5893000000000001E-2</v>
      </c>
      <c r="E6063" s="1">
        <v>-2.856E-3</v>
      </c>
      <c r="F6063" s="1">
        <v>4.7099999999999998E-3</v>
      </c>
      <c r="G6063" s="1">
        <v>1.7489999999999999E-3</v>
      </c>
      <c r="K6063" s="1">
        <v>5.7667000000000003E-2</v>
      </c>
      <c r="L6063">
        <f t="shared" si="94"/>
        <v>60.619999999996509</v>
      </c>
      <c r="M6063">
        <f>K6063*25</f>
        <v>1.441675</v>
      </c>
    </row>
    <row r="6064" spans="1:13" x14ac:dyDescent="0.25">
      <c r="A6064" s="103">
        <v>43503.694663439499</v>
      </c>
      <c r="B6064" s="1">
        <v>5.5364999999999998E-2</v>
      </c>
      <c r="C6064" s="1">
        <v>-1.7658E-2</v>
      </c>
      <c r="D6064" s="1">
        <v>1.2933E-2</v>
      </c>
      <c r="E6064" s="1">
        <v>-2.856E-3</v>
      </c>
      <c r="F6064" s="1">
        <v>-1.2110000000000001E-3</v>
      </c>
      <c r="G6064" s="1">
        <v>4.3810000000000003E-3</v>
      </c>
      <c r="K6064" s="1">
        <v>5.5364999999999998E-2</v>
      </c>
      <c r="L6064">
        <f t="shared" si="94"/>
        <v>60.629999999996507</v>
      </c>
      <c r="M6064">
        <f>K6064*25</f>
        <v>1.384125</v>
      </c>
    </row>
    <row r="6065" spans="1:13" x14ac:dyDescent="0.25">
      <c r="A6065" s="103">
        <v>43503.694663555303</v>
      </c>
      <c r="B6065" s="1">
        <v>5.2403999999999999E-2</v>
      </c>
      <c r="C6065" s="1">
        <v>-1.6670999999999998E-2</v>
      </c>
      <c r="D6065" s="1">
        <v>-2.4236000000000001E-2</v>
      </c>
      <c r="E6065" s="1">
        <v>-3.5140000000000002E-3</v>
      </c>
      <c r="F6065" s="1">
        <v>5.0390000000000001E-3</v>
      </c>
      <c r="G6065" s="1">
        <v>-8.8199999999999997E-4</v>
      </c>
      <c r="K6065" s="1">
        <v>5.2403999999999999E-2</v>
      </c>
      <c r="L6065">
        <f t="shared" si="94"/>
        <v>60.639999999996505</v>
      </c>
      <c r="M6065">
        <f>K6065*25</f>
        <v>1.3101</v>
      </c>
    </row>
    <row r="6066" spans="1:13" x14ac:dyDescent="0.25">
      <c r="A6066" s="103">
        <v>43503.694663670998</v>
      </c>
      <c r="B6066" s="1">
        <v>5.0102000000000001E-2</v>
      </c>
      <c r="C6066" s="1">
        <v>-1.6012999999999999E-2</v>
      </c>
      <c r="D6066" s="1">
        <v>1.4906000000000001E-2</v>
      </c>
      <c r="E6066" s="1">
        <v>-3.1849999999999999E-3</v>
      </c>
      <c r="F6066" s="1">
        <v>2.078E-3</v>
      </c>
      <c r="G6066" s="1">
        <v>3.7230000000000002E-3</v>
      </c>
      <c r="K6066" s="1">
        <v>5.0102000000000001E-2</v>
      </c>
      <c r="L6066">
        <f t="shared" si="94"/>
        <v>60.649999999996503</v>
      </c>
      <c r="M6066">
        <f>K6066*25</f>
        <v>1.2525500000000001</v>
      </c>
    </row>
    <row r="6067" spans="1:13" x14ac:dyDescent="0.25">
      <c r="A6067" s="103">
        <v>43503.694663786802</v>
      </c>
      <c r="B6067" s="1">
        <v>4.5497000000000003E-2</v>
      </c>
      <c r="C6067" s="1">
        <v>-1.6012999999999999E-2</v>
      </c>
      <c r="D6067" s="1">
        <v>-3.1849999999999999E-3</v>
      </c>
      <c r="E6067" s="1">
        <v>-2.1979999999999999E-3</v>
      </c>
      <c r="F6067" s="1">
        <v>1.7489999999999999E-3</v>
      </c>
      <c r="G6067" s="1">
        <v>1.42E-3</v>
      </c>
      <c r="K6067" s="1">
        <v>4.5497000000000003E-2</v>
      </c>
      <c r="L6067">
        <f t="shared" si="94"/>
        <v>60.659999999996501</v>
      </c>
      <c r="M6067">
        <f>K6067*25</f>
        <v>1.1374250000000001</v>
      </c>
    </row>
    <row r="6068" spans="1:13" x14ac:dyDescent="0.25">
      <c r="A6068" s="103">
        <v>43503.694663902497</v>
      </c>
      <c r="B6068" s="1">
        <v>4.3522999999999999E-2</v>
      </c>
      <c r="C6068" s="1">
        <v>-1.3381000000000001E-2</v>
      </c>
      <c r="D6068" s="1">
        <v>-1.1408E-2</v>
      </c>
      <c r="E6068" s="1">
        <v>-2.1979999999999999E-3</v>
      </c>
      <c r="F6068" s="1">
        <v>1.7489999999999999E-3</v>
      </c>
      <c r="G6068" s="1">
        <v>3.7230000000000002E-3</v>
      </c>
      <c r="K6068" s="1">
        <v>4.3522999999999999E-2</v>
      </c>
      <c r="L6068">
        <f t="shared" si="94"/>
        <v>60.669999999996499</v>
      </c>
      <c r="M6068">
        <f>K6068*25</f>
        <v>1.0880749999999999</v>
      </c>
    </row>
    <row r="6069" spans="1:13" x14ac:dyDescent="0.25">
      <c r="A6069" s="103">
        <v>43503.6946640182</v>
      </c>
      <c r="B6069" s="1">
        <v>3.8918000000000001E-2</v>
      </c>
      <c r="C6069" s="1">
        <v>-1.4038999999999999E-2</v>
      </c>
      <c r="D6069" s="1">
        <v>7.012E-3</v>
      </c>
      <c r="E6069" s="1">
        <v>-4.1710000000000002E-3</v>
      </c>
      <c r="F6069" s="1">
        <v>7.6300000000000001E-4</v>
      </c>
      <c r="G6069" s="1">
        <v>-4.1710000000000002E-3</v>
      </c>
      <c r="K6069" s="1">
        <v>3.8918000000000001E-2</v>
      </c>
      <c r="L6069">
        <f t="shared" si="94"/>
        <v>60.679999999996497</v>
      </c>
      <c r="M6069">
        <f>K6069*25</f>
        <v>0.97294999999999998</v>
      </c>
    </row>
    <row r="6070" spans="1:13" x14ac:dyDescent="0.25">
      <c r="A6070" s="103">
        <v>43503.694664133996</v>
      </c>
      <c r="B6070" s="1">
        <v>3.4971000000000002E-2</v>
      </c>
      <c r="C6070" s="1">
        <v>-1.3381000000000001E-2</v>
      </c>
      <c r="D6070" s="1">
        <v>-5.1580000000000003E-3</v>
      </c>
      <c r="E6070" s="1">
        <v>-2.856E-3</v>
      </c>
      <c r="F6070" s="1">
        <v>1.7489999999999999E-3</v>
      </c>
      <c r="G6070" s="1">
        <v>2.078E-3</v>
      </c>
      <c r="K6070" s="1">
        <v>3.4971000000000002E-2</v>
      </c>
      <c r="L6070">
        <f t="shared" si="94"/>
        <v>60.689999999996495</v>
      </c>
      <c r="M6070">
        <f>K6070*25</f>
        <v>0.87427500000000002</v>
      </c>
    </row>
    <row r="6071" spans="1:13" x14ac:dyDescent="0.25">
      <c r="A6071" s="103">
        <v>43503.694664249699</v>
      </c>
      <c r="B6071" s="1">
        <v>2.9049999999999999E-2</v>
      </c>
      <c r="C6071" s="1">
        <v>-1.2066E-2</v>
      </c>
      <c r="D6071" s="1">
        <v>-4.1710000000000002E-3</v>
      </c>
      <c r="E6071" s="1">
        <v>-3.5140000000000002E-3</v>
      </c>
      <c r="F6071" s="1">
        <v>1.05E-4</v>
      </c>
      <c r="G6071" s="1">
        <v>-2.856E-3</v>
      </c>
      <c r="K6071" s="1">
        <v>2.9049999999999999E-2</v>
      </c>
      <c r="L6071">
        <f t="shared" si="94"/>
        <v>60.699999999996493</v>
      </c>
      <c r="M6071">
        <f>K6071*25</f>
        <v>0.72624999999999995</v>
      </c>
    </row>
    <row r="6072" spans="1:13" x14ac:dyDescent="0.25">
      <c r="A6072" s="103">
        <v>43503.694664365503</v>
      </c>
      <c r="B6072" s="1">
        <v>2.7077E-2</v>
      </c>
      <c r="C6072" s="1">
        <v>-1.2066E-2</v>
      </c>
      <c r="D6072" s="1">
        <v>4.3810000000000003E-3</v>
      </c>
      <c r="E6072" s="1">
        <v>-4.1710000000000002E-3</v>
      </c>
      <c r="F6072" s="1">
        <v>2.078E-3</v>
      </c>
      <c r="G6072" s="1">
        <v>1.42E-3</v>
      </c>
      <c r="K6072" s="1">
        <v>2.7077E-2</v>
      </c>
      <c r="L6072">
        <f t="shared" si="94"/>
        <v>60.709999999996491</v>
      </c>
      <c r="M6072">
        <f>K6072*25</f>
        <v>0.676925</v>
      </c>
    </row>
    <row r="6073" spans="1:13" x14ac:dyDescent="0.25">
      <c r="A6073" s="103">
        <v>43503.694664481198</v>
      </c>
      <c r="B6073" s="1">
        <v>2.3459000000000001E-2</v>
      </c>
      <c r="C6073" s="1">
        <v>-1.2066E-2</v>
      </c>
      <c r="D6073" s="1">
        <v>-2.856E-3</v>
      </c>
      <c r="E6073" s="1">
        <v>-1.869E-3</v>
      </c>
      <c r="F6073" s="1">
        <v>2.078E-3</v>
      </c>
      <c r="G6073" s="1">
        <v>4.3399999999999998E-4</v>
      </c>
      <c r="K6073" s="1">
        <v>2.3459000000000001E-2</v>
      </c>
      <c r="L6073">
        <f t="shared" si="94"/>
        <v>60.719999999996489</v>
      </c>
      <c r="M6073">
        <f>K6073*25</f>
        <v>0.58647499999999997</v>
      </c>
    </row>
    <row r="6074" spans="1:13" x14ac:dyDescent="0.25">
      <c r="A6074" s="103">
        <v>43503.6946645969</v>
      </c>
      <c r="B6074" s="1">
        <v>1.984E-2</v>
      </c>
      <c r="C6074" s="1">
        <v>-1.0092E-2</v>
      </c>
      <c r="D6074" s="1">
        <v>-4.829E-3</v>
      </c>
      <c r="E6074" s="1">
        <v>-3.1849999999999999E-3</v>
      </c>
      <c r="F6074" s="1">
        <v>7.6300000000000001E-4</v>
      </c>
      <c r="G6074" s="1">
        <v>2.4069999999999999E-3</v>
      </c>
      <c r="K6074" s="1">
        <v>1.984E-2</v>
      </c>
      <c r="L6074">
        <f t="shared" si="94"/>
        <v>60.729999999996487</v>
      </c>
      <c r="M6074">
        <f>K6074*25</f>
        <v>0.496</v>
      </c>
    </row>
    <row r="6075" spans="1:13" x14ac:dyDescent="0.25">
      <c r="A6075" s="103">
        <v>43503.694664712697</v>
      </c>
      <c r="B6075" s="1">
        <v>1.6879999999999999E-2</v>
      </c>
      <c r="C6075" s="1">
        <v>-1.0421E-2</v>
      </c>
      <c r="D6075" s="1">
        <v>4.052E-3</v>
      </c>
      <c r="E6075" s="1">
        <v>-4.1710000000000002E-3</v>
      </c>
      <c r="F6075" s="1">
        <v>4.3399999999999998E-4</v>
      </c>
      <c r="G6075" s="1">
        <v>-6.4739999999999997E-3</v>
      </c>
      <c r="K6075" s="1">
        <v>1.6879999999999999E-2</v>
      </c>
      <c r="L6075">
        <f t="shared" si="94"/>
        <v>60.739999999996485</v>
      </c>
      <c r="M6075">
        <f>K6075*25</f>
        <v>0.42199999999999999</v>
      </c>
    </row>
    <row r="6076" spans="1:13" x14ac:dyDescent="0.25">
      <c r="A6076" s="103">
        <v>43503.694664828399</v>
      </c>
      <c r="B6076" s="1">
        <v>1.2274999999999999E-2</v>
      </c>
      <c r="C6076" s="1">
        <v>-8.4469999999999996E-3</v>
      </c>
      <c r="D6076" s="1">
        <v>-1.869E-3</v>
      </c>
      <c r="E6076" s="1">
        <v>-2.5270000000000002E-3</v>
      </c>
      <c r="F6076" s="1">
        <v>-2.5270000000000002E-3</v>
      </c>
      <c r="G6076" s="1">
        <v>1.091E-3</v>
      </c>
      <c r="K6076" s="1">
        <v>1.2274999999999999E-2</v>
      </c>
      <c r="L6076">
        <f t="shared" si="94"/>
        <v>60.749999999996483</v>
      </c>
      <c r="M6076">
        <f>K6076*25</f>
        <v>0.30687500000000001</v>
      </c>
    </row>
    <row r="6077" spans="1:13" x14ac:dyDescent="0.25">
      <c r="A6077" s="103">
        <v>43503.694664944203</v>
      </c>
      <c r="B6077" s="1">
        <v>7.9989999999999992E-3</v>
      </c>
      <c r="C6077" s="1">
        <v>-7.79E-3</v>
      </c>
      <c r="D6077" s="1">
        <v>-5.53E-4</v>
      </c>
      <c r="E6077" s="1">
        <v>-3.8419999999999999E-3</v>
      </c>
      <c r="F6077" s="1">
        <v>1.091E-3</v>
      </c>
      <c r="G6077" s="1">
        <v>-4.4999999999999997E-3</v>
      </c>
      <c r="K6077" s="1">
        <v>7.9989999999999992E-3</v>
      </c>
      <c r="L6077">
        <f t="shared" si="94"/>
        <v>60.759999999996481</v>
      </c>
      <c r="M6077">
        <f>K6077*25</f>
        <v>0.19997499999999999</v>
      </c>
    </row>
    <row r="6078" spans="1:13" x14ac:dyDescent="0.25">
      <c r="A6078" s="103">
        <v>43503.694665059898</v>
      </c>
      <c r="B6078" s="1">
        <v>4.7099999999999998E-3</v>
      </c>
      <c r="C6078" s="1">
        <v>-7.79E-3</v>
      </c>
      <c r="D6078" s="1">
        <v>4.3399999999999998E-4</v>
      </c>
      <c r="E6078" s="1">
        <v>-2.856E-3</v>
      </c>
      <c r="F6078" s="1">
        <v>-1.5399999999999999E-3</v>
      </c>
      <c r="G6078" s="1">
        <v>-2.24E-4</v>
      </c>
      <c r="K6078" s="1">
        <v>4.7099999999999998E-3</v>
      </c>
      <c r="L6078">
        <f t="shared" si="94"/>
        <v>60.769999999996479</v>
      </c>
      <c r="M6078">
        <f>K6078*25</f>
        <v>0.11774999999999999</v>
      </c>
    </row>
    <row r="6079" spans="1:13" x14ac:dyDescent="0.25">
      <c r="A6079" s="103">
        <v>43503.694665175703</v>
      </c>
      <c r="B6079" s="1">
        <v>-8.8199999999999997E-4</v>
      </c>
      <c r="C6079" s="1">
        <v>-6.803E-3</v>
      </c>
      <c r="D6079" s="1">
        <v>-8.8199999999999997E-4</v>
      </c>
      <c r="E6079" s="1">
        <v>-3.1849999999999999E-3</v>
      </c>
      <c r="F6079" s="1">
        <v>-2.24E-4</v>
      </c>
      <c r="G6079" s="1">
        <v>-5.1580000000000003E-3</v>
      </c>
      <c r="K6079" s="1">
        <v>-8.8199999999999997E-4</v>
      </c>
      <c r="L6079">
        <f t="shared" si="94"/>
        <v>60.779999999996477</v>
      </c>
      <c r="M6079">
        <f>K6079*25</f>
        <v>-2.205E-2</v>
      </c>
    </row>
    <row r="6080" spans="1:13" x14ac:dyDescent="0.25">
      <c r="A6080" s="103">
        <v>43503.694665291398</v>
      </c>
      <c r="B6080" s="1">
        <v>-3.1849999999999999E-3</v>
      </c>
      <c r="C6080" s="1">
        <v>-6.803E-3</v>
      </c>
      <c r="D6080" s="1">
        <v>-2.24E-4</v>
      </c>
      <c r="E6080" s="1">
        <v>-4.4999999999999997E-3</v>
      </c>
      <c r="F6080" s="1">
        <v>-1.869E-3</v>
      </c>
      <c r="G6080" s="1">
        <v>3.3939999999999999E-3</v>
      </c>
      <c r="K6080" s="1">
        <v>-3.1849999999999999E-3</v>
      </c>
      <c r="L6080">
        <f t="shared" si="94"/>
        <v>60.789999999996475</v>
      </c>
      <c r="M6080">
        <f>K6080*25</f>
        <v>-7.9625000000000001E-2</v>
      </c>
    </row>
    <row r="6081" spans="1:13" x14ac:dyDescent="0.25">
      <c r="A6081" s="103">
        <v>43503.6946654071</v>
      </c>
      <c r="B6081" s="1">
        <v>-7.4609999999999998E-3</v>
      </c>
      <c r="C6081" s="1">
        <v>-3.8419999999999999E-3</v>
      </c>
      <c r="D6081" s="1">
        <v>1.05E-4</v>
      </c>
      <c r="E6081" s="1">
        <v>-3.1849999999999999E-3</v>
      </c>
      <c r="F6081" s="1">
        <v>1.05E-4</v>
      </c>
      <c r="G6081" s="1">
        <v>-6.1450000000000003E-3</v>
      </c>
      <c r="K6081" s="1">
        <v>-7.4609999999999998E-3</v>
      </c>
      <c r="L6081">
        <f t="shared" si="94"/>
        <v>60.799999999996473</v>
      </c>
      <c r="M6081">
        <f>K6081*25</f>
        <v>-0.186525</v>
      </c>
    </row>
    <row r="6082" spans="1:13" x14ac:dyDescent="0.25">
      <c r="A6082" s="103">
        <v>43503.694665522897</v>
      </c>
      <c r="B6082" s="1">
        <v>-1.1079E-2</v>
      </c>
      <c r="C6082" s="1">
        <v>-2.24E-4</v>
      </c>
      <c r="D6082" s="1">
        <v>-2.856E-3</v>
      </c>
      <c r="E6082" s="1">
        <v>-4.4999999999999997E-3</v>
      </c>
      <c r="F6082" s="1">
        <v>-1.869E-3</v>
      </c>
      <c r="G6082" s="1">
        <v>1.7489999999999999E-3</v>
      </c>
      <c r="K6082" s="1">
        <v>-1.1079E-2</v>
      </c>
      <c r="L6082">
        <f t="shared" si="94"/>
        <v>60.809999999996471</v>
      </c>
      <c r="M6082">
        <f>K6082*25</f>
        <v>-0.27697500000000003</v>
      </c>
    </row>
    <row r="6083" spans="1:13" x14ac:dyDescent="0.25">
      <c r="A6083" s="103">
        <v>43503.694665638599</v>
      </c>
      <c r="B6083" s="1">
        <v>-1.6341999999999999E-2</v>
      </c>
      <c r="C6083" s="1">
        <v>-2.1979999999999999E-3</v>
      </c>
      <c r="D6083" s="1">
        <v>-1.2110000000000001E-3</v>
      </c>
      <c r="E6083" s="1">
        <v>-3.5140000000000002E-3</v>
      </c>
      <c r="F6083" s="1">
        <v>-4.4999999999999997E-3</v>
      </c>
      <c r="G6083" s="1">
        <v>-4.829E-3</v>
      </c>
      <c r="K6083" s="1">
        <v>-1.6341999999999999E-2</v>
      </c>
      <c r="L6083">
        <f t="shared" ref="L6083:L6146" si="95">L6082+1/100</f>
        <v>60.819999999996469</v>
      </c>
      <c r="M6083">
        <f>K6083*25</f>
        <v>-0.40854999999999997</v>
      </c>
    </row>
    <row r="6084" spans="1:13" x14ac:dyDescent="0.25">
      <c r="A6084" s="103">
        <v>43503.694665754403</v>
      </c>
      <c r="B6084" s="1">
        <v>-1.9302E-2</v>
      </c>
      <c r="C6084" s="1">
        <v>-1.2110000000000001E-3</v>
      </c>
      <c r="D6084" s="1">
        <v>-1.5399999999999999E-3</v>
      </c>
      <c r="E6084" s="1">
        <v>-2.856E-3</v>
      </c>
      <c r="F6084" s="1">
        <v>-4.829E-3</v>
      </c>
      <c r="G6084" s="1">
        <v>-3.5140000000000002E-3</v>
      </c>
      <c r="K6084" s="1">
        <v>-1.9302E-2</v>
      </c>
      <c r="L6084">
        <f t="shared" si="95"/>
        <v>60.829999999996467</v>
      </c>
      <c r="M6084">
        <f>K6084*25</f>
        <v>-0.48254999999999998</v>
      </c>
    </row>
    <row r="6085" spans="1:13" x14ac:dyDescent="0.25">
      <c r="A6085" s="103">
        <v>43503.694665870098</v>
      </c>
      <c r="B6085" s="1">
        <v>-2.5222999999999999E-2</v>
      </c>
      <c r="C6085" s="1">
        <v>4.3399999999999998E-4</v>
      </c>
      <c r="D6085" s="1">
        <v>-1.2110000000000001E-3</v>
      </c>
      <c r="E6085" s="1">
        <v>-3.5140000000000002E-3</v>
      </c>
      <c r="F6085" s="1">
        <v>-2.856E-3</v>
      </c>
      <c r="G6085" s="1">
        <v>-9.1050000000000002E-3</v>
      </c>
      <c r="K6085" s="1">
        <v>-2.5222999999999999E-2</v>
      </c>
      <c r="L6085">
        <f t="shared" si="95"/>
        <v>60.839999999996465</v>
      </c>
      <c r="M6085">
        <f>K6085*25</f>
        <v>-0.630575</v>
      </c>
    </row>
    <row r="6086" spans="1:13" x14ac:dyDescent="0.25">
      <c r="A6086" s="103">
        <v>43503.6946659858</v>
      </c>
      <c r="B6086" s="1">
        <v>-2.6868E-2</v>
      </c>
      <c r="C6086" s="1">
        <v>1.05E-4</v>
      </c>
      <c r="D6086" s="1">
        <v>1.091E-3</v>
      </c>
      <c r="E6086" s="1">
        <v>-2.856E-3</v>
      </c>
      <c r="F6086" s="1">
        <v>-4.829E-3</v>
      </c>
      <c r="G6086" s="1">
        <v>1.05E-4</v>
      </c>
      <c r="K6086" s="1">
        <v>-2.6868E-2</v>
      </c>
      <c r="L6086">
        <f t="shared" si="95"/>
        <v>60.849999999996463</v>
      </c>
      <c r="M6086">
        <f>K6086*25</f>
        <v>-0.67169999999999996</v>
      </c>
    </row>
    <row r="6087" spans="1:13" x14ac:dyDescent="0.25">
      <c r="A6087" s="103">
        <v>43503.694666101597</v>
      </c>
      <c r="B6087" s="1">
        <v>-3.1801000000000003E-2</v>
      </c>
      <c r="C6087" s="1">
        <v>1.05E-4</v>
      </c>
      <c r="D6087" s="1">
        <v>1.7489999999999999E-3</v>
      </c>
      <c r="E6087" s="1">
        <v>-4.4999999999999997E-3</v>
      </c>
      <c r="F6087" s="1">
        <v>-3.5140000000000002E-3</v>
      </c>
      <c r="G6087" s="1">
        <v>-2.856E-3</v>
      </c>
      <c r="K6087" s="1">
        <v>-3.1801000000000003E-2</v>
      </c>
      <c r="L6087">
        <f t="shared" si="95"/>
        <v>60.859999999996461</v>
      </c>
      <c r="M6087">
        <f>K6087*25</f>
        <v>-0.79502500000000009</v>
      </c>
    </row>
    <row r="6088" spans="1:13" x14ac:dyDescent="0.25">
      <c r="A6088" s="103">
        <v>43503.6946662173</v>
      </c>
      <c r="B6088" s="1">
        <v>-3.4762000000000001E-2</v>
      </c>
      <c r="C6088" s="1">
        <v>2.078E-3</v>
      </c>
      <c r="D6088" s="1">
        <v>-3.5140000000000002E-3</v>
      </c>
      <c r="E6088" s="1">
        <v>-3.1849999999999999E-3</v>
      </c>
      <c r="F6088" s="1">
        <v>-6.1450000000000003E-3</v>
      </c>
      <c r="G6088" s="1">
        <v>-7.79E-3</v>
      </c>
      <c r="K6088" s="1">
        <v>-3.4762000000000001E-2</v>
      </c>
      <c r="L6088">
        <f t="shared" si="95"/>
        <v>60.869999999996459</v>
      </c>
      <c r="M6088">
        <f>K6088*25</f>
        <v>-0.86904999999999999</v>
      </c>
    </row>
    <row r="6089" spans="1:13" x14ac:dyDescent="0.25">
      <c r="A6089" s="103">
        <v>43503.694666333096</v>
      </c>
      <c r="B6089" s="1">
        <v>-3.7064E-2</v>
      </c>
      <c r="C6089" s="1">
        <v>1.42E-3</v>
      </c>
      <c r="D6089" s="1">
        <v>2.4069999999999999E-3</v>
      </c>
      <c r="E6089" s="1">
        <v>-3.5140000000000002E-3</v>
      </c>
      <c r="F6089" s="1">
        <v>-6.1450000000000003E-3</v>
      </c>
      <c r="G6089" s="1">
        <v>-6.4739999999999997E-3</v>
      </c>
      <c r="K6089" s="1">
        <v>-3.7064E-2</v>
      </c>
      <c r="L6089">
        <f t="shared" si="95"/>
        <v>60.879999999996457</v>
      </c>
      <c r="M6089">
        <f>K6089*25</f>
        <v>-0.92659999999999998</v>
      </c>
    </row>
    <row r="6090" spans="1:13" x14ac:dyDescent="0.25">
      <c r="A6090" s="103">
        <v>43503.694666448799</v>
      </c>
      <c r="B6090" s="1">
        <v>-4.1340000000000002E-2</v>
      </c>
      <c r="C6090" s="1">
        <v>4.3810000000000003E-3</v>
      </c>
      <c r="D6090" s="1">
        <v>-1.2110000000000001E-3</v>
      </c>
      <c r="E6090" s="1">
        <v>-3.8419999999999999E-3</v>
      </c>
      <c r="F6090" s="1">
        <v>-4.1710000000000002E-3</v>
      </c>
      <c r="G6090" s="1">
        <v>-5.1580000000000003E-3</v>
      </c>
      <c r="K6090" s="1">
        <v>-4.1340000000000002E-2</v>
      </c>
      <c r="L6090">
        <f t="shared" si="95"/>
        <v>60.889999999996455</v>
      </c>
      <c r="M6090">
        <f>K6090*25</f>
        <v>-1.0335000000000001</v>
      </c>
    </row>
    <row r="6091" spans="1:13" x14ac:dyDescent="0.25">
      <c r="A6091" s="103">
        <v>43503.694666564501</v>
      </c>
      <c r="B6091" s="1">
        <v>-4.5945E-2</v>
      </c>
      <c r="C6091" s="1">
        <v>4.3810000000000003E-3</v>
      </c>
      <c r="D6091" s="1">
        <v>4.3399999999999998E-4</v>
      </c>
      <c r="E6091" s="1">
        <v>-2.856E-3</v>
      </c>
      <c r="F6091" s="1">
        <v>-5.1580000000000003E-3</v>
      </c>
      <c r="G6091" s="1">
        <v>-4.1710000000000002E-3</v>
      </c>
      <c r="K6091" s="1">
        <v>-4.5945E-2</v>
      </c>
      <c r="L6091">
        <f t="shared" si="95"/>
        <v>60.899999999996453</v>
      </c>
      <c r="M6091">
        <f>K6091*25</f>
        <v>-1.148625</v>
      </c>
    </row>
    <row r="6092" spans="1:13" x14ac:dyDescent="0.25">
      <c r="A6092" s="103">
        <v>43503.694666680298</v>
      </c>
      <c r="B6092" s="1">
        <v>-5.0221000000000002E-2</v>
      </c>
      <c r="C6092" s="1">
        <v>4.3810000000000003E-3</v>
      </c>
      <c r="D6092" s="1">
        <v>7.6300000000000001E-4</v>
      </c>
      <c r="E6092" s="1">
        <v>-3.5140000000000002E-3</v>
      </c>
      <c r="F6092" s="1">
        <v>-4.829E-3</v>
      </c>
      <c r="G6092" s="1">
        <v>-5.1580000000000003E-3</v>
      </c>
      <c r="K6092" s="1">
        <v>-5.0221000000000002E-2</v>
      </c>
      <c r="L6092">
        <f t="shared" si="95"/>
        <v>60.909999999996451</v>
      </c>
      <c r="M6092">
        <f>K6092*25</f>
        <v>-1.255525</v>
      </c>
    </row>
    <row r="6093" spans="1:13" x14ac:dyDescent="0.25">
      <c r="A6093" s="103">
        <v>43503.694666796</v>
      </c>
      <c r="B6093" s="1">
        <v>-5.2852999999999997E-2</v>
      </c>
      <c r="C6093" s="1">
        <v>3.3939999999999999E-3</v>
      </c>
      <c r="D6093" s="1">
        <v>-5.53E-4</v>
      </c>
      <c r="E6093" s="1">
        <v>-3.5140000000000002E-3</v>
      </c>
      <c r="F6093" s="1">
        <v>-7.1320000000000003E-3</v>
      </c>
      <c r="G6093" s="1">
        <v>-5.4869999999999997E-3</v>
      </c>
      <c r="K6093" s="1">
        <v>-5.2852999999999997E-2</v>
      </c>
      <c r="L6093">
        <f t="shared" si="95"/>
        <v>60.919999999996449</v>
      </c>
      <c r="M6093">
        <f>K6093*25</f>
        <v>-1.3213249999999999</v>
      </c>
    </row>
    <row r="6094" spans="1:13" x14ac:dyDescent="0.25">
      <c r="A6094" s="103">
        <v>43503.694666911797</v>
      </c>
      <c r="B6094" s="1">
        <v>-5.5483999999999999E-2</v>
      </c>
      <c r="C6094" s="1">
        <v>7.012E-3</v>
      </c>
      <c r="D6094" s="1">
        <v>-5.53E-4</v>
      </c>
      <c r="E6094" s="1">
        <v>-3.5140000000000002E-3</v>
      </c>
      <c r="F6094" s="1">
        <v>-6.803E-3</v>
      </c>
      <c r="G6094" s="1">
        <v>-8.1189999999999995E-3</v>
      </c>
      <c r="K6094" s="1">
        <v>-5.5483999999999999E-2</v>
      </c>
      <c r="L6094">
        <f t="shared" si="95"/>
        <v>60.929999999996447</v>
      </c>
      <c r="M6094">
        <f>K6094*25</f>
        <v>-1.3871</v>
      </c>
    </row>
    <row r="6095" spans="1:13" x14ac:dyDescent="0.25">
      <c r="A6095" s="103">
        <v>43503.694667027499</v>
      </c>
      <c r="B6095" s="1">
        <v>-5.8116000000000001E-2</v>
      </c>
      <c r="C6095" s="1">
        <v>7.3410000000000003E-3</v>
      </c>
      <c r="D6095" s="1">
        <v>7.6300000000000001E-4</v>
      </c>
      <c r="E6095" s="1">
        <v>-4.4999999999999997E-3</v>
      </c>
      <c r="F6095" s="1">
        <v>-6.1450000000000003E-3</v>
      </c>
      <c r="G6095" s="1">
        <v>-8.7760000000000008E-3</v>
      </c>
      <c r="K6095" s="1">
        <v>-5.8116000000000001E-2</v>
      </c>
      <c r="L6095">
        <f t="shared" si="95"/>
        <v>60.939999999996445</v>
      </c>
      <c r="M6095">
        <f>K6095*25</f>
        <v>-1.4529000000000001</v>
      </c>
    </row>
    <row r="6096" spans="1:13" x14ac:dyDescent="0.25">
      <c r="A6096" s="103">
        <v>43503.694667143202</v>
      </c>
      <c r="B6096" s="1">
        <v>-6.2063E-2</v>
      </c>
      <c r="C6096" s="1">
        <v>8.3280000000000003E-3</v>
      </c>
      <c r="D6096" s="1">
        <v>-5.53E-4</v>
      </c>
      <c r="E6096" s="1">
        <v>-3.1849999999999999E-3</v>
      </c>
      <c r="F6096" s="1">
        <v>-6.4739999999999997E-3</v>
      </c>
      <c r="G6096" s="1">
        <v>-6.1450000000000003E-3</v>
      </c>
      <c r="K6096" s="1">
        <v>-6.2063E-2</v>
      </c>
      <c r="L6096">
        <f t="shared" si="95"/>
        <v>60.949999999996443</v>
      </c>
      <c r="M6096">
        <f>K6096*25</f>
        <v>-1.5515749999999999</v>
      </c>
    </row>
    <row r="6097" spans="1:13" x14ac:dyDescent="0.25">
      <c r="A6097" s="103">
        <v>43503.694667258998</v>
      </c>
      <c r="B6097" s="1">
        <v>-6.4694000000000002E-2</v>
      </c>
      <c r="C6097" s="1">
        <v>9.3150000000000004E-3</v>
      </c>
      <c r="D6097" s="1">
        <v>1.7489999999999999E-3</v>
      </c>
      <c r="E6097" s="1">
        <v>-3.1849999999999999E-3</v>
      </c>
      <c r="F6097" s="1">
        <v>-8.4469999999999996E-3</v>
      </c>
      <c r="G6097" s="1">
        <v>-6.4739999999999997E-3</v>
      </c>
      <c r="K6097" s="1">
        <v>-6.4694000000000002E-2</v>
      </c>
      <c r="L6097">
        <f t="shared" si="95"/>
        <v>60.959999999996441</v>
      </c>
      <c r="M6097">
        <f>K6097*25</f>
        <v>-1.6173500000000001</v>
      </c>
    </row>
    <row r="6098" spans="1:13" x14ac:dyDescent="0.25">
      <c r="A6098" s="103">
        <v>43503.694667374701</v>
      </c>
      <c r="B6098" s="1">
        <v>-6.6338999999999995E-2</v>
      </c>
      <c r="C6098" s="1">
        <v>9.6439999999999998E-3</v>
      </c>
      <c r="D6098" s="1">
        <v>1.091E-3</v>
      </c>
      <c r="E6098" s="1">
        <v>-3.1849999999999999E-3</v>
      </c>
      <c r="F6098" s="1">
        <v>-6.1450000000000003E-3</v>
      </c>
      <c r="G6098" s="1">
        <v>-9.7630000000000008E-3</v>
      </c>
      <c r="K6098" s="1">
        <v>-6.6338999999999995E-2</v>
      </c>
      <c r="L6098">
        <f t="shared" si="95"/>
        <v>60.969999999996439</v>
      </c>
      <c r="M6098">
        <f>K6098*25</f>
        <v>-1.6584749999999999</v>
      </c>
    </row>
    <row r="6099" spans="1:13" x14ac:dyDescent="0.25">
      <c r="A6099" s="103">
        <v>43503.694667490498</v>
      </c>
      <c r="B6099" s="1">
        <v>-6.7655000000000007E-2</v>
      </c>
      <c r="C6099" s="1">
        <v>8.6569999999999998E-3</v>
      </c>
      <c r="D6099" s="1">
        <v>4.3399999999999998E-4</v>
      </c>
      <c r="E6099" s="1">
        <v>-3.1849999999999999E-3</v>
      </c>
      <c r="F6099" s="1">
        <v>-8.7760000000000008E-3</v>
      </c>
      <c r="G6099" s="1">
        <v>-3.8419999999999999E-3</v>
      </c>
      <c r="K6099" s="1">
        <v>-6.7655000000000007E-2</v>
      </c>
      <c r="L6099">
        <f t="shared" si="95"/>
        <v>60.979999999996437</v>
      </c>
      <c r="M6099">
        <f>K6099*25</f>
        <v>-1.6913750000000001</v>
      </c>
    </row>
    <row r="6100" spans="1:13" x14ac:dyDescent="0.25">
      <c r="A6100" s="103">
        <v>43503.6946676062</v>
      </c>
      <c r="B6100" s="1">
        <v>-7.2589000000000001E-2</v>
      </c>
      <c r="C6100" s="1">
        <v>1.0959E-2</v>
      </c>
      <c r="D6100" s="1">
        <v>1.42E-3</v>
      </c>
      <c r="E6100" s="1">
        <v>-3.8419999999999999E-3</v>
      </c>
      <c r="F6100" s="1">
        <v>-4.4999999999999997E-3</v>
      </c>
      <c r="G6100" s="1">
        <v>-7.79E-3</v>
      </c>
      <c r="K6100" s="1">
        <v>-7.2589000000000001E-2</v>
      </c>
      <c r="L6100">
        <f t="shared" si="95"/>
        <v>60.989999999996435</v>
      </c>
      <c r="M6100">
        <f>K6100*25</f>
        <v>-1.8147249999999999</v>
      </c>
    </row>
    <row r="6101" spans="1:13" x14ac:dyDescent="0.25">
      <c r="A6101" s="103">
        <v>43503.694667721902</v>
      </c>
      <c r="B6101" s="1">
        <v>-7.4562000000000003E-2</v>
      </c>
      <c r="C6101" s="1">
        <v>1.1946E-2</v>
      </c>
      <c r="D6101" s="1">
        <v>4.3399999999999998E-4</v>
      </c>
      <c r="E6101" s="1">
        <v>-2.856E-3</v>
      </c>
      <c r="F6101" s="1">
        <v>-8.1189999999999995E-3</v>
      </c>
      <c r="G6101" s="1">
        <v>-7.4609999999999998E-3</v>
      </c>
      <c r="K6101" s="1">
        <v>-7.4562000000000003E-2</v>
      </c>
      <c r="L6101">
        <f t="shared" si="95"/>
        <v>60.999999999996433</v>
      </c>
      <c r="M6101">
        <f>K6101*25</f>
        <v>-1.86405</v>
      </c>
    </row>
    <row r="6102" spans="1:13" x14ac:dyDescent="0.25">
      <c r="A6102" s="103">
        <v>43503.694667837699</v>
      </c>
      <c r="B6102" s="1">
        <v>-7.6865000000000003E-2</v>
      </c>
      <c r="C6102" s="1">
        <v>1.1946E-2</v>
      </c>
      <c r="D6102" s="1">
        <v>1.091E-3</v>
      </c>
      <c r="E6102" s="1">
        <v>-3.1849999999999999E-3</v>
      </c>
      <c r="F6102" s="1">
        <v>-7.4609999999999998E-3</v>
      </c>
      <c r="G6102" s="1">
        <v>-7.1320000000000003E-3</v>
      </c>
      <c r="K6102" s="1">
        <v>-7.6865000000000003E-2</v>
      </c>
      <c r="L6102">
        <f t="shared" si="95"/>
        <v>61.009999999996431</v>
      </c>
      <c r="M6102">
        <f>K6102*25</f>
        <v>-1.9216250000000001</v>
      </c>
    </row>
    <row r="6103" spans="1:13" x14ac:dyDescent="0.25">
      <c r="A6103" s="103">
        <v>43503.694667953401</v>
      </c>
      <c r="B6103" s="1">
        <v>-7.8508999999999995E-2</v>
      </c>
      <c r="C6103" s="1">
        <v>1.392E-2</v>
      </c>
      <c r="D6103" s="1">
        <v>1.05E-4</v>
      </c>
      <c r="E6103" s="1">
        <v>-2.856E-3</v>
      </c>
      <c r="F6103" s="1">
        <v>-8.4469999999999996E-3</v>
      </c>
      <c r="G6103" s="1">
        <v>-6.1450000000000003E-3</v>
      </c>
      <c r="K6103" s="1">
        <v>-7.8508999999999995E-2</v>
      </c>
      <c r="L6103">
        <f t="shared" si="95"/>
        <v>61.019999999996429</v>
      </c>
      <c r="M6103">
        <f>K6103*25</f>
        <v>-1.9627249999999998</v>
      </c>
    </row>
    <row r="6104" spans="1:13" x14ac:dyDescent="0.25">
      <c r="A6104" s="103">
        <v>43503.694668069198</v>
      </c>
      <c r="B6104" s="1">
        <v>-7.9495999999999997E-2</v>
      </c>
      <c r="C6104" s="1">
        <v>1.3591000000000001E-2</v>
      </c>
      <c r="D6104" s="1">
        <v>7.6300000000000001E-4</v>
      </c>
      <c r="E6104" s="1">
        <v>-2.5270000000000002E-3</v>
      </c>
      <c r="F6104" s="1">
        <v>-1.0421E-2</v>
      </c>
      <c r="G6104" s="1">
        <v>-8.4469999999999996E-3</v>
      </c>
      <c r="K6104" s="1">
        <v>-7.9495999999999997E-2</v>
      </c>
      <c r="L6104">
        <f t="shared" si="95"/>
        <v>61.029999999996427</v>
      </c>
      <c r="M6104">
        <f>K6104*25</f>
        <v>-1.9873999999999998</v>
      </c>
    </row>
    <row r="6105" spans="1:13" x14ac:dyDescent="0.25">
      <c r="A6105" s="103">
        <v>43503.6946681849</v>
      </c>
      <c r="B6105" s="1">
        <v>-8.0811999999999995E-2</v>
      </c>
      <c r="C6105" s="1">
        <v>1.4906000000000001E-2</v>
      </c>
      <c r="D6105" s="1">
        <v>1.091E-3</v>
      </c>
      <c r="E6105" s="1">
        <v>-3.5140000000000002E-3</v>
      </c>
      <c r="F6105" s="1">
        <v>-6.803E-3</v>
      </c>
      <c r="G6105" s="1">
        <v>-9.4339999999999997E-3</v>
      </c>
      <c r="K6105" s="1">
        <v>-8.0811999999999995E-2</v>
      </c>
      <c r="L6105">
        <f t="shared" si="95"/>
        <v>61.039999999996425</v>
      </c>
      <c r="M6105">
        <f>K6105*25</f>
        <v>-2.0202999999999998</v>
      </c>
    </row>
    <row r="6106" spans="1:13" x14ac:dyDescent="0.25">
      <c r="A6106" s="103">
        <v>43503.694668300603</v>
      </c>
      <c r="B6106" s="1">
        <v>-8.4100999999999995E-2</v>
      </c>
      <c r="C6106" s="1">
        <v>1.5564E-2</v>
      </c>
      <c r="D6106" s="1">
        <v>3.3939999999999999E-3</v>
      </c>
      <c r="E6106" s="1">
        <v>-2.5270000000000002E-3</v>
      </c>
      <c r="F6106" s="1">
        <v>-1.0421E-2</v>
      </c>
      <c r="G6106" s="1">
        <v>-7.1320000000000003E-3</v>
      </c>
      <c r="K6106" s="1">
        <v>-8.4100999999999995E-2</v>
      </c>
      <c r="L6106">
        <f t="shared" si="95"/>
        <v>61.049999999996423</v>
      </c>
      <c r="M6106">
        <f>K6106*25</f>
        <v>-2.102525</v>
      </c>
    </row>
    <row r="6107" spans="1:13" x14ac:dyDescent="0.25">
      <c r="A6107" s="103">
        <v>43503.6946684164</v>
      </c>
      <c r="B6107" s="1">
        <v>-8.5087999999999997E-2</v>
      </c>
      <c r="C6107" s="1">
        <v>1.4578000000000001E-2</v>
      </c>
      <c r="D6107" s="1">
        <v>1.091E-3</v>
      </c>
      <c r="E6107" s="1">
        <v>-3.1849999999999999E-3</v>
      </c>
      <c r="F6107" s="1">
        <v>-7.79E-3</v>
      </c>
      <c r="G6107" s="1">
        <v>-1.0749999999999999E-2</v>
      </c>
      <c r="K6107" s="1">
        <v>-8.5087999999999997E-2</v>
      </c>
      <c r="L6107">
        <f t="shared" si="95"/>
        <v>61.059999999996421</v>
      </c>
      <c r="M6107">
        <f>K6107*25</f>
        <v>-2.1271999999999998</v>
      </c>
    </row>
    <row r="6108" spans="1:13" x14ac:dyDescent="0.25">
      <c r="A6108" s="103">
        <v>43503.694668532102</v>
      </c>
      <c r="B6108" s="1">
        <v>-8.5417000000000007E-2</v>
      </c>
      <c r="C6108" s="1">
        <v>1.4906000000000001E-2</v>
      </c>
      <c r="D6108" s="1">
        <v>3.065E-3</v>
      </c>
      <c r="E6108" s="1">
        <v>-3.5140000000000002E-3</v>
      </c>
      <c r="F6108" s="1">
        <v>-8.1189999999999995E-3</v>
      </c>
      <c r="G6108" s="1">
        <v>-5.4869999999999997E-3</v>
      </c>
      <c r="K6108" s="1">
        <v>-8.5417000000000007E-2</v>
      </c>
      <c r="L6108">
        <f t="shared" si="95"/>
        <v>61.069999999996419</v>
      </c>
      <c r="M6108">
        <f>K6108*25</f>
        <v>-2.1354250000000001</v>
      </c>
    </row>
    <row r="6109" spans="1:13" x14ac:dyDescent="0.25">
      <c r="A6109" s="103">
        <v>43503.694668647899</v>
      </c>
      <c r="B6109" s="1">
        <v>-8.7719000000000005E-2</v>
      </c>
      <c r="C6109" s="1">
        <v>1.5893000000000001E-2</v>
      </c>
      <c r="D6109" s="1">
        <v>1.42E-3</v>
      </c>
      <c r="E6109" s="1">
        <v>-2.856E-3</v>
      </c>
      <c r="F6109" s="1">
        <v>-9.7630000000000008E-3</v>
      </c>
      <c r="G6109" s="1">
        <v>-9.7630000000000008E-3</v>
      </c>
      <c r="K6109" s="1">
        <v>-8.7719000000000005E-2</v>
      </c>
      <c r="L6109">
        <f t="shared" si="95"/>
        <v>61.079999999996417</v>
      </c>
      <c r="M6109">
        <f>K6109*25</f>
        <v>-2.1929750000000001</v>
      </c>
    </row>
    <row r="6110" spans="1:13" x14ac:dyDescent="0.25">
      <c r="A6110" s="103">
        <v>43503.694668763601</v>
      </c>
      <c r="B6110" s="1">
        <v>-8.6403999999999995E-2</v>
      </c>
      <c r="C6110" s="1">
        <v>1.4249E-2</v>
      </c>
      <c r="D6110" s="1">
        <v>-2.24E-4</v>
      </c>
      <c r="E6110" s="1">
        <v>-2.856E-3</v>
      </c>
      <c r="F6110" s="1">
        <v>-9.4339999999999997E-3</v>
      </c>
      <c r="G6110" s="1">
        <v>-6.4739999999999997E-3</v>
      </c>
      <c r="K6110" s="1">
        <v>-8.6403999999999995E-2</v>
      </c>
      <c r="L6110">
        <f t="shared" si="95"/>
        <v>61.089999999996415</v>
      </c>
      <c r="M6110">
        <f>K6110*25</f>
        <v>-2.1600999999999999</v>
      </c>
    </row>
    <row r="6111" spans="1:13" x14ac:dyDescent="0.25">
      <c r="A6111" s="103">
        <v>43503.694668879303</v>
      </c>
      <c r="B6111" s="1">
        <v>-8.8376999999999997E-2</v>
      </c>
      <c r="C6111" s="1">
        <v>1.5235E-2</v>
      </c>
      <c r="D6111" s="1">
        <v>-2.24E-4</v>
      </c>
      <c r="E6111" s="1">
        <v>-3.1849999999999999E-3</v>
      </c>
      <c r="F6111" s="1">
        <v>-1.1079E-2</v>
      </c>
      <c r="G6111" s="1">
        <v>-1.0749999999999999E-2</v>
      </c>
      <c r="K6111" s="1">
        <v>-8.8376999999999997E-2</v>
      </c>
      <c r="L6111">
        <f t="shared" si="95"/>
        <v>61.099999999996413</v>
      </c>
      <c r="M6111">
        <f>K6111*25</f>
        <v>-2.209425</v>
      </c>
    </row>
    <row r="6112" spans="1:13" x14ac:dyDescent="0.25">
      <c r="A6112" s="103">
        <v>43503.6946689951</v>
      </c>
      <c r="B6112" s="1">
        <v>-8.8048000000000001E-2</v>
      </c>
      <c r="C6112" s="1">
        <v>1.6551E-2</v>
      </c>
      <c r="D6112" s="1">
        <v>1.05E-4</v>
      </c>
      <c r="E6112" s="1">
        <v>-2.856E-3</v>
      </c>
      <c r="F6112" s="1">
        <v>-8.7760000000000008E-3</v>
      </c>
      <c r="G6112" s="1">
        <v>-6.4739999999999997E-3</v>
      </c>
      <c r="K6112" s="1">
        <v>-8.8048000000000001E-2</v>
      </c>
      <c r="L6112">
        <f t="shared" si="95"/>
        <v>61.109999999996411</v>
      </c>
      <c r="M6112">
        <f>K6112*25</f>
        <v>-2.2012</v>
      </c>
    </row>
    <row r="6113" spans="1:13" x14ac:dyDescent="0.25">
      <c r="A6113" s="103">
        <v>43503.694669110802</v>
      </c>
      <c r="B6113" s="1">
        <v>-8.9035000000000003E-2</v>
      </c>
      <c r="C6113" s="1">
        <v>1.6551E-2</v>
      </c>
      <c r="D6113" s="1">
        <v>2.078E-3</v>
      </c>
      <c r="E6113" s="1">
        <v>-3.1849999999999999E-3</v>
      </c>
      <c r="F6113" s="1">
        <v>-6.803E-3</v>
      </c>
      <c r="G6113" s="1">
        <v>-1.0421E-2</v>
      </c>
      <c r="K6113" s="1">
        <v>-8.9035000000000003E-2</v>
      </c>
      <c r="L6113">
        <f t="shared" si="95"/>
        <v>61.119999999996409</v>
      </c>
      <c r="M6113">
        <f>K6113*25</f>
        <v>-2.2258750000000003</v>
      </c>
    </row>
    <row r="6114" spans="1:13" x14ac:dyDescent="0.25">
      <c r="A6114" s="103">
        <v>43503.694669226599</v>
      </c>
      <c r="B6114" s="1">
        <v>-8.9035000000000003E-2</v>
      </c>
      <c r="C6114" s="1">
        <v>1.8196E-2</v>
      </c>
      <c r="D6114" s="1">
        <v>1.7489999999999999E-3</v>
      </c>
      <c r="E6114" s="1">
        <v>-3.1849999999999999E-3</v>
      </c>
      <c r="F6114" s="1">
        <v>-6.4739999999999997E-3</v>
      </c>
      <c r="G6114" s="1">
        <v>-1.0092E-2</v>
      </c>
      <c r="K6114" s="1">
        <v>-8.9035000000000003E-2</v>
      </c>
      <c r="L6114">
        <f t="shared" si="95"/>
        <v>61.129999999996407</v>
      </c>
      <c r="M6114">
        <f>K6114*25</f>
        <v>-2.2258750000000003</v>
      </c>
    </row>
    <row r="6115" spans="1:13" x14ac:dyDescent="0.25">
      <c r="A6115" s="103">
        <v>43503.694669342301</v>
      </c>
      <c r="B6115" s="1">
        <v>-8.6733000000000005E-2</v>
      </c>
      <c r="C6115" s="1">
        <v>1.6879999999999999E-2</v>
      </c>
      <c r="D6115" s="1">
        <v>1.7489999999999999E-3</v>
      </c>
      <c r="E6115" s="1">
        <v>-2.856E-3</v>
      </c>
      <c r="F6115" s="1">
        <v>-6.1450000000000003E-3</v>
      </c>
      <c r="G6115" s="1">
        <v>-6.4739999999999997E-3</v>
      </c>
      <c r="K6115" s="1">
        <v>-8.6733000000000005E-2</v>
      </c>
      <c r="L6115">
        <f t="shared" si="95"/>
        <v>61.139999999996405</v>
      </c>
      <c r="M6115">
        <f>K6115*25</f>
        <v>-2.1683250000000003</v>
      </c>
    </row>
    <row r="6116" spans="1:13" x14ac:dyDescent="0.25">
      <c r="A6116" s="103">
        <v>43503.694669458098</v>
      </c>
      <c r="B6116" s="1">
        <v>-8.8048000000000001E-2</v>
      </c>
      <c r="C6116" s="1">
        <v>1.7208999999999999E-2</v>
      </c>
      <c r="D6116" s="1">
        <v>1.42E-3</v>
      </c>
      <c r="E6116" s="1">
        <v>-3.1849999999999999E-3</v>
      </c>
      <c r="F6116" s="1">
        <v>-7.4609999999999998E-3</v>
      </c>
      <c r="G6116" s="1">
        <v>-4.829E-3</v>
      </c>
      <c r="K6116" s="1">
        <v>-8.8048000000000001E-2</v>
      </c>
      <c r="L6116">
        <f t="shared" si="95"/>
        <v>61.149999999996403</v>
      </c>
      <c r="M6116">
        <f>K6116*25</f>
        <v>-2.2012</v>
      </c>
    </row>
    <row r="6117" spans="1:13" x14ac:dyDescent="0.25">
      <c r="A6117" s="103">
        <v>43503.694669573801</v>
      </c>
      <c r="B6117" s="1">
        <v>-8.5746000000000003E-2</v>
      </c>
      <c r="C6117" s="1">
        <v>1.7538000000000002E-2</v>
      </c>
      <c r="D6117" s="1">
        <v>4.3399999999999998E-4</v>
      </c>
      <c r="E6117" s="1">
        <v>-3.5140000000000002E-3</v>
      </c>
      <c r="F6117" s="1">
        <v>-7.4609999999999998E-3</v>
      </c>
      <c r="G6117" s="1">
        <v>-8.1189999999999995E-3</v>
      </c>
      <c r="K6117" s="1">
        <v>-8.5746000000000003E-2</v>
      </c>
      <c r="L6117">
        <f t="shared" si="95"/>
        <v>61.159999999996401</v>
      </c>
      <c r="M6117">
        <f>K6117*25</f>
        <v>-2.1436500000000001</v>
      </c>
    </row>
    <row r="6118" spans="1:13" x14ac:dyDescent="0.25">
      <c r="A6118" s="103">
        <v>43503.694669689503</v>
      </c>
      <c r="B6118" s="1">
        <v>-8.6403999999999995E-2</v>
      </c>
      <c r="C6118" s="1">
        <v>1.7867000000000001E-2</v>
      </c>
      <c r="D6118" s="1">
        <v>-5.53E-4</v>
      </c>
      <c r="E6118" s="1">
        <v>-3.1849999999999999E-3</v>
      </c>
      <c r="F6118" s="1">
        <v>-4.4999999999999997E-3</v>
      </c>
      <c r="G6118" s="1">
        <v>-8.7760000000000008E-3</v>
      </c>
      <c r="K6118" s="1">
        <v>-8.6403999999999995E-2</v>
      </c>
      <c r="L6118">
        <f t="shared" si="95"/>
        <v>61.169999999996399</v>
      </c>
      <c r="M6118">
        <f>K6118*25</f>
        <v>-2.1600999999999999</v>
      </c>
    </row>
    <row r="6119" spans="1:13" x14ac:dyDescent="0.25">
      <c r="A6119" s="103">
        <v>43503.6946698053</v>
      </c>
      <c r="B6119" s="1">
        <v>-8.6074999999999999E-2</v>
      </c>
      <c r="C6119" s="1">
        <v>1.7538000000000002E-2</v>
      </c>
      <c r="D6119" s="1">
        <v>-2.5270000000000002E-3</v>
      </c>
      <c r="E6119" s="1">
        <v>-3.1849999999999999E-3</v>
      </c>
      <c r="F6119" s="1">
        <v>-9.1050000000000002E-3</v>
      </c>
      <c r="G6119" s="1">
        <v>-8.1189999999999995E-3</v>
      </c>
      <c r="K6119" s="1">
        <v>-8.6074999999999999E-2</v>
      </c>
      <c r="L6119">
        <f t="shared" si="95"/>
        <v>61.179999999996397</v>
      </c>
      <c r="M6119">
        <f>K6119*25</f>
        <v>-2.151875</v>
      </c>
    </row>
    <row r="6120" spans="1:13" x14ac:dyDescent="0.25">
      <c r="A6120" s="103">
        <v>43503.694669921002</v>
      </c>
      <c r="B6120" s="1">
        <v>-8.4759000000000001E-2</v>
      </c>
      <c r="C6120" s="1">
        <v>1.7208999999999999E-2</v>
      </c>
      <c r="D6120" s="1">
        <v>1.05E-4</v>
      </c>
      <c r="E6120" s="1">
        <v>-3.1849999999999999E-3</v>
      </c>
      <c r="F6120" s="1">
        <v>-9.4339999999999997E-3</v>
      </c>
      <c r="G6120" s="1">
        <v>-8.1189999999999995E-3</v>
      </c>
      <c r="K6120" s="1">
        <v>-8.4759000000000001E-2</v>
      </c>
      <c r="L6120">
        <f t="shared" si="95"/>
        <v>61.189999999996395</v>
      </c>
      <c r="M6120">
        <f>K6120*25</f>
        <v>-2.1189749999999998</v>
      </c>
    </row>
    <row r="6121" spans="1:13" x14ac:dyDescent="0.25">
      <c r="A6121" s="103">
        <v>43503.694670036799</v>
      </c>
      <c r="B6121" s="1">
        <v>-8.2784999999999997E-2</v>
      </c>
      <c r="C6121" s="1">
        <v>1.7538000000000002E-2</v>
      </c>
      <c r="D6121" s="1">
        <v>-2.24E-4</v>
      </c>
      <c r="E6121" s="1">
        <v>-3.1849999999999999E-3</v>
      </c>
      <c r="F6121" s="1">
        <v>-7.1320000000000003E-3</v>
      </c>
      <c r="G6121" s="1">
        <v>-7.79E-3</v>
      </c>
      <c r="K6121" s="1">
        <v>-8.2784999999999997E-2</v>
      </c>
      <c r="L6121">
        <f t="shared" si="95"/>
        <v>61.199999999996393</v>
      </c>
      <c r="M6121">
        <f>K6121*25</f>
        <v>-2.0696249999999998</v>
      </c>
    </row>
    <row r="6122" spans="1:13" x14ac:dyDescent="0.25">
      <c r="A6122" s="104">
        <v>43503.694670152501</v>
      </c>
      <c r="B6122" s="1">
        <v>-8.2784999999999997E-2</v>
      </c>
      <c r="C6122" s="1">
        <v>1.7538000000000002E-2</v>
      </c>
      <c r="D6122" s="1">
        <v>-1.5399999999999999E-3</v>
      </c>
      <c r="E6122" s="1">
        <v>-2.856E-3</v>
      </c>
      <c r="F6122" s="1">
        <v>-6.803E-3</v>
      </c>
      <c r="G6122" s="1">
        <v>-7.4609999999999998E-3</v>
      </c>
      <c r="K6122" s="1">
        <v>-8.2784999999999997E-2</v>
      </c>
      <c r="L6122">
        <f t="shared" si="95"/>
        <v>61.209999999996391</v>
      </c>
      <c r="M6122">
        <f>K6122*25</f>
        <v>-2.0696249999999998</v>
      </c>
    </row>
    <row r="6123" spans="1:13" x14ac:dyDescent="0.25">
      <c r="A6123" s="104">
        <v>43503.694670268203</v>
      </c>
      <c r="B6123" s="1">
        <v>-8.2457000000000003E-2</v>
      </c>
      <c r="C6123" s="1">
        <v>1.8196E-2</v>
      </c>
      <c r="D6123" s="1">
        <v>-2.24E-4</v>
      </c>
      <c r="E6123" s="1">
        <v>-3.1849999999999999E-3</v>
      </c>
      <c r="F6123" s="1">
        <v>-6.4739999999999997E-3</v>
      </c>
      <c r="G6123" s="1">
        <v>-1.1408E-2</v>
      </c>
      <c r="K6123" s="1">
        <v>-8.2457000000000003E-2</v>
      </c>
      <c r="L6123">
        <f t="shared" si="95"/>
        <v>61.219999999996389</v>
      </c>
      <c r="M6123">
        <f>K6123*25</f>
        <v>-2.0614249999999998</v>
      </c>
    </row>
    <row r="6124" spans="1:13" x14ac:dyDescent="0.25">
      <c r="A6124" s="104">
        <v>43503.694670384</v>
      </c>
      <c r="B6124" s="1">
        <v>-7.8179999999999999E-2</v>
      </c>
      <c r="C6124" s="1">
        <v>1.6879999999999999E-2</v>
      </c>
      <c r="D6124" s="1">
        <v>1.05E-4</v>
      </c>
      <c r="E6124" s="1">
        <v>-3.8419999999999999E-3</v>
      </c>
      <c r="F6124" s="1">
        <v>-7.4609999999999998E-3</v>
      </c>
      <c r="G6124" s="1">
        <v>-8.1189999999999995E-3</v>
      </c>
      <c r="K6124" s="1">
        <v>-7.8179999999999999E-2</v>
      </c>
      <c r="L6124">
        <f t="shared" si="95"/>
        <v>61.229999999996387</v>
      </c>
      <c r="M6124">
        <f>K6124*25</f>
        <v>-1.9544999999999999</v>
      </c>
    </row>
    <row r="6125" spans="1:13" x14ac:dyDescent="0.25">
      <c r="A6125" s="104">
        <v>43503.694670499703</v>
      </c>
      <c r="B6125" s="1">
        <v>-7.8508999999999995E-2</v>
      </c>
      <c r="C6125" s="1">
        <v>1.8525E-2</v>
      </c>
      <c r="D6125" s="1">
        <v>1.05E-4</v>
      </c>
      <c r="E6125" s="1">
        <v>-3.5140000000000002E-3</v>
      </c>
      <c r="F6125" s="1">
        <v>-7.79E-3</v>
      </c>
      <c r="G6125" s="1">
        <v>-3.8419999999999999E-3</v>
      </c>
      <c r="K6125" s="1">
        <v>-7.8508999999999995E-2</v>
      </c>
      <c r="L6125">
        <f t="shared" si="95"/>
        <v>61.239999999996385</v>
      </c>
      <c r="M6125">
        <f>K6125*25</f>
        <v>-1.9627249999999998</v>
      </c>
    </row>
    <row r="6126" spans="1:13" x14ac:dyDescent="0.25">
      <c r="A6126" s="104">
        <v>43503.694670615499</v>
      </c>
      <c r="B6126" s="1">
        <v>-7.5549000000000005E-2</v>
      </c>
      <c r="C6126" s="1">
        <v>1.7867000000000001E-2</v>
      </c>
      <c r="D6126" s="1">
        <v>-2.24E-4</v>
      </c>
      <c r="E6126" s="1">
        <v>-3.5140000000000002E-3</v>
      </c>
      <c r="F6126" s="1">
        <v>-8.1189999999999995E-3</v>
      </c>
      <c r="G6126" s="1">
        <v>-7.4609999999999998E-3</v>
      </c>
      <c r="K6126" s="1">
        <v>-7.5549000000000005E-2</v>
      </c>
      <c r="L6126">
        <f t="shared" si="95"/>
        <v>61.249999999996383</v>
      </c>
      <c r="M6126">
        <f>K6126*25</f>
        <v>-1.8887250000000002</v>
      </c>
    </row>
    <row r="6127" spans="1:13" x14ac:dyDescent="0.25">
      <c r="A6127" s="104">
        <v>43503.694670731202</v>
      </c>
      <c r="B6127" s="1">
        <v>-7.4232999999999993E-2</v>
      </c>
      <c r="C6127" s="1">
        <v>1.6879999999999999E-2</v>
      </c>
      <c r="D6127" s="1">
        <v>-2.24E-4</v>
      </c>
      <c r="E6127" s="1">
        <v>-2.856E-3</v>
      </c>
      <c r="F6127" s="1">
        <v>-6.4739999999999997E-3</v>
      </c>
      <c r="G6127" s="1">
        <v>-7.1320000000000003E-3</v>
      </c>
      <c r="K6127" s="1">
        <v>-7.4232999999999993E-2</v>
      </c>
      <c r="L6127">
        <f t="shared" si="95"/>
        <v>61.259999999996381</v>
      </c>
      <c r="M6127">
        <f>K6127*25</f>
        <v>-1.8558249999999998</v>
      </c>
    </row>
    <row r="6128" spans="1:13" x14ac:dyDescent="0.25">
      <c r="A6128" s="104">
        <v>43503.694670846897</v>
      </c>
      <c r="B6128" s="1">
        <v>-7.1930999999999995E-2</v>
      </c>
      <c r="C6128" s="1">
        <v>1.7867000000000001E-2</v>
      </c>
      <c r="D6128" s="1">
        <v>-2.1979999999999999E-3</v>
      </c>
      <c r="E6128" s="1">
        <v>-2.856E-3</v>
      </c>
      <c r="F6128" s="1">
        <v>-7.1320000000000003E-3</v>
      </c>
      <c r="G6128" s="1">
        <v>-5.4869999999999997E-3</v>
      </c>
      <c r="K6128" s="1">
        <v>-7.1930999999999995E-2</v>
      </c>
      <c r="L6128">
        <f t="shared" si="95"/>
        <v>61.269999999996379</v>
      </c>
      <c r="M6128">
        <f>K6128*25</f>
        <v>-1.7982749999999998</v>
      </c>
    </row>
    <row r="6129" spans="1:13" x14ac:dyDescent="0.25">
      <c r="A6129" s="104">
        <v>43503.694670962701</v>
      </c>
      <c r="B6129" s="1">
        <v>-6.9627999999999995E-2</v>
      </c>
      <c r="C6129" s="1">
        <v>1.6879999999999999E-2</v>
      </c>
      <c r="D6129" s="1">
        <v>1.7489999999999999E-3</v>
      </c>
      <c r="E6129" s="1">
        <v>-2.856E-3</v>
      </c>
      <c r="F6129" s="1">
        <v>-9.1050000000000002E-3</v>
      </c>
      <c r="G6129" s="1">
        <v>-2.1979999999999999E-3</v>
      </c>
      <c r="K6129" s="1">
        <v>-6.9627999999999995E-2</v>
      </c>
      <c r="L6129">
        <f t="shared" si="95"/>
        <v>61.279999999996377</v>
      </c>
      <c r="M6129">
        <f>K6129*25</f>
        <v>-1.7406999999999999</v>
      </c>
    </row>
    <row r="6130" spans="1:13" x14ac:dyDescent="0.25">
      <c r="A6130" s="104">
        <v>43503.694671078403</v>
      </c>
      <c r="B6130" s="1">
        <v>-6.7984000000000003E-2</v>
      </c>
      <c r="C6130" s="1">
        <v>1.7208999999999999E-2</v>
      </c>
      <c r="D6130" s="1">
        <v>3.3939999999999999E-3</v>
      </c>
      <c r="E6130" s="1">
        <v>-2.856E-3</v>
      </c>
      <c r="F6130" s="1">
        <v>-6.4739999999999997E-3</v>
      </c>
      <c r="G6130" s="1">
        <v>-1.2395E-2</v>
      </c>
      <c r="K6130" s="1">
        <v>-6.7984000000000003E-2</v>
      </c>
      <c r="L6130">
        <f t="shared" si="95"/>
        <v>61.289999999996375</v>
      </c>
      <c r="M6130">
        <f>K6130*25</f>
        <v>-1.6996</v>
      </c>
    </row>
    <row r="6131" spans="1:13" x14ac:dyDescent="0.25">
      <c r="A6131" s="104">
        <v>43503.6946711942</v>
      </c>
      <c r="B6131" s="1">
        <v>-6.5351999999999993E-2</v>
      </c>
      <c r="C6131" s="1">
        <v>1.5564E-2</v>
      </c>
      <c r="D6131" s="1">
        <v>6.6829999999999997E-3</v>
      </c>
      <c r="E6131" s="1">
        <v>-2.856E-3</v>
      </c>
      <c r="F6131" s="1">
        <v>-6.1450000000000003E-3</v>
      </c>
      <c r="G6131" s="1">
        <v>-2.856E-3</v>
      </c>
      <c r="K6131" s="1">
        <v>-6.5351999999999993E-2</v>
      </c>
      <c r="L6131">
        <f t="shared" si="95"/>
        <v>61.299999999996373</v>
      </c>
      <c r="M6131">
        <f>K6131*25</f>
        <v>-1.6337999999999999</v>
      </c>
    </row>
    <row r="6132" spans="1:13" x14ac:dyDescent="0.25">
      <c r="A6132" s="104">
        <v>43503.694671309902</v>
      </c>
      <c r="B6132" s="1">
        <v>-6.4036999999999997E-2</v>
      </c>
      <c r="C6132" s="1">
        <v>1.6222E-2</v>
      </c>
      <c r="D6132" s="1">
        <v>2.8393000000000002E-2</v>
      </c>
      <c r="E6132" s="1">
        <v>-2.856E-3</v>
      </c>
      <c r="F6132" s="1">
        <v>-4.829E-3</v>
      </c>
      <c r="G6132" s="1">
        <v>-8.1189999999999995E-3</v>
      </c>
      <c r="K6132" s="1">
        <v>-6.4036999999999997E-2</v>
      </c>
      <c r="L6132">
        <f t="shared" si="95"/>
        <v>61.309999999996371</v>
      </c>
      <c r="M6132">
        <f>K6132*25</f>
        <v>-1.6009249999999999</v>
      </c>
    </row>
    <row r="6133" spans="1:13" x14ac:dyDescent="0.25">
      <c r="A6133" s="104">
        <v>43503.694671425597</v>
      </c>
      <c r="B6133" s="1">
        <v>-5.9430999999999998E-2</v>
      </c>
      <c r="C6133" s="1">
        <v>1.5564E-2</v>
      </c>
      <c r="D6133" s="1">
        <v>-2.9170000000000001E-2</v>
      </c>
      <c r="E6133" s="1">
        <v>-2.1979999999999999E-3</v>
      </c>
      <c r="F6133" s="1">
        <v>-5.4869999999999997E-3</v>
      </c>
      <c r="G6133" s="1">
        <v>-3.1849999999999999E-3</v>
      </c>
      <c r="K6133" s="1">
        <v>-5.9430999999999998E-2</v>
      </c>
      <c r="L6133">
        <f t="shared" si="95"/>
        <v>61.319999999996369</v>
      </c>
      <c r="M6133">
        <f>K6133*25</f>
        <v>-1.4857749999999998</v>
      </c>
    </row>
    <row r="6134" spans="1:13" x14ac:dyDescent="0.25">
      <c r="A6134" s="104">
        <v>43503.694671541401</v>
      </c>
      <c r="B6134" s="1">
        <v>-5.6141999999999997E-2</v>
      </c>
      <c r="C6134" s="1">
        <v>1.5564E-2</v>
      </c>
      <c r="D6134" s="1">
        <v>7.3410000000000003E-3</v>
      </c>
      <c r="E6134" s="1">
        <v>-2.856E-3</v>
      </c>
      <c r="F6134" s="1">
        <v>-8.1189999999999995E-3</v>
      </c>
      <c r="G6134" s="1">
        <v>-6.4739999999999997E-3</v>
      </c>
      <c r="K6134" s="1">
        <v>-5.6141999999999997E-2</v>
      </c>
      <c r="L6134">
        <f t="shared" si="95"/>
        <v>61.329999999996367</v>
      </c>
      <c r="M6134">
        <f>K6134*25</f>
        <v>-1.4035499999999999</v>
      </c>
    </row>
    <row r="6135" spans="1:13" x14ac:dyDescent="0.25">
      <c r="A6135" s="104">
        <v>43503.694671657096</v>
      </c>
      <c r="B6135" s="1">
        <v>-5.1536999999999999E-2</v>
      </c>
      <c r="C6135" s="1">
        <v>1.6879999999999999E-2</v>
      </c>
      <c r="D6135" s="1">
        <v>1.0630000000000001E-2</v>
      </c>
      <c r="E6135" s="1">
        <v>-2.1979999999999999E-3</v>
      </c>
      <c r="F6135" s="1">
        <v>-5.4869999999999997E-3</v>
      </c>
      <c r="G6135" s="1">
        <v>-1.5399999999999999E-3</v>
      </c>
      <c r="K6135" s="1">
        <v>-5.1536999999999999E-2</v>
      </c>
      <c r="L6135">
        <f t="shared" si="95"/>
        <v>61.339999999996365</v>
      </c>
      <c r="M6135">
        <f>K6135*25</f>
        <v>-1.2884249999999999</v>
      </c>
    </row>
    <row r="6136" spans="1:13" x14ac:dyDescent="0.25">
      <c r="A6136" s="104">
        <v>43503.694671772901</v>
      </c>
      <c r="B6136" s="1">
        <v>-4.9563999999999997E-2</v>
      </c>
      <c r="C6136" s="1">
        <v>1.6222E-2</v>
      </c>
      <c r="D6136" s="1">
        <v>-1.4038999999999999E-2</v>
      </c>
      <c r="E6136" s="1">
        <v>-1.869E-3</v>
      </c>
      <c r="F6136" s="1">
        <v>-5.1580000000000003E-3</v>
      </c>
      <c r="G6136" s="1">
        <v>-7.1320000000000003E-3</v>
      </c>
      <c r="K6136" s="1">
        <v>-4.9563999999999997E-2</v>
      </c>
      <c r="L6136">
        <f t="shared" si="95"/>
        <v>61.349999999996363</v>
      </c>
      <c r="M6136">
        <f>K6136*25</f>
        <v>-1.2390999999999999</v>
      </c>
    </row>
    <row r="6137" spans="1:13" x14ac:dyDescent="0.25">
      <c r="A6137" s="104">
        <v>43503.694671888603</v>
      </c>
      <c r="B6137" s="1">
        <v>-4.6602999999999999E-2</v>
      </c>
      <c r="C6137" s="1">
        <v>1.5235E-2</v>
      </c>
      <c r="D6137" s="1">
        <v>1.1287999999999999E-2</v>
      </c>
      <c r="E6137" s="1">
        <v>-2.5270000000000002E-3</v>
      </c>
      <c r="F6137" s="1">
        <v>-2.856E-3</v>
      </c>
      <c r="G6137" s="1">
        <v>-4.1710000000000002E-3</v>
      </c>
      <c r="K6137" s="1">
        <v>-4.6602999999999999E-2</v>
      </c>
      <c r="L6137">
        <f t="shared" si="95"/>
        <v>61.359999999996361</v>
      </c>
      <c r="M6137">
        <f>K6137*25</f>
        <v>-1.1650749999999999</v>
      </c>
    </row>
    <row r="6138" spans="1:13" x14ac:dyDescent="0.25">
      <c r="A6138" s="104">
        <v>43503.694672004298</v>
      </c>
      <c r="B6138" s="1">
        <v>-4.3313999999999998E-2</v>
      </c>
      <c r="C6138" s="1">
        <v>1.3261999999999999E-2</v>
      </c>
      <c r="D6138" s="1">
        <v>1.7489999999999999E-3</v>
      </c>
      <c r="E6138" s="1">
        <v>-2.1979999999999999E-3</v>
      </c>
      <c r="F6138" s="1">
        <v>-7.1320000000000003E-3</v>
      </c>
      <c r="G6138" s="1">
        <v>-2.1979999999999999E-3</v>
      </c>
      <c r="K6138" s="1">
        <v>-4.3313999999999998E-2</v>
      </c>
      <c r="L6138">
        <f t="shared" si="95"/>
        <v>61.369999999996359</v>
      </c>
      <c r="M6138">
        <f>K6138*25</f>
        <v>-1.0828499999999999</v>
      </c>
    </row>
    <row r="6139" spans="1:13" x14ac:dyDescent="0.25">
      <c r="A6139" s="104">
        <v>43503.694672120102</v>
      </c>
      <c r="B6139" s="1">
        <v>-4.0354000000000001E-2</v>
      </c>
      <c r="C6139" s="1">
        <v>1.392E-2</v>
      </c>
      <c r="D6139" s="1">
        <v>-7.1320000000000003E-3</v>
      </c>
      <c r="E6139" s="1">
        <v>-2.1979999999999999E-3</v>
      </c>
      <c r="F6139" s="1">
        <v>-1.2110000000000001E-3</v>
      </c>
      <c r="G6139" s="1">
        <v>-5.1580000000000003E-3</v>
      </c>
      <c r="K6139" s="1">
        <v>-4.0354000000000001E-2</v>
      </c>
      <c r="L6139">
        <f t="shared" si="95"/>
        <v>61.379999999996357</v>
      </c>
      <c r="M6139">
        <f>K6139*25</f>
        <v>-1.00885</v>
      </c>
    </row>
    <row r="6140" spans="1:13" x14ac:dyDescent="0.25">
      <c r="A6140" s="104">
        <v>43503.694672235797</v>
      </c>
      <c r="B6140" s="1">
        <v>-3.542E-2</v>
      </c>
      <c r="C6140" s="1">
        <v>1.1946E-2</v>
      </c>
      <c r="D6140" s="1">
        <v>8.6569999999999998E-3</v>
      </c>
      <c r="E6140" s="1">
        <v>-2.5270000000000002E-3</v>
      </c>
      <c r="F6140" s="1">
        <v>-4.829E-3</v>
      </c>
      <c r="G6140" s="1">
        <v>-4.829E-3</v>
      </c>
      <c r="K6140" s="1">
        <v>-3.542E-2</v>
      </c>
      <c r="L6140">
        <f t="shared" si="95"/>
        <v>61.389999999996355</v>
      </c>
      <c r="M6140">
        <f>K6140*25</f>
        <v>-0.88549999999999995</v>
      </c>
    </row>
    <row r="6141" spans="1:13" x14ac:dyDescent="0.25">
      <c r="A6141" s="104">
        <v>43503.694672351601</v>
      </c>
      <c r="B6141" s="1">
        <v>-3.1801000000000003E-2</v>
      </c>
      <c r="C6141" s="1">
        <v>1.2274999999999999E-2</v>
      </c>
      <c r="D6141" s="1">
        <v>-8.8199999999999997E-4</v>
      </c>
      <c r="E6141" s="1">
        <v>-1.869E-3</v>
      </c>
      <c r="F6141" s="1">
        <v>-2.5270000000000002E-3</v>
      </c>
      <c r="G6141" s="1">
        <v>-3.5140000000000002E-3</v>
      </c>
      <c r="K6141" s="1">
        <v>-3.1801000000000003E-2</v>
      </c>
      <c r="L6141">
        <f t="shared" si="95"/>
        <v>61.399999999996353</v>
      </c>
      <c r="M6141">
        <f>K6141*25</f>
        <v>-0.79502500000000009</v>
      </c>
    </row>
    <row r="6142" spans="1:13" x14ac:dyDescent="0.25">
      <c r="A6142" s="104">
        <v>43503.694672467303</v>
      </c>
      <c r="B6142" s="1">
        <v>-2.8183E-2</v>
      </c>
      <c r="C6142" s="1">
        <v>1.0630000000000001E-2</v>
      </c>
      <c r="D6142" s="1">
        <v>-3.1849999999999999E-3</v>
      </c>
      <c r="E6142" s="1">
        <v>-2.1979999999999999E-3</v>
      </c>
      <c r="F6142" s="1">
        <v>-7.79E-3</v>
      </c>
      <c r="G6142" s="1">
        <v>7.6300000000000001E-4</v>
      </c>
      <c r="K6142" s="1">
        <v>-2.8183E-2</v>
      </c>
      <c r="L6142">
        <f t="shared" si="95"/>
        <v>61.409999999996352</v>
      </c>
      <c r="M6142">
        <f>K6142*25</f>
        <v>-0.70457499999999995</v>
      </c>
    </row>
    <row r="6143" spans="1:13" x14ac:dyDescent="0.25">
      <c r="A6143" s="104">
        <v>43503.6946725831</v>
      </c>
      <c r="B6143" s="1">
        <v>-2.4893999999999999E-2</v>
      </c>
      <c r="C6143" s="1">
        <v>7.6699999999999997E-3</v>
      </c>
      <c r="D6143" s="1">
        <v>5.6959999999999997E-3</v>
      </c>
      <c r="E6143" s="1">
        <v>-2.1979999999999999E-3</v>
      </c>
      <c r="F6143" s="1">
        <v>-4.4999999999999997E-3</v>
      </c>
      <c r="G6143" s="1">
        <v>-4.4999999999999997E-3</v>
      </c>
      <c r="K6143" s="1">
        <v>-2.4893999999999999E-2</v>
      </c>
      <c r="L6143">
        <f t="shared" si="95"/>
        <v>61.41999999999635</v>
      </c>
      <c r="M6143">
        <f>K6143*25</f>
        <v>-0.62234999999999996</v>
      </c>
    </row>
    <row r="6144" spans="1:13" x14ac:dyDescent="0.25">
      <c r="A6144" s="104">
        <v>43503.694672698803</v>
      </c>
      <c r="B6144" s="1">
        <v>-2.0618000000000001E-2</v>
      </c>
      <c r="C6144" s="1">
        <v>9.3150000000000004E-3</v>
      </c>
      <c r="D6144" s="1">
        <v>-3.5140000000000002E-3</v>
      </c>
      <c r="E6144" s="1">
        <v>-1.5399999999999999E-3</v>
      </c>
      <c r="F6144" s="1">
        <v>-2.1979999999999999E-3</v>
      </c>
      <c r="G6144" s="1">
        <v>1.7489999999999999E-3</v>
      </c>
      <c r="K6144" s="1">
        <v>-2.0618000000000001E-2</v>
      </c>
      <c r="L6144">
        <f t="shared" si="95"/>
        <v>61.429999999996348</v>
      </c>
      <c r="M6144">
        <f>K6144*25</f>
        <v>-0.51545000000000007</v>
      </c>
    </row>
    <row r="6145" spans="1:13" x14ac:dyDescent="0.25">
      <c r="A6145" s="104">
        <v>43503.694672814498</v>
      </c>
      <c r="B6145" s="1">
        <v>-1.8315000000000001E-2</v>
      </c>
      <c r="C6145" s="1">
        <v>8.3280000000000003E-3</v>
      </c>
      <c r="D6145" s="1">
        <v>-8.8199999999999997E-4</v>
      </c>
      <c r="E6145" s="1">
        <v>-1.5399999999999999E-3</v>
      </c>
      <c r="F6145" s="1">
        <v>-4.4999999999999997E-3</v>
      </c>
      <c r="G6145" s="1">
        <v>-8.8199999999999997E-4</v>
      </c>
      <c r="K6145" s="1">
        <v>-1.8315000000000001E-2</v>
      </c>
      <c r="L6145">
        <f t="shared" si="95"/>
        <v>61.439999999996346</v>
      </c>
      <c r="M6145">
        <f>K6145*25</f>
        <v>-0.45787500000000003</v>
      </c>
    </row>
    <row r="6146" spans="1:13" x14ac:dyDescent="0.25">
      <c r="A6146" s="104">
        <v>43503.694672930302</v>
      </c>
      <c r="B6146" s="1">
        <v>-1.3051999999999999E-2</v>
      </c>
      <c r="C6146" s="1">
        <v>7.9989999999999992E-3</v>
      </c>
      <c r="D6146" s="1">
        <v>5.3680000000000004E-3</v>
      </c>
      <c r="E6146" s="1">
        <v>-1.869E-3</v>
      </c>
      <c r="F6146" s="1">
        <v>-2.1979999999999999E-3</v>
      </c>
      <c r="G6146" s="1">
        <v>-2.24E-4</v>
      </c>
      <c r="K6146" s="1">
        <v>-1.3051999999999999E-2</v>
      </c>
      <c r="L6146">
        <f t="shared" si="95"/>
        <v>61.449999999996344</v>
      </c>
      <c r="M6146">
        <f>K6146*25</f>
        <v>-0.32629999999999998</v>
      </c>
    </row>
    <row r="6147" spans="1:13" x14ac:dyDescent="0.25">
      <c r="A6147" s="104">
        <v>43503.694673045997</v>
      </c>
      <c r="B6147" s="1">
        <v>-9.1050000000000002E-3</v>
      </c>
      <c r="C6147" s="1">
        <v>7.012E-3</v>
      </c>
      <c r="D6147" s="1">
        <v>-2.856E-3</v>
      </c>
      <c r="E6147" s="1">
        <v>-1.2110000000000001E-3</v>
      </c>
      <c r="F6147" s="1">
        <v>-2.24E-4</v>
      </c>
      <c r="G6147" s="1">
        <v>-8.8199999999999997E-4</v>
      </c>
      <c r="K6147" s="1">
        <v>-9.1050000000000002E-3</v>
      </c>
      <c r="L6147">
        <f t="shared" ref="L6147:L6210" si="96">L6146+1/100</f>
        <v>61.459999999996342</v>
      </c>
      <c r="M6147">
        <f>K6147*25</f>
        <v>-0.22762499999999999</v>
      </c>
    </row>
    <row r="6148" spans="1:13" x14ac:dyDescent="0.25">
      <c r="A6148" s="104">
        <v>43503.694673161801</v>
      </c>
      <c r="B6148" s="1">
        <v>-5.1580000000000003E-3</v>
      </c>
      <c r="C6148" s="1">
        <v>5.6959999999999997E-3</v>
      </c>
      <c r="D6148" s="1">
        <v>-1.2110000000000001E-3</v>
      </c>
      <c r="E6148" s="1">
        <v>-2.1979999999999999E-3</v>
      </c>
      <c r="F6148" s="1">
        <v>1.05E-4</v>
      </c>
      <c r="G6148" s="1">
        <v>-1.2110000000000001E-3</v>
      </c>
      <c r="K6148" s="1">
        <v>-5.1580000000000003E-3</v>
      </c>
      <c r="L6148">
        <f t="shared" si="96"/>
        <v>61.46999999999634</v>
      </c>
      <c r="M6148">
        <f>K6148*25</f>
        <v>-0.12895000000000001</v>
      </c>
    </row>
    <row r="6149" spans="1:13" x14ac:dyDescent="0.25">
      <c r="A6149" s="104">
        <v>43503.694673277503</v>
      </c>
      <c r="B6149" s="1">
        <v>-2.24E-4</v>
      </c>
      <c r="C6149" s="1">
        <v>4.7099999999999998E-3</v>
      </c>
      <c r="D6149" s="1">
        <v>3.3939999999999999E-3</v>
      </c>
      <c r="E6149" s="1">
        <v>-2.5270000000000002E-3</v>
      </c>
      <c r="F6149" s="1">
        <v>-5.53E-4</v>
      </c>
      <c r="G6149" s="1">
        <v>1.05E-4</v>
      </c>
      <c r="K6149" s="1">
        <v>-2.24E-4</v>
      </c>
      <c r="L6149">
        <f t="shared" si="96"/>
        <v>61.479999999996338</v>
      </c>
      <c r="M6149">
        <f>K6149*25</f>
        <v>-5.5999999999999999E-3</v>
      </c>
    </row>
    <row r="6150" spans="1:13" x14ac:dyDescent="0.25">
      <c r="A6150" s="104">
        <v>43503.694673393198</v>
      </c>
      <c r="B6150" s="1">
        <v>3.065E-3</v>
      </c>
      <c r="C6150" s="1">
        <v>4.7099999999999998E-3</v>
      </c>
      <c r="D6150" s="1">
        <v>-3.8419999999999999E-3</v>
      </c>
      <c r="E6150" s="1">
        <v>-5.53E-4</v>
      </c>
      <c r="F6150" s="1">
        <v>-2.24E-4</v>
      </c>
      <c r="G6150" s="1">
        <v>-3.8419999999999999E-3</v>
      </c>
      <c r="K6150" s="1">
        <v>3.065E-3</v>
      </c>
      <c r="L6150">
        <f t="shared" si="96"/>
        <v>61.489999999996336</v>
      </c>
      <c r="M6150">
        <f>K6150*25</f>
        <v>7.6624999999999999E-2</v>
      </c>
    </row>
    <row r="6151" spans="1:13" x14ac:dyDescent="0.25">
      <c r="A6151" s="104">
        <v>43503.694673509002</v>
      </c>
      <c r="B6151" s="1">
        <v>7.3410000000000003E-3</v>
      </c>
      <c r="C6151" s="1">
        <v>2.7360000000000002E-3</v>
      </c>
      <c r="D6151" s="1">
        <v>1.05E-4</v>
      </c>
      <c r="E6151" s="1">
        <v>-1.869E-3</v>
      </c>
      <c r="F6151" s="1">
        <v>3.3939999999999999E-3</v>
      </c>
      <c r="G6151" s="1">
        <v>5.0390000000000001E-3</v>
      </c>
      <c r="K6151" s="1">
        <v>7.3410000000000003E-3</v>
      </c>
      <c r="L6151">
        <f t="shared" si="96"/>
        <v>61.499999999996334</v>
      </c>
      <c r="M6151">
        <f>K6151*25</f>
        <v>0.18352499999999999</v>
      </c>
    </row>
    <row r="6152" spans="1:13" x14ac:dyDescent="0.25">
      <c r="A6152" s="104">
        <v>43503.694673624697</v>
      </c>
      <c r="B6152" s="1">
        <v>1.1287999999999999E-2</v>
      </c>
      <c r="C6152" s="1">
        <v>3.3939999999999999E-3</v>
      </c>
      <c r="D6152" s="1">
        <v>-5.53E-4</v>
      </c>
      <c r="E6152" s="1">
        <v>-1.869E-3</v>
      </c>
      <c r="F6152" s="1">
        <v>1.091E-3</v>
      </c>
      <c r="G6152" s="1">
        <v>-3.5140000000000002E-3</v>
      </c>
      <c r="K6152" s="1">
        <v>1.1287999999999999E-2</v>
      </c>
      <c r="L6152">
        <f t="shared" si="96"/>
        <v>61.509999999996332</v>
      </c>
      <c r="M6152">
        <f>K6152*25</f>
        <v>0.28220000000000001</v>
      </c>
    </row>
    <row r="6153" spans="1:13" x14ac:dyDescent="0.25">
      <c r="A6153" s="104">
        <v>43503.694673740501</v>
      </c>
      <c r="B6153" s="1">
        <v>1.3591000000000001E-2</v>
      </c>
      <c r="C6153" s="1">
        <v>1.7489999999999999E-3</v>
      </c>
      <c r="D6153" s="1">
        <v>-4.1710000000000002E-3</v>
      </c>
      <c r="E6153" s="1">
        <v>-1.2110000000000001E-3</v>
      </c>
      <c r="F6153" s="1">
        <v>1.091E-3</v>
      </c>
      <c r="G6153" s="1">
        <v>7.6300000000000001E-4</v>
      </c>
      <c r="K6153" s="1">
        <v>1.3591000000000001E-2</v>
      </c>
      <c r="L6153">
        <f t="shared" si="96"/>
        <v>61.51999999999633</v>
      </c>
      <c r="M6153">
        <f>K6153*25</f>
        <v>0.33977499999999999</v>
      </c>
    </row>
    <row r="6154" spans="1:13" x14ac:dyDescent="0.25">
      <c r="A6154" s="104">
        <v>43503.694673856196</v>
      </c>
      <c r="B6154" s="1">
        <v>1.8196E-2</v>
      </c>
      <c r="C6154" s="1">
        <v>4.3399999999999998E-4</v>
      </c>
      <c r="D6154" s="1">
        <v>7.6300000000000001E-4</v>
      </c>
      <c r="E6154" s="1">
        <v>-2.1979999999999999E-3</v>
      </c>
      <c r="F6154" s="1">
        <v>7.6300000000000001E-4</v>
      </c>
      <c r="G6154" s="1">
        <v>2.4069999999999999E-3</v>
      </c>
      <c r="K6154" s="1">
        <v>1.8196E-2</v>
      </c>
      <c r="L6154">
        <f t="shared" si="96"/>
        <v>61.529999999996328</v>
      </c>
      <c r="M6154">
        <f>K6154*25</f>
        <v>0.45490000000000003</v>
      </c>
    </row>
    <row r="6155" spans="1:13" x14ac:dyDescent="0.25">
      <c r="A6155" s="104">
        <v>43503.694673971899</v>
      </c>
      <c r="B6155" s="1">
        <v>2.4115999999999999E-2</v>
      </c>
      <c r="C6155" s="1">
        <v>-2.24E-4</v>
      </c>
      <c r="D6155" s="1">
        <v>-2.5270000000000002E-3</v>
      </c>
      <c r="E6155" s="1">
        <v>-1.5399999999999999E-3</v>
      </c>
      <c r="F6155" s="1">
        <v>-5.53E-4</v>
      </c>
      <c r="G6155" s="1">
        <v>2.4069999999999999E-3</v>
      </c>
      <c r="K6155" s="1">
        <v>2.4115999999999999E-2</v>
      </c>
      <c r="L6155">
        <f t="shared" si="96"/>
        <v>61.539999999996326</v>
      </c>
      <c r="M6155">
        <f>K6155*25</f>
        <v>0.60289999999999999</v>
      </c>
    </row>
    <row r="6156" spans="1:13" x14ac:dyDescent="0.25">
      <c r="A6156" s="104">
        <v>43503.694674087703</v>
      </c>
      <c r="B6156" s="1">
        <v>2.8063999999999999E-2</v>
      </c>
      <c r="C6156" s="1">
        <v>4.3399999999999998E-4</v>
      </c>
      <c r="D6156" s="1">
        <v>-2.1979999999999999E-3</v>
      </c>
      <c r="E6156" s="1">
        <v>-1.869E-3</v>
      </c>
      <c r="F6156" s="1">
        <v>1.091E-3</v>
      </c>
      <c r="G6156" s="1">
        <v>-1.2110000000000001E-3</v>
      </c>
      <c r="K6156" s="1">
        <v>2.8063999999999999E-2</v>
      </c>
      <c r="L6156">
        <f t="shared" si="96"/>
        <v>61.549999999996324</v>
      </c>
      <c r="M6156">
        <f>K6156*25</f>
        <v>0.7016</v>
      </c>
    </row>
    <row r="6157" spans="1:13" x14ac:dyDescent="0.25">
      <c r="A6157" s="104">
        <v>43503.694674203398</v>
      </c>
      <c r="B6157" s="1">
        <v>3.1682000000000002E-2</v>
      </c>
      <c r="C6157" s="1">
        <v>-2.1979999999999999E-3</v>
      </c>
      <c r="D6157" s="1">
        <v>-5.53E-4</v>
      </c>
      <c r="E6157" s="1">
        <v>-1.5399999999999999E-3</v>
      </c>
      <c r="F6157" s="1">
        <v>1.7489999999999999E-3</v>
      </c>
      <c r="G6157" s="1">
        <v>3.065E-3</v>
      </c>
      <c r="K6157" s="1">
        <v>3.1682000000000002E-2</v>
      </c>
      <c r="L6157">
        <f t="shared" si="96"/>
        <v>61.559999999996322</v>
      </c>
      <c r="M6157">
        <f>K6157*25</f>
        <v>0.79205000000000003</v>
      </c>
    </row>
    <row r="6158" spans="1:13" x14ac:dyDescent="0.25">
      <c r="A6158" s="104">
        <v>43503.694674319202</v>
      </c>
      <c r="B6158" s="1">
        <v>3.4971000000000002E-2</v>
      </c>
      <c r="C6158" s="1">
        <v>-1.5399999999999999E-3</v>
      </c>
      <c r="D6158" s="1">
        <v>1.05E-4</v>
      </c>
      <c r="E6158" s="1">
        <v>-1.5399999999999999E-3</v>
      </c>
      <c r="F6158" s="1">
        <v>2.4069999999999999E-3</v>
      </c>
      <c r="G6158" s="1">
        <v>7.012E-3</v>
      </c>
      <c r="K6158" s="1">
        <v>3.4971000000000002E-2</v>
      </c>
      <c r="L6158">
        <f t="shared" si="96"/>
        <v>61.56999999999632</v>
      </c>
      <c r="M6158">
        <f>K6158*25</f>
        <v>0.87427500000000002</v>
      </c>
    </row>
    <row r="6159" spans="1:13" x14ac:dyDescent="0.25">
      <c r="A6159" s="104">
        <v>43503.694674434897</v>
      </c>
      <c r="B6159" s="1">
        <v>3.6944999999999999E-2</v>
      </c>
      <c r="C6159" s="1">
        <v>-4.4999999999999997E-3</v>
      </c>
      <c r="D6159" s="1">
        <v>-1.869E-3</v>
      </c>
      <c r="E6159" s="1">
        <v>-1.869E-3</v>
      </c>
      <c r="F6159" s="1">
        <v>2.078E-3</v>
      </c>
      <c r="G6159" s="1">
        <v>-2.1979999999999999E-3</v>
      </c>
      <c r="K6159" s="1">
        <v>3.6944999999999999E-2</v>
      </c>
      <c r="L6159">
        <f t="shared" si="96"/>
        <v>61.579999999996318</v>
      </c>
      <c r="M6159">
        <f>K6159*25</f>
        <v>0.92362499999999992</v>
      </c>
    </row>
    <row r="6160" spans="1:13" x14ac:dyDescent="0.25">
      <c r="A6160" s="104">
        <v>43503.694674550701</v>
      </c>
      <c r="B6160" s="1">
        <v>4.0891999999999998E-2</v>
      </c>
      <c r="C6160" s="1">
        <v>-4.829E-3</v>
      </c>
      <c r="D6160" s="1">
        <v>-8.8199999999999997E-4</v>
      </c>
      <c r="E6160" s="1">
        <v>-1.5399999999999999E-3</v>
      </c>
      <c r="F6160" s="1">
        <v>2.7360000000000002E-3</v>
      </c>
      <c r="G6160" s="1">
        <v>1.091E-3</v>
      </c>
      <c r="K6160" s="1">
        <v>4.0891999999999998E-2</v>
      </c>
      <c r="L6160">
        <f t="shared" si="96"/>
        <v>61.589999999996316</v>
      </c>
      <c r="M6160">
        <f>K6160*25</f>
        <v>1.0223</v>
      </c>
    </row>
    <row r="6161" spans="1:13" x14ac:dyDescent="0.25">
      <c r="A6161" s="104">
        <v>43503.694674666403</v>
      </c>
      <c r="B6161" s="1">
        <v>4.4510000000000001E-2</v>
      </c>
      <c r="C6161" s="1">
        <v>-5.4869999999999997E-3</v>
      </c>
      <c r="D6161" s="1">
        <v>-2.24E-4</v>
      </c>
      <c r="E6161" s="1">
        <v>-1.869E-3</v>
      </c>
      <c r="F6161" s="1">
        <v>1.42E-3</v>
      </c>
      <c r="G6161" s="1">
        <v>5.6959999999999997E-3</v>
      </c>
      <c r="K6161" s="1">
        <v>4.4510000000000001E-2</v>
      </c>
      <c r="L6161">
        <f t="shared" si="96"/>
        <v>61.599999999996314</v>
      </c>
      <c r="M6161">
        <f>K6161*25</f>
        <v>1.1127500000000001</v>
      </c>
    </row>
    <row r="6162" spans="1:13" x14ac:dyDescent="0.25">
      <c r="A6162" s="104">
        <v>43503.694674782098</v>
      </c>
      <c r="B6162" s="1">
        <v>4.8457E-2</v>
      </c>
      <c r="C6162" s="1">
        <v>-5.816E-3</v>
      </c>
      <c r="D6162" s="1">
        <v>-5.53E-4</v>
      </c>
      <c r="E6162" s="1">
        <v>-1.2110000000000001E-3</v>
      </c>
      <c r="F6162" s="1">
        <v>-2.24E-4</v>
      </c>
      <c r="G6162" s="1">
        <v>1.7489999999999999E-3</v>
      </c>
      <c r="K6162" s="1">
        <v>4.8457E-2</v>
      </c>
      <c r="L6162">
        <f t="shared" si="96"/>
        <v>61.609999999996312</v>
      </c>
      <c r="M6162">
        <f>K6162*25</f>
        <v>1.211425</v>
      </c>
    </row>
    <row r="6163" spans="1:13" x14ac:dyDescent="0.25">
      <c r="A6163" s="104">
        <v>43503.694674897903</v>
      </c>
      <c r="B6163" s="1">
        <v>5.1417999999999998E-2</v>
      </c>
      <c r="C6163" s="1">
        <v>-6.803E-3</v>
      </c>
      <c r="D6163" s="1">
        <v>2.7360000000000002E-3</v>
      </c>
      <c r="E6163" s="1">
        <v>-2.1979999999999999E-3</v>
      </c>
      <c r="F6163" s="1">
        <v>3.7230000000000002E-3</v>
      </c>
      <c r="G6163" s="1">
        <v>2.078E-3</v>
      </c>
      <c r="K6163" s="1">
        <v>5.1417999999999998E-2</v>
      </c>
      <c r="L6163">
        <f t="shared" si="96"/>
        <v>61.61999999999631</v>
      </c>
      <c r="M6163">
        <f>K6163*25</f>
        <v>1.28545</v>
      </c>
    </row>
    <row r="6164" spans="1:13" x14ac:dyDescent="0.25">
      <c r="A6164" s="104">
        <v>43503.694675013598</v>
      </c>
      <c r="B6164" s="1">
        <v>5.4378000000000003E-2</v>
      </c>
      <c r="C6164" s="1">
        <v>-8.1189999999999995E-3</v>
      </c>
      <c r="D6164" s="1">
        <v>-8.8199999999999997E-4</v>
      </c>
      <c r="E6164" s="1">
        <v>-1.869E-3</v>
      </c>
      <c r="F6164" s="1">
        <v>2.078E-3</v>
      </c>
      <c r="G6164" s="1">
        <v>8.9859999999999992E-3</v>
      </c>
      <c r="K6164" s="1">
        <v>5.4378000000000003E-2</v>
      </c>
      <c r="L6164">
        <f t="shared" si="96"/>
        <v>61.629999999996308</v>
      </c>
      <c r="M6164">
        <f>K6164*25</f>
        <v>1.35945</v>
      </c>
    </row>
    <row r="6165" spans="1:13" x14ac:dyDescent="0.25">
      <c r="A6165" s="104">
        <v>43503.694675129402</v>
      </c>
      <c r="B6165" s="1">
        <v>5.7995999999999999E-2</v>
      </c>
      <c r="C6165" s="1">
        <v>-8.7760000000000008E-3</v>
      </c>
      <c r="D6165" s="1">
        <v>1.05E-4</v>
      </c>
      <c r="E6165" s="1">
        <v>-1.5399999999999999E-3</v>
      </c>
      <c r="F6165" s="1">
        <v>2.4069999999999999E-3</v>
      </c>
      <c r="G6165" s="1">
        <v>-2.24E-4</v>
      </c>
      <c r="K6165" s="1">
        <v>5.7995999999999999E-2</v>
      </c>
      <c r="L6165">
        <f t="shared" si="96"/>
        <v>61.639999999996306</v>
      </c>
      <c r="M6165">
        <f>K6165*25</f>
        <v>1.4499</v>
      </c>
    </row>
    <row r="6166" spans="1:13" x14ac:dyDescent="0.25">
      <c r="A6166" s="104">
        <v>43503.694675245097</v>
      </c>
      <c r="B6166" s="1">
        <v>6.2272000000000001E-2</v>
      </c>
      <c r="C6166" s="1">
        <v>-8.4469999999999996E-3</v>
      </c>
      <c r="D6166" s="1">
        <v>1.7489999999999999E-3</v>
      </c>
      <c r="E6166" s="1">
        <v>-2.1979999999999999E-3</v>
      </c>
      <c r="F6166" s="1">
        <v>3.065E-3</v>
      </c>
      <c r="G6166" s="1">
        <v>4.052E-3</v>
      </c>
      <c r="K6166" s="1">
        <v>6.2272000000000001E-2</v>
      </c>
      <c r="L6166">
        <f t="shared" si="96"/>
        <v>61.649999999996304</v>
      </c>
      <c r="M6166">
        <f>K6166*25</f>
        <v>1.5568</v>
      </c>
    </row>
    <row r="6167" spans="1:13" x14ac:dyDescent="0.25">
      <c r="A6167" s="104">
        <v>43503.694675360799</v>
      </c>
      <c r="B6167" s="1">
        <v>6.4904000000000003E-2</v>
      </c>
      <c r="C6167" s="1">
        <v>-9.4339999999999997E-3</v>
      </c>
      <c r="D6167" s="1">
        <v>-2.1979999999999999E-3</v>
      </c>
      <c r="E6167" s="1">
        <v>-2.5270000000000002E-3</v>
      </c>
      <c r="F6167" s="1">
        <v>5.0390000000000001E-3</v>
      </c>
      <c r="G6167" s="1">
        <v>2.078E-3</v>
      </c>
      <c r="K6167" s="1">
        <v>6.4904000000000003E-2</v>
      </c>
      <c r="L6167">
        <f t="shared" si="96"/>
        <v>61.659999999996302</v>
      </c>
      <c r="M6167">
        <f>K6167*25</f>
        <v>1.6226</v>
      </c>
    </row>
    <row r="6168" spans="1:13" x14ac:dyDescent="0.25">
      <c r="A6168" s="104">
        <v>43503.694675476603</v>
      </c>
      <c r="B6168" s="1">
        <v>6.7206000000000002E-2</v>
      </c>
      <c r="C6168" s="1">
        <v>-1.0092E-2</v>
      </c>
      <c r="D6168" s="1">
        <v>-2.1979999999999999E-3</v>
      </c>
      <c r="E6168" s="1">
        <v>-1.869E-3</v>
      </c>
      <c r="F6168" s="1">
        <v>4.3810000000000003E-3</v>
      </c>
      <c r="G6168" s="1">
        <v>7.012E-3</v>
      </c>
      <c r="K6168" s="1">
        <v>6.7206000000000002E-2</v>
      </c>
      <c r="L6168">
        <f t="shared" si="96"/>
        <v>61.6699999999963</v>
      </c>
      <c r="M6168">
        <f>K6168*25</f>
        <v>1.68015</v>
      </c>
    </row>
    <row r="6169" spans="1:13" x14ac:dyDescent="0.25">
      <c r="A6169" s="104">
        <v>43503.694675592298</v>
      </c>
      <c r="B6169" s="1">
        <v>6.9509000000000001E-2</v>
      </c>
      <c r="C6169" s="1">
        <v>-1.1408E-2</v>
      </c>
      <c r="D6169" s="1">
        <v>-1.5399999999999999E-3</v>
      </c>
      <c r="E6169" s="1">
        <v>-1.869E-3</v>
      </c>
      <c r="F6169" s="1">
        <v>4.7099999999999998E-3</v>
      </c>
      <c r="G6169" s="1">
        <v>-2.856E-3</v>
      </c>
      <c r="K6169" s="1">
        <v>6.9509000000000001E-2</v>
      </c>
      <c r="L6169">
        <f t="shared" si="96"/>
        <v>61.679999999996298</v>
      </c>
      <c r="M6169">
        <f>K6169*25</f>
        <v>1.737725</v>
      </c>
    </row>
    <row r="6170" spans="1:13" x14ac:dyDescent="0.25">
      <c r="A6170" s="104">
        <v>43503.694675708102</v>
      </c>
      <c r="B6170" s="1">
        <v>7.1811E-2</v>
      </c>
      <c r="C6170" s="1">
        <v>-1.2395E-2</v>
      </c>
      <c r="D6170" s="1">
        <v>-8.8199999999999997E-4</v>
      </c>
      <c r="E6170" s="1">
        <v>-1.869E-3</v>
      </c>
      <c r="F6170" s="1">
        <v>3.7230000000000002E-3</v>
      </c>
      <c r="G6170" s="1">
        <v>4.7099999999999998E-3</v>
      </c>
      <c r="K6170" s="1">
        <v>7.1811E-2</v>
      </c>
      <c r="L6170">
        <f t="shared" si="96"/>
        <v>61.689999999996296</v>
      </c>
      <c r="M6170">
        <f>K6170*25</f>
        <v>1.795275</v>
      </c>
    </row>
    <row r="6171" spans="1:13" x14ac:dyDescent="0.25">
      <c r="A6171" s="104">
        <v>43503.694675823797</v>
      </c>
      <c r="B6171" s="1">
        <v>7.4442999999999995E-2</v>
      </c>
      <c r="C6171" s="1">
        <v>-1.3051999999999999E-2</v>
      </c>
      <c r="D6171" s="1">
        <v>-1.5399999999999999E-3</v>
      </c>
      <c r="E6171" s="1">
        <v>-1.5399999999999999E-3</v>
      </c>
      <c r="F6171" s="1">
        <v>3.065E-3</v>
      </c>
      <c r="G6171" s="1">
        <v>6.3540000000000003E-3</v>
      </c>
      <c r="K6171" s="1">
        <v>7.4442999999999995E-2</v>
      </c>
      <c r="L6171">
        <f t="shared" si="96"/>
        <v>61.699999999996294</v>
      </c>
      <c r="M6171">
        <f>K6171*25</f>
        <v>1.8610749999999998</v>
      </c>
    </row>
    <row r="6172" spans="1:13" x14ac:dyDescent="0.25">
      <c r="A6172" s="104">
        <v>43503.6946759395</v>
      </c>
      <c r="B6172" s="1">
        <v>7.5758000000000006E-2</v>
      </c>
      <c r="C6172" s="1">
        <v>-1.2723999999999999E-2</v>
      </c>
      <c r="D6172" s="1">
        <v>1.05E-4</v>
      </c>
      <c r="E6172" s="1">
        <v>-2.1979999999999999E-3</v>
      </c>
      <c r="F6172" s="1">
        <v>5.0390000000000001E-3</v>
      </c>
      <c r="G6172" s="1">
        <v>4.3810000000000003E-3</v>
      </c>
      <c r="K6172" s="1">
        <v>7.5758000000000006E-2</v>
      </c>
      <c r="L6172">
        <f t="shared" si="96"/>
        <v>61.709999999996292</v>
      </c>
      <c r="M6172">
        <f>K6172*25</f>
        <v>1.8939500000000002</v>
      </c>
    </row>
    <row r="6173" spans="1:13" x14ac:dyDescent="0.25">
      <c r="A6173" s="104">
        <v>43503.694676055296</v>
      </c>
      <c r="B6173" s="1">
        <v>7.6744999999999994E-2</v>
      </c>
      <c r="C6173" s="1">
        <v>-1.371E-2</v>
      </c>
      <c r="D6173" s="1">
        <v>-2.5270000000000002E-3</v>
      </c>
      <c r="E6173" s="1">
        <v>-2.1979999999999999E-3</v>
      </c>
      <c r="F6173" s="1">
        <v>6.3540000000000003E-3</v>
      </c>
      <c r="G6173" s="1">
        <v>3.3939999999999999E-3</v>
      </c>
      <c r="K6173" s="1">
        <v>7.6744999999999994E-2</v>
      </c>
      <c r="L6173">
        <f t="shared" si="96"/>
        <v>61.71999999999629</v>
      </c>
      <c r="M6173">
        <f>K6173*25</f>
        <v>1.9186249999999998</v>
      </c>
    </row>
    <row r="6174" spans="1:13" x14ac:dyDescent="0.25">
      <c r="A6174" s="104">
        <v>43503.694676170999</v>
      </c>
      <c r="B6174" s="1">
        <v>8.0692E-2</v>
      </c>
      <c r="C6174" s="1">
        <v>-1.5025999999999999E-2</v>
      </c>
      <c r="D6174" s="1">
        <v>-2.5270000000000002E-3</v>
      </c>
      <c r="E6174" s="1">
        <v>-2.5270000000000002E-3</v>
      </c>
      <c r="F6174" s="1">
        <v>4.3810000000000003E-3</v>
      </c>
      <c r="G6174" s="1">
        <v>6.3540000000000003E-3</v>
      </c>
      <c r="K6174" s="1">
        <v>8.0692E-2</v>
      </c>
      <c r="L6174">
        <f t="shared" si="96"/>
        <v>61.729999999996288</v>
      </c>
      <c r="M6174">
        <f>K6174*25</f>
        <v>2.0173000000000001</v>
      </c>
    </row>
    <row r="6175" spans="1:13" x14ac:dyDescent="0.25">
      <c r="A6175" s="104">
        <v>43503.694676286803</v>
      </c>
      <c r="B6175" s="1">
        <v>8.3982000000000001E-2</v>
      </c>
      <c r="C6175" s="1">
        <v>-1.6341999999999999E-2</v>
      </c>
      <c r="D6175" s="1">
        <v>-5.53E-4</v>
      </c>
      <c r="E6175" s="1">
        <v>-2.1979999999999999E-3</v>
      </c>
      <c r="F6175" s="1">
        <v>5.3680000000000004E-3</v>
      </c>
      <c r="G6175" s="1">
        <v>4.052E-3</v>
      </c>
      <c r="K6175" s="1">
        <v>8.3982000000000001E-2</v>
      </c>
      <c r="L6175">
        <f t="shared" si="96"/>
        <v>61.739999999996286</v>
      </c>
      <c r="M6175">
        <f>K6175*25</f>
        <v>2.0995499999999998</v>
      </c>
    </row>
    <row r="6176" spans="1:13" x14ac:dyDescent="0.25">
      <c r="A6176" s="104">
        <v>43503.694676402498</v>
      </c>
      <c r="B6176" s="1">
        <v>8.4310999999999997E-2</v>
      </c>
      <c r="C6176" s="1">
        <v>-1.6341999999999999E-2</v>
      </c>
      <c r="D6176" s="1">
        <v>-3.5140000000000002E-3</v>
      </c>
      <c r="E6176" s="1">
        <v>-1.869E-3</v>
      </c>
      <c r="F6176" s="1">
        <v>4.052E-3</v>
      </c>
      <c r="G6176" s="1">
        <v>4.3810000000000003E-3</v>
      </c>
      <c r="K6176" s="1">
        <v>8.4310999999999997E-2</v>
      </c>
      <c r="L6176">
        <f t="shared" si="96"/>
        <v>61.749999999996284</v>
      </c>
      <c r="M6176">
        <f>K6176*25</f>
        <v>2.1077749999999997</v>
      </c>
    </row>
    <row r="6177" spans="1:13" x14ac:dyDescent="0.25">
      <c r="A6177" s="104">
        <v>43503.6946765182</v>
      </c>
      <c r="B6177" s="1">
        <v>8.5625999999999994E-2</v>
      </c>
      <c r="C6177" s="1">
        <v>-1.5355000000000001E-2</v>
      </c>
      <c r="D6177" s="1">
        <v>1.05E-4</v>
      </c>
      <c r="E6177" s="1">
        <v>-2.1979999999999999E-3</v>
      </c>
      <c r="F6177" s="1">
        <v>6.025E-3</v>
      </c>
      <c r="G6177" s="1">
        <v>5.0390000000000001E-3</v>
      </c>
      <c r="K6177" s="1">
        <v>8.5625999999999994E-2</v>
      </c>
      <c r="L6177">
        <f t="shared" si="96"/>
        <v>61.759999999996282</v>
      </c>
      <c r="M6177">
        <f>K6177*25</f>
        <v>2.1406499999999999</v>
      </c>
    </row>
    <row r="6178" spans="1:13" x14ac:dyDescent="0.25">
      <c r="A6178" s="104">
        <v>43503.694676633997</v>
      </c>
      <c r="B6178" s="1">
        <v>8.6284E-2</v>
      </c>
      <c r="C6178" s="1">
        <v>-1.7000000000000001E-2</v>
      </c>
      <c r="D6178" s="1">
        <v>-1.869E-3</v>
      </c>
      <c r="E6178" s="1">
        <v>-2.1979999999999999E-3</v>
      </c>
      <c r="F6178" s="1">
        <v>4.7099999999999998E-3</v>
      </c>
      <c r="G6178" s="1">
        <v>5.0390000000000001E-3</v>
      </c>
      <c r="K6178" s="1">
        <v>8.6284E-2</v>
      </c>
      <c r="L6178">
        <f t="shared" si="96"/>
        <v>61.76999999999628</v>
      </c>
      <c r="M6178">
        <f>K6178*25</f>
        <v>2.1570999999999998</v>
      </c>
    </row>
    <row r="6179" spans="1:13" x14ac:dyDescent="0.25">
      <c r="A6179" s="104">
        <v>43503.694676749699</v>
      </c>
      <c r="B6179" s="1">
        <v>8.6284E-2</v>
      </c>
      <c r="C6179" s="1">
        <v>-1.7658E-2</v>
      </c>
      <c r="D6179" s="1">
        <v>-3.5140000000000002E-3</v>
      </c>
      <c r="E6179" s="1">
        <v>-2.5270000000000002E-3</v>
      </c>
      <c r="F6179" s="1">
        <v>6.3540000000000003E-3</v>
      </c>
      <c r="G6179" s="1">
        <v>3.3939999999999999E-3</v>
      </c>
      <c r="K6179" s="1">
        <v>8.6284E-2</v>
      </c>
      <c r="L6179">
        <f t="shared" si="96"/>
        <v>61.779999999996278</v>
      </c>
      <c r="M6179">
        <f>K6179*25</f>
        <v>2.1570999999999998</v>
      </c>
    </row>
    <row r="6180" spans="1:13" x14ac:dyDescent="0.25">
      <c r="A6180" s="104">
        <v>43503.694676865503</v>
      </c>
      <c r="B6180" s="1">
        <v>8.8258000000000003E-2</v>
      </c>
      <c r="C6180" s="1">
        <v>-1.8315000000000001E-2</v>
      </c>
      <c r="D6180" s="1">
        <v>-1.5399999999999999E-3</v>
      </c>
      <c r="E6180" s="1">
        <v>-2.5270000000000002E-3</v>
      </c>
      <c r="F6180" s="1">
        <v>4.7099999999999998E-3</v>
      </c>
      <c r="G6180" s="1">
        <v>6.3540000000000003E-3</v>
      </c>
      <c r="K6180" s="1">
        <v>8.8258000000000003E-2</v>
      </c>
      <c r="L6180">
        <f t="shared" si="96"/>
        <v>61.789999999996276</v>
      </c>
      <c r="M6180">
        <f>K6180*25</f>
        <v>2.2064500000000002</v>
      </c>
    </row>
    <row r="6181" spans="1:13" x14ac:dyDescent="0.25">
      <c r="A6181" s="104">
        <v>43503.694676981198</v>
      </c>
      <c r="B6181" s="1">
        <v>8.8258000000000003E-2</v>
      </c>
      <c r="C6181" s="1">
        <v>-1.7000000000000001E-2</v>
      </c>
      <c r="D6181" s="1">
        <v>-2.5270000000000002E-3</v>
      </c>
      <c r="E6181" s="1">
        <v>-2.1979999999999999E-3</v>
      </c>
      <c r="F6181" s="1">
        <v>7.9989999999999992E-3</v>
      </c>
      <c r="G6181" s="1">
        <v>6.3540000000000003E-3</v>
      </c>
      <c r="K6181" s="1">
        <v>8.8258000000000003E-2</v>
      </c>
      <c r="L6181">
        <f t="shared" si="96"/>
        <v>61.799999999996274</v>
      </c>
      <c r="M6181">
        <f>K6181*25</f>
        <v>2.2064500000000002</v>
      </c>
    </row>
    <row r="6182" spans="1:13" x14ac:dyDescent="0.25">
      <c r="A6182" s="105">
        <v>43503.694677096901</v>
      </c>
      <c r="B6182" s="1">
        <v>8.8586999999999999E-2</v>
      </c>
      <c r="C6182" s="1">
        <v>-1.6670999999999998E-2</v>
      </c>
      <c r="D6182" s="1">
        <v>-3.8419999999999999E-3</v>
      </c>
      <c r="E6182" s="1">
        <v>-2.5270000000000002E-3</v>
      </c>
      <c r="F6182" s="1">
        <v>4.052E-3</v>
      </c>
      <c r="G6182" s="1">
        <v>4.052E-3</v>
      </c>
      <c r="K6182" s="1">
        <v>8.8586999999999999E-2</v>
      </c>
      <c r="L6182">
        <f t="shared" si="96"/>
        <v>61.809999999996272</v>
      </c>
      <c r="M6182">
        <f>K6182*25</f>
        <v>2.2146750000000002</v>
      </c>
    </row>
    <row r="6183" spans="1:13" x14ac:dyDescent="0.25">
      <c r="A6183" s="105">
        <v>43503.694677212698</v>
      </c>
      <c r="B6183" s="1">
        <v>8.8915999999999995E-2</v>
      </c>
      <c r="C6183" s="1">
        <v>-1.8644000000000001E-2</v>
      </c>
      <c r="D6183" s="1">
        <v>-2.5270000000000002E-3</v>
      </c>
      <c r="E6183" s="1">
        <v>-2.5270000000000002E-3</v>
      </c>
      <c r="F6183" s="1">
        <v>7.012E-3</v>
      </c>
      <c r="G6183" s="1">
        <v>6.025E-3</v>
      </c>
      <c r="K6183" s="1">
        <v>8.8915999999999995E-2</v>
      </c>
      <c r="L6183">
        <f t="shared" si="96"/>
        <v>61.81999999999627</v>
      </c>
      <c r="M6183">
        <f>K6183*25</f>
        <v>2.2229000000000001</v>
      </c>
    </row>
    <row r="6184" spans="1:13" x14ac:dyDescent="0.25">
      <c r="A6184" s="105">
        <v>43503.6946773284</v>
      </c>
      <c r="B6184" s="1">
        <v>8.9244000000000004E-2</v>
      </c>
      <c r="C6184" s="1">
        <v>-1.7329000000000001E-2</v>
      </c>
      <c r="D6184" s="1">
        <v>-5.1580000000000003E-3</v>
      </c>
      <c r="E6184" s="1">
        <v>-2.5270000000000002E-3</v>
      </c>
      <c r="F6184" s="1">
        <v>6.6829999999999997E-3</v>
      </c>
      <c r="G6184" s="1">
        <v>7.9989999999999992E-3</v>
      </c>
      <c r="K6184" s="1">
        <v>8.9244000000000004E-2</v>
      </c>
      <c r="L6184">
        <f t="shared" si="96"/>
        <v>61.829999999996268</v>
      </c>
      <c r="M6184">
        <f>K6184*25</f>
        <v>2.2311000000000001</v>
      </c>
    </row>
    <row r="6185" spans="1:13" x14ac:dyDescent="0.25">
      <c r="A6185" s="105">
        <v>43503.694677444197</v>
      </c>
      <c r="B6185" s="1">
        <v>8.8586999999999999E-2</v>
      </c>
      <c r="C6185" s="1">
        <v>-1.7985999999999999E-2</v>
      </c>
      <c r="D6185" s="1">
        <v>-8.8199999999999997E-4</v>
      </c>
      <c r="E6185" s="1">
        <v>-2.5270000000000002E-3</v>
      </c>
      <c r="F6185" s="1">
        <v>4.7099999999999998E-3</v>
      </c>
      <c r="G6185" s="1">
        <v>7.6300000000000001E-4</v>
      </c>
      <c r="K6185" s="1">
        <v>8.8586999999999999E-2</v>
      </c>
      <c r="L6185">
        <f t="shared" si="96"/>
        <v>61.839999999996266</v>
      </c>
      <c r="M6185">
        <f>K6185*25</f>
        <v>2.2146750000000002</v>
      </c>
    </row>
    <row r="6186" spans="1:13" x14ac:dyDescent="0.25">
      <c r="A6186" s="105">
        <v>43503.694677559899</v>
      </c>
      <c r="B6186" s="1">
        <v>8.8915999999999995E-2</v>
      </c>
      <c r="C6186" s="1">
        <v>-1.7658E-2</v>
      </c>
      <c r="D6186" s="1">
        <v>-8.8199999999999997E-4</v>
      </c>
      <c r="E6186" s="1">
        <v>-1.5399999999999999E-3</v>
      </c>
      <c r="F6186" s="1">
        <v>7.9989999999999992E-3</v>
      </c>
      <c r="G6186" s="1">
        <v>6.025E-3</v>
      </c>
      <c r="K6186" s="1">
        <v>8.8915999999999995E-2</v>
      </c>
      <c r="L6186">
        <f t="shared" si="96"/>
        <v>61.849999999996264</v>
      </c>
      <c r="M6186">
        <f>K6186*25</f>
        <v>2.2229000000000001</v>
      </c>
    </row>
    <row r="6187" spans="1:13" x14ac:dyDescent="0.25">
      <c r="A6187" s="105">
        <v>43503.694677675601</v>
      </c>
      <c r="B6187" s="1">
        <v>8.8258000000000003E-2</v>
      </c>
      <c r="C6187" s="1">
        <v>-1.8315000000000001E-2</v>
      </c>
      <c r="D6187" s="1">
        <v>-1.5399999999999999E-3</v>
      </c>
      <c r="E6187" s="1">
        <v>-2.1979999999999999E-3</v>
      </c>
      <c r="F6187" s="1">
        <v>6.025E-3</v>
      </c>
      <c r="G6187" s="1">
        <v>5.3680000000000004E-3</v>
      </c>
      <c r="K6187" s="1">
        <v>8.8258000000000003E-2</v>
      </c>
      <c r="L6187">
        <f t="shared" si="96"/>
        <v>61.859999999996262</v>
      </c>
      <c r="M6187">
        <f>K6187*25</f>
        <v>2.2064500000000002</v>
      </c>
    </row>
    <row r="6188" spans="1:13" x14ac:dyDescent="0.25">
      <c r="A6188" s="105">
        <v>43503.694677791398</v>
      </c>
      <c r="B6188" s="1">
        <v>8.6284E-2</v>
      </c>
      <c r="C6188" s="1">
        <v>-1.8644000000000001E-2</v>
      </c>
      <c r="D6188" s="1">
        <v>-8.8199999999999997E-4</v>
      </c>
      <c r="E6188" s="1">
        <v>-1.5399999999999999E-3</v>
      </c>
      <c r="F6188" s="1">
        <v>5.3680000000000004E-3</v>
      </c>
      <c r="G6188" s="1">
        <v>5.0390000000000001E-3</v>
      </c>
      <c r="K6188" s="1">
        <v>8.6284E-2</v>
      </c>
      <c r="L6188">
        <f t="shared" si="96"/>
        <v>61.86999999999626</v>
      </c>
      <c r="M6188">
        <f>K6188*25</f>
        <v>2.1570999999999998</v>
      </c>
    </row>
    <row r="6189" spans="1:13" x14ac:dyDescent="0.25">
      <c r="A6189" s="105">
        <v>43503.6946779071</v>
      </c>
      <c r="B6189" s="1">
        <v>8.6942000000000005E-2</v>
      </c>
      <c r="C6189" s="1">
        <v>-1.9302E-2</v>
      </c>
      <c r="D6189" s="1">
        <v>-1.5399999999999999E-3</v>
      </c>
      <c r="E6189" s="1">
        <v>-2.5270000000000002E-3</v>
      </c>
      <c r="F6189" s="1">
        <v>4.7099999999999998E-3</v>
      </c>
      <c r="G6189" s="1">
        <v>1.7489999999999999E-3</v>
      </c>
      <c r="K6189" s="1">
        <v>8.6942000000000005E-2</v>
      </c>
      <c r="L6189">
        <f t="shared" si="96"/>
        <v>61.879999999996258</v>
      </c>
      <c r="M6189">
        <f>K6189*25</f>
        <v>2.1735500000000001</v>
      </c>
    </row>
    <row r="6190" spans="1:13" x14ac:dyDescent="0.25">
      <c r="A6190" s="105">
        <v>43503.694678022897</v>
      </c>
      <c r="B6190" s="1">
        <v>8.4968000000000002E-2</v>
      </c>
      <c r="C6190" s="1">
        <v>-1.8973E-2</v>
      </c>
      <c r="D6190" s="1">
        <v>-2.24E-4</v>
      </c>
      <c r="E6190" s="1">
        <v>-2.856E-3</v>
      </c>
      <c r="F6190" s="1">
        <v>5.0390000000000001E-3</v>
      </c>
      <c r="G6190" s="1">
        <v>5.0390000000000001E-3</v>
      </c>
      <c r="K6190" s="1">
        <v>8.4968000000000002E-2</v>
      </c>
      <c r="L6190">
        <f t="shared" si="96"/>
        <v>61.889999999996256</v>
      </c>
      <c r="M6190">
        <f>K6190*25</f>
        <v>2.1242000000000001</v>
      </c>
    </row>
    <row r="6191" spans="1:13" x14ac:dyDescent="0.25">
      <c r="A6191" s="105">
        <v>43503.6946781386</v>
      </c>
      <c r="B6191" s="1">
        <v>8.4639000000000006E-2</v>
      </c>
      <c r="C6191" s="1">
        <v>-1.9302E-2</v>
      </c>
      <c r="D6191" s="1">
        <v>-1.5399999999999999E-3</v>
      </c>
      <c r="E6191" s="1">
        <v>-1.869E-3</v>
      </c>
      <c r="F6191" s="1">
        <v>5.0390000000000001E-3</v>
      </c>
      <c r="G6191" s="1">
        <v>5.0390000000000001E-3</v>
      </c>
      <c r="K6191" s="1">
        <v>8.4639000000000006E-2</v>
      </c>
      <c r="L6191">
        <f t="shared" si="96"/>
        <v>61.899999999996254</v>
      </c>
      <c r="M6191">
        <f>K6191*25</f>
        <v>2.1159750000000002</v>
      </c>
    </row>
    <row r="6192" spans="1:13" x14ac:dyDescent="0.25">
      <c r="A6192" s="105">
        <v>43503.694678254396</v>
      </c>
      <c r="B6192" s="1">
        <v>8.2994999999999999E-2</v>
      </c>
      <c r="C6192" s="1">
        <v>-1.8644000000000001E-2</v>
      </c>
      <c r="D6192" s="1">
        <v>-1.2110000000000001E-3</v>
      </c>
      <c r="E6192" s="1">
        <v>-2.1979999999999999E-3</v>
      </c>
      <c r="F6192" s="1">
        <v>4.3810000000000003E-3</v>
      </c>
      <c r="G6192" s="1">
        <v>3.065E-3</v>
      </c>
      <c r="K6192" s="1">
        <v>8.2994999999999999E-2</v>
      </c>
      <c r="L6192">
        <f t="shared" si="96"/>
        <v>61.909999999996252</v>
      </c>
      <c r="M6192">
        <f>K6192*25</f>
        <v>2.074875</v>
      </c>
    </row>
    <row r="6193" spans="1:13" x14ac:dyDescent="0.25">
      <c r="A6193" s="105">
        <v>43503.694678370099</v>
      </c>
      <c r="B6193" s="1">
        <v>8.2007999999999998E-2</v>
      </c>
      <c r="C6193" s="1">
        <v>-1.8973E-2</v>
      </c>
      <c r="D6193" s="1">
        <v>-2.24E-4</v>
      </c>
      <c r="E6193" s="1">
        <v>-2.1979999999999999E-3</v>
      </c>
      <c r="F6193" s="1">
        <v>4.3810000000000003E-3</v>
      </c>
      <c r="G6193" s="1">
        <v>6.025E-3</v>
      </c>
      <c r="K6193" s="1">
        <v>8.2007999999999998E-2</v>
      </c>
      <c r="L6193">
        <f t="shared" si="96"/>
        <v>61.91999999999625</v>
      </c>
      <c r="M6193">
        <f>K6193*25</f>
        <v>2.0501999999999998</v>
      </c>
    </row>
    <row r="6194" spans="1:13" x14ac:dyDescent="0.25">
      <c r="A6194" s="105">
        <v>43503.694678485801</v>
      </c>
      <c r="B6194" s="1">
        <v>7.9705999999999999E-2</v>
      </c>
      <c r="C6194" s="1">
        <v>-1.7000000000000001E-2</v>
      </c>
      <c r="D6194" s="1">
        <v>-5.53E-4</v>
      </c>
      <c r="E6194" s="1">
        <v>-2.5270000000000002E-3</v>
      </c>
      <c r="F6194" s="1">
        <v>6.025E-3</v>
      </c>
      <c r="G6194" s="1">
        <v>4.7099999999999998E-3</v>
      </c>
      <c r="K6194" s="1">
        <v>7.9705999999999999E-2</v>
      </c>
      <c r="L6194">
        <f t="shared" si="96"/>
        <v>61.929999999996248</v>
      </c>
      <c r="M6194">
        <f>K6194*25</f>
        <v>1.99265</v>
      </c>
    </row>
    <row r="6195" spans="1:13" x14ac:dyDescent="0.25">
      <c r="A6195" s="105">
        <v>43503.694678601598</v>
      </c>
      <c r="B6195" s="1">
        <v>7.8390000000000001E-2</v>
      </c>
      <c r="C6195" s="1">
        <v>-1.9959999999999999E-2</v>
      </c>
      <c r="D6195" s="1">
        <v>-1.2110000000000001E-3</v>
      </c>
      <c r="E6195" s="1">
        <v>-2.5270000000000002E-3</v>
      </c>
      <c r="F6195" s="1">
        <v>4.7099999999999998E-3</v>
      </c>
      <c r="G6195" s="1">
        <v>-5.53E-4</v>
      </c>
      <c r="K6195" s="1">
        <v>7.8390000000000001E-2</v>
      </c>
      <c r="L6195">
        <f t="shared" si="96"/>
        <v>61.939999999996246</v>
      </c>
      <c r="M6195">
        <f>K6195*25</f>
        <v>1.9597500000000001</v>
      </c>
    </row>
    <row r="6196" spans="1:13" x14ac:dyDescent="0.25">
      <c r="A6196" s="105">
        <v>43503.6946787173</v>
      </c>
      <c r="B6196" s="1">
        <v>7.6415999999999998E-2</v>
      </c>
      <c r="C6196" s="1">
        <v>-1.9302E-2</v>
      </c>
      <c r="D6196" s="1">
        <v>7.6300000000000001E-4</v>
      </c>
      <c r="E6196" s="1">
        <v>-2.1979999999999999E-3</v>
      </c>
      <c r="F6196" s="1">
        <v>5.0390000000000001E-3</v>
      </c>
      <c r="G6196" s="1">
        <v>4.7099999999999998E-3</v>
      </c>
      <c r="K6196" s="1">
        <v>7.6415999999999998E-2</v>
      </c>
      <c r="L6196">
        <f t="shared" si="96"/>
        <v>61.949999999996244</v>
      </c>
      <c r="M6196">
        <f>K6196*25</f>
        <v>1.9103999999999999</v>
      </c>
    </row>
    <row r="6197" spans="1:13" x14ac:dyDescent="0.25">
      <c r="A6197" s="105">
        <v>43503.694678833097</v>
      </c>
      <c r="B6197" s="1">
        <v>7.5428999999999996E-2</v>
      </c>
      <c r="C6197" s="1">
        <v>-2.1276E-2</v>
      </c>
      <c r="D6197" s="1">
        <v>-5.53E-4</v>
      </c>
      <c r="E6197" s="1">
        <v>-2.5270000000000002E-3</v>
      </c>
      <c r="F6197" s="1">
        <v>3.065E-3</v>
      </c>
      <c r="G6197" s="1">
        <v>4.3810000000000003E-3</v>
      </c>
      <c r="K6197" s="1">
        <v>7.5428999999999996E-2</v>
      </c>
      <c r="L6197">
        <f t="shared" si="96"/>
        <v>61.959999999996242</v>
      </c>
      <c r="M6197">
        <f>K6197*25</f>
        <v>1.8857249999999999</v>
      </c>
    </row>
    <row r="6198" spans="1:13" x14ac:dyDescent="0.25">
      <c r="A6198" s="105">
        <v>43503.694678948799</v>
      </c>
      <c r="B6198" s="1">
        <v>7.3455999999999994E-2</v>
      </c>
      <c r="C6198" s="1">
        <v>-2.0289000000000001E-2</v>
      </c>
      <c r="D6198" s="1">
        <v>4.3399999999999998E-4</v>
      </c>
      <c r="E6198" s="1">
        <v>-2.1979999999999999E-3</v>
      </c>
      <c r="F6198" s="1">
        <v>5.0390000000000001E-3</v>
      </c>
      <c r="G6198" s="1">
        <v>3.065E-3</v>
      </c>
      <c r="K6198" s="1">
        <v>7.3455999999999994E-2</v>
      </c>
      <c r="L6198">
        <f t="shared" si="96"/>
        <v>61.96999999999624</v>
      </c>
      <c r="M6198">
        <f>K6198*25</f>
        <v>1.8363999999999998</v>
      </c>
    </row>
    <row r="6199" spans="1:13" x14ac:dyDescent="0.25">
      <c r="A6199" s="105">
        <v>43503.694679064502</v>
      </c>
      <c r="B6199" s="1">
        <v>7.0823999999999998E-2</v>
      </c>
      <c r="C6199" s="1">
        <v>-2.0289000000000001E-2</v>
      </c>
      <c r="D6199" s="1">
        <v>4.3399999999999998E-4</v>
      </c>
      <c r="E6199" s="1">
        <v>-2.1979999999999999E-3</v>
      </c>
      <c r="F6199" s="1">
        <v>3.7230000000000002E-3</v>
      </c>
      <c r="G6199" s="1">
        <v>2.078E-3</v>
      </c>
      <c r="K6199" s="1">
        <v>7.0823999999999998E-2</v>
      </c>
      <c r="L6199">
        <f t="shared" si="96"/>
        <v>61.979999999996238</v>
      </c>
      <c r="M6199">
        <f>K6199*25</f>
        <v>1.7706</v>
      </c>
    </row>
    <row r="6200" spans="1:13" x14ac:dyDescent="0.25">
      <c r="A6200" s="105">
        <v>43503.694679180298</v>
      </c>
      <c r="B6200" s="1">
        <v>6.8522E-2</v>
      </c>
      <c r="C6200" s="1">
        <v>-2.0618000000000001E-2</v>
      </c>
      <c r="D6200" s="1">
        <v>-2.1979999999999999E-3</v>
      </c>
      <c r="E6200" s="1">
        <v>-2.5270000000000002E-3</v>
      </c>
      <c r="F6200" s="1">
        <v>4.052E-3</v>
      </c>
      <c r="G6200" s="1">
        <v>6.025E-3</v>
      </c>
      <c r="K6200" s="1">
        <v>6.8522E-2</v>
      </c>
      <c r="L6200">
        <f t="shared" si="96"/>
        <v>61.989999999996236</v>
      </c>
      <c r="M6200">
        <f>K6200*25</f>
        <v>1.71305</v>
      </c>
    </row>
    <row r="6201" spans="1:13" x14ac:dyDescent="0.25">
      <c r="A6201" s="105">
        <v>43503.694679296001</v>
      </c>
      <c r="B6201" s="1">
        <v>6.7206000000000002E-2</v>
      </c>
      <c r="C6201" s="1">
        <v>-2.0289000000000001E-2</v>
      </c>
      <c r="D6201" s="1">
        <v>-5.4869999999999997E-3</v>
      </c>
      <c r="E6201" s="1">
        <v>-2.856E-3</v>
      </c>
      <c r="F6201" s="1">
        <v>3.065E-3</v>
      </c>
      <c r="G6201" s="1">
        <v>3.065E-3</v>
      </c>
      <c r="K6201" s="1">
        <v>6.7206000000000002E-2</v>
      </c>
      <c r="L6201">
        <f t="shared" si="96"/>
        <v>61.999999999996234</v>
      </c>
      <c r="M6201">
        <f>K6201*25</f>
        <v>1.68015</v>
      </c>
    </row>
    <row r="6202" spans="1:13" x14ac:dyDescent="0.25">
      <c r="A6202" s="105">
        <v>43503.694679411798</v>
      </c>
      <c r="B6202" s="1">
        <v>6.4574999999999994E-2</v>
      </c>
      <c r="C6202" s="1">
        <v>-1.7985999999999999E-2</v>
      </c>
      <c r="D6202" s="1">
        <v>-4.3971999999999997E-2</v>
      </c>
      <c r="E6202" s="1">
        <v>-2.856E-3</v>
      </c>
      <c r="F6202" s="1">
        <v>6.3540000000000003E-3</v>
      </c>
      <c r="G6202" s="1">
        <v>2.4069999999999999E-3</v>
      </c>
      <c r="K6202" s="1">
        <v>6.4574999999999994E-2</v>
      </c>
      <c r="L6202">
        <f t="shared" si="96"/>
        <v>62.009999999996232</v>
      </c>
      <c r="M6202">
        <f>K6202*25</f>
        <v>1.6143749999999999</v>
      </c>
    </row>
    <row r="6203" spans="1:13" x14ac:dyDescent="0.25">
      <c r="A6203" s="105">
        <v>43503.6946795275</v>
      </c>
      <c r="B6203" s="1">
        <v>6.1942999999999998E-2</v>
      </c>
      <c r="C6203" s="1">
        <v>-1.6670999999999998E-2</v>
      </c>
      <c r="D6203" s="1">
        <v>9.6439999999999998E-3</v>
      </c>
      <c r="E6203" s="1">
        <v>-2.856E-3</v>
      </c>
      <c r="F6203" s="1">
        <v>4.052E-3</v>
      </c>
      <c r="G6203" s="1">
        <v>4.7099999999999998E-3</v>
      </c>
      <c r="K6203" s="1">
        <v>6.1942999999999998E-2</v>
      </c>
      <c r="L6203">
        <f t="shared" si="96"/>
        <v>62.01999999999623</v>
      </c>
      <c r="M6203">
        <f>K6203*25</f>
        <v>1.548575</v>
      </c>
    </row>
    <row r="6204" spans="1:13" x14ac:dyDescent="0.25">
      <c r="A6204" s="105">
        <v>43503.694679643202</v>
      </c>
      <c r="B6204" s="1">
        <v>5.7008999999999997E-2</v>
      </c>
      <c r="C6204" s="1">
        <v>-1.5025999999999999E-2</v>
      </c>
      <c r="D6204" s="1">
        <v>1.2274999999999999E-2</v>
      </c>
      <c r="E6204" s="1">
        <v>-1.869E-3</v>
      </c>
      <c r="F6204" s="1">
        <v>3.3939999999999999E-3</v>
      </c>
      <c r="G6204" s="1">
        <v>1.7489999999999999E-3</v>
      </c>
      <c r="K6204" s="1">
        <v>5.7008999999999997E-2</v>
      </c>
      <c r="L6204">
        <f t="shared" si="96"/>
        <v>62.029999999996228</v>
      </c>
      <c r="M6204">
        <f>K6204*25</f>
        <v>1.425225</v>
      </c>
    </row>
    <row r="6205" spans="1:13" x14ac:dyDescent="0.25">
      <c r="A6205" s="105">
        <v>43503.694679758999</v>
      </c>
      <c r="B6205" s="1">
        <v>5.5364999999999998E-2</v>
      </c>
      <c r="C6205" s="1">
        <v>-1.4697E-2</v>
      </c>
      <c r="D6205" s="1">
        <v>-2.4565E-2</v>
      </c>
      <c r="E6205" s="1">
        <v>-3.5140000000000002E-3</v>
      </c>
      <c r="F6205" s="1">
        <v>6.3540000000000003E-3</v>
      </c>
      <c r="G6205" s="1">
        <v>1.42E-3</v>
      </c>
      <c r="K6205" s="1">
        <v>5.5364999999999998E-2</v>
      </c>
      <c r="L6205">
        <f t="shared" si="96"/>
        <v>62.039999999996226</v>
      </c>
      <c r="M6205">
        <f>K6205*25</f>
        <v>1.384125</v>
      </c>
    </row>
    <row r="6206" spans="1:13" x14ac:dyDescent="0.25">
      <c r="A6206" s="105">
        <v>43503.694679874701</v>
      </c>
      <c r="B6206" s="1">
        <v>5.0102000000000001E-2</v>
      </c>
      <c r="C6206" s="1">
        <v>-1.5025999999999999E-2</v>
      </c>
      <c r="D6206" s="1">
        <v>1.0959E-2</v>
      </c>
      <c r="E6206" s="1">
        <v>-3.1849999999999999E-3</v>
      </c>
      <c r="F6206" s="1">
        <v>1.42E-3</v>
      </c>
      <c r="G6206" s="1">
        <v>7.012E-3</v>
      </c>
      <c r="K6206" s="1">
        <v>5.0102000000000001E-2</v>
      </c>
      <c r="L6206">
        <f t="shared" si="96"/>
        <v>62.049999999996224</v>
      </c>
      <c r="M6206">
        <f>K6206*25</f>
        <v>1.2525500000000001</v>
      </c>
    </row>
    <row r="6207" spans="1:13" x14ac:dyDescent="0.25">
      <c r="A6207" s="105">
        <v>43503.694679990498</v>
      </c>
      <c r="B6207" s="1">
        <v>4.8127999999999997E-2</v>
      </c>
      <c r="C6207" s="1">
        <v>-1.6012999999999999E-2</v>
      </c>
      <c r="D6207" s="1">
        <v>-1.5399999999999999E-3</v>
      </c>
      <c r="E6207" s="1">
        <v>-3.1849999999999999E-3</v>
      </c>
      <c r="F6207" s="1">
        <v>1.7489999999999999E-3</v>
      </c>
      <c r="G6207" s="1">
        <v>1.091E-3</v>
      </c>
      <c r="K6207" s="1">
        <v>4.8127999999999997E-2</v>
      </c>
      <c r="L6207">
        <f t="shared" si="96"/>
        <v>62.059999999996222</v>
      </c>
      <c r="M6207">
        <f>K6207*25</f>
        <v>1.2031999999999998</v>
      </c>
    </row>
    <row r="6208" spans="1:13" x14ac:dyDescent="0.25">
      <c r="A6208" s="105">
        <v>43503.6946801062</v>
      </c>
      <c r="B6208" s="1">
        <v>4.4180999999999998E-2</v>
      </c>
      <c r="C6208" s="1">
        <v>-1.4697E-2</v>
      </c>
      <c r="D6208" s="1">
        <v>-1.1736999999999999E-2</v>
      </c>
      <c r="E6208" s="1">
        <v>-2.5270000000000002E-3</v>
      </c>
      <c r="F6208" s="1">
        <v>2.7360000000000002E-3</v>
      </c>
      <c r="G6208" s="1">
        <v>3.065E-3</v>
      </c>
      <c r="K6208" s="1">
        <v>4.4180999999999998E-2</v>
      </c>
      <c r="L6208">
        <f t="shared" si="96"/>
        <v>62.06999999999622</v>
      </c>
      <c r="M6208">
        <f>K6208*25</f>
        <v>1.104525</v>
      </c>
    </row>
    <row r="6209" spans="1:13" x14ac:dyDescent="0.25">
      <c r="A6209" s="105">
        <v>43503.694680221903</v>
      </c>
      <c r="B6209" s="1">
        <v>4.1221000000000001E-2</v>
      </c>
      <c r="C6209" s="1">
        <v>-1.4697E-2</v>
      </c>
      <c r="D6209" s="1">
        <v>8.3280000000000003E-3</v>
      </c>
      <c r="E6209" s="1">
        <v>-3.8419999999999999E-3</v>
      </c>
      <c r="F6209" s="1">
        <v>4.3399999999999998E-4</v>
      </c>
      <c r="G6209" s="1">
        <v>-5.53E-4</v>
      </c>
      <c r="K6209" s="1">
        <v>4.1221000000000001E-2</v>
      </c>
      <c r="L6209">
        <f t="shared" si="96"/>
        <v>62.079999999996218</v>
      </c>
      <c r="M6209">
        <f>K6209*25</f>
        <v>1.0305249999999999</v>
      </c>
    </row>
    <row r="6210" spans="1:13" x14ac:dyDescent="0.25">
      <c r="A6210" s="105">
        <v>43503.6946803377</v>
      </c>
      <c r="B6210" s="1">
        <v>3.6616000000000003E-2</v>
      </c>
      <c r="C6210" s="1">
        <v>-1.371E-2</v>
      </c>
      <c r="D6210" s="1">
        <v>-3.8419999999999999E-3</v>
      </c>
      <c r="E6210" s="1">
        <v>-2.856E-3</v>
      </c>
      <c r="F6210" s="1">
        <v>3.065E-3</v>
      </c>
      <c r="G6210" s="1">
        <v>3.3939999999999999E-3</v>
      </c>
      <c r="K6210" s="1">
        <v>3.6616000000000003E-2</v>
      </c>
      <c r="L6210">
        <f t="shared" si="96"/>
        <v>62.089999999996216</v>
      </c>
      <c r="M6210">
        <f>K6210*25</f>
        <v>0.9154000000000001</v>
      </c>
    </row>
    <row r="6211" spans="1:13" x14ac:dyDescent="0.25">
      <c r="A6211" s="105">
        <v>43503.694680453402</v>
      </c>
      <c r="B6211" s="1">
        <v>3.2998E-2</v>
      </c>
      <c r="C6211" s="1">
        <v>-1.2395E-2</v>
      </c>
      <c r="D6211" s="1">
        <v>-5.816E-3</v>
      </c>
      <c r="E6211" s="1">
        <v>-3.1849999999999999E-3</v>
      </c>
      <c r="F6211" s="1">
        <v>-2.856E-3</v>
      </c>
      <c r="G6211" s="1">
        <v>-4.4999999999999997E-3</v>
      </c>
      <c r="K6211" s="1">
        <v>3.2998E-2</v>
      </c>
      <c r="L6211">
        <f t="shared" ref="L6211:L6274" si="97">L6210+1/100</f>
        <v>62.099999999996214</v>
      </c>
      <c r="M6211">
        <f>K6211*25</f>
        <v>0.82494999999999996</v>
      </c>
    </row>
    <row r="6212" spans="1:13" x14ac:dyDescent="0.25">
      <c r="A6212" s="105">
        <v>43503.694680569199</v>
      </c>
      <c r="B6212" s="1">
        <v>2.9049999999999999E-2</v>
      </c>
      <c r="C6212" s="1">
        <v>-1.1079E-2</v>
      </c>
      <c r="D6212" s="1">
        <v>5.6959999999999997E-3</v>
      </c>
      <c r="E6212" s="1">
        <v>-3.8419999999999999E-3</v>
      </c>
      <c r="F6212" s="1">
        <v>4.3399999999999998E-4</v>
      </c>
      <c r="G6212" s="1">
        <v>-3.1849999999999999E-3</v>
      </c>
      <c r="K6212" s="1">
        <v>2.9049999999999999E-2</v>
      </c>
      <c r="L6212">
        <f t="shared" si="97"/>
        <v>62.109999999996212</v>
      </c>
      <c r="M6212">
        <f>K6212*25</f>
        <v>0.72624999999999995</v>
      </c>
    </row>
    <row r="6213" spans="1:13" x14ac:dyDescent="0.25">
      <c r="A6213" s="105">
        <v>43503.694680684901</v>
      </c>
      <c r="B6213" s="1">
        <v>2.6089999999999999E-2</v>
      </c>
      <c r="C6213" s="1">
        <v>-1.1408E-2</v>
      </c>
      <c r="D6213" s="1">
        <v>-4.1710000000000002E-3</v>
      </c>
      <c r="E6213" s="1">
        <v>-2.5270000000000002E-3</v>
      </c>
      <c r="F6213" s="1">
        <v>-5.53E-4</v>
      </c>
      <c r="G6213" s="1">
        <v>5.0390000000000001E-3</v>
      </c>
      <c r="K6213" s="1">
        <v>2.6089999999999999E-2</v>
      </c>
      <c r="L6213">
        <f t="shared" si="97"/>
        <v>62.11999999999621</v>
      </c>
      <c r="M6213">
        <f>K6213*25</f>
        <v>0.65225</v>
      </c>
    </row>
    <row r="6214" spans="1:13" x14ac:dyDescent="0.25">
      <c r="A6214" s="105">
        <v>43503.694680800603</v>
      </c>
      <c r="B6214" s="1">
        <v>2.0826999999999998E-2</v>
      </c>
      <c r="C6214" s="1">
        <v>-9.7630000000000008E-3</v>
      </c>
      <c r="D6214" s="1">
        <v>-3.1849999999999999E-3</v>
      </c>
      <c r="E6214" s="1">
        <v>-4.1710000000000002E-3</v>
      </c>
      <c r="F6214" s="1">
        <v>-1.5399999999999999E-3</v>
      </c>
      <c r="G6214" s="1">
        <v>-5.53E-4</v>
      </c>
      <c r="K6214" s="1">
        <v>2.0826999999999998E-2</v>
      </c>
      <c r="L6214">
        <f t="shared" si="97"/>
        <v>62.129999999996208</v>
      </c>
      <c r="M6214">
        <f>K6214*25</f>
        <v>0.520675</v>
      </c>
    </row>
    <row r="6215" spans="1:13" x14ac:dyDescent="0.25">
      <c r="A6215" s="105">
        <v>43503.6946809164</v>
      </c>
      <c r="B6215" s="1">
        <v>1.6222E-2</v>
      </c>
      <c r="C6215" s="1">
        <v>-9.4339999999999997E-3</v>
      </c>
      <c r="D6215" s="1">
        <v>1.7489999999999999E-3</v>
      </c>
      <c r="E6215" s="1">
        <v>-3.8419999999999999E-3</v>
      </c>
      <c r="F6215" s="1">
        <v>4.3399999999999998E-4</v>
      </c>
      <c r="G6215" s="1">
        <v>-5.53E-4</v>
      </c>
      <c r="K6215" s="1">
        <v>1.6222E-2</v>
      </c>
      <c r="L6215">
        <f t="shared" si="97"/>
        <v>62.139999999996206</v>
      </c>
      <c r="M6215">
        <f>K6215*25</f>
        <v>0.40555000000000002</v>
      </c>
    </row>
    <row r="6216" spans="1:13" x14ac:dyDescent="0.25">
      <c r="A6216" s="105">
        <v>43503.694681032102</v>
      </c>
      <c r="B6216" s="1">
        <v>1.3591000000000001E-2</v>
      </c>
      <c r="C6216" s="1">
        <v>-8.7760000000000008E-3</v>
      </c>
      <c r="D6216" s="1">
        <v>-3.1849999999999999E-3</v>
      </c>
      <c r="E6216" s="1">
        <v>-2.5270000000000002E-3</v>
      </c>
      <c r="F6216" s="1">
        <v>-2.856E-3</v>
      </c>
      <c r="G6216" s="1">
        <v>-2.5270000000000002E-3</v>
      </c>
      <c r="K6216" s="1">
        <v>1.3591000000000001E-2</v>
      </c>
      <c r="L6216">
        <f t="shared" si="97"/>
        <v>62.149999999996204</v>
      </c>
      <c r="M6216">
        <f>K6216*25</f>
        <v>0.33977499999999999</v>
      </c>
    </row>
    <row r="6217" spans="1:13" x14ac:dyDescent="0.25">
      <c r="A6217" s="105">
        <v>43503.694681147899</v>
      </c>
      <c r="B6217" s="1">
        <v>1.0959E-2</v>
      </c>
      <c r="C6217" s="1">
        <v>-9.1050000000000002E-3</v>
      </c>
      <c r="D6217" s="1">
        <v>1.42E-3</v>
      </c>
      <c r="E6217" s="1">
        <v>-4.4999999999999997E-3</v>
      </c>
      <c r="F6217" s="1">
        <v>-1.2110000000000001E-3</v>
      </c>
      <c r="G6217" s="1">
        <v>7.012E-3</v>
      </c>
      <c r="K6217" s="1">
        <v>1.0959E-2</v>
      </c>
      <c r="L6217">
        <f t="shared" si="97"/>
        <v>62.159999999996202</v>
      </c>
      <c r="M6217">
        <f>K6217*25</f>
        <v>0.27397500000000002</v>
      </c>
    </row>
    <row r="6218" spans="1:13" x14ac:dyDescent="0.25">
      <c r="A6218" s="105">
        <v>43503.694681263602</v>
      </c>
      <c r="B6218" s="1">
        <v>5.3680000000000004E-3</v>
      </c>
      <c r="C6218" s="1">
        <v>-6.4739999999999997E-3</v>
      </c>
      <c r="D6218" s="1">
        <v>-8.8199999999999997E-4</v>
      </c>
      <c r="E6218" s="1">
        <v>-3.1849999999999999E-3</v>
      </c>
      <c r="F6218" s="1">
        <v>-5.53E-4</v>
      </c>
      <c r="G6218" s="1">
        <v>-7.1320000000000003E-3</v>
      </c>
      <c r="K6218" s="1">
        <v>5.3680000000000004E-3</v>
      </c>
      <c r="L6218">
        <f t="shared" si="97"/>
        <v>62.1699999999962</v>
      </c>
      <c r="M6218">
        <f>K6218*25</f>
        <v>0.13420000000000001</v>
      </c>
    </row>
    <row r="6219" spans="1:13" x14ac:dyDescent="0.25">
      <c r="A6219" s="105">
        <v>43503.694681379398</v>
      </c>
      <c r="B6219" s="1">
        <v>2.7360000000000002E-3</v>
      </c>
      <c r="C6219" s="1">
        <v>-3.8419999999999999E-3</v>
      </c>
      <c r="D6219" s="1">
        <v>-3.8419999999999999E-3</v>
      </c>
      <c r="E6219" s="1">
        <v>-3.1849999999999999E-3</v>
      </c>
      <c r="F6219" s="1">
        <v>1.05E-4</v>
      </c>
      <c r="G6219" s="1">
        <v>1.091E-3</v>
      </c>
      <c r="K6219" s="1">
        <v>2.7360000000000002E-3</v>
      </c>
      <c r="L6219">
        <f t="shared" si="97"/>
        <v>62.179999999996198</v>
      </c>
      <c r="M6219">
        <f>K6219*25</f>
        <v>6.8400000000000002E-2</v>
      </c>
    </row>
    <row r="6220" spans="1:13" x14ac:dyDescent="0.25">
      <c r="A6220" s="105">
        <v>43503.694681495101</v>
      </c>
      <c r="B6220" s="1">
        <v>-3.5140000000000002E-3</v>
      </c>
      <c r="C6220" s="1">
        <v>-3.8419999999999999E-3</v>
      </c>
      <c r="D6220" s="1">
        <v>-8.8199999999999997E-4</v>
      </c>
      <c r="E6220" s="1">
        <v>-4.1710000000000002E-3</v>
      </c>
      <c r="F6220" s="1">
        <v>-2.24E-4</v>
      </c>
      <c r="G6220" s="1">
        <v>-6.1450000000000003E-3</v>
      </c>
      <c r="K6220" s="1">
        <v>-3.5140000000000002E-3</v>
      </c>
      <c r="L6220">
        <f t="shared" si="97"/>
        <v>62.189999999996196</v>
      </c>
      <c r="M6220">
        <f>K6220*25</f>
        <v>-8.7850000000000011E-2</v>
      </c>
    </row>
    <row r="6221" spans="1:13" x14ac:dyDescent="0.25">
      <c r="A6221" s="105">
        <v>43503.694681610803</v>
      </c>
      <c r="B6221" s="1">
        <v>-5.1580000000000003E-3</v>
      </c>
      <c r="C6221" s="1">
        <v>-3.8419999999999999E-3</v>
      </c>
      <c r="D6221" s="1">
        <v>4.3399999999999998E-4</v>
      </c>
      <c r="E6221" s="1">
        <v>-2.1979999999999999E-3</v>
      </c>
      <c r="F6221" s="1">
        <v>-2.5270000000000002E-3</v>
      </c>
      <c r="G6221" s="1">
        <v>-8.8199999999999997E-4</v>
      </c>
      <c r="K6221" s="1">
        <v>-5.1580000000000003E-3</v>
      </c>
      <c r="L6221">
        <f t="shared" si="97"/>
        <v>62.199999999996194</v>
      </c>
      <c r="M6221">
        <f>K6221*25</f>
        <v>-0.12895000000000001</v>
      </c>
    </row>
    <row r="6222" spans="1:13" x14ac:dyDescent="0.25">
      <c r="A6222" s="105">
        <v>43503.6946817266</v>
      </c>
      <c r="B6222" s="1">
        <v>-9.7630000000000008E-3</v>
      </c>
      <c r="C6222" s="1">
        <v>-1.5399999999999999E-3</v>
      </c>
      <c r="D6222" s="1">
        <v>-1.5399999999999999E-3</v>
      </c>
      <c r="E6222" s="1">
        <v>-4.1710000000000002E-3</v>
      </c>
      <c r="F6222" s="1">
        <v>7.6300000000000001E-4</v>
      </c>
      <c r="G6222" s="1">
        <v>-5.1580000000000003E-3</v>
      </c>
      <c r="K6222" s="1">
        <v>-9.7630000000000008E-3</v>
      </c>
      <c r="L6222">
        <f t="shared" si="97"/>
        <v>62.209999999996192</v>
      </c>
      <c r="M6222">
        <f>K6222*25</f>
        <v>-0.24407500000000001</v>
      </c>
    </row>
    <row r="6223" spans="1:13" x14ac:dyDescent="0.25">
      <c r="A6223" s="105">
        <v>43503.694681842302</v>
      </c>
      <c r="B6223" s="1">
        <v>-1.4368000000000001E-2</v>
      </c>
      <c r="C6223" s="1">
        <v>-1.5399999999999999E-3</v>
      </c>
      <c r="D6223" s="1">
        <v>-2.24E-4</v>
      </c>
      <c r="E6223" s="1">
        <v>-3.1849999999999999E-3</v>
      </c>
      <c r="F6223" s="1">
        <v>-1.869E-3</v>
      </c>
      <c r="G6223" s="1">
        <v>2.7360000000000002E-3</v>
      </c>
      <c r="K6223" s="1">
        <v>-1.4368000000000001E-2</v>
      </c>
      <c r="L6223">
        <f t="shared" si="97"/>
        <v>62.21999999999619</v>
      </c>
      <c r="M6223">
        <f>K6223*25</f>
        <v>-0.35920000000000002</v>
      </c>
    </row>
    <row r="6224" spans="1:13" x14ac:dyDescent="0.25">
      <c r="A6224" s="105">
        <v>43503.694681958099</v>
      </c>
      <c r="B6224" s="1">
        <v>-1.8315000000000001E-2</v>
      </c>
      <c r="C6224" s="1">
        <v>-2.856E-3</v>
      </c>
      <c r="D6224" s="1">
        <v>-5.53E-4</v>
      </c>
      <c r="E6224" s="1">
        <v>-3.8419999999999999E-3</v>
      </c>
      <c r="F6224" s="1">
        <v>-2.5270000000000002E-3</v>
      </c>
      <c r="G6224" s="1">
        <v>-7.1320000000000003E-3</v>
      </c>
      <c r="K6224" s="1">
        <v>-1.8315000000000001E-2</v>
      </c>
      <c r="L6224">
        <f t="shared" si="97"/>
        <v>62.229999999996188</v>
      </c>
      <c r="M6224">
        <f>K6224*25</f>
        <v>-0.45787500000000003</v>
      </c>
    </row>
    <row r="6225" spans="1:13" x14ac:dyDescent="0.25">
      <c r="A6225" s="105">
        <v>43503.694682073801</v>
      </c>
      <c r="B6225" s="1">
        <v>-2.2919999999999999E-2</v>
      </c>
      <c r="C6225" s="1">
        <v>1.05E-4</v>
      </c>
      <c r="D6225" s="1">
        <v>-5.53E-4</v>
      </c>
      <c r="E6225" s="1">
        <v>-4.1710000000000002E-3</v>
      </c>
      <c r="F6225" s="1">
        <v>-3.1849999999999999E-3</v>
      </c>
      <c r="G6225" s="1">
        <v>-3.8419999999999999E-3</v>
      </c>
      <c r="K6225" s="1">
        <v>-2.2919999999999999E-2</v>
      </c>
      <c r="L6225">
        <f t="shared" si="97"/>
        <v>62.239999999996186</v>
      </c>
      <c r="M6225">
        <f>K6225*25</f>
        <v>-0.57299999999999995</v>
      </c>
    </row>
    <row r="6226" spans="1:13" x14ac:dyDescent="0.25">
      <c r="A6226" s="105">
        <v>43503.694682189504</v>
      </c>
      <c r="B6226" s="1">
        <v>-2.5881000000000001E-2</v>
      </c>
      <c r="C6226" s="1">
        <v>-1.2110000000000001E-3</v>
      </c>
      <c r="D6226" s="1">
        <v>1.42E-3</v>
      </c>
      <c r="E6226" s="1">
        <v>-3.5140000000000002E-3</v>
      </c>
      <c r="F6226" s="1">
        <v>-7.1320000000000003E-3</v>
      </c>
      <c r="G6226" s="1">
        <v>-2.5270000000000002E-3</v>
      </c>
      <c r="K6226" s="1">
        <v>-2.5881000000000001E-2</v>
      </c>
      <c r="L6226">
        <f t="shared" si="97"/>
        <v>62.249999999996184</v>
      </c>
      <c r="M6226">
        <f>K6226*25</f>
        <v>-0.64702500000000007</v>
      </c>
    </row>
    <row r="6227" spans="1:13" x14ac:dyDescent="0.25">
      <c r="A6227" s="105">
        <v>43503.6946823053</v>
      </c>
      <c r="B6227" s="1">
        <v>-3.0157E-2</v>
      </c>
      <c r="C6227" s="1">
        <v>4.3399999999999998E-4</v>
      </c>
      <c r="D6227" s="1">
        <v>1.7489999999999999E-3</v>
      </c>
      <c r="E6227" s="1">
        <v>-3.8419999999999999E-3</v>
      </c>
      <c r="F6227" s="1">
        <v>-4.1710000000000002E-3</v>
      </c>
      <c r="G6227" s="1">
        <v>-5.4869999999999997E-3</v>
      </c>
      <c r="K6227" s="1">
        <v>-3.0157E-2</v>
      </c>
      <c r="L6227">
        <f t="shared" si="97"/>
        <v>62.259999999996182</v>
      </c>
      <c r="M6227">
        <f>K6227*25</f>
        <v>-0.75392499999999996</v>
      </c>
    </row>
    <row r="6228" spans="1:13" x14ac:dyDescent="0.25">
      <c r="A6228" s="105">
        <v>43503.694682421003</v>
      </c>
      <c r="B6228" s="1">
        <v>-3.4104000000000002E-2</v>
      </c>
      <c r="C6228" s="1">
        <v>-2.24E-4</v>
      </c>
      <c r="D6228" s="1">
        <v>-1.5399999999999999E-3</v>
      </c>
      <c r="E6228" s="1">
        <v>-3.5140000000000002E-3</v>
      </c>
      <c r="F6228" s="1">
        <v>-2.1979999999999999E-3</v>
      </c>
      <c r="G6228" s="1">
        <v>-5.816E-3</v>
      </c>
      <c r="K6228" s="1">
        <v>-3.4104000000000002E-2</v>
      </c>
      <c r="L6228">
        <f t="shared" si="97"/>
        <v>62.26999999999618</v>
      </c>
      <c r="M6228">
        <f>K6228*25</f>
        <v>-0.85260000000000002</v>
      </c>
    </row>
    <row r="6229" spans="1:13" x14ac:dyDescent="0.25">
      <c r="A6229" s="105">
        <v>43503.6946825368</v>
      </c>
      <c r="B6229" s="1">
        <v>-3.7064E-2</v>
      </c>
      <c r="C6229" s="1">
        <v>2.7360000000000002E-3</v>
      </c>
      <c r="D6229" s="1">
        <v>1.7489999999999999E-3</v>
      </c>
      <c r="E6229" s="1">
        <v>-3.8419999999999999E-3</v>
      </c>
      <c r="F6229" s="1">
        <v>-6.4739999999999997E-3</v>
      </c>
      <c r="G6229" s="1">
        <v>-2.5270000000000002E-3</v>
      </c>
      <c r="K6229" s="1">
        <v>-3.7064E-2</v>
      </c>
      <c r="L6229">
        <f t="shared" si="97"/>
        <v>62.279999999996178</v>
      </c>
      <c r="M6229">
        <f>K6229*25</f>
        <v>-0.92659999999999998</v>
      </c>
    </row>
    <row r="6230" spans="1:13" x14ac:dyDescent="0.25">
      <c r="A6230" s="105">
        <v>43503.694682652502</v>
      </c>
      <c r="B6230" s="1">
        <v>-4.1668999999999998E-2</v>
      </c>
      <c r="C6230" s="1">
        <v>1.7489999999999999E-3</v>
      </c>
      <c r="D6230" s="1">
        <v>1.7489999999999999E-3</v>
      </c>
      <c r="E6230" s="1">
        <v>-4.1710000000000002E-3</v>
      </c>
      <c r="F6230" s="1">
        <v>-7.1320000000000003E-3</v>
      </c>
      <c r="G6230" s="1">
        <v>-7.1320000000000003E-3</v>
      </c>
      <c r="K6230" s="1">
        <v>-4.1668999999999998E-2</v>
      </c>
      <c r="L6230">
        <f t="shared" si="97"/>
        <v>62.289999999996176</v>
      </c>
      <c r="M6230">
        <f>K6230*25</f>
        <v>-1.041725</v>
      </c>
    </row>
    <row r="6231" spans="1:13" x14ac:dyDescent="0.25">
      <c r="A6231" s="105">
        <v>43503.694682768197</v>
      </c>
      <c r="B6231" s="1">
        <v>-4.4630000000000003E-2</v>
      </c>
      <c r="C6231" s="1">
        <v>5.0390000000000001E-3</v>
      </c>
      <c r="D6231" s="1">
        <v>-1.869E-3</v>
      </c>
      <c r="E6231" s="1">
        <v>-2.856E-3</v>
      </c>
      <c r="F6231" s="1">
        <v>-7.79E-3</v>
      </c>
      <c r="G6231" s="1">
        <v>-3.8419999999999999E-3</v>
      </c>
      <c r="K6231" s="1">
        <v>-4.4630000000000003E-2</v>
      </c>
      <c r="L6231">
        <f t="shared" si="97"/>
        <v>62.299999999996174</v>
      </c>
      <c r="M6231">
        <f>K6231*25</f>
        <v>-1.11575</v>
      </c>
    </row>
    <row r="6232" spans="1:13" x14ac:dyDescent="0.25">
      <c r="A6232" s="105">
        <v>43503.694682884001</v>
      </c>
      <c r="B6232" s="1">
        <v>-4.759E-2</v>
      </c>
      <c r="C6232" s="1">
        <v>4.052E-3</v>
      </c>
      <c r="D6232" s="1">
        <v>4.3399999999999998E-4</v>
      </c>
      <c r="E6232" s="1">
        <v>-3.8419999999999999E-3</v>
      </c>
      <c r="F6232" s="1">
        <v>-7.1320000000000003E-3</v>
      </c>
      <c r="G6232" s="1">
        <v>-8.1189999999999995E-3</v>
      </c>
      <c r="K6232" s="1">
        <v>-4.759E-2</v>
      </c>
      <c r="L6232">
        <f t="shared" si="97"/>
        <v>62.309999999996172</v>
      </c>
      <c r="M6232">
        <f>K6232*25</f>
        <v>-1.1897500000000001</v>
      </c>
    </row>
    <row r="6233" spans="1:13" x14ac:dyDescent="0.25">
      <c r="A6233" s="105">
        <v>43503.694682999703</v>
      </c>
      <c r="B6233" s="1">
        <v>-5.2194999999999998E-2</v>
      </c>
      <c r="C6233" s="1">
        <v>7.3410000000000003E-3</v>
      </c>
      <c r="D6233" s="1">
        <v>1.05E-4</v>
      </c>
      <c r="E6233" s="1">
        <v>-3.5140000000000002E-3</v>
      </c>
      <c r="F6233" s="1">
        <v>-3.8419999999999999E-3</v>
      </c>
      <c r="G6233" s="1">
        <v>-6.4739999999999997E-3</v>
      </c>
      <c r="K6233" s="1">
        <v>-5.2194999999999998E-2</v>
      </c>
      <c r="L6233">
        <f t="shared" si="97"/>
        <v>62.31999999999617</v>
      </c>
      <c r="M6233">
        <f>K6233*25</f>
        <v>-1.304875</v>
      </c>
    </row>
    <row r="6234" spans="1:13" x14ac:dyDescent="0.25">
      <c r="A6234" s="105">
        <v>43503.6946831155</v>
      </c>
      <c r="B6234" s="1">
        <v>-5.6141999999999997E-2</v>
      </c>
      <c r="C6234" s="1">
        <v>6.6829999999999997E-3</v>
      </c>
      <c r="D6234" s="1">
        <v>-1.5399999999999999E-3</v>
      </c>
      <c r="E6234" s="1">
        <v>-2.856E-3</v>
      </c>
      <c r="F6234" s="1">
        <v>-7.79E-3</v>
      </c>
      <c r="G6234" s="1">
        <v>-6.803E-3</v>
      </c>
      <c r="K6234" s="1">
        <v>-5.6141999999999997E-2</v>
      </c>
      <c r="L6234">
        <f t="shared" si="97"/>
        <v>62.329999999996168</v>
      </c>
      <c r="M6234">
        <f>K6234*25</f>
        <v>-1.4035499999999999</v>
      </c>
    </row>
    <row r="6235" spans="1:13" x14ac:dyDescent="0.25">
      <c r="A6235" s="105">
        <v>43503.694683231202</v>
      </c>
      <c r="B6235" s="1">
        <v>-5.8116000000000001E-2</v>
      </c>
      <c r="C6235" s="1">
        <v>7.012E-3</v>
      </c>
      <c r="D6235" s="1">
        <v>1.42E-3</v>
      </c>
      <c r="E6235" s="1">
        <v>-4.4999999999999997E-3</v>
      </c>
      <c r="F6235" s="1">
        <v>-4.829E-3</v>
      </c>
      <c r="G6235" s="1">
        <v>-8.4469999999999996E-3</v>
      </c>
      <c r="K6235" s="1">
        <v>-5.8116000000000001E-2</v>
      </c>
      <c r="L6235">
        <f t="shared" si="97"/>
        <v>62.339999999996166</v>
      </c>
      <c r="M6235">
        <f>K6235*25</f>
        <v>-1.4529000000000001</v>
      </c>
    </row>
    <row r="6236" spans="1:13" x14ac:dyDescent="0.25">
      <c r="A6236" s="105">
        <v>43503.694683346897</v>
      </c>
      <c r="B6236" s="1">
        <v>-6.2063E-2</v>
      </c>
      <c r="C6236" s="1">
        <v>7.6699999999999997E-3</v>
      </c>
      <c r="D6236" s="1">
        <v>-2.24E-4</v>
      </c>
      <c r="E6236" s="1">
        <v>-2.856E-3</v>
      </c>
      <c r="F6236" s="1">
        <v>-7.79E-3</v>
      </c>
      <c r="G6236" s="1">
        <v>-6.1450000000000003E-3</v>
      </c>
      <c r="K6236" s="1">
        <v>-6.2063E-2</v>
      </c>
      <c r="L6236">
        <f t="shared" si="97"/>
        <v>62.349999999996164</v>
      </c>
      <c r="M6236">
        <f>K6236*25</f>
        <v>-1.5515749999999999</v>
      </c>
    </row>
    <row r="6237" spans="1:13" x14ac:dyDescent="0.25">
      <c r="A6237" s="105">
        <v>43503.694683462702</v>
      </c>
      <c r="B6237" s="1">
        <v>-6.4365000000000006E-2</v>
      </c>
      <c r="C6237" s="1">
        <v>9.9729999999999992E-3</v>
      </c>
      <c r="D6237" s="1">
        <v>2.078E-3</v>
      </c>
      <c r="E6237" s="1">
        <v>-3.5140000000000002E-3</v>
      </c>
      <c r="F6237" s="1">
        <v>-5.4869999999999997E-3</v>
      </c>
      <c r="G6237" s="1">
        <v>-1.3381000000000001E-2</v>
      </c>
      <c r="K6237" s="1">
        <v>-6.4365000000000006E-2</v>
      </c>
      <c r="L6237">
        <f t="shared" si="97"/>
        <v>62.359999999996163</v>
      </c>
      <c r="M6237">
        <f>K6237*25</f>
        <v>-1.6091250000000001</v>
      </c>
    </row>
    <row r="6238" spans="1:13" x14ac:dyDescent="0.25">
      <c r="A6238" s="105">
        <v>43503.694683578397</v>
      </c>
      <c r="B6238" s="1">
        <v>-6.4694000000000002E-2</v>
      </c>
      <c r="C6238" s="1">
        <v>8.6569999999999998E-3</v>
      </c>
      <c r="D6238" s="1">
        <v>3.065E-3</v>
      </c>
      <c r="E6238" s="1">
        <v>-3.1849999999999999E-3</v>
      </c>
      <c r="F6238" s="1">
        <v>-6.1450000000000003E-3</v>
      </c>
      <c r="G6238" s="1">
        <v>-1.5399999999999999E-3</v>
      </c>
      <c r="K6238" s="1">
        <v>-6.4694000000000002E-2</v>
      </c>
      <c r="L6238">
        <f t="shared" si="97"/>
        <v>62.369999999996161</v>
      </c>
      <c r="M6238">
        <f>K6238*25</f>
        <v>-1.6173500000000001</v>
      </c>
    </row>
    <row r="6239" spans="1:13" x14ac:dyDescent="0.25">
      <c r="A6239" s="105">
        <v>43503.694683694201</v>
      </c>
      <c r="B6239" s="1">
        <v>-6.7984000000000003E-2</v>
      </c>
      <c r="C6239" s="1">
        <v>1.0300999999999999E-2</v>
      </c>
      <c r="D6239" s="1">
        <v>-8.8199999999999997E-4</v>
      </c>
      <c r="E6239" s="1">
        <v>-3.5140000000000002E-3</v>
      </c>
      <c r="F6239" s="1">
        <v>-8.4469999999999996E-3</v>
      </c>
      <c r="G6239" s="1">
        <v>-9.7630000000000008E-3</v>
      </c>
      <c r="K6239" s="1">
        <v>-6.7984000000000003E-2</v>
      </c>
      <c r="L6239">
        <f t="shared" si="97"/>
        <v>62.379999999996159</v>
      </c>
      <c r="M6239">
        <f>K6239*25</f>
        <v>-1.6996</v>
      </c>
    </row>
    <row r="6240" spans="1:13" x14ac:dyDescent="0.25">
      <c r="A6240" s="105">
        <v>43503.694683809903</v>
      </c>
      <c r="B6240" s="1">
        <v>-6.9957000000000005E-2</v>
      </c>
      <c r="C6240" s="1">
        <v>1.1617000000000001E-2</v>
      </c>
      <c r="D6240" s="1">
        <v>4.3399999999999998E-4</v>
      </c>
      <c r="E6240" s="1">
        <v>-3.5140000000000002E-3</v>
      </c>
      <c r="F6240" s="1">
        <v>-7.79E-3</v>
      </c>
      <c r="G6240" s="1">
        <v>-5.816E-3</v>
      </c>
      <c r="K6240" s="1">
        <v>-6.9957000000000005E-2</v>
      </c>
      <c r="L6240">
        <f t="shared" si="97"/>
        <v>62.389999999996157</v>
      </c>
      <c r="M6240">
        <f>K6240*25</f>
        <v>-1.7489250000000001</v>
      </c>
    </row>
    <row r="6241" spans="1:13" x14ac:dyDescent="0.25">
      <c r="A6241" s="105">
        <v>43503.694683925598</v>
      </c>
      <c r="B6241" s="1">
        <v>-7.3247000000000007E-2</v>
      </c>
      <c r="C6241" s="1">
        <v>1.3591000000000001E-2</v>
      </c>
      <c r="D6241" s="1">
        <v>1.091E-3</v>
      </c>
      <c r="E6241" s="1">
        <v>-2.856E-3</v>
      </c>
      <c r="F6241" s="1">
        <v>-6.1450000000000003E-3</v>
      </c>
      <c r="G6241" s="1">
        <v>-1.3381000000000001E-2</v>
      </c>
      <c r="K6241" s="1">
        <v>-7.3247000000000007E-2</v>
      </c>
      <c r="L6241">
        <f t="shared" si="97"/>
        <v>62.399999999996155</v>
      </c>
      <c r="M6241">
        <f>K6241*25</f>
        <v>-1.8311750000000002</v>
      </c>
    </row>
    <row r="6242" spans="1:13" x14ac:dyDescent="0.25">
      <c r="A6242" s="106">
        <v>43503.694684041402</v>
      </c>
      <c r="B6242" s="1">
        <v>-7.5549000000000005E-2</v>
      </c>
      <c r="C6242" s="1">
        <v>1.1287999999999999E-2</v>
      </c>
      <c r="D6242" s="1">
        <v>-1.5399999999999999E-3</v>
      </c>
      <c r="E6242" s="1">
        <v>-3.1849999999999999E-3</v>
      </c>
      <c r="F6242" s="1">
        <v>-8.4469999999999996E-3</v>
      </c>
      <c r="G6242" s="1">
        <v>-4.829E-3</v>
      </c>
      <c r="K6242" s="1">
        <v>-7.5549000000000005E-2</v>
      </c>
      <c r="L6242">
        <f t="shared" si="97"/>
        <v>62.409999999996153</v>
      </c>
      <c r="M6242">
        <f>K6242*25</f>
        <v>-1.8887250000000002</v>
      </c>
    </row>
    <row r="6243" spans="1:13" x14ac:dyDescent="0.25">
      <c r="A6243" s="106">
        <v>43503.694684157097</v>
      </c>
      <c r="B6243" s="1">
        <v>-7.9167000000000001E-2</v>
      </c>
      <c r="C6243" s="1">
        <v>1.392E-2</v>
      </c>
      <c r="D6243" s="1">
        <v>-8.8199999999999997E-4</v>
      </c>
      <c r="E6243" s="1">
        <v>-2.856E-3</v>
      </c>
      <c r="F6243" s="1">
        <v>-6.803E-3</v>
      </c>
      <c r="G6243" s="1">
        <v>-1.2395E-2</v>
      </c>
      <c r="K6243" s="1">
        <v>-7.9167000000000001E-2</v>
      </c>
      <c r="L6243">
        <f t="shared" si="97"/>
        <v>62.419999999996151</v>
      </c>
      <c r="M6243">
        <f>K6243*25</f>
        <v>-1.9791750000000001</v>
      </c>
    </row>
    <row r="6244" spans="1:13" x14ac:dyDescent="0.25">
      <c r="A6244" s="106">
        <v>43503.694684272901</v>
      </c>
      <c r="B6244" s="1">
        <v>-7.9167000000000001E-2</v>
      </c>
      <c r="C6244" s="1">
        <v>1.4249E-2</v>
      </c>
      <c r="D6244" s="1">
        <v>-1.2110000000000001E-3</v>
      </c>
      <c r="E6244" s="1">
        <v>-3.5140000000000002E-3</v>
      </c>
      <c r="F6244" s="1">
        <v>-7.4609999999999998E-3</v>
      </c>
      <c r="G6244" s="1">
        <v>-5.4869999999999997E-3</v>
      </c>
      <c r="K6244" s="1">
        <v>-7.9167000000000001E-2</v>
      </c>
      <c r="L6244">
        <f t="shared" si="97"/>
        <v>62.429999999996149</v>
      </c>
      <c r="M6244">
        <f>K6244*25</f>
        <v>-1.9791750000000001</v>
      </c>
    </row>
    <row r="6245" spans="1:13" x14ac:dyDescent="0.25">
      <c r="A6245" s="106">
        <v>43503.694684388603</v>
      </c>
      <c r="B6245" s="1">
        <v>-8.2128000000000007E-2</v>
      </c>
      <c r="C6245" s="1">
        <v>1.5235E-2</v>
      </c>
      <c r="D6245" s="1">
        <v>4.3399999999999998E-4</v>
      </c>
      <c r="E6245" s="1">
        <v>-3.1849999999999999E-3</v>
      </c>
      <c r="F6245" s="1">
        <v>-7.4609999999999998E-3</v>
      </c>
      <c r="G6245" s="1">
        <v>-6.803E-3</v>
      </c>
      <c r="K6245" s="1">
        <v>-8.2128000000000007E-2</v>
      </c>
      <c r="L6245">
        <f t="shared" si="97"/>
        <v>62.439999999996147</v>
      </c>
      <c r="M6245">
        <f>K6245*25</f>
        <v>-2.0532000000000004</v>
      </c>
    </row>
    <row r="6246" spans="1:13" x14ac:dyDescent="0.25">
      <c r="A6246" s="106">
        <v>43503.6946845044</v>
      </c>
      <c r="B6246" s="1">
        <v>-8.4100999999999995E-2</v>
      </c>
      <c r="C6246" s="1">
        <v>1.4249E-2</v>
      </c>
      <c r="D6246" s="1">
        <v>1.091E-3</v>
      </c>
      <c r="E6246" s="1">
        <v>-2.856E-3</v>
      </c>
      <c r="F6246" s="1">
        <v>-1.0421E-2</v>
      </c>
      <c r="G6246" s="1">
        <v>-5.816E-3</v>
      </c>
      <c r="K6246" s="1">
        <v>-8.4100999999999995E-2</v>
      </c>
      <c r="L6246">
        <f t="shared" si="97"/>
        <v>62.449999999996145</v>
      </c>
      <c r="M6246">
        <f>K6246*25</f>
        <v>-2.102525</v>
      </c>
    </row>
    <row r="6247" spans="1:13" x14ac:dyDescent="0.25">
      <c r="A6247" s="106">
        <v>43503.694684620103</v>
      </c>
      <c r="B6247" s="1">
        <v>-8.4100999999999995E-2</v>
      </c>
      <c r="C6247" s="1">
        <v>1.5564E-2</v>
      </c>
      <c r="D6247" s="1">
        <v>1.091E-3</v>
      </c>
      <c r="E6247" s="1">
        <v>-3.1849999999999999E-3</v>
      </c>
      <c r="F6247" s="1">
        <v>-6.4739999999999997E-3</v>
      </c>
      <c r="G6247" s="1">
        <v>-1.1408E-2</v>
      </c>
      <c r="K6247" s="1">
        <v>-8.4100999999999995E-2</v>
      </c>
      <c r="L6247">
        <f t="shared" si="97"/>
        <v>62.459999999996143</v>
      </c>
      <c r="M6247">
        <f>K6247*25</f>
        <v>-2.102525</v>
      </c>
    </row>
    <row r="6248" spans="1:13" x14ac:dyDescent="0.25">
      <c r="A6248" s="106">
        <v>43503.694684735798</v>
      </c>
      <c r="B6248" s="1">
        <v>-8.5746000000000003E-2</v>
      </c>
      <c r="C6248" s="1">
        <v>1.4249E-2</v>
      </c>
      <c r="D6248" s="1">
        <v>3.065E-3</v>
      </c>
      <c r="E6248" s="1">
        <v>-2.5270000000000002E-3</v>
      </c>
      <c r="F6248" s="1">
        <v>-8.7760000000000008E-3</v>
      </c>
      <c r="G6248" s="1">
        <v>-9.1050000000000002E-3</v>
      </c>
      <c r="K6248" s="1">
        <v>-8.5746000000000003E-2</v>
      </c>
      <c r="L6248">
        <f t="shared" si="97"/>
        <v>62.469999999996141</v>
      </c>
      <c r="M6248">
        <f>K6248*25</f>
        <v>-2.1436500000000001</v>
      </c>
    </row>
    <row r="6249" spans="1:13" x14ac:dyDescent="0.25">
      <c r="A6249" s="106">
        <v>43503.694684851602</v>
      </c>
      <c r="B6249" s="1">
        <v>-8.6733000000000005E-2</v>
      </c>
      <c r="C6249" s="1">
        <v>1.5564E-2</v>
      </c>
      <c r="D6249" s="1">
        <v>2.4069999999999999E-3</v>
      </c>
      <c r="E6249" s="1">
        <v>-3.1849999999999999E-3</v>
      </c>
      <c r="F6249" s="1">
        <v>-7.4609999999999998E-3</v>
      </c>
      <c r="G6249" s="1">
        <v>-9.7630000000000008E-3</v>
      </c>
      <c r="K6249" s="1">
        <v>-8.6733000000000005E-2</v>
      </c>
      <c r="L6249">
        <f t="shared" si="97"/>
        <v>62.479999999996139</v>
      </c>
      <c r="M6249">
        <f>K6249*25</f>
        <v>-2.1683250000000003</v>
      </c>
    </row>
    <row r="6250" spans="1:13" x14ac:dyDescent="0.25">
      <c r="A6250" s="106">
        <v>43503.694684967297</v>
      </c>
      <c r="B6250" s="1">
        <v>-8.6074999999999999E-2</v>
      </c>
      <c r="C6250" s="1">
        <v>1.4578000000000001E-2</v>
      </c>
      <c r="D6250" s="1">
        <v>1.091E-3</v>
      </c>
      <c r="E6250" s="1">
        <v>-2.856E-3</v>
      </c>
      <c r="F6250" s="1">
        <v>-7.4609999999999998E-3</v>
      </c>
      <c r="G6250" s="1">
        <v>-8.1189999999999995E-3</v>
      </c>
      <c r="K6250" s="1">
        <v>-8.6074999999999999E-2</v>
      </c>
      <c r="L6250">
        <f t="shared" si="97"/>
        <v>62.489999999996137</v>
      </c>
      <c r="M6250">
        <f>K6250*25</f>
        <v>-2.151875</v>
      </c>
    </row>
    <row r="6251" spans="1:13" x14ac:dyDescent="0.25">
      <c r="A6251" s="106">
        <v>43503.694685083101</v>
      </c>
      <c r="B6251" s="1">
        <v>-8.7062E-2</v>
      </c>
      <c r="C6251" s="1">
        <v>1.7867000000000001E-2</v>
      </c>
      <c r="D6251" s="1">
        <v>4.3399999999999998E-4</v>
      </c>
      <c r="E6251" s="1">
        <v>-2.856E-3</v>
      </c>
      <c r="F6251" s="1">
        <v>-6.4739999999999997E-3</v>
      </c>
      <c r="G6251" s="1">
        <v>-8.7760000000000008E-3</v>
      </c>
      <c r="K6251" s="1">
        <v>-8.7062E-2</v>
      </c>
      <c r="L6251">
        <f t="shared" si="97"/>
        <v>62.499999999996135</v>
      </c>
      <c r="M6251">
        <f>K6251*25</f>
        <v>-2.1765500000000002</v>
      </c>
    </row>
    <row r="6252" spans="1:13" x14ac:dyDescent="0.25">
      <c r="A6252" s="106">
        <v>43503.694685198803</v>
      </c>
      <c r="B6252" s="1">
        <v>-8.7389999999999995E-2</v>
      </c>
      <c r="C6252" s="1">
        <v>1.7538000000000002E-2</v>
      </c>
      <c r="D6252" s="1">
        <v>1.091E-3</v>
      </c>
      <c r="E6252" s="1">
        <v>-3.1849999999999999E-3</v>
      </c>
      <c r="F6252" s="1">
        <v>-1.1079E-2</v>
      </c>
      <c r="G6252" s="1">
        <v>-7.1320000000000003E-3</v>
      </c>
      <c r="K6252" s="1">
        <v>-8.7389999999999995E-2</v>
      </c>
      <c r="L6252">
        <f t="shared" si="97"/>
        <v>62.509999999996133</v>
      </c>
      <c r="M6252">
        <f>K6252*25</f>
        <v>-2.1847499999999997</v>
      </c>
    </row>
    <row r="6253" spans="1:13" x14ac:dyDescent="0.25">
      <c r="A6253" s="106">
        <v>43503.694685314498</v>
      </c>
      <c r="B6253" s="1">
        <v>-8.7719000000000005E-2</v>
      </c>
      <c r="C6253" s="1">
        <v>1.7208999999999999E-2</v>
      </c>
      <c r="D6253" s="1">
        <v>2.4069999999999999E-3</v>
      </c>
      <c r="E6253" s="1">
        <v>-2.5270000000000002E-3</v>
      </c>
      <c r="F6253" s="1">
        <v>-9.1050000000000002E-3</v>
      </c>
      <c r="G6253" s="1">
        <v>-9.7630000000000008E-3</v>
      </c>
      <c r="K6253" s="1">
        <v>-8.7719000000000005E-2</v>
      </c>
      <c r="L6253">
        <f t="shared" si="97"/>
        <v>62.519999999996131</v>
      </c>
      <c r="M6253">
        <f>K6253*25</f>
        <v>-2.1929750000000001</v>
      </c>
    </row>
    <row r="6254" spans="1:13" x14ac:dyDescent="0.25">
      <c r="A6254" s="106">
        <v>43503.694685430302</v>
      </c>
      <c r="B6254" s="1">
        <v>-8.8376999999999997E-2</v>
      </c>
      <c r="C6254" s="1">
        <v>1.8196E-2</v>
      </c>
      <c r="D6254" s="1">
        <v>2.4069999999999999E-3</v>
      </c>
      <c r="E6254" s="1">
        <v>-3.1849999999999999E-3</v>
      </c>
      <c r="F6254" s="1">
        <v>-7.79E-3</v>
      </c>
      <c r="G6254" s="1">
        <v>-1.1079E-2</v>
      </c>
      <c r="K6254" s="1">
        <v>-8.8376999999999997E-2</v>
      </c>
      <c r="L6254">
        <f t="shared" si="97"/>
        <v>62.529999999996129</v>
      </c>
      <c r="M6254">
        <f>K6254*25</f>
        <v>-2.209425</v>
      </c>
    </row>
    <row r="6255" spans="1:13" x14ac:dyDescent="0.25">
      <c r="A6255" s="106">
        <v>43503.694685545997</v>
      </c>
      <c r="B6255" s="1">
        <v>-8.9035000000000003E-2</v>
      </c>
      <c r="C6255" s="1">
        <v>1.8196E-2</v>
      </c>
      <c r="D6255" s="1">
        <v>1.42E-3</v>
      </c>
      <c r="E6255" s="1">
        <v>-3.5140000000000002E-3</v>
      </c>
      <c r="F6255" s="1">
        <v>-7.79E-3</v>
      </c>
      <c r="G6255" s="1">
        <v>-6.4739999999999997E-3</v>
      </c>
      <c r="K6255" s="1">
        <v>-8.9035000000000003E-2</v>
      </c>
      <c r="L6255">
        <f t="shared" si="97"/>
        <v>62.539999999996127</v>
      </c>
      <c r="M6255">
        <f>K6255*25</f>
        <v>-2.2258750000000003</v>
      </c>
    </row>
    <row r="6256" spans="1:13" x14ac:dyDescent="0.25">
      <c r="A6256" s="106">
        <v>43503.694685661801</v>
      </c>
      <c r="B6256" s="1">
        <v>-8.7719000000000005E-2</v>
      </c>
      <c r="C6256" s="1">
        <v>1.6879999999999999E-2</v>
      </c>
      <c r="D6256" s="1">
        <v>7.6300000000000001E-4</v>
      </c>
      <c r="E6256" s="1">
        <v>-3.5140000000000002E-3</v>
      </c>
      <c r="F6256" s="1">
        <v>-7.4609999999999998E-3</v>
      </c>
      <c r="G6256" s="1">
        <v>-5.4869999999999997E-3</v>
      </c>
      <c r="K6256" s="1">
        <v>-8.7719000000000005E-2</v>
      </c>
      <c r="L6256">
        <f t="shared" si="97"/>
        <v>62.549999999996125</v>
      </c>
      <c r="M6256">
        <f>K6256*25</f>
        <v>-2.1929750000000001</v>
      </c>
    </row>
    <row r="6257" spans="1:13" x14ac:dyDescent="0.25">
      <c r="A6257" s="106">
        <v>43503.694685777496</v>
      </c>
      <c r="B6257" s="1">
        <v>-8.8705999999999993E-2</v>
      </c>
      <c r="C6257" s="1">
        <v>1.7538000000000002E-2</v>
      </c>
      <c r="D6257" s="1">
        <v>1.091E-3</v>
      </c>
      <c r="E6257" s="1">
        <v>-3.8419999999999999E-3</v>
      </c>
      <c r="F6257" s="1">
        <v>-9.4339999999999997E-3</v>
      </c>
      <c r="G6257" s="1">
        <v>-8.4469999999999996E-3</v>
      </c>
      <c r="K6257" s="1">
        <v>-8.8705999999999993E-2</v>
      </c>
      <c r="L6257">
        <f t="shared" si="97"/>
        <v>62.559999999996123</v>
      </c>
      <c r="M6257">
        <f>K6257*25</f>
        <v>-2.2176499999999999</v>
      </c>
    </row>
    <row r="6258" spans="1:13" x14ac:dyDescent="0.25">
      <c r="A6258" s="106">
        <v>43503.694685893199</v>
      </c>
      <c r="B6258" s="1">
        <v>-8.7389999999999995E-2</v>
      </c>
      <c r="C6258" s="1">
        <v>1.5893000000000001E-2</v>
      </c>
      <c r="D6258" s="1">
        <v>4.3399999999999998E-4</v>
      </c>
      <c r="E6258" s="1">
        <v>-3.5140000000000002E-3</v>
      </c>
      <c r="F6258" s="1">
        <v>-8.7760000000000008E-3</v>
      </c>
      <c r="G6258" s="1">
        <v>-7.4609999999999998E-3</v>
      </c>
      <c r="K6258" s="1">
        <v>-8.7389999999999995E-2</v>
      </c>
      <c r="L6258">
        <f t="shared" si="97"/>
        <v>62.569999999996121</v>
      </c>
      <c r="M6258">
        <f>K6258*25</f>
        <v>-2.1847499999999997</v>
      </c>
    </row>
    <row r="6259" spans="1:13" x14ac:dyDescent="0.25">
      <c r="A6259" s="106">
        <v>43503.694686009003</v>
      </c>
      <c r="B6259" s="1">
        <v>-8.7062E-2</v>
      </c>
      <c r="C6259" s="1">
        <v>1.6551E-2</v>
      </c>
      <c r="D6259" s="1">
        <v>1.091E-3</v>
      </c>
      <c r="E6259" s="1">
        <v>-3.5140000000000002E-3</v>
      </c>
      <c r="F6259" s="1">
        <v>-4.829E-3</v>
      </c>
      <c r="G6259" s="1">
        <v>-8.4469999999999996E-3</v>
      </c>
      <c r="K6259" s="1">
        <v>-8.7062E-2</v>
      </c>
      <c r="L6259">
        <f t="shared" si="97"/>
        <v>62.579999999996119</v>
      </c>
      <c r="M6259">
        <f>K6259*25</f>
        <v>-2.1765500000000002</v>
      </c>
    </row>
    <row r="6260" spans="1:13" x14ac:dyDescent="0.25">
      <c r="A6260" s="106">
        <v>43503.694686124698</v>
      </c>
      <c r="B6260" s="1">
        <v>-8.4430000000000005E-2</v>
      </c>
      <c r="C6260" s="1">
        <v>1.7867000000000001E-2</v>
      </c>
      <c r="D6260" s="1">
        <v>1.05E-4</v>
      </c>
      <c r="E6260" s="1">
        <v>-3.1849999999999999E-3</v>
      </c>
      <c r="F6260" s="1">
        <v>-6.4739999999999997E-3</v>
      </c>
      <c r="G6260" s="1">
        <v>-7.79E-3</v>
      </c>
      <c r="K6260" s="1">
        <v>-8.4430000000000005E-2</v>
      </c>
      <c r="L6260">
        <f t="shared" si="97"/>
        <v>62.589999999996117</v>
      </c>
      <c r="M6260">
        <f>K6260*25</f>
        <v>-2.1107500000000003</v>
      </c>
    </row>
    <row r="6261" spans="1:13" x14ac:dyDescent="0.25">
      <c r="A6261" s="106">
        <v>43503.694686240502</v>
      </c>
      <c r="B6261" s="1">
        <v>-8.3771999999999999E-2</v>
      </c>
      <c r="C6261" s="1">
        <v>1.7538000000000002E-2</v>
      </c>
      <c r="D6261" s="1">
        <v>7.6300000000000001E-4</v>
      </c>
      <c r="E6261" s="1">
        <v>-3.1849999999999999E-3</v>
      </c>
      <c r="F6261" s="1">
        <v>-6.4739999999999997E-3</v>
      </c>
      <c r="G6261" s="1">
        <v>-8.4469999999999996E-3</v>
      </c>
      <c r="K6261" s="1">
        <v>-8.3771999999999999E-2</v>
      </c>
      <c r="L6261">
        <f t="shared" si="97"/>
        <v>62.599999999996115</v>
      </c>
      <c r="M6261">
        <f>K6261*25</f>
        <v>-2.0943000000000001</v>
      </c>
    </row>
    <row r="6262" spans="1:13" x14ac:dyDescent="0.25">
      <c r="A6262" s="106">
        <v>43503.694686356197</v>
      </c>
      <c r="B6262" s="1">
        <v>-8.1141000000000005E-2</v>
      </c>
      <c r="C6262" s="1">
        <v>1.5235E-2</v>
      </c>
      <c r="D6262" s="1">
        <v>1.05E-4</v>
      </c>
      <c r="E6262" s="1">
        <v>-2.856E-3</v>
      </c>
      <c r="F6262" s="1">
        <v>-8.4469999999999996E-3</v>
      </c>
      <c r="G6262" s="1">
        <v>-4.829E-3</v>
      </c>
      <c r="K6262" s="1">
        <v>-8.1141000000000005E-2</v>
      </c>
      <c r="L6262">
        <f t="shared" si="97"/>
        <v>62.609999999996113</v>
      </c>
      <c r="M6262">
        <f>K6262*25</f>
        <v>-2.0285250000000001</v>
      </c>
    </row>
    <row r="6263" spans="1:13" x14ac:dyDescent="0.25">
      <c r="A6263" s="106">
        <v>43503.694686471899</v>
      </c>
      <c r="B6263" s="1">
        <v>-8.1141000000000005E-2</v>
      </c>
      <c r="C6263" s="1">
        <v>1.7538000000000002E-2</v>
      </c>
      <c r="D6263" s="1">
        <v>-2.24E-4</v>
      </c>
      <c r="E6263" s="1">
        <v>-2.856E-3</v>
      </c>
      <c r="F6263" s="1">
        <v>-7.79E-3</v>
      </c>
      <c r="G6263" s="1">
        <v>-7.79E-3</v>
      </c>
      <c r="K6263" s="1">
        <v>-8.1141000000000005E-2</v>
      </c>
      <c r="L6263">
        <f t="shared" si="97"/>
        <v>62.619999999996111</v>
      </c>
      <c r="M6263">
        <f>K6263*25</f>
        <v>-2.0285250000000001</v>
      </c>
    </row>
    <row r="6264" spans="1:13" x14ac:dyDescent="0.25">
      <c r="A6264" s="106">
        <v>43503.694686587703</v>
      </c>
      <c r="B6264" s="1">
        <v>-7.9167000000000001E-2</v>
      </c>
      <c r="C6264" s="1">
        <v>1.6222E-2</v>
      </c>
      <c r="D6264" s="1">
        <v>1.091E-3</v>
      </c>
      <c r="E6264" s="1">
        <v>-3.1849999999999999E-3</v>
      </c>
      <c r="F6264" s="1">
        <v>-8.1189999999999995E-3</v>
      </c>
      <c r="G6264" s="1">
        <v>-5.816E-3</v>
      </c>
      <c r="K6264" s="1">
        <v>-7.9167000000000001E-2</v>
      </c>
      <c r="L6264">
        <f t="shared" si="97"/>
        <v>62.629999999996109</v>
      </c>
      <c r="M6264">
        <f>K6264*25</f>
        <v>-1.9791750000000001</v>
      </c>
    </row>
    <row r="6265" spans="1:13" x14ac:dyDescent="0.25">
      <c r="A6265" s="106">
        <v>43503.694686703398</v>
      </c>
      <c r="B6265" s="1">
        <v>-7.6865000000000003E-2</v>
      </c>
      <c r="C6265" s="1">
        <v>1.7867000000000001E-2</v>
      </c>
      <c r="D6265" s="1">
        <v>-8.8199999999999997E-4</v>
      </c>
      <c r="E6265" s="1">
        <v>-2.856E-3</v>
      </c>
      <c r="F6265" s="1">
        <v>-8.7760000000000008E-3</v>
      </c>
      <c r="G6265" s="1">
        <v>-8.1189999999999995E-3</v>
      </c>
      <c r="K6265" s="1">
        <v>-7.6865000000000003E-2</v>
      </c>
      <c r="L6265">
        <f t="shared" si="97"/>
        <v>62.639999999996107</v>
      </c>
      <c r="M6265">
        <f>K6265*25</f>
        <v>-1.9216250000000001</v>
      </c>
    </row>
    <row r="6266" spans="1:13" x14ac:dyDescent="0.25">
      <c r="A6266" s="106">
        <v>43503.694686819203</v>
      </c>
      <c r="B6266" s="1">
        <v>-7.6206999999999997E-2</v>
      </c>
      <c r="C6266" s="1">
        <v>1.8525E-2</v>
      </c>
      <c r="D6266" s="1">
        <v>-5.53E-4</v>
      </c>
      <c r="E6266" s="1">
        <v>-2.5270000000000002E-3</v>
      </c>
      <c r="F6266" s="1">
        <v>-8.1189999999999995E-3</v>
      </c>
      <c r="G6266" s="1">
        <v>-6.1450000000000003E-3</v>
      </c>
      <c r="K6266" s="1">
        <v>-7.6206999999999997E-2</v>
      </c>
      <c r="L6266">
        <f t="shared" si="97"/>
        <v>62.649999999996105</v>
      </c>
      <c r="M6266">
        <f>K6266*25</f>
        <v>-1.9051749999999998</v>
      </c>
    </row>
    <row r="6267" spans="1:13" x14ac:dyDescent="0.25">
      <c r="A6267" s="106">
        <v>43503.694686934898</v>
      </c>
      <c r="B6267" s="1">
        <v>-7.4890999999999999E-2</v>
      </c>
      <c r="C6267" s="1">
        <v>1.8196E-2</v>
      </c>
      <c r="D6267" s="1">
        <v>1.091E-3</v>
      </c>
      <c r="E6267" s="1">
        <v>-2.5270000000000002E-3</v>
      </c>
      <c r="F6267" s="1">
        <v>-7.4609999999999998E-3</v>
      </c>
      <c r="G6267" s="1">
        <v>-8.4469999999999996E-3</v>
      </c>
      <c r="K6267" s="1">
        <v>-7.4890999999999999E-2</v>
      </c>
      <c r="L6267">
        <f t="shared" si="97"/>
        <v>62.659999999996103</v>
      </c>
      <c r="M6267">
        <f>K6267*25</f>
        <v>-1.8722749999999999</v>
      </c>
    </row>
    <row r="6268" spans="1:13" x14ac:dyDescent="0.25">
      <c r="A6268" s="106">
        <v>43503.694687050702</v>
      </c>
      <c r="B6268" s="1">
        <v>-7.1601999999999999E-2</v>
      </c>
      <c r="C6268" s="1">
        <v>1.8196E-2</v>
      </c>
      <c r="D6268" s="1">
        <v>-1.2110000000000001E-3</v>
      </c>
      <c r="E6268" s="1">
        <v>-2.5270000000000002E-3</v>
      </c>
      <c r="F6268" s="1">
        <v>-7.1320000000000003E-3</v>
      </c>
      <c r="G6268" s="1">
        <v>-5.1580000000000003E-3</v>
      </c>
      <c r="K6268" s="1">
        <v>-7.1601999999999999E-2</v>
      </c>
      <c r="L6268">
        <f t="shared" si="97"/>
        <v>62.669999999996101</v>
      </c>
      <c r="M6268">
        <f>K6268*25</f>
        <v>-1.7900499999999999</v>
      </c>
    </row>
    <row r="6269" spans="1:13" x14ac:dyDescent="0.25">
      <c r="A6269" s="106">
        <v>43503.694687166397</v>
      </c>
      <c r="B6269" s="1">
        <v>-7.1601999999999999E-2</v>
      </c>
      <c r="C6269" s="1">
        <v>1.9182999999999999E-2</v>
      </c>
      <c r="D6269" s="1">
        <v>-2.5270000000000002E-3</v>
      </c>
      <c r="E6269" s="1">
        <v>-3.1849999999999999E-3</v>
      </c>
      <c r="F6269" s="1">
        <v>-4.829E-3</v>
      </c>
      <c r="G6269" s="1">
        <v>-7.4609999999999998E-3</v>
      </c>
      <c r="K6269" s="1">
        <v>-7.1601999999999999E-2</v>
      </c>
      <c r="L6269">
        <f t="shared" si="97"/>
        <v>62.679999999996099</v>
      </c>
      <c r="M6269">
        <f>K6269*25</f>
        <v>-1.7900499999999999</v>
      </c>
    </row>
    <row r="6270" spans="1:13" x14ac:dyDescent="0.25">
      <c r="A6270" s="106">
        <v>43503.694687282099</v>
      </c>
      <c r="B6270" s="1">
        <v>-6.7984000000000003E-2</v>
      </c>
      <c r="C6270" s="1">
        <v>1.6879999999999999E-2</v>
      </c>
      <c r="D6270" s="1">
        <v>-5.53E-4</v>
      </c>
      <c r="E6270" s="1">
        <v>-2.5270000000000002E-3</v>
      </c>
      <c r="F6270" s="1">
        <v>-5.816E-3</v>
      </c>
      <c r="G6270" s="1">
        <v>-6.803E-3</v>
      </c>
      <c r="K6270" s="1">
        <v>-6.7984000000000003E-2</v>
      </c>
      <c r="L6270">
        <f t="shared" si="97"/>
        <v>62.689999999996097</v>
      </c>
      <c r="M6270">
        <f>K6270*25</f>
        <v>-1.6996</v>
      </c>
    </row>
    <row r="6271" spans="1:13" x14ac:dyDescent="0.25">
      <c r="A6271" s="106">
        <v>43503.694687397903</v>
      </c>
      <c r="B6271" s="1">
        <v>-6.7325999999999997E-2</v>
      </c>
      <c r="C6271" s="1">
        <v>1.7867000000000001E-2</v>
      </c>
      <c r="D6271" s="1">
        <v>5.6959999999999997E-3</v>
      </c>
      <c r="E6271" s="1">
        <v>-2.1979999999999999E-3</v>
      </c>
      <c r="F6271" s="1">
        <v>-6.1450000000000003E-3</v>
      </c>
      <c r="G6271" s="1">
        <v>-5.1580000000000003E-3</v>
      </c>
      <c r="K6271" s="1">
        <v>-6.7325999999999997E-2</v>
      </c>
      <c r="L6271">
        <f t="shared" si="97"/>
        <v>62.699999999996095</v>
      </c>
      <c r="M6271">
        <f>K6271*25</f>
        <v>-1.6831499999999999</v>
      </c>
    </row>
    <row r="6272" spans="1:13" x14ac:dyDescent="0.25">
      <c r="A6272" s="106">
        <v>43503.694687513598</v>
      </c>
      <c r="B6272" s="1">
        <v>-6.4365000000000006E-2</v>
      </c>
      <c r="C6272" s="1">
        <v>1.7538000000000002E-2</v>
      </c>
      <c r="D6272" s="1">
        <v>3.4641999999999999E-2</v>
      </c>
      <c r="E6272" s="1">
        <v>-2.5270000000000002E-3</v>
      </c>
      <c r="F6272" s="1">
        <v>-7.4609999999999998E-3</v>
      </c>
      <c r="G6272" s="1">
        <v>-4.829E-3</v>
      </c>
      <c r="K6272" s="1">
        <v>-6.4365000000000006E-2</v>
      </c>
      <c r="L6272">
        <f t="shared" si="97"/>
        <v>62.709999999996093</v>
      </c>
      <c r="M6272">
        <f>K6272*25</f>
        <v>-1.6091250000000001</v>
      </c>
    </row>
    <row r="6273" spans="1:13" x14ac:dyDescent="0.25">
      <c r="A6273" s="106">
        <v>43503.694687629402</v>
      </c>
      <c r="B6273" s="1">
        <v>-6.0747000000000002E-2</v>
      </c>
      <c r="C6273" s="1">
        <v>1.7867000000000001E-2</v>
      </c>
      <c r="D6273" s="1">
        <v>-2.3907000000000001E-2</v>
      </c>
      <c r="E6273" s="1">
        <v>-2.5270000000000002E-3</v>
      </c>
      <c r="F6273" s="1">
        <v>-6.803E-3</v>
      </c>
      <c r="G6273" s="1">
        <v>-6.1450000000000003E-3</v>
      </c>
      <c r="K6273" s="1">
        <v>-6.0747000000000002E-2</v>
      </c>
      <c r="L6273">
        <f t="shared" si="97"/>
        <v>62.719999999996091</v>
      </c>
      <c r="M6273">
        <f>K6273*25</f>
        <v>-1.518675</v>
      </c>
    </row>
    <row r="6274" spans="1:13" x14ac:dyDescent="0.25">
      <c r="A6274" s="106">
        <v>43503.694687745097</v>
      </c>
      <c r="B6274" s="1">
        <v>-5.8444999999999997E-2</v>
      </c>
      <c r="C6274" s="1">
        <v>1.5893000000000001E-2</v>
      </c>
      <c r="D6274" s="1">
        <v>-1.5399999999999999E-3</v>
      </c>
      <c r="E6274" s="1">
        <v>-2.856E-3</v>
      </c>
      <c r="F6274" s="1">
        <v>-3.8419999999999999E-3</v>
      </c>
      <c r="G6274" s="1">
        <v>-2.856E-3</v>
      </c>
      <c r="K6274" s="1">
        <v>-5.8444999999999997E-2</v>
      </c>
      <c r="L6274">
        <f t="shared" si="97"/>
        <v>62.729999999996089</v>
      </c>
      <c r="M6274">
        <f>K6274*25</f>
        <v>-1.461125</v>
      </c>
    </row>
    <row r="6275" spans="1:13" x14ac:dyDescent="0.25">
      <c r="A6275" s="106">
        <v>43503.6946878608</v>
      </c>
      <c r="B6275" s="1">
        <v>-5.4826E-2</v>
      </c>
      <c r="C6275" s="1">
        <v>1.6222E-2</v>
      </c>
      <c r="D6275" s="1">
        <v>1.8196E-2</v>
      </c>
      <c r="E6275" s="1">
        <v>-2.1979999999999999E-3</v>
      </c>
      <c r="F6275" s="1">
        <v>-5.816E-3</v>
      </c>
      <c r="G6275" s="1">
        <v>-3.5140000000000002E-3</v>
      </c>
      <c r="K6275" s="1">
        <v>-5.4826E-2</v>
      </c>
      <c r="L6275">
        <f t="shared" ref="L6275:L6338" si="98">L6274+1/100</f>
        <v>62.739999999996087</v>
      </c>
      <c r="M6275">
        <f>K6275*25</f>
        <v>-1.3706499999999999</v>
      </c>
    </row>
    <row r="6276" spans="1:13" x14ac:dyDescent="0.25">
      <c r="A6276" s="106">
        <v>43503.694687976596</v>
      </c>
      <c r="B6276" s="1">
        <v>-5.0549999999999998E-2</v>
      </c>
      <c r="C6276" s="1">
        <v>1.4578000000000001E-2</v>
      </c>
      <c r="D6276" s="1">
        <v>-1.6012999999999999E-2</v>
      </c>
      <c r="E6276" s="1">
        <v>-2.1979999999999999E-3</v>
      </c>
      <c r="F6276" s="1">
        <v>-6.4739999999999997E-3</v>
      </c>
      <c r="G6276" s="1">
        <v>-5.1580000000000003E-3</v>
      </c>
      <c r="K6276" s="1">
        <v>-5.0549999999999998E-2</v>
      </c>
      <c r="L6276">
        <f t="shared" si="98"/>
        <v>62.749999999996085</v>
      </c>
      <c r="M6276">
        <f>K6276*25</f>
        <v>-1.2637499999999999</v>
      </c>
    </row>
    <row r="6277" spans="1:13" x14ac:dyDescent="0.25">
      <c r="A6277" s="106">
        <v>43503.694688092299</v>
      </c>
      <c r="B6277" s="1">
        <v>-4.6932000000000001E-2</v>
      </c>
      <c r="C6277" s="1">
        <v>1.392E-2</v>
      </c>
      <c r="D6277" s="1">
        <v>7.012E-3</v>
      </c>
      <c r="E6277" s="1">
        <v>-2.856E-3</v>
      </c>
      <c r="F6277" s="1">
        <v>-5.4869999999999997E-3</v>
      </c>
      <c r="G6277" s="1">
        <v>-4.829E-3</v>
      </c>
      <c r="K6277" s="1">
        <v>-4.6932000000000001E-2</v>
      </c>
      <c r="L6277">
        <f t="shared" si="98"/>
        <v>62.759999999996083</v>
      </c>
      <c r="M6277">
        <f>K6277*25</f>
        <v>-1.1733</v>
      </c>
    </row>
    <row r="6278" spans="1:13" x14ac:dyDescent="0.25">
      <c r="A6278" s="106">
        <v>43503.694688208103</v>
      </c>
      <c r="B6278" s="1">
        <v>-4.5615999999999997E-2</v>
      </c>
      <c r="C6278" s="1">
        <v>1.392E-2</v>
      </c>
      <c r="D6278" s="1">
        <v>7.012E-3</v>
      </c>
      <c r="E6278" s="1">
        <v>-1.869E-3</v>
      </c>
      <c r="F6278" s="1">
        <v>-7.1320000000000003E-3</v>
      </c>
      <c r="G6278" s="1">
        <v>-3.5140000000000002E-3</v>
      </c>
      <c r="K6278" s="1">
        <v>-4.5615999999999997E-2</v>
      </c>
      <c r="L6278">
        <f t="shared" si="98"/>
        <v>62.769999999996081</v>
      </c>
      <c r="M6278">
        <f>K6278*25</f>
        <v>-1.1403999999999999</v>
      </c>
    </row>
    <row r="6279" spans="1:13" x14ac:dyDescent="0.25">
      <c r="A6279" s="106">
        <v>43503.694688323798</v>
      </c>
      <c r="B6279" s="1">
        <v>-4.0354000000000001E-2</v>
      </c>
      <c r="C6279" s="1">
        <v>1.2274999999999999E-2</v>
      </c>
      <c r="D6279" s="1">
        <v>-1.0421E-2</v>
      </c>
      <c r="E6279" s="1">
        <v>-2.1979999999999999E-3</v>
      </c>
      <c r="F6279" s="1">
        <v>-4.4999999999999997E-3</v>
      </c>
      <c r="G6279" s="1">
        <v>-1.2110000000000001E-3</v>
      </c>
      <c r="K6279" s="1">
        <v>-4.0354000000000001E-2</v>
      </c>
      <c r="L6279">
        <f t="shared" si="98"/>
        <v>62.779999999996079</v>
      </c>
      <c r="M6279">
        <f>K6279*25</f>
        <v>-1.00885</v>
      </c>
    </row>
    <row r="6280" spans="1:13" x14ac:dyDescent="0.25">
      <c r="A6280" s="106">
        <v>43503.6946884395</v>
      </c>
      <c r="B6280" s="1">
        <v>-3.7393000000000003E-2</v>
      </c>
      <c r="C6280" s="1">
        <v>1.3591000000000001E-2</v>
      </c>
      <c r="D6280" s="1">
        <v>7.9989999999999992E-3</v>
      </c>
      <c r="E6280" s="1">
        <v>-2.1979999999999999E-3</v>
      </c>
      <c r="F6280" s="1">
        <v>-4.4999999999999997E-3</v>
      </c>
      <c r="G6280" s="1">
        <v>-7.4609999999999998E-3</v>
      </c>
      <c r="K6280" s="1">
        <v>-3.7393000000000003E-2</v>
      </c>
      <c r="L6280">
        <f t="shared" si="98"/>
        <v>62.789999999996077</v>
      </c>
      <c r="M6280">
        <f>K6280*25</f>
        <v>-0.93482500000000002</v>
      </c>
    </row>
    <row r="6281" spans="1:13" x14ac:dyDescent="0.25">
      <c r="A6281" s="106">
        <v>43503.694688555297</v>
      </c>
      <c r="B6281" s="1">
        <v>-3.3774999999999999E-2</v>
      </c>
      <c r="C6281" s="1">
        <v>1.2274999999999999E-2</v>
      </c>
      <c r="D6281" s="1">
        <v>2.4069999999999999E-3</v>
      </c>
      <c r="E6281" s="1">
        <v>-1.2110000000000001E-3</v>
      </c>
      <c r="F6281" s="1">
        <v>-8.8199999999999997E-4</v>
      </c>
      <c r="G6281" s="1">
        <v>-1.5399999999999999E-3</v>
      </c>
      <c r="K6281" s="1">
        <v>-3.3774999999999999E-2</v>
      </c>
      <c r="L6281">
        <f t="shared" si="98"/>
        <v>62.799999999996075</v>
      </c>
      <c r="M6281">
        <f>K6281*25</f>
        <v>-0.84437499999999999</v>
      </c>
    </row>
    <row r="6282" spans="1:13" x14ac:dyDescent="0.25">
      <c r="A6282" s="106">
        <v>43503.694688670999</v>
      </c>
      <c r="B6282" s="1">
        <v>-3.0157E-2</v>
      </c>
      <c r="C6282" s="1">
        <v>1.0300999999999999E-2</v>
      </c>
      <c r="D6282" s="1">
        <v>-5.4869999999999997E-3</v>
      </c>
      <c r="E6282" s="1">
        <v>-2.1979999999999999E-3</v>
      </c>
      <c r="F6282" s="1">
        <v>-2.1979999999999999E-3</v>
      </c>
      <c r="G6282" s="1">
        <v>-3.8419999999999999E-3</v>
      </c>
      <c r="K6282" s="1">
        <v>-3.0157E-2</v>
      </c>
      <c r="L6282">
        <f t="shared" si="98"/>
        <v>62.809999999996073</v>
      </c>
      <c r="M6282">
        <f>K6282*25</f>
        <v>-0.75392499999999996</v>
      </c>
    </row>
    <row r="6283" spans="1:13" x14ac:dyDescent="0.25">
      <c r="A6283" s="106">
        <v>43503.694688786803</v>
      </c>
      <c r="B6283" s="1">
        <v>-2.6539E-2</v>
      </c>
      <c r="C6283" s="1">
        <v>8.9859999999999992E-3</v>
      </c>
      <c r="D6283" s="1">
        <v>6.025E-3</v>
      </c>
      <c r="E6283" s="1">
        <v>-1.869E-3</v>
      </c>
      <c r="F6283" s="1">
        <v>-2.5270000000000002E-3</v>
      </c>
      <c r="G6283" s="1">
        <v>-3.8419999999999999E-3</v>
      </c>
      <c r="K6283" s="1">
        <v>-2.6539E-2</v>
      </c>
      <c r="L6283">
        <f t="shared" si="98"/>
        <v>62.819999999996071</v>
      </c>
      <c r="M6283">
        <f>K6283*25</f>
        <v>-0.66347500000000004</v>
      </c>
    </row>
    <row r="6284" spans="1:13" x14ac:dyDescent="0.25">
      <c r="A6284" s="106">
        <v>43503.694688902498</v>
      </c>
      <c r="B6284" s="1">
        <v>-2.1276E-2</v>
      </c>
      <c r="C6284" s="1">
        <v>9.3150000000000004E-3</v>
      </c>
      <c r="D6284" s="1">
        <v>-2.5270000000000002E-3</v>
      </c>
      <c r="E6284" s="1">
        <v>-1.869E-3</v>
      </c>
      <c r="F6284" s="1">
        <v>-5.53E-4</v>
      </c>
      <c r="G6284" s="1">
        <v>-2.5270000000000002E-3</v>
      </c>
      <c r="K6284" s="1">
        <v>-2.1276E-2</v>
      </c>
      <c r="L6284">
        <f t="shared" si="98"/>
        <v>62.829999999996069</v>
      </c>
      <c r="M6284">
        <f>K6284*25</f>
        <v>-0.53190000000000004</v>
      </c>
    </row>
    <row r="6285" spans="1:13" x14ac:dyDescent="0.25">
      <c r="A6285" s="106">
        <v>43503.694689018201</v>
      </c>
      <c r="B6285" s="1">
        <v>-1.7329000000000001E-2</v>
      </c>
      <c r="C6285" s="1">
        <v>8.9859999999999992E-3</v>
      </c>
      <c r="D6285" s="1">
        <v>-2.1979999999999999E-3</v>
      </c>
      <c r="E6285" s="1">
        <v>-1.5399999999999999E-3</v>
      </c>
      <c r="F6285" s="1">
        <v>-4.1710000000000002E-3</v>
      </c>
      <c r="G6285" s="1">
        <v>-3.5140000000000002E-3</v>
      </c>
      <c r="K6285" s="1">
        <v>-1.7329000000000001E-2</v>
      </c>
      <c r="L6285">
        <f t="shared" si="98"/>
        <v>62.839999999996067</v>
      </c>
      <c r="M6285">
        <f>K6285*25</f>
        <v>-0.43322500000000003</v>
      </c>
    </row>
    <row r="6286" spans="1:13" x14ac:dyDescent="0.25">
      <c r="A6286" s="106">
        <v>43503.694689133998</v>
      </c>
      <c r="B6286" s="1">
        <v>-1.4368000000000001E-2</v>
      </c>
      <c r="C6286" s="1">
        <v>7.012E-3</v>
      </c>
      <c r="D6286" s="1">
        <v>4.3810000000000003E-3</v>
      </c>
      <c r="E6286" s="1">
        <v>-2.1979999999999999E-3</v>
      </c>
      <c r="F6286" s="1">
        <v>-2.856E-3</v>
      </c>
      <c r="G6286" s="1">
        <v>-3.8419999999999999E-3</v>
      </c>
      <c r="K6286" s="1">
        <v>-1.4368000000000001E-2</v>
      </c>
      <c r="L6286">
        <f t="shared" si="98"/>
        <v>62.849999999996065</v>
      </c>
      <c r="M6286">
        <f>K6286*25</f>
        <v>-0.35920000000000002</v>
      </c>
    </row>
    <row r="6287" spans="1:13" x14ac:dyDescent="0.25">
      <c r="A6287" s="106">
        <v>43503.6946892497</v>
      </c>
      <c r="B6287" s="1">
        <v>-1.0421E-2</v>
      </c>
      <c r="C6287" s="1">
        <v>6.3540000000000003E-3</v>
      </c>
      <c r="D6287" s="1">
        <v>-2.856E-3</v>
      </c>
      <c r="E6287" s="1">
        <v>-8.8199999999999997E-4</v>
      </c>
      <c r="F6287" s="1">
        <v>-2.856E-3</v>
      </c>
      <c r="G6287" s="1">
        <v>-5.1580000000000003E-3</v>
      </c>
      <c r="K6287" s="1">
        <v>-1.0421E-2</v>
      </c>
      <c r="L6287">
        <f t="shared" si="98"/>
        <v>62.859999999996063</v>
      </c>
      <c r="M6287">
        <f>K6287*25</f>
        <v>-0.26052500000000001</v>
      </c>
    </row>
    <row r="6288" spans="1:13" x14ac:dyDescent="0.25">
      <c r="A6288" s="106">
        <v>43503.694689365497</v>
      </c>
      <c r="B6288" s="1">
        <v>-5.1580000000000003E-3</v>
      </c>
      <c r="C6288" s="1">
        <v>6.3540000000000003E-3</v>
      </c>
      <c r="D6288" s="1">
        <v>-1.5399999999999999E-3</v>
      </c>
      <c r="E6288" s="1">
        <v>-1.5399999999999999E-3</v>
      </c>
      <c r="F6288" s="1">
        <v>-8.8199999999999997E-4</v>
      </c>
      <c r="G6288" s="1">
        <v>1.42E-3</v>
      </c>
      <c r="K6288" s="1">
        <v>-5.1580000000000003E-3</v>
      </c>
      <c r="L6288">
        <f t="shared" si="98"/>
        <v>62.869999999996061</v>
      </c>
      <c r="M6288">
        <f>K6288*25</f>
        <v>-0.12895000000000001</v>
      </c>
    </row>
    <row r="6289" spans="1:13" x14ac:dyDescent="0.25">
      <c r="A6289" s="106">
        <v>43503.694689481199</v>
      </c>
      <c r="B6289" s="1">
        <v>-2.5270000000000002E-3</v>
      </c>
      <c r="C6289" s="1">
        <v>3.7230000000000002E-3</v>
      </c>
      <c r="D6289" s="1">
        <v>1.091E-3</v>
      </c>
      <c r="E6289" s="1">
        <v>-1.869E-3</v>
      </c>
      <c r="F6289" s="1">
        <v>-2.856E-3</v>
      </c>
      <c r="G6289" s="1">
        <v>-1.869E-3</v>
      </c>
      <c r="K6289" s="1">
        <v>-2.5270000000000002E-3</v>
      </c>
      <c r="L6289">
        <f t="shared" si="98"/>
        <v>62.879999999996059</v>
      </c>
      <c r="M6289">
        <f>K6289*25</f>
        <v>-6.3175000000000009E-2</v>
      </c>
    </row>
    <row r="6290" spans="1:13" x14ac:dyDescent="0.25">
      <c r="A6290" s="106">
        <v>43503.694689596901</v>
      </c>
      <c r="B6290" s="1">
        <v>1.7489999999999999E-3</v>
      </c>
      <c r="C6290" s="1">
        <v>4.052E-3</v>
      </c>
      <c r="D6290" s="1">
        <v>-4.829E-3</v>
      </c>
      <c r="E6290" s="1">
        <v>-8.8199999999999997E-4</v>
      </c>
      <c r="F6290" s="1">
        <v>-1.5399999999999999E-3</v>
      </c>
      <c r="G6290" s="1">
        <v>7.6300000000000001E-4</v>
      </c>
      <c r="K6290" s="1">
        <v>1.7489999999999999E-3</v>
      </c>
      <c r="L6290">
        <f t="shared" si="98"/>
        <v>62.889999999996057</v>
      </c>
      <c r="M6290">
        <f>K6290*25</f>
        <v>4.3725E-2</v>
      </c>
    </row>
    <row r="6291" spans="1:13" x14ac:dyDescent="0.25">
      <c r="A6291" s="106">
        <v>43503.694689712698</v>
      </c>
      <c r="B6291" s="1">
        <v>6.025E-3</v>
      </c>
      <c r="C6291" s="1">
        <v>3.7230000000000002E-3</v>
      </c>
      <c r="D6291" s="1">
        <v>-2.24E-4</v>
      </c>
      <c r="E6291" s="1">
        <v>-2.5270000000000002E-3</v>
      </c>
      <c r="F6291" s="1">
        <v>1.091E-3</v>
      </c>
      <c r="G6291" s="1">
        <v>7.6300000000000001E-4</v>
      </c>
      <c r="K6291" s="1">
        <v>6.025E-3</v>
      </c>
      <c r="L6291">
        <f t="shared" si="98"/>
        <v>62.899999999996055</v>
      </c>
      <c r="M6291">
        <f>K6291*25</f>
        <v>0.15062500000000001</v>
      </c>
    </row>
    <row r="6292" spans="1:13" x14ac:dyDescent="0.25">
      <c r="A6292" s="106">
        <v>43503.6946898284</v>
      </c>
      <c r="B6292" s="1">
        <v>9.6439999999999998E-3</v>
      </c>
      <c r="C6292" s="1">
        <v>3.7230000000000002E-3</v>
      </c>
      <c r="D6292" s="1">
        <v>-1.2110000000000001E-3</v>
      </c>
      <c r="E6292" s="1">
        <v>-1.2110000000000001E-3</v>
      </c>
      <c r="F6292" s="1">
        <v>-1.2110000000000001E-3</v>
      </c>
      <c r="G6292" s="1">
        <v>-2.24E-4</v>
      </c>
      <c r="K6292" s="1">
        <v>9.6439999999999998E-3</v>
      </c>
      <c r="L6292">
        <f t="shared" si="98"/>
        <v>62.909999999996053</v>
      </c>
      <c r="M6292">
        <f>K6292*25</f>
        <v>0.24109999999999998</v>
      </c>
    </row>
    <row r="6293" spans="1:13" x14ac:dyDescent="0.25">
      <c r="A6293" s="106">
        <v>43503.694689944197</v>
      </c>
      <c r="B6293" s="1">
        <v>1.5235E-2</v>
      </c>
      <c r="C6293" s="1">
        <v>7.6300000000000001E-4</v>
      </c>
      <c r="D6293" s="1">
        <v>-2.5270000000000002E-3</v>
      </c>
      <c r="E6293" s="1">
        <v>-1.2110000000000001E-3</v>
      </c>
      <c r="F6293" s="1">
        <v>4.3399999999999998E-4</v>
      </c>
      <c r="G6293" s="1">
        <v>-3.1849999999999999E-3</v>
      </c>
      <c r="K6293" s="1">
        <v>1.5235E-2</v>
      </c>
      <c r="L6293">
        <f t="shared" si="98"/>
        <v>62.919999999996051</v>
      </c>
      <c r="M6293">
        <f>K6293*25</f>
        <v>0.38087500000000002</v>
      </c>
    </row>
    <row r="6294" spans="1:13" x14ac:dyDescent="0.25">
      <c r="A6294" s="106">
        <v>43503.6946900599</v>
      </c>
      <c r="B6294" s="1">
        <v>1.9182999999999999E-2</v>
      </c>
      <c r="C6294" s="1">
        <v>1.091E-3</v>
      </c>
      <c r="D6294" s="1">
        <v>1.05E-4</v>
      </c>
      <c r="E6294" s="1">
        <v>-2.1979999999999999E-3</v>
      </c>
      <c r="F6294" s="1">
        <v>3.065E-3</v>
      </c>
      <c r="G6294" s="1">
        <v>3.065E-3</v>
      </c>
      <c r="K6294" s="1">
        <v>1.9182999999999999E-2</v>
      </c>
      <c r="L6294">
        <f t="shared" si="98"/>
        <v>62.929999999996049</v>
      </c>
      <c r="M6294">
        <f>K6294*25</f>
        <v>0.47957499999999997</v>
      </c>
    </row>
    <row r="6295" spans="1:13" x14ac:dyDescent="0.25">
      <c r="A6295" s="106">
        <v>43503.694690175602</v>
      </c>
      <c r="B6295" s="1">
        <v>2.1814E-2</v>
      </c>
      <c r="C6295" s="1">
        <v>-8.8199999999999997E-4</v>
      </c>
      <c r="D6295" s="1">
        <v>7.6300000000000001E-4</v>
      </c>
      <c r="E6295" s="1">
        <v>-8.8199999999999997E-4</v>
      </c>
      <c r="F6295" s="1">
        <v>1.05E-4</v>
      </c>
      <c r="G6295" s="1">
        <v>-2.24E-4</v>
      </c>
      <c r="K6295" s="1">
        <v>2.1814E-2</v>
      </c>
      <c r="L6295">
        <f t="shared" si="98"/>
        <v>62.939999999996047</v>
      </c>
      <c r="M6295">
        <f>K6295*25</f>
        <v>0.54535</v>
      </c>
    </row>
    <row r="6296" spans="1:13" x14ac:dyDescent="0.25">
      <c r="A6296" s="106">
        <v>43503.694690291399</v>
      </c>
      <c r="B6296" s="1">
        <v>2.5432E-2</v>
      </c>
      <c r="C6296" s="1">
        <v>-5.53E-4</v>
      </c>
      <c r="D6296" s="1">
        <v>-1.869E-3</v>
      </c>
      <c r="E6296" s="1">
        <v>-1.5399999999999999E-3</v>
      </c>
      <c r="F6296" s="1">
        <v>2.7360000000000002E-3</v>
      </c>
      <c r="G6296" s="1">
        <v>-5.53E-4</v>
      </c>
      <c r="K6296" s="1">
        <v>2.5432E-2</v>
      </c>
      <c r="L6296">
        <f t="shared" si="98"/>
        <v>62.949999999996045</v>
      </c>
      <c r="M6296">
        <f>K6296*25</f>
        <v>0.63580000000000003</v>
      </c>
    </row>
    <row r="6297" spans="1:13" x14ac:dyDescent="0.25">
      <c r="A6297" s="106">
        <v>43503.694690407101</v>
      </c>
      <c r="B6297" s="1">
        <v>2.9049999999999999E-2</v>
      </c>
      <c r="C6297" s="1">
        <v>-2.5270000000000002E-3</v>
      </c>
      <c r="D6297" s="1">
        <v>-2.24E-4</v>
      </c>
      <c r="E6297" s="1">
        <v>-1.5399999999999999E-3</v>
      </c>
      <c r="F6297" s="1">
        <v>-2.24E-4</v>
      </c>
      <c r="G6297" s="1">
        <v>4.052E-3</v>
      </c>
      <c r="K6297" s="1">
        <v>2.9049999999999999E-2</v>
      </c>
      <c r="L6297">
        <f t="shared" si="98"/>
        <v>62.959999999996043</v>
      </c>
      <c r="M6297">
        <f>K6297*25</f>
        <v>0.72624999999999995</v>
      </c>
    </row>
    <row r="6298" spans="1:13" x14ac:dyDescent="0.25">
      <c r="A6298" s="106">
        <v>43503.694690522898</v>
      </c>
      <c r="B6298" s="1">
        <v>3.2668999999999997E-2</v>
      </c>
      <c r="C6298" s="1">
        <v>-3.8419999999999999E-3</v>
      </c>
      <c r="D6298" s="1">
        <v>7.6300000000000001E-4</v>
      </c>
      <c r="E6298" s="1">
        <v>-1.5399999999999999E-3</v>
      </c>
      <c r="F6298" s="1">
        <v>1.091E-3</v>
      </c>
      <c r="G6298" s="1">
        <v>1.42E-3</v>
      </c>
      <c r="K6298" s="1">
        <v>3.2668999999999997E-2</v>
      </c>
      <c r="L6298">
        <f t="shared" si="98"/>
        <v>62.969999999996041</v>
      </c>
      <c r="M6298">
        <f>K6298*25</f>
        <v>0.81672499999999992</v>
      </c>
    </row>
    <row r="6299" spans="1:13" x14ac:dyDescent="0.25">
      <c r="A6299" s="106">
        <v>43503.6946906386</v>
      </c>
      <c r="B6299" s="1">
        <v>3.6944999999999999E-2</v>
      </c>
      <c r="C6299" s="1">
        <v>-3.8419999999999999E-3</v>
      </c>
      <c r="D6299" s="1">
        <v>-3.1849999999999999E-3</v>
      </c>
      <c r="E6299" s="1">
        <v>-2.1979999999999999E-3</v>
      </c>
      <c r="F6299" s="1">
        <v>1.091E-3</v>
      </c>
      <c r="G6299" s="1">
        <v>2.078E-3</v>
      </c>
      <c r="K6299" s="1">
        <v>3.6944999999999999E-2</v>
      </c>
      <c r="L6299">
        <f t="shared" si="98"/>
        <v>62.979999999996039</v>
      </c>
      <c r="M6299">
        <f>K6299*25</f>
        <v>0.92362499999999992</v>
      </c>
    </row>
    <row r="6300" spans="1:13" x14ac:dyDescent="0.25">
      <c r="A6300" s="106">
        <v>43503.694690754397</v>
      </c>
      <c r="B6300" s="1">
        <v>3.9905000000000003E-2</v>
      </c>
      <c r="C6300" s="1">
        <v>-4.4999999999999997E-3</v>
      </c>
      <c r="D6300" s="1">
        <v>2.078E-3</v>
      </c>
      <c r="E6300" s="1">
        <v>-8.8199999999999997E-4</v>
      </c>
      <c r="F6300" s="1">
        <v>1.091E-3</v>
      </c>
      <c r="G6300" s="1">
        <v>2.4069999999999999E-3</v>
      </c>
      <c r="K6300" s="1">
        <v>3.9905000000000003E-2</v>
      </c>
      <c r="L6300">
        <f t="shared" si="98"/>
        <v>62.989999999996037</v>
      </c>
      <c r="M6300">
        <f>K6300*25</f>
        <v>0.9976250000000001</v>
      </c>
    </row>
    <row r="6301" spans="1:13" x14ac:dyDescent="0.25">
      <c r="A6301" s="106">
        <v>43503.694690870099</v>
      </c>
      <c r="B6301" s="1">
        <v>4.4180999999999998E-2</v>
      </c>
      <c r="C6301" s="1">
        <v>-4.4999999999999997E-3</v>
      </c>
      <c r="D6301" s="1">
        <v>-8.8199999999999997E-4</v>
      </c>
      <c r="E6301" s="1">
        <v>-1.5399999999999999E-3</v>
      </c>
      <c r="F6301" s="1">
        <v>1.7489999999999999E-3</v>
      </c>
      <c r="G6301" s="1">
        <v>3.7230000000000002E-3</v>
      </c>
      <c r="K6301" s="1">
        <v>4.4180999999999998E-2</v>
      </c>
      <c r="L6301">
        <f t="shared" si="98"/>
        <v>62.999999999996035</v>
      </c>
      <c r="M6301">
        <f>K6301*25</f>
        <v>1.104525</v>
      </c>
    </row>
    <row r="6302" spans="1:13" x14ac:dyDescent="0.25">
      <c r="A6302" s="107">
        <v>43503.694690985802</v>
      </c>
      <c r="B6302" s="1">
        <v>4.7799000000000001E-2</v>
      </c>
      <c r="C6302" s="1">
        <v>-6.1450000000000003E-3</v>
      </c>
      <c r="D6302" s="1">
        <v>-2.1979999999999999E-3</v>
      </c>
      <c r="E6302" s="1">
        <v>-1.5399999999999999E-3</v>
      </c>
      <c r="F6302" s="1">
        <v>3.7230000000000002E-3</v>
      </c>
      <c r="G6302" s="1">
        <v>3.3939999999999999E-3</v>
      </c>
      <c r="K6302" s="1">
        <v>4.7799000000000001E-2</v>
      </c>
      <c r="L6302">
        <f t="shared" si="98"/>
        <v>63.009999999996033</v>
      </c>
      <c r="M6302">
        <f>K6302*25</f>
        <v>1.1949750000000001</v>
      </c>
    </row>
    <row r="6303" spans="1:13" x14ac:dyDescent="0.25">
      <c r="A6303" s="107">
        <v>43503.694691101598</v>
      </c>
      <c r="B6303" s="1">
        <v>5.076E-2</v>
      </c>
      <c r="C6303" s="1">
        <v>-6.803E-3</v>
      </c>
      <c r="D6303" s="1">
        <v>-2.24E-4</v>
      </c>
      <c r="E6303" s="1">
        <v>-1.2110000000000001E-3</v>
      </c>
      <c r="F6303" s="1">
        <v>4.3810000000000003E-3</v>
      </c>
      <c r="G6303" s="1">
        <v>4.3399999999999998E-4</v>
      </c>
      <c r="K6303" s="1">
        <v>5.076E-2</v>
      </c>
      <c r="L6303">
        <f t="shared" si="98"/>
        <v>63.019999999996031</v>
      </c>
      <c r="M6303">
        <f>K6303*25</f>
        <v>1.2689999999999999</v>
      </c>
    </row>
    <row r="6304" spans="1:13" x14ac:dyDescent="0.25">
      <c r="A6304" s="107">
        <v>43503.694691217301</v>
      </c>
      <c r="B6304" s="1">
        <v>5.4378000000000003E-2</v>
      </c>
      <c r="C6304" s="1">
        <v>-9.4339999999999997E-3</v>
      </c>
      <c r="D6304" s="1">
        <v>-1.5399999999999999E-3</v>
      </c>
      <c r="E6304" s="1">
        <v>-2.5270000000000002E-3</v>
      </c>
      <c r="F6304" s="1">
        <v>4.052E-3</v>
      </c>
      <c r="G6304" s="1">
        <v>5.6959999999999997E-3</v>
      </c>
      <c r="K6304" s="1">
        <v>5.4378000000000003E-2</v>
      </c>
      <c r="L6304">
        <f t="shared" si="98"/>
        <v>63.029999999996029</v>
      </c>
      <c r="M6304">
        <f>K6304*25</f>
        <v>1.35945</v>
      </c>
    </row>
    <row r="6305" spans="1:13" x14ac:dyDescent="0.25">
      <c r="A6305" s="107">
        <v>43503.694691333098</v>
      </c>
      <c r="B6305" s="1">
        <v>5.7008999999999997E-2</v>
      </c>
      <c r="C6305" s="1">
        <v>-7.4609999999999998E-3</v>
      </c>
      <c r="D6305" s="1">
        <v>-2.5270000000000002E-3</v>
      </c>
      <c r="E6305" s="1">
        <v>-1.5399999999999999E-3</v>
      </c>
      <c r="F6305" s="1">
        <v>5.3680000000000004E-3</v>
      </c>
      <c r="G6305" s="1">
        <v>2.4069999999999999E-3</v>
      </c>
      <c r="K6305" s="1">
        <v>5.7008999999999997E-2</v>
      </c>
      <c r="L6305">
        <f t="shared" si="98"/>
        <v>63.039999999996027</v>
      </c>
      <c r="M6305">
        <f>K6305*25</f>
        <v>1.425225</v>
      </c>
    </row>
    <row r="6306" spans="1:13" x14ac:dyDescent="0.25">
      <c r="A6306" s="107">
        <v>43503.6946914488</v>
      </c>
      <c r="B6306" s="1">
        <v>5.9970000000000002E-2</v>
      </c>
      <c r="C6306" s="1">
        <v>-7.4609999999999998E-3</v>
      </c>
      <c r="D6306" s="1">
        <v>-4.4999999999999997E-3</v>
      </c>
      <c r="E6306" s="1">
        <v>-1.869E-3</v>
      </c>
      <c r="F6306" s="1">
        <v>5.6959999999999997E-3</v>
      </c>
      <c r="G6306" s="1">
        <v>6.025E-3</v>
      </c>
      <c r="K6306" s="1">
        <v>5.9970000000000002E-2</v>
      </c>
      <c r="L6306">
        <f t="shared" si="98"/>
        <v>63.049999999996025</v>
      </c>
      <c r="M6306">
        <f>K6306*25</f>
        <v>1.49925</v>
      </c>
    </row>
    <row r="6307" spans="1:13" x14ac:dyDescent="0.25">
      <c r="A6307" s="107">
        <v>43503.694691564502</v>
      </c>
      <c r="B6307" s="1">
        <v>6.3258999999999996E-2</v>
      </c>
      <c r="C6307" s="1">
        <v>-9.4339999999999997E-3</v>
      </c>
      <c r="D6307" s="1">
        <v>-2.5270000000000002E-3</v>
      </c>
      <c r="E6307" s="1">
        <v>-2.1979999999999999E-3</v>
      </c>
      <c r="F6307" s="1">
        <v>4.7099999999999998E-3</v>
      </c>
      <c r="G6307" s="1">
        <v>4.7099999999999998E-3</v>
      </c>
      <c r="K6307" s="1">
        <v>6.3258999999999996E-2</v>
      </c>
      <c r="L6307">
        <f t="shared" si="98"/>
        <v>63.059999999996023</v>
      </c>
      <c r="M6307">
        <f>K6307*25</f>
        <v>1.581475</v>
      </c>
    </row>
    <row r="6308" spans="1:13" x14ac:dyDescent="0.25">
      <c r="A6308" s="107">
        <v>43503.694691680299</v>
      </c>
      <c r="B6308" s="1">
        <v>6.4904000000000003E-2</v>
      </c>
      <c r="C6308" s="1">
        <v>-9.4339999999999997E-3</v>
      </c>
      <c r="D6308" s="1">
        <v>-2.856E-3</v>
      </c>
      <c r="E6308" s="1">
        <v>-1.5399999999999999E-3</v>
      </c>
      <c r="F6308" s="1">
        <v>2.7360000000000002E-3</v>
      </c>
      <c r="G6308" s="1">
        <v>4.052E-3</v>
      </c>
      <c r="K6308" s="1">
        <v>6.4904000000000003E-2</v>
      </c>
      <c r="L6308">
        <f t="shared" si="98"/>
        <v>63.069999999996021</v>
      </c>
      <c r="M6308">
        <f>K6308*25</f>
        <v>1.6226</v>
      </c>
    </row>
    <row r="6309" spans="1:13" x14ac:dyDescent="0.25">
      <c r="A6309" s="107">
        <v>43503.694691796001</v>
      </c>
      <c r="B6309" s="1">
        <v>6.8522E-2</v>
      </c>
      <c r="C6309" s="1">
        <v>-1.1736999999999999E-2</v>
      </c>
      <c r="D6309" s="1">
        <v>-1.5399999999999999E-3</v>
      </c>
      <c r="E6309" s="1">
        <v>-2.1979999999999999E-3</v>
      </c>
      <c r="F6309" s="1">
        <v>3.7230000000000002E-3</v>
      </c>
      <c r="G6309" s="1">
        <v>5.3680000000000004E-3</v>
      </c>
      <c r="K6309" s="1">
        <v>6.8522E-2</v>
      </c>
      <c r="L6309">
        <f t="shared" si="98"/>
        <v>63.079999999996019</v>
      </c>
      <c r="M6309">
        <f>K6309*25</f>
        <v>1.71305</v>
      </c>
    </row>
    <row r="6310" spans="1:13" x14ac:dyDescent="0.25">
      <c r="A6310" s="107">
        <v>43503.694691911798</v>
      </c>
      <c r="B6310" s="1">
        <v>7.1152999999999994E-2</v>
      </c>
      <c r="C6310" s="1">
        <v>-1.2066E-2</v>
      </c>
      <c r="D6310" s="1">
        <v>-2.5270000000000002E-3</v>
      </c>
      <c r="E6310" s="1">
        <v>-1.5399999999999999E-3</v>
      </c>
      <c r="F6310" s="1">
        <v>4.052E-3</v>
      </c>
      <c r="G6310" s="1">
        <v>2.078E-3</v>
      </c>
      <c r="K6310" s="1">
        <v>7.1152999999999994E-2</v>
      </c>
      <c r="L6310">
        <f t="shared" si="98"/>
        <v>63.089999999996017</v>
      </c>
      <c r="M6310">
        <f>K6310*25</f>
        <v>1.7788249999999999</v>
      </c>
    </row>
    <row r="6311" spans="1:13" x14ac:dyDescent="0.25">
      <c r="A6311" s="107">
        <v>43503.6946920275</v>
      </c>
      <c r="B6311" s="1">
        <v>7.3126999999999998E-2</v>
      </c>
      <c r="C6311" s="1">
        <v>-1.2066E-2</v>
      </c>
      <c r="D6311" s="1">
        <v>-1.5399999999999999E-3</v>
      </c>
      <c r="E6311" s="1">
        <v>-2.1979999999999999E-3</v>
      </c>
      <c r="F6311" s="1">
        <v>4.052E-3</v>
      </c>
      <c r="G6311" s="1">
        <v>6.025E-3</v>
      </c>
      <c r="K6311" s="1">
        <v>7.3126999999999998E-2</v>
      </c>
      <c r="L6311">
        <f t="shared" si="98"/>
        <v>63.099999999996015</v>
      </c>
      <c r="M6311">
        <f>K6311*25</f>
        <v>1.8281749999999999</v>
      </c>
    </row>
    <row r="6312" spans="1:13" x14ac:dyDescent="0.25">
      <c r="A6312" s="107">
        <v>43503.694692143203</v>
      </c>
      <c r="B6312" s="1">
        <v>7.4772000000000005E-2</v>
      </c>
      <c r="C6312" s="1">
        <v>-1.2395E-2</v>
      </c>
      <c r="D6312" s="1">
        <v>-5.53E-4</v>
      </c>
      <c r="E6312" s="1">
        <v>-2.5270000000000002E-3</v>
      </c>
      <c r="F6312" s="1">
        <v>3.3939999999999999E-3</v>
      </c>
      <c r="G6312" s="1">
        <v>1.091E-3</v>
      </c>
      <c r="K6312" s="1">
        <v>7.4772000000000005E-2</v>
      </c>
      <c r="L6312">
        <f t="shared" si="98"/>
        <v>63.109999999996013</v>
      </c>
      <c r="M6312">
        <f>K6312*25</f>
        <v>1.8693000000000002</v>
      </c>
    </row>
    <row r="6313" spans="1:13" x14ac:dyDescent="0.25">
      <c r="A6313" s="107">
        <v>43503.694692259</v>
      </c>
      <c r="B6313" s="1">
        <v>7.7731999999999996E-2</v>
      </c>
      <c r="C6313" s="1">
        <v>-1.371E-2</v>
      </c>
      <c r="D6313" s="1">
        <v>-5.53E-4</v>
      </c>
      <c r="E6313" s="1">
        <v>-1.869E-3</v>
      </c>
      <c r="F6313" s="1">
        <v>5.0390000000000001E-3</v>
      </c>
      <c r="G6313" s="1">
        <v>7.3410000000000003E-3</v>
      </c>
      <c r="K6313" s="1">
        <v>7.7731999999999996E-2</v>
      </c>
      <c r="L6313">
        <f t="shared" si="98"/>
        <v>63.119999999996011</v>
      </c>
      <c r="M6313">
        <f>K6313*25</f>
        <v>1.9432999999999998</v>
      </c>
    </row>
    <row r="6314" spans="1:13" x14ac:dyDescent="0.25">
      <c r="A6314" s="107">
        <v>43503.694692374702</v>
      </c>
      <c r="B6314" s="1">
        <v>7.8718999999999997E-2</v>
      </c>
      <c r="C6314" s="1">
        <v>-1.4038999999999999E-2</v>
      </c>
      <c r="D6314" s="1">
        <v>1.05E-4</v>
      </c>
      <c r="E6314" s="1">
        <v>-2.5270000000000002E-3</v>
      </c>
      <c r="F6314" s="1">
        <v>4.3810000000000003E-3</v>
      </c>
      <c r="G6314" s="1">
        <v>4.3810000000000003E-3</v>
      </c>
      <c r="K6314" s="1">
        <v>7.8718999999999997E-2</v>
      </c>
      <c r="L6314">
        <f t="shared" si="98"/>
        <v>63.129999999996009</v>
      </c>
      <c r="M6314">
        <f>K6314*25</f>
        <v>1.967975</v>
      </c>
    </row>
    <row r="6315" spans="1:13" x14ac:dyDescent="0.25">
      <c r="A6315" s="107">
        <v>43503.694692490499</v>
      </c>
      <c r="B6315" s="1">
        <v>8.2007999999999998E-2</v>
      </c>
      <c r="C6315" s="1">
        <v>-1.4368000000000001E-2</v>
      </c>
      <c r="D6315" s="1">
        <v>-3.1849999999999999E-3</v>
      </c>
      <c r="E6315" s="1">
        <v>-2.1979999999999999E-3</v>
      </c>
      <c r="F6315" s="1">
        <v>3.7230000000000002E-3</v>
      </c>
      <c r="G6315" s="1">
        <v>8.9859999999999992E-3</v>
      </c>
      <c r="K6315" s="1">
        <v>8.2007999999999998E-2</v>
      </c>
      <c r="L6315">
        <f t="shared" si="98"/>
        <v>63.139999999996007</v>
      </c>
      <c r="M6315">
        <f>K6315*25</f>
        <v>2.0501999999999998</v>
      </c>
    </row>
    <row r="6316" spans="1:13" x14ac:dyDescent="0.25">
      <c r="A6316" s="107">
        <v>43503.694692606201</v>
      </c>
      <c r="B6316" s="1">
        <v>8.0363000000000004E-2</v>
      </c>
      <c r="C6316" s="1">
        <v>-1.7658E-2</v>
      </c>
      <c r="D6316" s="1">
        <v>-1.5399999999999999E-3</v>
      </c>
      <c r="E6316" s="1">
        <v>-2.1979999999999999E-3</v>
      </c>
      <c r="F6316" s="1">
        <v>4.7099999999999998E-3</v>
      </c>
      <c r="G6316" s="1">
        <v>3.7230000000000002E-3</v>
      </c>
      <c r="K6316" s="1">
        <v>8.0363000000000004E-2</v>
      </c>
      <c r="L6316">
        <f t="shared" si="98"/>
        <v>63.149999999996005</v>
      </c>
      <c r="M6316">
        <f>K6316*25</f>
        <v>2.0090750000000002</v>
      </c>
    </row>
    <row r="6317" spans="1:13" x14ac:dyDescent="0.25">
      <c r="A6317" s="107">
        <v>43503.694692721903</v>
      </c>
      <c r="B6317" s="1">
        <v>8.3323999999999995E-2</v>
      </c>
      <c r="C6317" s="1">
        <v>-1.6012999999999999E-2</v>
      </c>
      <c r="D6317" s="1">
        <v>-1.869E-3</v>
      </c>
      <c r="E6317" s="1">
        <v>-2.5270000000000002E-3</v>
      </c>
      <c r="F6317" s="1">
        <v>5.6959999999999997E-3</v>
      </c>
      <c r="G6317" s="1">
        <v>7.012E-3</v>
      </c>
      <c r="K6317" s="1">
        <v>8.3323999999999995E-2</v>
      </c>
      <c r="L6317">
        <f t="shared" si="98"/>
        <v>63.159999999996003</v>
      </c>
      <c r="M6317">
        <f>K6317*25</f>
        <v>2.0831</v>
      </c>
    </row>
    <row r="6318" spans="1:13" x14ac:dyDescent="0.25">
      <c r="A6318" s="107">
        <v>43503.6946928377</v>
      </c>
      <c r="B6318" s="1">
        <v>8.3323999999999995E-2</v>
      </c>
      <c r="C6318" s="1">
        <v>-1.6670999999999998E-2</v>
      </c>
      <c r="D6318" s="1">
        <v>-1.5399999999999999E-3</v>
      </c>
      <c r="E6318" s="1">
        <v>-1.869E-3</v>
      </c>
      <c r="F6318" s="1">
        <v>5.0390000000000001E-3</v>
      </c>
      <c r="G6318" s="1">
        <v>1.42E-3</v>
      </c>
      <c r="K6318" s="1">
        <v>8.3323999999999995E-2</v>
      </c>
      <c r="L6318">
        <f t="shared" si="98"/>
        <v>63.169999999996001</v>
      </c>
      <c r="M6318">
        <f>K6318*25</f>
        <v>2.0831</v>
      </c>
    </row>
    <row r="6319" spans="1:13" x14ac:dyDescent="0.25">
      <c r="A6319" s="107">
        <v>43503.694692953402</v>
      </c>
      <c r="B6319" s="1">
        <v>8.4968000000000002E-2</v>
      </c>
      <c r="C6319" s="1">
        <v>-1.6670999999999998E-2</v>
      </c>
      <c r="D6319" s="1">
        <v>-1.2110000000000001E-3</v>
      </c>
      <c r="E6319" s="1">
        <v>-2.5270000000000002E-3</v>
      </c>
      <c r="F6319" s="1">
        <v>6.3540000000000003E-3</v>
      </c>
      <c r="G6319" s="1">
        <v>5.6959999999999997E-3</v>
      </c>
      <c r="K6319" s="1">
        <v>8.4968000000000002E-2</v>
      </c>
      <c r="L6319">
        <f t="shared" si="98"/>
        <v>63.179999999995999</v>
      </c>
      <c r="M6319">
        <f>K6319*25</f>
        <v>2.1242000000000001</v>
      </c>
    </row>
    <row r="6320" spans="1:13" x14ac:dyDescent="0.25">
      <c r="A6320" s="107">
        <v>43503.694693069199</v>
      </c>
      <c r="B6320" s="1">
        <v>8.8258000000000003E-2</v>
      </c>
      <c r="C6320" s="1">
        <v>-1.8973E-2</v>
      </c>
      <c r="D6320" s="1">
        <v>-2.5270000000000002E-3</v>
      </c>
      <c r="E6320" s="1">
        <v>-2.1979999999999999E-3</v>
      </c>
      <c r="F6320" s="1">
        <v>5.6959999999999997E-3</v>
      </c>
      <c r="G6320" s="1">
        <v>6.6829999999999997E-3</v>
      </c>
      <c r="K6320" s="1">
        <v>8.8258000000000003E-2</v>
      </c>
      <c r="L6320">
        <f t="shared" si="98"/>
        <v>63.189999999995997</v>
      </c>
      <c r="M6320">
        <f>K6320*25</f>
        <v>2.2064500000000002</v>
      </c>
    </row>
    <row r="6321" spans="1:13" x14ac:dyDescent="0.25">
      <c r="A6321" s="107">
        <v>43503.694693184902</v>
      </c>
      <c r="B6321" s="1">
        <v>8.6612999999999996E-2</v>
      </c>
      <c r="C6321" s="1">
        <v>-1.7329000000000001E-2</v>
      </c>
      <c r="D6321" s="1">
        <v>-3.5140000000000002E-3</v>
      </c>
      <c r="E6321" s="1">
        <v>-1.869E-3</v>
      </c>
      <c r="F6321" s="1">
        <v>6.3540000000000003E-3</v>
      </c>
      <c r="G6321" s="1">
        <v>6.6829999999999997E-3</v>
      </c>
      <c r="K6321" s="1">
        <v>8.6612999999999996E-2</v>
      </c>
      <c r="L6321">
        <f t="shared" si="98"/>
        <v>63.199999999995995</v>
      </c>
      <c r="M6321">
        <f>K6321*25</f>
        <v>2.1653249999999997</v>
      </c>
    </row>
    <row r="6322" spans="1:13" x14ac:dyDescent="0.25">
      <c r="A6322" s="107">
        <v>43503.694693300597</v>
      </c>
      <c r="B6322" s="1">
        <v>8.7599999999999997E-2</v>
      </c>
      <c r="C6322" s="1">
        <v>-1.7985999999999999E-2</v>
      </c>
      <c r="D6322" s="1">
        <v>-3.5140000000000002E-3</v>
      </c>
      <c r="E6322" s="1">
        <v>-2.5270000000000002E-3</v>
      </c>
      <c r="F6322" s="1">
        <v>6.3540000000000003E-3</v>
      </c>
      <c r="G6322" s="1">
        <v>2.078E-3</v>
      </c>
      <c r="K6322" s="1">
        <v>8.7599999999999997E-2</v>
      </c>
      <c r="L6322">
        <f t="shared" si="98"/>
        <v>63.209999999995993</v>
      </c>
      <c r="M6322">
        <f>K6322*25</f>
        <v>2.19</v>
      </c>
    </row>
    <row r="6323" spans="1:13" x14ac:dyDescent="0.25">
      <c r="A6323" s="107">
        <v>43503.694693416401</v>
      </c>
      <c r="B6323" s="1">
        <v>8.8915999999999995E-2</v>
      </c>
      <c r="C6323" s="1">
        <v>-1.7658E-2</v>
      </c>
      <c r="D6323" s="1">
        <v>-3.5140000000000002E-3</v>
      </c>
      <c r="E6323" s="1">
        <v>-2.1979999999999999E-3</v>
      </c>
      <c r="F6323" s="1">
        <v>8.6569999999999998E-3</v>
      </c>
      <c r="G6323" s="1">
        <v>8.9859999999999992E-3</v>
      </c>
      <c r="K6323" s="1">
        <v>8.8915999999999995E-2</v>
      </c>
      <c r="L6323">
        <f t="shared" si="98"/>
        <v>63.219999999995991</v>
      </c>
      <c r="M6323">
        <f>K6323*25</f>
        <v>2.2229000000000001</v>
      </c>
    </row>
    <row r="6324" spans="1:13" x14ac:dyDescent="0.25">
      <c r="A6324" s="107">
        <v>43503.694693532103</v>
      </c>
      <c r="B6324" s="1">
        <v>8.7271000000000001E-2</v>
      </c>
      <c r="C6324" s="1">
        <v>-1.6670999999999998E-2</v>
      </c>
      <c r="D6324" s="1">
        <v>-5.1580000000000003E-3</v>
      </c>
      <c r="E6324" s="1">
        <v>-2.5270000000000002E-3</v>
      </c>
      <c r="F6324" s="1">
        <v>6.3540000000000003E-3</v>
      </c>
      <c r="G6324" s="1">
        <v>4.3810000000000003E-3</v>
      </c>
      <c r="K6324" s="1">
        <v>8.7271000000000001E-2</v>
      </c>
      <c r="L6324">
        <f t="shared" si="98"/>
        <v>63.229999999995989</v>
      </c>
      <c r="M6324">
        <f>K6324*25</f>
        <v>2.181775</v>
      </c>
    </row>
    <row r="6325" spans="1:13" x14ac:dyDescent="0.25">
      <c r="A6325" s="107">
        <v>43503.6946936479</v>
      </c>
      <c r="B6325" s="1">
        <v>8.7599999999999997E-2</v>
      </c>
      <c r="C6325" s="1">
        <v>-1.7658E-2</v>
      </c>
      <c r="D6325" s="1">
        <v>-2.1979999999999999E-3</v>
      </c>
      <c r="E6325" s="1">
        <v>-2.1979999999999999E-3</v>
      </c>
      <c r="F6325" s="1">
        <v>5.0390000000000001E-3</v>
      </c>
      <c r="G6325" s="1">
        <v>4.052E-3</v>
      </c>
      <c r="K6325" s="1">
        <v>8.7599999999999997E-2</v>
      </c>
      <c r="L6325">
        <f t="shared" si="98"/>
        <v>63.239999999995987</v>
      </c>
      <c r="M6325">
        <f>K6325*25</f>
        <v>2.19</v>
      </c>
    </row>
    <row r="6326" spans="1:13" x14ac:dyDescent="0.25">
      <c r="A6326" s="107">
        <v>43503.694693763602</v>
      </c>
      <c r="B6326" s="1">
        <v>8.6942000000000005E-2</v>
      </c>
      <c r="C6326" s="1">
        <v>-1.7985999999999999E-2</v>
      </c>
      <c r="D6326" s="1">
        <v>-1.5399999999999999E-3</v>
      </c>
      <c r="E6326" s="1">
        <v>-1.869E-3</v>
      </c>
      <c r="F6326" s="1">
        <v>5.3680000000000004E-3</v>
      </c>
      <c r="G6326" s="1">
        <v>6.3540000000000003E-3</v>
      </c>
      <c r="K6326" s="1">
        <v>8.6942000000000005E-2</v>
      </c>
      <c r="L6326">
        <f t="shared" si="98"/>
        <v>63.249999999995985</v>
      </c>
      <c r="M6326">
        <f>K6326*25</f>
        <v>2.1735500000000001</v>
      </c>
    </row>
    <row r="6327" spans="1:13" x14ac:dyDescent="0.25">
      <c r="A6327" s="107">
        <v>43503.694693879399</v>
      </c>
      <c r="B6327" s="1">
        <v>8.7599999999999997E-2</v>
      </c>
      <c r="C6327" s="1">
        <v>-1.9302E-2</v>
      </c>
      <c r="D6327" s="1">
        <v>-8.8199999999999997E-4</v>
      </c>
      <c r="E6327" s="1">
        <v>-2.1979999999999999E-3</v>
      </c>
      <c r="F6327" s="1">
        <v>6.025E-3</v>
      </c>
      <c r="G6327" s="1">
        <v>6.025E-3</v>
      </c>
      <c r="K6327" s="1">
        <v>8.7599999999999997E-2</v>
      </c>
      <c r="L6327">
        <f t="shared" si="98"/>
        <v>63.259999999995983</v>
      </c>
      <c r="M6327">
        <f>K6327*25</f>
        <v>2.19</v>
      </c>
    </row>
    <row r="6328" spans="1:13" x14ac:dyDescent="0.25">
      <c r="A6328" s="107">
        <v>43503.694693995101</v>
      </c>
      <c r="B6328" s="1">
        <v>8.6284E-2</v>
      </c>
      <c r="C6328" s="1">
        <v>-1.8973E-2</v>
      </c>
      <c r="D6328" s="1">
        <v>-5.53E-4</v>
      </c>
      <c r="E6328" s="1">
        <v>-1.869E-3</v>
      </c>
      <c r="F6328" s="1">
        <v>7.3410000000000003E-3</v>
      </c>
      <c r="G6328" s="1">
        <v>2.4069999999999999E-3</v>
      </c>
      <c r="K6328" s="1">
        <v>8.6284E-2</v>
      </c>
      <c r="L6328">
        <f t="shared" si="98"/>
        <v>63.269999999995981</v>
      </c>
      <c r="M6328">
        <f>K6328*25</f>
        <v>2.1570999999999998</v>
      </c>
    </row>
    <row r="6329" spans="1:13" x14ac:dyDescent="0.25">
      <c r="A6329" s="107">
        <v>43503.694694110804</v>
      </c>
      <c r="B6329" s="1">
        <v>8.7271000000000001E-2</v>
      </c>
      <c r="C6329" s="1">
        <v>-1.8973E-2</v>
      </c>
      <c r="D6329" s="1">
        <v>-1.2110000000000001E-3</v>
      </c>
      <c r="E6329" s="1">
        <v>-2.5270000000000002E-3</v>
      </c>
      <c r="F6329" s="1">
        <v>4.7099999999999998E-3</v>
      </c>
      <c r="G6329" s="1">
        <v>7.6300000000000001E-4</v>
      </c>
      <c r="K6329" s="1">
        <v>8.7271000000000001E-2</v>
      </c>
      <c r="L6329">
        <f t="shared" si="98"/>
        <v>63.279999999995979</v>
      </c>
      <c r="M6329">
        <f>K6329*25</f>
        <v>2.181775</v>
      </c>
    </row>
    <row r="6330" spans="1:13" x14ac:dyDescent="0.25">
      <c r="A6330" s="107">
        <v>43503.6946942266</v>
      </c>
      <c r="B6330" s="1">
        <v>8.6612999999999996E-2</v>
      </c>
      <c r="C6330" s="1">
        <v>-1.8644000000000001E-2</v>
      </c>
      <c r="D6330" s="1">
        <v>-1.869E-3</v>
      </c>
      <c r="E6330" s="1">
        <v>-2.5270000000000002E-3</v>
      </c>
      <c r="F6330" s="1">
        <v>4.3810000000000003E-3</v>
      </c>
      <c r="G6330" s="1">
        <v>8.6569999999999998E-3</v>
      </c>
      <c r="K6330" s="1">
        <v>8.6612999999999996E-2</v>
      </c>
      <c r="L6330">
        <f t="shared" si="98"/>
        <v>63.289999999995977</v>
      </c>
      <c r="M6330">
        <f>K6330*25</f>
        <v>2.1653249999999997</v>
      </c>
    </row>
    <row r="6331" spans="1:13" x14ac:dyDescent="0.25">
      <c r="A6331" s="107">
        <v>43503.694694342303</v>
      </c>
      <c r="B6331" s="1">
        <v>8.4639000000000006E-2</v>
      </c>
      <c r="C6331" s="1">
        <v>-1.8315000000000001E-2</v>
      </c>
      <c r="D6331" s="1">
        <v>4.3399999999999998E-4</v>
      </c>
      <c r="E6331" s="1">
        <v>-2.1979999999999999E-3</v>
      </c>
      <c r="F6331" s="1">
        <v>6.6829999999999997E-3</v>
      </c>
      <c r="G6331" s="1">
        <v>3.7230000000000002E-3</v>
      </c>
      <c r="K6331" s="1">
        <v>8.4639000000000006E-2</v>
      </c>
      <c r="L6331">
        <f t="shared" si="98"/>
        <v>63.299999999995975</v>
      </c>
      <c r="M6331">
        <f>K6331*25</f>
        <v>2.1159750000000002</v>
      </c>
    </row>
    <row r="6332" spans="1:13" x14ac:dyDescent="0.25">
      <c r="A6332" s="107">
        <v>43503.6946944581</v>
      </c>
      <c r="B6332" s="1">
        <v>8.2666000000000003E-2</v>
      </c>
      <c r="C6332" s="1">
        <v>-1.8644000000000001E-2</v>
      </c>
      <c r="D6332" s="1">
        <v>-8.8199999999999997E-4</v>
      </c>
      <c r="E6332" s="1">
        <v>-2.5270000000000002E-3</v>
      </c>
      <c r="F6332" s="1">
        <v>4.3810000000000003E-3</v>
      </c>
      <c r="G6332" s="1">
        <v>6.6829999999999997E-3</v>
      </c>
      <c r="K6332" s="1">
        <v>8.2666000000000003E-2</v>
      </c>
      <c r="L6332">
        <f t="shared" si="98"/>
        <v>63.309999999995973</v>
      </c>
      <c r="M6332">
        <f>K6332*25</f>
        <v>2.0666500000000001</v>
      </c>
    </row>
    <row r="6333" spans="1:13" x14ac:dyDescent="0.25">
      <c r="A6333" s="107">
        <v>43503.694694573802</v>
      </c>
      <c r="B6333" s="1">
        <v>8.0363000000000004E-2</v>
      </c>
      <c r="C6333" s="1">
        <v>-1.8973E-2</v>
      </c>
      <c r="D6333" s="1">
        <v>-2.24E-4</v>
      </c>
      <c r="E6333" s="1">
        <v>-1.869E-3</v>
      </c>
      <c r="F6333" s="1">
        <v>4.3810000000000003E-3</v>
      </c>
      <c r="G6333" s="1">
        <v>6.3540000000000003E-3</v>
      </c>
      <c r="K6333" s="1">
        <v>8.0363000000000004E-2</v>
      </c>
      <c r="L6333">
        <f t="shared" si="98"/>
        <v>63.319999999995972</v>
      </c>
      <c r="M6333">
        <f>K6333*25</f>
        <v>2.0090750000000002</v>
      </c>
    </row>
    <row r="6334" spans="1:13" x14ac:dyDescent="0.25">
      <c r="A6334" s="107">
        <v>43503.694694689497</v>
      </c>
      <c r="B6334" s="1">
        <v>7.8390000000000001E-2</v>
      </c>
      <c r="C6334" s="1">
        <v>-1.8315000000000001E-2</v>
      </c>
      <c r="D6334" s="1">
        <v>-8.8199999999999997E-4</v>
      </c>
      <c r="E6334" s="1">
        <v>-2.5270000000000002E-3</v>
      </c>
      <c r="F6334" s="1">
        <v>3.7230000000000002E-3</v>
      </c>
      <c r="G6334" s="1">
        <v>4.052E-3</v>
      </c>
      <c r="K6334" s="1">
        <v>7.8390000000000001E-2</v>
      </c>
      <c r="L6334">
        <f t="shared" si="98"/>
        <v>63.32999999999597</v>
      </c>
      <c r="M6334">
        <f>K6334*25</f>
        <v>1.9597500000000001</v>
      </c>
    </row>
    <row r="6335" spans="1:13" x14ac:dyDescent="0.25">
      <c r="A6335" s="107">
        <v>43503.694694805301</v>
      </c>
      <c r="B6335" s="1">
        <v>7.8061000000000005E-2</v>
      </c>
      <c r="C6335" s="1">
        <v>-1.9302E-2</v>
      </c>
      <c r="D6335" s="1">
        <v>1.42E-3</v>
      </c>
      <c r="E6335" s="1">
        <v>-2.5270000000000002E-3</v>
      </c>
      <c r="F6335" s="1">
        <v>5.0390000000000001E-3</v>
      </c>
      <c r="G6335" s="1">
        <v>4.7099999999999998E-3</v>
      </c>
      <c r="K6335" s="1">
        <v>7.8061000000000005E-2</v>
      </c>
      <c r="L6335">
        <f t="shared" si="98"/>
        <v>63.339999999995968</v>
      </c>
      <c r="M6335">
        <f>K6335*25</f>
        <v>1.9515250000000002</v>
      </c>
    </row>
    <row r="6336" spans="1:13" x14ac:dyDescent="0.25">
      <c r="A6336" s="107">
        <v>43503.694694921003</v>
      </c>
      <c r="B6336" s="1">
        <v>7.5758000000000006E-2</v>
      </c>
      <c r="C6336" s="1">
        <v>-1.8315000000000001E-2</v>
      </c>
      <c r="D6336" s="1">
        <v>-1.2110000000000001E-3</v>
      </c>
      <c r="E6336" s="1">
        <v>-1.869E-3</v>
      </c>
      <c r="F6336" s="1">
        <v>5.6959999999999997E-3</v>
      </c>
      <c r="G6336" s="1">
        <v>6.3540000000000003E-3</v>
      </c>
      <c r="K6336" s="1">
        <v>7.5758000000000006E-2</v>
      </c>
      <c r="L6336">
        <f t="shared" si="98"/>
        <v>63.349999999995966</v>
      </c>
      <c r="M6336">
        <f>K6336*25</f>
        <v>1.8939500000000002</v>
      </c>
    </row>
    <row r="6337" spans="1:13" x14ac:dyDescent="0.25">
      <c r="A6337" s="107">
        <v>43503.6946950368</v>
      </c>
      <c r="B6337" s="1">
        <v>7.3455999999999994E-2</v>
      </c>
      <c r="C6337" s="1">
        <v>-1.9302E-2</v>
      </c>
      <c r="D6337" s="1">
        <v>-2.24E-4</v>
      </c>
      <c r="E6337" s="1">
        <v>-2.856E-3</v>
      </c>
      <c r="F6337" s="1">
        <v>3.7230000000000002E-3</v>
      </c>
      <c r="G6337" s="1">
        <v>4.052E-3</v>
      </c>
      <c r="K6337" s="1">
        <v>7.3455999999999994E-2</v>
      </c>
      <c r="L6337">
        <f t="shared" si="98"/>
        <v>63.359999999995964</v>
      </c>
      <c r="M6337">
        <f>K6337*25</f>
        <v>1.8363999999999998</v>
      </c>
    </row>
    <row r="6338" spans="1:13" x14ac:dyDescent="0.25">
      <c r="A6338" s="107">
        <v>43503.694695152502</v>
      </c>
      <c r="B6338" s="1">
        <v>7.3126999999999998E-2</v>
      </c>
      <c r="C6338" s="1">
        <v>-1.8973E-2</v>
      </c>
      <c r="D6338" s="1">
        <v>-1.869E-3</v>
      </c>
      <c r="E6338" s="1">
        <v>-2.5270000000000002E-3</v>
      </c>
      <c r="F6338" s="1">
        <v>4.3810000000000003E-3</v>
      </c>
      <c r="G6338" s="1">
        <v>2.4069999999999999E-3</v>
      </c>
      <c r="K6338" s="1">
        <v>7.3126999999999998E-2</v>
      </c>
      <c r="L6338">
        <f t="shared" si="98"/>
        <v>63.369999999995962</v>
      </c>
      <c r="M6338">
        <f>K6338*25</f>
        <v>1.8281749999999999</v>
      </c>
    </row>
    <row r="6339" spans="1:13" x14ac:dyDescent="0.25">
      <c r="A6339" s="107">
        <v>43503.694695268197</v>
      </c>
      <c r="B6339" s="1">
        <v>6.9509000000000001E-2</v>
      </c>
      <c r="C6339" s="1">
        <v>-1.7985999999999999E-2</v>
      </c>
      <c r="D6339" s="1">
        <v>-8.8199999999999997E-4</v>
      </c>
      <c r="E6339" s="1">
        <v>-2.5270000000000002E-3</v>
      </c>
      <c r="F6339" s="1">
        <v>3.7230000000000002E-3</v>
      </c>
      <c r="G6339" s="1">
        <v>3.3939999999999999E-3</v>
      </c>
      <c r="K6339" s="1">
        <v>6.9509000000000001E-2</v>
      </c>
      <c r="L6339">
        <f t="shared" ref="L6339:L6402" si="99">L6338+1/100</f>
        <v>63.37999999999596</v>
      </c>
      <c r="M6339">
        <f>K6339*25</f>
        <v>1.737725</v>
      </c>
    </row>
    <row r="6340" spans="1:13" x14ac:dyDescent="0.25">
      <c r="A6340" s="107">
        <v>43503.694695384002</v>
      </c>
      <c r="B6340" s="1">
        <v>6.9837999999999997E-2</v>
      </c>
      <c r="C6340" s="1">
        <v>-1.8973E-2</v>
      </c>
      <c r="D6340" s="1">
        <v>-2.1979999999999999E-3</v>
      </c>
      <c r="E6340" s="1">
        <v>-2.856E-3</v>
      </c>
      <c r="F6340" s="1">
        <v>4.052E-3</v>
      </c>
      <c r="G6340" s="1">
        <v>5.3680000000000004E-3</v>
      </c>
      <c r="K6340" s="1">
        <v>6.9837999999999997E-2</v>
      </c>
      <c r="L6340">
        <f t="shared" si="99"/>
        <v>63.389999999995958</v>
      </c>
      <c r="M6340">
        <f>K6340*25</f>
        <v>1.7459499999999999</v>
      </c>
    </row>
    <row r="6341" spans="1:13" x14ac:dyDescent="0.25">
      <c r="A6341" s="107">
        <v>43503.694695499697</v>
      </c>
      <c r="B6341" s="1">
        <v>6.5890000000000004E-2</v>
      </c>
      <c r="C6341" s="1">
        <v>-1.9630999999999999E-2</v>
      </c>
      <c r="D6341" s="1">
        <v>-5.1580000000000003E-3</v>
      </c>
      <c r="E6341" s="1">
        <v>-3.1849999999999999E-3</v>
      </c>
      <c r="F6341" s="1">
        <v>4.7099999999999998E-3</v>
      </c>
      <c r="G6341" s="1">
        <v>1.7489999999999999E-3</v>
      </c>
      <c r="K6341" s="1">
        <v>6.5890000000000004E-2</v>
      </c>
      <c r="L6341">
        <f t="shared" si="99"/>
        <v>63.399999999995956</v>
      </c>
      <c r="M6341">
        <f>K6341*25</f>
        <v>1.6472500000000001</v>
      </c>
    </row>
    <row r="6342" spans="1:13" x14ac:dyDescent="0.25">
      <c r="A6342" s="107">
        <v>43503.694695615501</v>
      </c>
      <c r="B6342" s="1">
        <v>6.3917000000000002E-2</v>
      </c>
      <c r="C6342" s="1">
        <v>-1.8315000000000001E-2</v>
      </c>
      <c r="D6342" s="1">
        <v>-4.2985000000000002E-2</v>
      </c>
      <c r="E6342" s="1">
        <v>-3.1849999999999999E-3</v>
      </c>
      <c r="F6342" s="1">
        <v>2.7360000000000002E-3</v>
      </c>
      <c r="G6342" s="1">
        <v>4.052E-3</v>
      </c>
      <c r="K6342" s="1">
        <v>6.3917000000000002E-2</v>
      </c>
      <c r="L6342">
        <f t="shared" si="99"/>
        <v>63.409999999995954</v>
      </c>
      <c r="M6342">
        <f>K6342*25</f>
        <v>1.597925</v>
      </c>
    </row>
    <row r="6343" spans="1:13" x14ac:dyDescent="0.25">
      <c r="A6343" s="107">
        <v>43503.694695731203</v>
      </c>
      <c r="B6343" s="1">
        <v>6.1284999999999999E-2</v>
      </c>
      <c r="C6343" s="1">
        <v>-1.8644000000000001E-2</v>
      </c>
      <c r="D6343" s="1">
        <v>1.4249E-2</v>
      </c>
      <c r="E6343" s="1">
        <v>-2.5270000000000002E-3</v>
      </c>
      <c r="F6343" s="1">
        <v>4.052E-3</v>
      </c>
      <c r="G6343" s="1">
        <v>3.7230000000000002E-3</v>
      </c>
      <c r="K6343" s="1">
        <v>6.1284999999999999E-2</v>
      </c>
      <c r="L6343">
        <f t="shared" si="99"/>
        <v>63.419999999995952</v>
      </c>
      <c r="M6343">
        <f>K6343*25</f>
        <v>1.532125</v>
      </c>
    </row>
    <row r="6344" spans="1:13" x14ac:dyDescent="0.25">
      <c r="A6344" s="107">
        <v>43503.694695846898</v>
      </c>
      <c r="B6344" s="1">
        <v>5.8325000000000002E-2</v>
      </c>
      <c r="C6344" s="1">
        <v>-1.7658E-2</v>
      </c>
      <c r="D6344" s="1">
        <v>8.9859999999999992E-3</v>
      </c>
      <c r="E6344" s="1">
        <v>-2.5270000000000002E-3</v>
      </c>
      <c r="F6344" s="1">
        <v>1.05E-4</v>
      </c>
      <c r="G6344" s="1">
        <v>1.7489999999999999E-3</v>
      </c>
      <c r="K6344" s="1">
        <v>5.8325000000000002E-2</v>
      </c>
      <c r="L6344">
        <f t="shared" si="99"/>
        <v>63.42999999999595</v>
      </c>
      <c r="M6344">
        <f>K6344*25</f>
        <v>1.4581250000000001</v>
      </c>
    </row>
    <row r="6345" spans="1:13" x14ac:dyDescent="0.25">
      <c r="A6345" s="107">
        <v>43503.694695962702</v>
      </c>
      <c r="B6345" s="1">
        <v>5.6023000000000003E-2</v>
      </c>
      <c r="C6345" s="1">
        <v>-1.7658E-2</v>
      </c>
      <c r="D6345" s="1">
        <v>-2.1276E-2</v>
      </c>
      <c r="E6345" s="1">
        <v>-3.1849999999999999E-3</v>
      </c>
      <c r="F6345" s="1">
        <v>4.3810000000000003E-3</v>
      </c>
      <c r="G6345" s="1">
        <v>2.7360000000000002E-3</v>
      </c>
      <c r="K6345" s="1">
        <v>5.6023000000000003E-2</v>
      </c>
      <c r="L6345">
        <f t="shared" si="99"/>
        <v>63.439999999995948</v>
      </c>
      <c r="M6345">
        <f>K6345*25</f>
        <v>1.4005750000000001</v>
      </c>
    </row>
    <row r="6346" spans="1:13" x14ac:dyDescent="0.25">
      <c r="A6346" s="107">
        <v>43503.694696078397</v>
      </c>
      <c r="B6346" s="1">
        <v>5.1417999999999998E-2</v>
      </c>
      <c r="C6346" s="1">
        <v>-1.6670999999999998E-2</v>
      </c>
      <c r="D6346" s="1">
        <v>1.4249E-2</v>
      </c>
      <c r="E6346" s="1">
        <v>-2.856E-3</v>
      </c>
      <c r="F6346" s="1">
        <v>2.078E-3</v>
      </c>
      <c r="G6346" s="1">
        <v>1.42E-3</v>
      </c>
      <c r="K6346" s="1">
        <v>5.1417999999999998E-2</v>
      </c>
      <c r="L6346">
        <f t="shared" si="99"/>
        <v>63.449999999995946</v>
      </c>
      <c r="M6346">
        <f>K6346*25</f>
        <v>1.28545</v>
      </c>
    </row>
    <row r="6347" spans="1:13" x14ac:dyDescent="0.25">
      <c r="A6347" s="107">
        <v>43503.694696194201</v>
      </c>
      <c r="B6347" s="1">
        <v>4.8786000000000003E-2</v>
      </c>
      <c r="C6347" s="1">
        <v>-1.5684E-2</v>
      </c>
      <c r="D6347" s="1">
        <v>-3.1849999999999999E-3</v>
      </c>
      <c r="E6347" s="1">
        <v>-2.5270000000000002E-3</v>
      </c>
      <c r="F6347" s="1">
        <v>1.091E-3</v>
      </c>
      <c r="G6347" s="1">
        <v>5.0390000000000001E-3</v>
      </c>
      <c r="K6347" s="1">
        <v>4.8786000000000003E-2</v>
      </c>
      <c r="L6347">
        <f t="shared" si="99"/>
        <v>63.459999999995944</v>
      </c>
      <c r="M6347">
        <f>K6347*25</f>
        <v>1.2196500000000001</v>
      </c>
    </row>
    <row r="6348" spans="1:13" x14ac:dyDescent="0.25">
      <c r="A6348" s="107">
        <v>43503.694696309904</v>
      </c>
      <c r="B6348" s="1">
        <v>4.6813E-2</v>
      </c>
      <c r="C6348" s="1">
        <v>-1.6012999999999999E-2</v>
      </c>
      <c r="D6348" s="1">
        <v>-1.0749999999999999E-2</v>
      </c>
      <c r="E6348" s="1">
        <v>-2.5270000000000002E-3</v>
      </c>
      <c r="F6348" s="1">
        <v>1.7489999999999999E-3</v>
      </c>
      <c r="G6348" s="1">
        <v>7.6300000000000001E-4</v>
      </c>
      <c r="K6348" s="1">
        <v>4.6813E-2</v>
      </c>
      <c r="L6348">
        <f t="shared" si="99"/>
        <v>63.469999999995942</v>
      </c>
      <c r="M6348">
        <f>K6348*25</f>
        <v>1.1703250000000001</v>
      </c>
    </row>
    <row r="6349" spans="1:13" x14ac:dyDescent="0.25">
      <c r="A6349" s="107">
        <v>43503.694696425599</v>
      </c>
      <c r="B6349" s="1">
        <v>4.1879E-2</v>
      </c>
      <c r="C6349" s="1">
        <v>-1.371E-2</v>
      </c>
      <c r="D6349" s="1">
        <v>9.3150000000000004E-3</v>
      </c>
      <c r="E6349" s="1">
        <v>-4.1710000000000002E-3</v>
      </c>
      <c r="F6349" s="1">
        <v>4.3399999999999998E-4</v>
      </c>
      <c r="G6349" s="1">
        <v>4.7099999999999998E-3</v>
      </c>
      <c r="K6349" s="1">
        <v>4.1879E-2</v>
      </c>
      <c r="L6349">
        <f t="shared" si="99"/>
        <v>63.47999999999594</v>
      </c>
      <c r="M6349">
        <f>K6349*25</f>
        <v>1.046975</v>
      </c>
    </row>
    <row r="6350" spans="1:13" x14ac:dyDescent="0.25">
      <c r="A6350" s="107">
        <v>43503.694696541403</v>
      </c>
      <c r="B6350" s="1">
        <v>3.8260000000000002E-2</v>
      </c>
      <c r="C6350" s="1">
        <v>-1.3051999999999999E-2</v>
      </c>
      <c r="D6350" s="1">
        <v>-6.1450000000000003E-3</v>
      </c>
      <c r="E6350" s="1">
        <v>-3.1849999999999999E-3</v>
      </c>
      <c r="F6350" s="1">
        <v>2.078E-3</v>
      </c>
      <c r="G6350" s="1">
        <v>2.7360000000000002E-3</v>
      </c>
      <c r="K6350" s="1">
        <v>3.8260000000000002E-2</v>
      </c>
      <c r="L6350">
        <f t="shared" si="99"/>
        <v>63.489999999995938</v>
      </c>
      <c r="M6350">
        <f>K6350*25</f>
        <v>0.95650000000000002</v>
      </c>
    </row>
    <row r="6351" spans="1:13" x14ac:dyDescent="0.25">
      <c r="A6351" s="107">
        <v>43503.694696657098</v>
      </c>
      <c r="B6351" s="1">
        <v>3.3654999999999997E-2</v>
      </c>
      <c r="C6351" s="1">
        <v>-1.1736999999999999E-2</v>
      </c>
      <c r="D6351" s="1">
        <v>-5.816E-3</v>
      </c>
      <c r="E6351" s="1">
        <v>-3.5140000000000002E-3</v>
      </c>
      <c r="F6351" s="1">
        <v>-5.53E-4</v>
      </c>
      <c r="G6351" s="1">
        <v>-1.5399999999999999E-3</v>
      </c>
      <c r="K6351" s="1">
        <v>3.3654999999999997E-2</v>
      </c>
      <c r="L6351">
        <f t="shared" si="99"/>
        <v>63.499999999995936</v>
      </c>
      <c r="M6351">
        <f>K6351*25</f>
        <v>0.84137499999999998</v>
      </c>
    </row>
    <row r="6352" spans="1:13" x14ac:dyDescent="0.25">
      <c r="A6352" s="107">
        <v>43503.694696772902</v>
      </c>
      <c r="B6352" s="1">
        <v>2.9707999999999998E-2</v>
      </c>
      <c r="C6352" s="1">
        <v>-1.2395E-2</v>
      </c>
      <c r="D6352" s="1">
        <v>2.078E-3</v>
      </c>
      <c r="E6352" s="1">
        <v>-3.8419999999999999E-3</v>
      </c>
      <c r="F6352" s="1">
        <v>7.6300000000000001E-4</v>
      </c>
      <c r="G6352" s="1">
        <v>4.052E-3</v>
      </c>
      <c r="K6352" s="1">
        <v>2.9707999999999998E-2</v>
      </c>
      <c r="L6352">
        <f t="shared" si="99"/>
        <v>63.509999999995934</v>
      </c>
      <c r="M6352">
        <f>K6352*25</f>
        <v>0.74269999999999992</v>
      </c>
    </row>
    <row r="6353" spans="1:13" x14ac:dyDescent="0.25">
      <c r="A6353" s="107">
        <v>43503.694696888597</v>
      </c>
      <c r="B6353" s="1">
        <v>2.5760999999999999E-2</v>
      </c>
      <c r="C6353" s="1">
        <v>-1.0421E-2</v>
      </c>
      <c r="D6353" s="1">
        <v>-5.4869999999999997E-3</v>
      </c>
      <c r="E6353" s="1">
        <v>-2.1979999999999999E-3</v>
      </c>
      <c r="F6353" s="1">
        <v>1.05E-4</v>
      </c>
      <c r="G6353" s="1">
        <v>3.065E-3</v>
      </c>
      <c r="K6353" s="1">
        <v>2.5760999999999999E-2</v>
      </c>
      <c r="L6353">
        <f t="shared" si="99"/>
        <v>63.519999999995932</v>
      </c>
      <c r="M6353">
        <f>K6353*25</f>
        <v>0.64402499999999996</v>
      </c>
    </row>
    <row r="6354" spans="1:13" x14ac:dyDescent="0.25">
      <c r="A6354" s="107">
        <v>43503.694697004401</v>
      </c>
      <c r="B6354" s="1">
        <v>2.2142999999999999E-2</v>
      </c>
      <c r="C6354" s="1">
        <v>-9.1050000000000002E-3</v>
      </c>
      <c r="D6354" s="1">
        <v>-4.1710000000000002E-3</v>
      </c>
      <c r="E6354" s="1">
        <v>-4.1710000000000002E-3</v>
      </c>
      <c r="F6354" s="1">
        <v>-1.2110000000000001E-3</v>
      </c>
      <c r="G6354" s="1">
        <v>2.078E-3</v>
      </c>
      <c r="K6354" s="1">
        <v>2.2142999999999999E-2</v>
      </c>
      <c r="L6354">
        <f t="shared" si="99"/>
        <v>63.52999999999593</v>
      </c>
      <c r="M6354">
        <f>K6354*25</f>
        <v>0.55357500000000004</v>
      </c>
    </row>
    <row r="6355" spans="1:13" x14ac:dyDescent="0.25">
      <c r="A6355" s="107">
        <v>43503.694697120103</v>
      </c>
      <c r="B6355" s="1">
        <v>1.8525E-2</v>
      </c>
      <c r="C6355" s="1">
        <v>-9.4339999999999997E-3</v>
      </c>
      <c r="D6355" s="1">
        <v>3.3939999999999999E-3</v>
      </c>
      <c r="E6355" s="1">
        <v>-4.1710000000000002E-3</v>
      </c>
      <c r="F6355" s="1">
        <v>1.091E-3</v>
      </c>
      <c r="G6355" s="1">
        <v>-5.4869999999999997E-3</v>
      </c>
      <c r="K6355" s="1">
        <v>1.8525E-2</v>
      </c>
      <c r="L6355">
        <f t="shared" si="99"/>
        <v>63.539999999995928</v>
      </c>
      <c r="M6355">
        <f>K6355*25</f>
        <v>0.46312500000000001</v>
      </c>
    </row>
    <row r="6356" spans="1:13" x14ac:dyDescent="0.25">
      <c r="A6356" s="107">
        <v>43503.694697235798</v>
      </c>
      <c r="B6356" s="1">
        <v>1.4249E-2</v>
      </c>
      <c r="C6356" s="1">
        <v>-8.4469999999999996E-3</v>
      </c>
      <c r="D6356" s="1">
        <v>-6.1450000000000003E-3</v>
      </c>
      <c r="E6356" s="1">
        <v>-2.856E-3</v>
      </c>
      <c r="F6356" s="1">
        <v>-2.1979999999999999E-3</v>
      </c>
      <c r="G6356" s="1">
        <v>5.0390000000000001E-3</v>
      </c>
      <c r="K6356" s="1">
        <v>1.4249E-2</v>
      </c>
      <c r="L6356">
        <f t="shared" si="99"/>
        <v>63.549999999995926</v>
      </c>
      <c r="M6356">
        <f>K6356*25</f>
        <v>0.35622500000000001</v>
      </c>
    </row>
    <row r="6357" spans="1:13" x14ac:dyDescent="0.25">
      <c r="A6357" s="107">
        <v>43503.694697351602</v>
      </c>
      <c r="B6357" s="1">
        <v>9.9729999999999992E-3</v>
      </c>
      <c r="C6357" s="1">
        <v>-7.4609999999999998E-3</v>
      </c>
      <c r="D6357" s="1">
        <v>2.078E-3</v>
      </c>
      <c r="E6357" s="1">
        <v>-4.1710000000000002E-3</v>
      </c>
      <c r="F6357" s="1">
        <v>-2.24E-4</v>
      </c>
      <c r="G6357" s="1">
        <v>-6.803E-3</v>
      </c>
      <c r="K6357" s="1">
        <v>9.9729999999999992E-3</v>
      </c>
      <c r="L6357">
        <f t="shared" si="99"/>
        <v>63.559999999995924</v>
      </c>
      <c r="M6357">
        <f>K6357*25</f>
        <v>0.24932499999999999</v>
      </c>
    </row>
    <row r="6358" spans="1:13" x14ac:dyDescent="0.25">
      <c r="A6358" s="107">
        <v>43503.694697467297</v>
      </c>
      <c r="B6358" s="1">
        <v>5.3680000000000004E-3</v>
      </c>
      <c r="C6358" s="1">
        <v>-6.4739999999999997E-3</v>
      </c>
      <c r="D6358" s="1">
        <v>7.6300000000000001E-4</v>
      </c>
      <c r="E6358" s="1">
        <v>-2.856E-3</v>
      </c>
      <c r="F6358" s="1">
        <v>-2.5270000000000002E-3</v>
      </c>
      <c r="G6358" s="1">
        <v>1.091E-3</v>
      </c>
      <c r="K6358" s="1">
        <v>5.3680000000000004E-3</v>
      </c>
      <c r="L6358">
        <f t="shared" si="99"/>
        <v>63.569999999995922</v>
      </c>
      <c r="M6358">
        <f>K6358*25</f>
        <v>0.13420000000000001</v>
      </c>
    </row>
    <row r="6359" spans="1:13" x14ac:dyDescent="0.25">
      <c r="A6359" s="107">
        <v>43503.694697583102</v>
      </c>
      <c r="B6359" s="1">
        <v>1.42E-3</v>
      </c>
      <c r="C6359" s="1">
        <v>-4.4999999999999997E-3</v>
      </c>
      <c r="D6359" s="1">
        <v>-4.829E-3</v>
      </c>
      <c r="E6359" s="1">
        <v>-3.1849999999999999E-3</v>
      </c>
      <c r="F6359" s="1">
        <v>-5.53E-4</v>
      </c>
      <c r="G6359" s="1">
        <v>-5.1580000000000003E-3</v>
      </c>
      <c r="K6359" s="1">
        <v>1.42E-3</v>
      </c>
      <c r="L6359">
        <f t="shared" si="99"/>
        <v>63.57999999999592</v>
      </c>
      <c r="M6359">
        <f>K6359*25</f>
        <v>3.5500000000000004E-2</v>
      </c>
    </row>
    <row r="6360" spans="1:13" x14ac:dyDescent="0.25">
      <c r="A6360" s="107">
        <v>43503.694697698797</v>
      </c>
      <c r="B6360" s="1">
        <v>-1.5399999999999999E-3</v>
      </c>
      <c r="C6360" s="1">
        <v>-4.829E-3</v>
      </c>
      <c r="D6360" s="1">
        <v>1.091E-3</v>
      </c>
      <c r="E6360" s="1">
        <v>-4.1710000000000002E-3</v>
      </c>
      <c r="F6360" s="1">
        <v>-1.2110000000000001E-3</v>
      </c>
      <c r="G6360" s="1">
        <v>1.05E-4</v>
      </c>
      <c r="K6360" s="1">
        <v>-1.5399999999999999E-3</v>
      </c>
      <c r="L6360">
        <f t="shared" si="99"/>
        <v>63.589999999995918</v>
      </c>
      <c r="M6360">
        <f>K6360*25</f>
        <v>-3.85E-2</v>
      </c>
    </row>
    <row r="6361" spans="1:13" x14ac:dyDescent="0.25">
      <c r="A6361" s="107">
        <v>43503.694697814499</v>
      </c>
      <c r="B6361" s="1">
        <v>-6.803E-3</v>
      </c>
      <c r="C6361" s="1">
        <v>-3.8419999999999999E-3</v>
      </c>
      <c r="D6361" s="1">
        <v>-1.5399999999999999E-3</v>
      </c>
      <c r="E6361" s="1">
        <v>-3.1849999999999999E-3</v>
      </c>
      <c r="F6361" s="1">
        <v>-1.5399999999999999E-3</v>
      </c>
      <c r="G6361" s="1">
        <v>-7.1320000000000003E-3</v>
      </c>
      <c r="K6361" s="1">
        <v>-6.803E-3</v>
      </c>
      <c r="L6361">
        <f t="shared" si="99"/>
        <v>63.599999999995916</v>
      </c>
      <c r="M6361">
        <f>K6361*25</f>
        <v>-0.170075</v>
      </c>
    </row>
    <row r="6362" spans="1:13" x14ac:dyDescent="0.25">
      <c r="A6362" s="108">
        <v>43503.694697930303</v>
      </c>
      <c r="B6362" s="1">
        <v>-8.7760000000000008E-3</v>
      </c>
      <c r="C6362" s="1">
        <v>-3.8419999999999999E-3</v>
      </c>
      <c r="D6362" s="1">
        <v>-1.869E-3</v>
      </c>
      <c r="E6362" s="1">
        <v>-4.1710000000000002E-3</v>
      </c>
      <c r="F6362" s="1">
        <v>-2.5270000000000002E-3</v>
      </c>
      <c r="G6362" s="1">
        <v>1.05E-4</v>
      </c>
      <c r="K6362" s="1">
        <v>-8.7760000000000008E-3</v>
      </c>
      <c r="L6362">
        <f t="shared" si="99"/>
        <v>63.609999999995914</v>
      </c>
      <c r="M6362">
        <f>K6362*25</f>
        <v>-0.21940000000000001</v>
      </c>
    </row>
    <row r="6363" spans="1:13" x14ac:dyDescent="0.25">
      <c r="A6363" s="108">
        <v>43503.694698045998</v>
      </c>
      <c r="B6363" s="1">
        <v>-1.2723999999999999E-2</v>
      </c>
      <c r="C6363" s="1">
        <v>-2.856E-3</v>
      </c>
      <c r="D6363" s="1">
        <v>1.091E-3</v>
      </c>
      <c r="E6363" s="1">
        <v>-3.5140000000000002E-3</v>
      </c>
      <c r="F6363" s="1">
        <v>-5.816E-3</v>
      </c>
      <c r="G6363" s="1">
        <v>-6.803E-3</v>
      </c>
      <c r="K6363" s="1">
        <v>-1.2723999999999999E-2</v>
      </c>
      <c r="L6363">
        <f t="shared" si="99"/>
        <v>63.619999999995912</v>
      </c>
      <c r="M6363">
        <f>K6363*25</f>
        <v>-0.31809999999999999</v>
      </c>
    </row>
    <row r="6364" spans="1:13" x14ac:dyDescent="0.25">
      <c r="A6364" s="108">
        <v>43503.694698161802</v>
      </c>
      <c r="B6364" s="1">
        <v>-1.7985999999999999E-2</v>
      </c>
      <c r="C6364" s="1">
        <v>-1.869E-3</v>
      </c>
      <c r="D6364" s="1">
        <v>-1.5399999999999999E-3</v>
      </c>
      <c r="E6364" s="1">
        <v>-3.8419999999999999E-3</v>
      </c>
      <c r="F6364" s="1">
        <v>-2.1979999999999999E-3</v>
      </c>
      <c r="G6364" s="1">
        <v>-5.53E-4</v>
      </c>
      <c r="K6364" s="1">
        <v>-1.7985999999999999E-2</v>
      </c>
      <c r="L6364">
        <f t="shared" si="99"/>
        <v>63.62999999999591</v>
      </c>
      <c r="M6364">
        <f>K6364*25</f>
        <v>-0.44964999999999994</v>
      </c>
    </row>
    <row r="6365" spans="1:13" x14ac:dyDescent="0.25">
      <c r="A6365" s="108">
        <v>43503.694698277497</v>
      </c>
      <c r="B6365" s="1">
        <v>-2.0289000000000001E-2</v>
      </c>
      <c r="C6365" s="1">
        <v>-2.24E-4</v>
      </c>
      <c r="D6365" s="1">
        <v>-5.53E-4</v>
      </c>
      <c r="E6365" s="1">
        <v>-4.1710000000000002E-3</v>
      </c>
      <c r="F6365" s="1">
        <v>-5.4869999999999997E-3</v>
      </c>
      <c r="G6365" s="1">
        <v>-6.803E-3</v>
      </c>
      <c r="K6365" s="1">
        <v>-2.0289000000000001E-2</v>
      </c>
      <c r="L6365">
        <f t="shared" si="99"/>
        <v>63.639999999995908</v>
      </c>
      <c r="M6365">
        <f>K6365*25</f>
        <v>-0.50722500000000004</v>
      </c>
    </row>
    <row r="6366" spans="1:13" x14ac:dyDescent="0.25">
      <c r="A6366" s="108">
        <v>43503.694698393199</v>
      </c>
      <c r="B6366" s="1">
        <v>-2.5222999999999999E-2</v>
      </c>
      <c r="C6366" s="1">
        <v>-1.2110000000000001E-3</v>
      </c>
      <c r="D6366" s="1">
        <v>1.091E-3</v>
      </c>
      <c r="E6366" s="1">
        <v>-3.5140000000000002E-3</v>
      </c>
      <c r="F6366" s="1">
        <v>-6.1450000000000003E-3</v>
      </c>
      <c r="G6366" s="1">
        <v>-3.1849999999999999E-3</v>
      </c>
      <c r="K6366" s="1">
        <v>-2.5222999999999999E-2</v>
      </c>
      <c r="L6366">
        <f t="shared" si="99"/>
        <v>63.649999999995906</v>
      </c>
      <c r="M6366">
        <f>K6366*25</f>
        <v>-0.630575</v>
      </c>
    </row>
    <row r="6367" spans="1:13" x14ac:dyDescent="0.25">
      <c r="A6367" s="108">
        <v>43503.694698509004</v>
      </c>
      <c r="B6367" s="1">
        <v>-2.8183E-2</v>
      </c>
      <c r="C6367" s="1">
        <v>1.7489999999999999E-3</v>
      </c>
      <c r="D6367" s="1">
        <v>-2.24E-4</v>
      </c>
      <c r="E6367" s="1">
        <v>-4.829E-3</v>
      </c>
      <c r="F6367" s="1">
        <v>-6.803E-3</v>
      </c>
      <c r="G6367" s="1">
        <v>-2.856E-3</v>
      </c>
      <c r="K6367" s="1">
        <v>-2.8183E-2</v>
      </c>
      <c r="L6367">
        <f t="shared" si="99"/>
        <v>63.659999999995904</v>
      </c>
      <c r="M6367">
        <f>K6367*25</f>
        <v>-0.70457499999999995</v>
      </c>
    </row>
    <row r="6368" spans="1:13" x14ac:dyDescent="0.25">
      <c r="A6368" s="108">
        <v>43503.694698624699</v>
      </c>
      <c r="B6368" s="1">
        <v>-3.2787999999999998E-2</v>
      </c>
      <c r="C6368" s="1">
        <v>1.7489999999999999E-3</v>
      </c>
      <c r="D6368" s="1">
        <v>-5.53E-4</v>
      </c>
      <c r="E6368" s="1">
        <v>-3.1849999999999999E-3</v>
      </c>
      <c r="F6368" s="1">
        <v>-3.8419999999999999E-3</v>
      </c>
      <c r="G6368" s="1">
        <v>-5.4869999999999997E-3</v>
      </c>
      <c r="K6368" s="1">
        <v>-3.2787999999999998E-2</v>
      </c>
      <c r="L6368">
        <f t="shared" si="99"/>
        <v>63.669999999995902</v>
      </c>
      <c r="M6368">
        <f>K6368*25</f>
        <v>-0.81969999999999998</v>
      </c>
    </row>
    <row r="6369" spans="1:13" x14ac:dyDescent="0.25">
      <c r="A6369" s="108">
        <v>43503.694698740503</v>
      </c>
      <c r="B6369" s="1">
        <v>-3.6406000000000001E-2</v>
      </c>
      <c r="C6369" s="1">
        <v>2.7360000000000002E-3</v>
      </c>
      <c r="D6369" s="1">
        <v>-1.2110000000000001E-3</v>
      </c>
      <c r="E6369" s="1">
        <v>-3.8419999999999999E-3</v>
      </c>
      <c r="F6369" s="1">
        <v>-4.829E-3</v>
      </c>
      <c r="G6369" s="1">
        <v>1.05E-4</v>
      </c>
      <c r="K6369" s="1">
        <v>-3.6406000000000001E-2</v>
      </c>
      <c r="L6369">
        <f t="shared" si="99"/>
        <v>63.6799999999959</v>
      </c>
      <c r="M6369">
        <f>K6369*25</f>
        <v>-0.91015000000000001</v>
      </c>
    </row>
    <row r="6370" spans="1:13" x14ac:dyDescent="0.25">
      <c r="A6370" s="108">
        <v>43503.694698856198</v>
      </c>
      <c r="B6370" s="1">
        <v>-4.1668999999999998E-2</v>
      </c>
      <c r="C6370" s="1">
        <v>3.7230000000000002E-3</v>
      </c>
      <c r="D6370" s="1">
        <v>7.6300000000000001E-4</v>
      </c>
      <c r="E6370" s="1">
        <v>-4.1710000000000002E-3</v>
      </c>
      <c r="F6370" s="1">
        <v>-3.5140000000000002E-3</v>
      </c>
      <c r="G6370" s="1">
        <v>-5.1580000000000003E-3</v>
      </c>
      <c r="K6370" s="1">
        <v>-4.1668999999999998E-2</v>
      </c>
      <c r="L6370">
        <f t="shared" si="99"/>
        <v>63.689999999995898</v>
      </c>
      <c r="M6370">
        <f>K6370*25</f>
        <v>-1.041725</v>
      </c>
    </row>
    <row r="6371" spans="1:13" x14ac:dyDescent="0.25">
      <c r="A6371" s="108">
        <v>43503.6946989719</v>
      </c>
      <c r="B6371" s="1">
        <v>-4.3971999999999997E-2</v>
      </c>
      <c r="C6371" s="1">
        <v>4.3810000000000003E-3</v>
      </c>
      <c r="D6371" s="1">
        <v>4.3399999999999998E-4</v>
      </c>
      <c r="E6371" s="1">
        <v>-3.8419999999999999E-3</v>
      </c>
      <c r="F6371" s="1">
        <v>-6.4739999999999997E-3</v>
      </c>
      <c r="G6371" s="1">
        <v>-3.1849999999999999E-3</v>
      </c>
      <c r="K6371" s="1">
        <v>-4.3971999999999997E-2</v>
      </c>
      <c r="L6371">
        <f t="shared" si="99"/>
        <v>63.699999999995896</v>
      </c>
      <c r="M6371">
        <f>K6371*25</f>
        <v>-1.0992999999999999</v>
      </c>
    </row>
    <row r="6372" spans="1:13" x14ac:dyDescent="0.25">
      <c r="A6372" s="108">
        <v>43503.694699087697</v>
      </c>
      <c r="B6372" s="1">
        <v>-4.8247999999999999E-2</v>
      </c>
      <c r="C6372" s="1">
        <v>4.052E-3</v>
      </c>
      <c r="D6372" s="1">
        <v>4.3399999999999998E-4</v>
      </c>
      <c r="E6372" s="1">
        <v>-3.5140000000000002E-3</v>
      </c>
      <c r="F6372" s="1">
        <v>-5.4869999999999997E-3</v>
      </c>
      <c r="G6372" s="1">
        <v>-6.1450000000000003E-3</v>
      </c>
      <c r="K6372" s="1">
        <v>-4.8247999999999999E-2</v>
      </c>
      <c r="L6372">
        <f t="shared" si="99"/>
        <v>63.709999999995894</v>
      </c>
      <c r="M6372">
        <f>K6372*25</f>
        <v>-1.2061999999999999</v>
      </c>
    </row>
    <row r="6373" spans="1:13" x14ac:dyDescent="0.25">
      <c r="A6373" s="108">
        <v>43503.694699203399</v>
      </c>
      <c r="B6373" s="1">
        <v>-5.1207999999999997E-2</v>
      </c>
      <c r="C6373" s="1">
        <v>6.025E-3</v>
      </c>
      <c r="D6373" s="1">
        <v>-2.5270000000000002E-3</v>
      </c>
      <c r="E6373" s="1">
        <v>-3.5140000000000002E-3</v>
      </c>
      <c r="F6373" s="1">
        <v>-3.5140000000000002E-3</v>
      </c>
      <c r="G6373" s="1">
        <v>-4.4999999999999997E-3</v>
      </c>
      <c r="K6373" s="1">
        <v>-5.1207999999999997E-2</v>
      </c>
      <c r="L6373">
        <f t="shared" si="99"/>
        <v>63.719999999995892</v>
      </c>
      <c r="M6373">
        <f>K6373*25</f>
        <v>-1.2802</v>
      </c>
    </row>
    <row r="6374" spans="1:13" x14ac:dyDescent="0.25">
      <c r="A6374" s="108">
        <v>43503.694699319203</v>
      </c>
      <c r="B6374" s="1">
        <v>-5.2852999999999997E-2</v>
      </c>
      <c r="C6374" s="1">
        <v>6.025E-3</v>
      </c>
      <c r="D6374" s="1">
        <v>2.078E-3</v>
      </c>
      <c r="E6374" s="1">
        <v>-3.5140000000000002E-3</v>
      </c>
      <c r="F6374" s="1">
        <v>-1.869E-3</v>
      </c>
      <c r="G6374" s="1">
        <v>-8.1189999999999995E-3</v>
      </c>
      <c r="K6374" s="1">
        <v>-5.2852999999999997E-2</v>
      </c>
      <c r="L6374">
        <f t="shared" si="99"/>
        <v>63.72999999999589</v>
      </c>
      <c r="M6374">
        <f>K6374*25</f>
        <v>-1.3213249999999999</v>
      </c>
    </row>
    <row r="6375" spans="1:13" x14ac:dyDescent="0.25">
      <c r="A6375" s="108">
        <v>43503.694699434898</v>
      </c>
      <c r="B6375" s="1">
        <v>-5.5155000000000003E-2</v>
      </c>
      <c r="C6375" s="1">
        <v>7.012E-3</v>
      </c>
      <c r="D6375" s="1">
        <v>1.42E-3</v>
      </c>
      <c r="E6375" s="1">
        <v>-4.1710000000000002E-3</v>
      </c>
      <c r="F6375" s="1">
        <v>-5.816E-3</v>
      </c>
      <c r="G6375" s="1">
        <v>4.3399999999999998E-4</v>
      </c>
      <c r="K6375" s="1">
        <v>-5.5155000000000003E-2</v>
      </c>
      <c r="L6375">
        <f t="shared" si="99"/>
        <v>63.739999999995888</v>
      </c>
      <c r="M6375">
        <f>K6375*25</f>
        <v>-1.3788750000000001</v>
      </c>
    </row>
    <row r="6376" spans="1:13" x14ac:dyDescent="0.25">
      <c r="A6376" s="108">
        <v>43503.6946995506</v>
      </c>
      <c r="B6376" s="1">
        <v>-5.8444999999999997E-2</v>
      </c>
      <c r="C6376" s="1">
        <v>7.3410000000000003E-3</v>
      </c>
      <c r="D6376" s="1">
        <v>-2.24E-4</v>
      </c>
      <c r="E6376" s="1">
        <v>-3.1849999999999999E-3</v>
      </c>
      <c r="F6376" s="1">
        <v>-5.816E-3</v>
      </c>
      <c r="G6376" s="1">
        <v>-8.7760000000000008E-3</v>
      </c>
      <c r="K6376" s="1">
        <v>-5.8444999999999997E-2</v>
      </c>
      <c r="L6376">
        <f t="shared" si="99"/>
        <v>63.749999999995886</v>
      </c>
      <c r="M6376">
        <f>K6376*25</f>
        <v>-1.461125</v>
      </c>
    </row>
    <row r="6377" spans="1:13" x14ac:dyDescent="0.25">
      <c r="A6377" s="108">
        <v>43503.694699666397</v>
      </c>
      <c r="B6377" s="1">
        <v>-6.0417999999999999E-2</v>
      </c>
      <c r="C6377" s="1">
        <v>8.3280000000000003E-3</v>
      </c>
      <c r="D6377" s="1">
        <v>1.7489999999999999E-3</v>
      </c>
      <c r="E6377" s="1">
        <v>-3.1849999999999999E-3</v>
      </c>
      <c r="F6377" s="1">
        <v>-4.1710000000000002E-3</v>
      </c>
      <c r="G6377" s="1">
        <v>-5.4869999999999997E-3</v>
      </c>
      <c r="K6377" s="1">
        <v>-6.0417999999999999E-2</v>
      </c>
      <c r="L6377">
        <f t="shared" si="99"/>
        <v>63.759999999995884</v>
      </c>
      <c r="M6377">
        <f>K6377*25</f>
        <v>-1.5104500000000001</v>
      </c>
    </row>
    <row r="6378" spans="1:13" x14ac:dyDescent="0.25">
      <c r="A6378" s="108">
        <v>43503.6946997821</v>
      </c>
      <c r="B6378" s="1">
        <v>-6.5681000000000003E-2</v>
      </c>
      <c r="C6378" s="1">
        <v>9.6439999999999998E-3</v>
      </c>
      <c r="D6378" s="1">
        <v>1.05E-4</v>
      </c>
      <c r="E6378" s="1">
        <v>-3.1849999999999999E-3</v>
      </c>
      <c r="F6378" s="1">
        <v>-3.8419999999999999E-3</v>
      </c>
      <c r="G6378" s="1">
        <v>-8.7760000000000008E-3</v>
      </c>
      <c r="K6378" s="1">
        <v>-6.5681000000000003E-2</v>
      </c>
      <c r="L6378">
        <f t="shared" si="99"/>
        <v>63.769999999995882</v>
      </c>
      <c r="M6378">
        <f>K6378*25</f>
        <v>-1.6420250000000001</v>
      </c>
    </row>
    <row r="6379" spans="1:13" x14ac:dyDescent="0.25">
      <c r="A6379" s="108">
        <v>43503.694699897896</v>
      </c>
      <c r="B6379" s="1">
        <v>-6.7325999999999997E-2</v>
      </c>
      <c r="C6379" s="1">
        <v>1.0630000000000001E-2</v>
      </c>
      <c r="D6379" s="1">
        <v>-1.2110000000000001E-3</v>
      </c>
      <c r="E6379" s="1">
        <v>-3.8419999999999999E-3</v>
      </c>
      <c r="F6379" s="1">
        <v>-6.1450000000000003E-3</v>
      </c>
      <c r="G6379" s="1">
        <v>-2.5270000000000002E-3</v>
      </c>
      <c r="K6379" s="1">
        <v>-6.7325999999999997E-2</v>
      </c>
      <c r="L6379">
        <f t="shared" si="99"/>
        <v>63.77999999999588</v>
      </c>
      <c r="M6379">
        <f>K6379*25</f>
        <v>-1.6831499999999999</v>
      </c>
    </row>
    <row r="6380" spans="1:13" x14ac:dyDescent="0.25">
      <c r="A6380" s="108">
        <v>43503.694700013599</v>
      </c>
      <c r="B6380" s="1">
        <v>-7.1601999999999999E-2</v>
      </c>
      <c r="C6380" s="1">
        <v>1.0959E-2</v>
      </c>
      <c r="D6380" s="1">
        <v>1.05E-4</v>
      </c>
      <c r="E6380" s="1">
        <v>-4.1710000000000002E-3</v>
      </c>
      <c r="F6380" s="1">
        <v>-4.829E-3</v>
      </c>
      <c r="G6380" s="1">
        <v>-7.79E-3</v>
      </c>
      <c r="K6380" s="1">
        <v>-7.1601999999999999E-2</v>
      </c>
      <c r="L6380">
        <f t="shared" si="99"/>
        <v>63.789999999995878</v>
      </c>
      <c r="M6380">
        <f>K6380*25</f>
        <v>-1.7900499999999999</v>
      </c>
    </row>
    <row r="6381" spans="1:13" x14ac:dyDescent="0.25">
      <c r="A6381" s="108">
        <v>43503.694700129403</v>
      </c>
      <c r="B6381" s="1">
        <v>-7.2917999999999997E-2</v>
      </c>
      <c r="C6381" s="1">
        <v>1.2274999999999999E-2</v>
      </c>
      <c r="D6381" s="1">
        <v>-1.2110000000000001E-3</v>
      </c>
      <c r="E6381" s="1">
        <v>-2.856E-3</v>
      </c>
      <c r="F6381" s="1">
        <v>-8.4469999999999996E-3</v>
      </c>
      <c r="G6381" s="1">
        <v>-6.803E-3</v>
      </c>
      <c r="K6381" s="1">
        <v>-7.2917999999999997E-2</v>
      </c>
      <c r="L6381">
        <f t="shared" si="99"/>
        <v>63.799999999995876</v>
      </c>
      <c r="M6381">
        <f>K6381*25</f>
        <v>-1.8229499999999998</v>
      </c>
    </row>
    <row r="6382" spans="1:13" x14ac:dyDescent="0.25">
      <c r="A6382" s="108">
        <v>43503.694700245098</v>
      </c>
      <c r="B6382" s="1">
        <v>-7.4562000000000003E-2</v>
      </c>
      <c r="C6382" s="1">
        <v>1.2933E-2</v>
      </c>
      <c r="D6382" s="1">
        <v>-8.8199999999999997E-4</v>
      </c>
      <c r="E6382" s="1">
        <v>-3.8419999999999999E-3</v>
      </c>
      <c r="F6382" s="1">
        <v>-6.4739999999999997E-3</v>
      </c>
      <c r="G6382" s="1">
        <v>-6.4739999999999997E-3</v>
      </c>
      <c r="K6382" s="1">
        <v>-7.4562000000000003E-2</v>
      </c>
      <c r="L6382">
        <f t="shared" si="99"/>
        <v>63.809999999995874</v>
      </c>
      <c r="M6382">
        <f>K6382*25</f>
        <v>-1.86405</v>
      </c>
    </row>
    <row r="6383" spans="1:13" x14ac:dyDescent="0.25">
      <c r="A6383" s="108">
        <v>43503.6947003608</v>
      </c>
      <c r="B6383" s="1">
        <v>-7.6206999999999997E-2</v>
      </c>
      <c r="C6383" s="1">
        <v>1.3261999999999999E-2</v>
      </c>
      <c r="D6383" s="1">
        <v>7.6300000000000001E-4</v>
      </c>
      <c r="E6383" s="1">
        <v>-2.856E-3</v>
      </c>
      <c r="F6383" s="1">
        <v>-7.4609999999999998E-3</v>
      </c>
      <c r="G6383" s="1">
        <v>-9.7630000000000008E-3</v>
      </c>
      <c r="K6383" s="1">
        <v>-7.6206999999999997E-2</v>
      </c>
      <c r="L6383">
        <f t="shared" si="99"/>
        <v>63.819999999995872</v>
      </c>
      <c r="M6383">
        <f>K6383*25</f>
        <v>-1.9051749999999998</v>
      </c>
    </row>
    <row r="6384" spans="1:13" x14ac:dyDescent="0.25">
      <c r="A6384" s="108">
        <v>43503.694700476597</v>
      </c>
      <c r="B6384" s="1">
        <v>-7.9824999999999993E-2</v>
      </c>
      <c r="C6384" s="1">
        <v>1.4249E-2</v>
      </c>
      <c r="D6384" s="1">
        <v>2.078E-3</v>
      </c>
      <c r="E6384" s="1">
        <v>-3.1849999999999999E-3</v>
      </c>
      <c r="F6384" s="1">
        <v>-7.79E-3</v>
      </c>
      <c r="G6384" s="1">
        <v>-6.803E-3</v>
      </c>
      <c r="K6384" s="1">
        <v>-7.9824999999999993E-2</v>
      </c>
      <c r="L6384">
        <f t="shared" si="99"/>
        <v>63.82999999999587</v>
      </c>
      <c r="M6384">
        <f>K6384*25</f>
        <v>-1.9956249999999998</v>
      </c>
    </row>
    <row r="6385" spans="1:13" x14ac:dyDescent="0.25">
      <c r="A6385" s="108">
        <v>43503.694700592299</v>
      </c>
      <c r="B6385" s="1">
        <v>-8.0482999999999999E-2</v>
      </c>
      <c r="C6385" s="1">
        <v>1.4578000000000001E-2</v>
      </c>
      <c r="D6385" s="1">
        <v>-8.8199999999999997E-4</v>
      </c>
      <c r="E6385" s="1">
        <v>-3.8419999999999999E-3</v>
      </c>
      <c r="F6385" s="1">
        <v>-7.4609999999999998E-3</v>
      </c>
      <c r="G6385" s="1">
        <v>-7.4609999999999998E-3</v>
      </c>
      <c r="K6385" s="1">
        <v>-8.0482999999999999E-2</v>
      </c>
      <c r="L6385">
        <f t="shared" si="99"/>
        <v>63.839999999995868</v>
      </c>
      <c r="M6385">
        <f>K6385*25</f>
        <v>-2.0120749999999998</v>
      </c>
    </row>
    <row r="6386" spans="1:13" x14ac:dyDescent="0.25">
      <c r="A6386" s="108">
        <v>43503.694700708103</v>
      </c>
      <c r="B6386" s="1">
        <v>-8.2128000000000007E-2</v>
      </c>
      <c r="C6386" s="1">
        <v>1.5235E-2</v>
      </c>
      <c r="D6386" s="1">
        <v>2.7360000000000002E-3</v>
      </c>
      <c r="E6386" s="1">
        <v>-3.5140000000000002E-3</v>
      </c>
      <c r="F6386" s="1">
        <v>-8.1189999999999995E-3</v>
      </c>
      <c r="G6386" s="1">
        <v>-5.816E-3</v>
      </c>
      <c r="K6386" s="1">
        <v>-8.2128000000000007E-2</v>
      </c>
      <c r="L6386">
        <f t="shared" si="99"/>
        <v>63.849999999995866</v>
      </c>
      <c r="M6386">
        <f>K6386*25</f>
        <v>-2.0532000000000004</v>
      </c>
    </row>
    <row r="6387" spans="1:13" x14ac:dyDescent="0.25">
      <c r="A6387" s="108">
        <v>43503.694700823798</v>
      </c>
      <c r="B6387" s="1">
        <v>-8.2784999999999997E-2</v>
      </c>
      <c r="C6387" s="1">
        <v>1.4249E-2</v>
      </c>
      <c r="D6387" s="1">
        <v>1.7489999999999999E-3</v>
      </c>
      <c r="E6387" s="1">
        <v>-2.856E-3</v>
      </c>
      <c r="F6387" s="1">
        <v>-8.7760000000000008E-3</v>
      </c>
      <c r="G6387" s="1">
        <v>-8.7760000000000008E-3</v>
      </c>
      <c r="K6387" s="1">
        <v>-8.2784999999999997E-2</v>
      </c>
      <c r="L6387">
        <f t="shared" si="99"/>
        <v>63.859999999995864</v>
      </c>
      <c r="M6387">
        <f>K6387*25</f>
        <v>-2.0696249999999998</v>
      </c>
    </row>
    <row r="6388" spans="1:13" x14ac:dyDescent="0.25">
      <c r="A6388" s="108">
        <v>43503.694700939501</v>
      </c>
      <c r="B6388" s="1">
        <v>-8.3771999999999999E-2</v>
      </c>
      <c r="C6388" s="1">
        <v>1.5564E-2</v>
      </c>
      <c r="D6388" s="1">
        <v>1.05E-4</v>
      </c>
      <c r="E6388" s="1">
        <v>-3.1849999999999999E-3</v>
      </c>
      <c r="F6388" s="1">
        <v>-6.4739999999999997E-3</v>
      </c>
      <c r="G6388" s="1">
        <v>-8.4469999999999996E-3</v>
      </c>
      <c r="K6388" s="1">
        <v>-8.3771999999999999E-2</v>
      </c>
      <c r="L6388">
        <f t="shared" si="99"/>
        <v>63.869999999995862</v>
      </c>
      <c r="M6388">
        <f>K6388*25</f>
        <v>-2.0943000000000001</v>
      </c>
    </row>
    <row r="6389" spans="1:13" x14ac:dyDescent="0.25">
      <c r="A6389" s="108">
        <v>43503.694701055298</v>
      </c>
      <c r="B6389" s="1">
        <v>-8.4759000000000001E-2</v>
      </c>
      <c r="C6389" s="1">
        <v>1.5564E-2</v>
      </c>
      <c r="D6389" s="1">
        <v>2.7360000000000002E-3</v>
      </c>
      <c r="E6389" s="1">
        <v>-3.1849999999999999E-3</v>
      </c>
      <c r="F6389" s="1">
        <v>-8.4469999999999996E-3</v>
      </c>
      <c r="G6389" s="1">
        <v>-6.1450000000000003E-3</v>
      </c>
      <c r="K6389" s="1">
        <v>-8.4759000000000001E-2</v>
      </c>
      <c r="L6389">
        <f t="shared" si="99"/>
        <v>63.87999999999586</v>
      </c>
      <c r="M6389">
        <f>K6389*25</f>
        <v>-2.1189749999999998</v>
      </c>
    </row>
    <row r="6390" spans="1:13" x14ac:dyDescent="0.25">
      <c r="A6390" s="108">
        <v>43503.694701171</v>
      </c>
      <c r="B6390" s="1">
        <v>-8.6074999999999999E-2</v>
      </c>
      <c r="C6390" s="1">
        <v>1.6222E-2</v>
      </c>
      <c r="D6390" s="1">
        <v>2.078E-3</v>
      </c>
      <c r="E6390" s="1">
        <v>-3.5140000000000002E-3</v>
      </c>
      <c r="F6390" s="1">
        <v>-7.1320000000000003E-3</v>
      </c>
      <c r="G6390" s="1">
        <v>-1.0749999999999999E-2</v>
      </c>
      <c r="K6390" s="1">
        <v>-8.6074999999999999E-2</v>
      </c>
      <c r="L6390">
        <f t="shared" si="99"/>
        <v>63.889999999995858</v>
      </c>
      <c r="M6390">
        <f>K6390*25</f>
        <v>-2.151875</v>
      </c>
    </row>
    <row r="6391" spans="1:13" x14ac:dyDescent="0.25">
      <c r="A6391" s="108">
        <v>43503.694701286797</v>
      </c>
      <c r="B6391" s="1">
        <v>-8.6074999999999999E-2</v>
      </c>
      <c r="C6391" s="1">
        <v>1.5893000000000001E-2</v>
      </c>
      <c r="D6391" s="1">
        <v>1.42E-3</v>
      </c>
      <c r="E6391" s="1">
        <v>-3.1849999999999999E-3</v>
      </c>
      <c r="F6391" s="1">
        <v>-8.4469999999999996E-3</v>
      </c>
      <c r="G6391" s="1">
        <v>-6.803E-3</v>
      </c>
      <c r="K6391" s="1">
        <v>-8.6074999999999999E-2</v>
      </c>
      <c r="L6391">
        <f t="shared" si="99"/>
        <v>63.899999999995856</v>
      </c>
      <c r="M6391">
        <f>K6391*25</f>
        <v>-2.151875</v>
      </c>
    </row>
    <row r="6392" spans="1:13" x14ac:dyDescent="0.25">
      <c r="A6392" s="108">
        <v>43503.694701402499</v>
      </c>
      <c r="B6392" s="1">
        <v>-8.7389999999999995E-2</v>
      </c>
      <c r="C6392" s="1">
        <v>1.6879999999999999E-2</v>
      </c>
      <c r="D6392" s="1">
        <v>4.3810000000000003E-3</v>
      </c>
      <c r="E6392" s="1">
        <v>-3.1849999999999999E-3</v>
      </c>
      <c r="F6392" s="1">
        <v>-7.1320000000000003E-3</v>
      </c>
      <c r="G6392" s="1">
        <v>-6.4739999999999997E-3</v>
      </c>
      <c r="K6392" s="1">
        <v>-8.7389999999999995E-2</v>
      </c>
      <c r="L6392">
        <f t="shared" si="99"/>
        <v>63.909999999995854</v>
      </c>
      <c r="M6392">
        <f>K6392*25</f>
        <v>-2.1847499999999997</v>
      </c>
    </row>
    <row r="6393" spans="1:13" x14ac:dyDescent="0.25">
      <c r="A6393" s="108">
        <v>43503.694701518201</v>
      </c>
      <c r="B6393" s="1">
        <v>-8.7719000000000005E-2</v>
      </c>
      <c r="C6393" s="1">
        <v>1.6551E-2</v>
      </c>
      <c r="D6393" s="1">
        <v>1.05E-4</v>
      </c>
      <c r="E6393" s="1">
        <v>-2.5270000000000002E-3</v>
      </c>
      <c r="F6393" s="1">
        <v>-8.7760000000000008E-3</v>
      </c>
      <c r="G6393" s="1">
        <v>-1.0421E-2</v>
      </c>
      <c r="K6393" s="1">
        <v>-8.7719000000000005E-2</v>
      </c>
      <c r="L6393">
        <f t="shared" si="99"/>
        <v>63.919999999995852</v>
      </c>
      <c r="M6393">
        <f>K6393*25</f>
        <v>-2.1929750000000001</v>
      </c>
    </row>
    <row r="6394" spans="1:13" x14ac:dyDescent="0.25">
      <c r="A6394" s="108">
        <v>43503.694701633998</v>
      </c>
      <c r="B6394" s="1">
        <v>-8.8376999999999997E-2</v>
      </c>
      <c r="C6394" s="1">
        <v>1.6879999999999999E-2</v>
      </c>
      <c r="D6394" s="1">
        <v>1.7489999999999999E-3</v>
      </c>
      <c r="E6394" s="1">
        <v>-3.8419999999999999E-3</v>
      </c>
      <c r="F6394" s="1">
        <v>-8.4469999999999996E-3</v>
      </c>
      <c r="G6394" s="1">
        <v>-8.1189999999999995E-3</v>
      </c>
      <c r="K6394" s="1">
        <v>-8.8376999999999997E-2</v>
      </c>
      <c r="L6394">
        <f t="shared" si="99"/>
        <v>63.92999999999585</v>
      </c>
      <c r="M6394">
        <f>K6394*25</f>
        <v>-2.209425</v>
      </c>
    </row>
    <row r="6395" spans="1:13" x14ac:dyDescent="0.25">
      <c r="A6395" s="108">
        <v>43503.6947017497</v>
      </c>
      <c r="B6395" s="1">
        <v>-8.7389999999999995E-2</v>
      </c>
      <c r="C6395" s="1">
        <v>1.7208999999999999E-2</v>
      </c>
      <c r="D6395" s="1">
        <v>1.7489999999999999E-3</v>
      </c>
      <c r="E6395" s="1">
        <v>-3.5140000000000002E-3</v>
      </c>
      <c r="F6395" s="1">
        <v>-1.0092E-2</v>
      </c>
      <c r="G6395" s="1">
        <v>-1.1079E-2</v>
      </c>
      <c r="K6395" s="1">
        <v>-8.7389999999999995E-2</v>
      </c>
      <c r="L6395">
        <f t="shared" si="99"/>
        <v>63.939999999995848</v>
      </c>
      <c r="M6395">
        <f>K6395*25</f>
        <v>-2.1847499999999997</v>
      </c>
    </row>
    <row r="6396" spans="1:13" x14ac:dyDescent="0.25">
      <c r="A6396" s="108">
        <v>43503.694701865497</v>
      </c>
      <c r="B6396" s="1">
        <v>-8.6733000000000005E-2</v>
      </c>
      <c r="C6396" s="1">
        <v>1.7538000000000002E-2</v>
      </c>
      <c r="D6396" s="1">
        <v>2.078E-3</v>
      </c>
      <c r="E6396" s="1">
        <v>-3.5140000000000002E-3</v>
      </c>
      <c r="F6396" s="1">
        <v>-7.4609999999999998E-3</v>
      </c>
      <c r="G6396" s="1">
        <v>-8.1189999999999995E-3</v>
      </c>
      <c r="K6396" s="1">
        <v>-8.6733000000000005E-2</v>
      </c>
      <c r="L6396">
        <f t="shared" si="99"/>
        <v>63.949999999995846</v>
      </c>
      <c r="M6396">
        <f>K6396*25</f>
        <v>-2.1683250000000003</v>
      </c>
    </row>
    <row r="6397" spans="1:13" x14ac:dyDescent="0.25">
      <c r="A6397" s="108">
        <v>43503.6947019812</v>
      </c>
      <c r="B6397" s="1">
        <v>-8.6733000000000005E-2</v>
      </c>
      <c r="C6397" s="1">
        <v>1.6879999999999999E-2</v>
      </c>
      <c r="D6397" s="1">
        <v>2.078E-3</v>
      </c>
      <c r="E6397" s="1">
        <v>-3.8419999999999999E-3</v>
      </c>
      <c r="F6397" s="1">
        <v>-6.803E-3</v>
      </c>
      <c r="G6397" s="1">
        <v>-9.1050000000000002E-3</v>
      </c>
      <c r="K6397" s="1">
        <v>-8.6733000000000005E-2</v>
      </c>
      <c r="L6397">
        <f t="shared" si="99"/>
        <v>63.959999999995844</v>
      </c>
      <c r="M6397">
        <f>K6397*25</f>
        <v>-2.1683250000000003</v>
      </c>
    </row>
    <row r="6398" spans="1:13" x14ac:dyDescent="0.25">
      <c r="A6398" s="108">
        <v>43503.694702096902</v>
      </c>
      <c r="B6398" s="1">
        <v>-8.4430000000000005E-2</v>
      </c>
      <c r="C6398" s="1">
        <v>1.5893000000000001E-2</v>
      </c>
      <c r="D6398" s="1">
        <v>7.6300000000000001E-4</v>
      </c>
      <c r="E6398" s="1">
        <v>-3.1849999999999999E-3</v>
      </c>
      <c r="F6398" s="1">
        <v>-6.1450000000000003E-3</v>
      </c>
      <c r="G6398" s="1">
        <v>-5.4869999999999997E-3</v>
      </c>
      <c r="K6398" s="1">
        <v>-8.4430000000000005E-2</v>
      </c>
      <c r="L6398">
        <f t="shared" si="99"/>
        <v>63.969999999995842</v>
      </c>
      <c r="M6398">
        <f>K6398*25</f>
        <v>-2.1107500000000003</v>
      </c>
    </row>
    <row r="6399" spans="1:13" x14ac:dyDescent="0.25">
      <c r="A6399" s="108">
        <v>43503.694702212699</v>
      </c>
      <c r="B6399" s="1">
        <v>-8.4430000000000005E-2</v>
      </c>
      <c r="C6399" s="1">
        <v>1.7538000000000002E-2</v>
      </c>
      <c r="D6399" s="1">
        <v>-5.53E-4</v>
      </c>
      <c r="E6399" s="1">
        <v>-3.5140000000000002E-3</v>
      </c>
      <c r="F6399" s="1">
        <v>-8.1189999999999995E-3</v>
      </c>
      <c r="G6399" s="1">
        <v>-6.803E-3</v>
      </c>
      <c r="K6399" s="1">
        <v>-8.4430000000000005E-2</v>
      </c>
      <c r="L6399">
        <f t="shared" si="99"/>
        <v>63.97999999999584</v>
      </c>
      <c r="M6399">
        <f>K6399*25</f>
        <v>-2.1107500000000003</v>
      </c>
    </row>
    <row r="6400" spans="1:13" x14ac:dyDescent="0.25">
      <c r="A6400" s="108">
        <v>43503.694702328401</v>
      </c>
      <c r="B6400" s="1">
        <v>-8.3113999999999993E-2</v>
      </c>
      <c r="C6400" s="1">
        <v>1.6222E-2</v>
      </c>
      <c r="D6400" s="1">
        <v>1.42E-3</v>
      </c>
      <c r="E6400" s="1">
        <v>-3.1849999999999999E-3</v>
      </c>
      <c r="F6400" s="1">
        <v>-6.803E-3</v>
      </c>
      <c r="G6400" s="1">
        <v>-8.4469999999999996E-3</v>
      </c>
      <c r="K6400" s="1">
        <v>-8.3113999999999993E-2</v>
      </c>
      <c r="L6400">
        <f t="shared" si="99"/>
        <v>63.989999999995838</v>
      </c>
      <c r="M6400">
        <f>K6400*25</f>
        <v>-2.0778499999999998</v>
      </c>
    </row>
    <row r="6401" spans="1:13" x14ac:dyDescent="0.25">
      <c r="A6401" s="108">
        <v>43503.694702444198</v>
      </c>
      <c r="B6401" s="1">
        <v>-8.4430000000000005E-2</v>
      </c>
      <c r="C6401" s="1">
        <v>1.7538000000000002E-2</v>
      </c>
      <c r="D6401" s="1">
        <v>-2.24E-4</v>
      </c>
      <c r="E6401" s="1">
        <v>-4.1710000000000002E-3</v>
      </c>
      <c r="F6401" s="1">
        <v>-6.4739999999999997E-3</v>
      </c>
      <c r="G6401" s="1">
        <v>-6.4739999999999997E-3</v>
      </c>
      <c r="K6401" s="1">
        <v>-8.4430000000000005E-2</v>
      </c>
      <c r="L6401">
        <f t="shared" si="99"/>
        <v>63.999999999995836</v>
      </c>
      <c r="M6401">
        <f>K6401*25</f>
        <v>-2.1107500000000003</v>
      </c>
    </row>
    <row r="6402" spans="1:13" x14ac:dyDescent="0.25">
      <c r="A6402" s="108">
        <v>43503.6947025599</v>
      </c>
      <c r="B6402" s="1">
        <v>-8.2457000000000003E-2</v>
      </c>
      <c r="C6402" s="1">
        <v>1.7867000000000001E-2</v>
      </c>
      <c r="D6402" s="1">
        <v>7.6300000000000001E-4</v>
      </c>
      <c r="E6402" s="1">
        <v>-3.5140000000000002E-3</v>
      </c>
      <c r="F6402" s="1">
        <v>-8.4469999999999996E-3</v>
      </c>
      <c r="G6402" s="1">
        <v>-4.829E-3</v>
      </c>
      <c r="K6402" s="1">
        <v>-8.2457000000000003E-2</v>
      </c>
      <c r="L6402">
        <f t="shared" si="99"/>
        <v>64.009999999995841</v>
      </c>
      <c r="M6402">
        <f>K6402*25</f>
        <v>-2.0614249999999998</v>
      </c>
    </row>
    <row r="6403" spans="1:13" x14ac:dyDescent="0.25">
      <c r="A6403" s="108">
        <v>43503.694702675602</v>
      </c>
      <c r="B6403" s="1">
        <v>-8.0482999999999999E-2</v>
      </c>
      <c r="C6403" s="1">
        <v>1.8196E-2</v>
      </c>
      <c r="D6403" s="1">
        <v>-1.2110000000000001E-3</v>
      </c>
      <c r="E6403" s="1">
        <v>-3.1849999999999999E-3</v>
      </c>
      <c r="F6403" s="1">
        <v>-6.4739999999999997E-3</v>
      </c>
      <c r="G6403" s="1">
        <v>-1.1079E-2</v>
      </c>
      <c r="K6403" s="1">
        <v>-8.0482999999999999E-2</v>
      </c>
      <c r="L6403">
        <f t="shared" ref="L6403:L6466" si="100">L6402+1/100</f>
        <v>64.019999999995846</v>
      </c>
      <c r="M6403">
        <f>K6403*25</f>
        <v>-2.0120749999999998</v>
      </c>
    </row>
    <row r="6404" spans="1:13" x14ac:dyDescent="0.25">
      <c r="A6404" s="108">
        <v>43503.694702791399</v>
      </c>
      <c r="B6404" s="1">
        <v>-7.8508999999999995E-2</v>
      </c>
      <c r="C6404" s="1">
        <v>1.8525E-2</v>
      </c>
      <c r="D6404" s="1">
        <v>-8.8199999999999997E-4</v>
      </c>
      <c r="E6404" s="1">
        <v>-3.1849999999999999E-3</v>
      </c>
      <c r="F6404" s="1">
        <v>-1.0092E-2</v>
      </c>
      <c r="G6404" s="1">
        <v>-7.79E-3</v>
      </c>
      <c r="K6404" s="1">
        <v>-7.8508999999999995E-2</v>
      </c>
      <c r="L6404">
        <f t="shared" si="100"/>
        <v>64.029999999995852</v>
      </c>
      <c r="M6404">
        <f>K6404*25</f>
        <v>-1.9627249999999998</v>
      </c>
    </row>
    <row r="6405" spans="1:13" x14ac:dyDescent="0.25">
      <c r="A6405" s="108">
        <v>43503.694702907102</v>
      </c>
      <c r="B6405" s="1">
        <v>-7.7522999999999995E-2</v>
      </c>
      <c r="C6405" s="1">
        <v>1.8525E-2</v>
      </c>
      <c r="D6405" s="1">
        <v>-8.8199999999999997E-4</v>
      </c>
      <c r="E6405" s="1">
        <v>-3.1849999999999999E-3</v>
      </c>
      <c r="F6405" s="1">
        <v>-7.79E-3</v>
      </c>
      <c r="G6405" s="1">
        <v>-6.4739999999999997E-3</v>
      </c>
      <c r="K6405" s="1">
        <v>-7.7522999999999995E-2</v>
      </c>
      <c r="L6405">
        <f t="shared" si="100"/>
        <v>64.039999999995857</v>
      </c>
      <c r="M6405">
        <f>K6405*25</f>
        <v>-1.9380749999999998</v>
      </c>
    </row>
    <row r="6406" spans="1:13" x14ac:dyDescent="0.25">
      <c r="A6406" s="108">
        <v>43503.694703022898</v>
      </c>
      <c r="B6406" s="1">
        <v>-7.5878000000000001E-2</v>
      </c>
      <c r="C6406" s="1">
        <v>1.8196E-2</v>
      </c>
      <c r="D6406" s="1">
        <v>-5.53E-4</v>
      </c>
      <c r="E6406" s="1">
        <v>-2.856E-3</v>
      </c>
      <c r="F6406" s="1">
        <v>-4.4999999999999997E-3</v>
      </c>
      <c r="G6406" s="1">
        <v>-1.1736999999999999E-2</v>
      </c>
      <c r="K6406" s="1">
        <v>-7.5878000000000001E-2</v>
      </c>
      <c r="L6406">
        <f t="shared" si="100"/>
        <v>64.049999999995862</v>
      </c>
      <c r="M6406">
        <f>K6406*25</f>
        <v>-1.8969499999999999</v>
      </c>
    </row>
    <row r="6407" spans="1:13" x14ac:dyDescent="0.25">
      <c r="A6407" s="108">
        <v>43503.694703138601</v>
      </c>
      <c r="B6407" s="1">
        <v>-7.4890999999999999E-2</v>
      </c>
      <c r="C6407" s="1">
        <v>1.6879999999999999E-2</v>
      </c>
      <c r="D6407" s="1">
        <v>1.42E-3</v>
      </c>
      <c r="E6407" s="1">
        <v>-2.856E-3</v>
      </c>
      <c r="F6407" s="1">
        <v>-5.1580000000000003E-3</v>
      </c>
      <c r="G6407" s="1">
        <v>-6.4739999999999997E-3</v>
      </c>
      <c r="K6407" s="1">
        <v>-7.4890999999999999E-2</v>
      </c>
      <c r="L6407">
        <f t="shared" si="100"/>
        <v>64.059999999995867</v>
      </c>
      <c r="M6407">
        <f>K6407*25</f>
        <v>-1.8722749999999999</v>
      </c>
    </row>
    <row r="6408" spans="1:13" x14ac:dyDescent="0.25">
      <c r="A6408" s="108">
        <v>43503.694703254398</v>
      </c>
      <c r="B6408" s="1">
        <v>-7.0943999999999993E-2</v>
      </c>
      <c r="C6408" s="1">
        <v>1.7208999999999999E-2</v>
      </c>
      <c r="D6408" s="1">
        <v>-1.5399999999999999E-3</v>
      </c>
      <c r="E6408" s="1">
        <v>-2.856E-3</v>
      </c>
      <c r="F6408" s="1">
        <v>-6.803E-3</v>
      </c>
      <c r="G6408" s="1">
        <v>-1.5399999999999999E-3</v>
      </c>
      <c r="K6408" s="1">
        <v>-7.0943999999999993E-2</v>
      </c>
      <c r="L6408">
        <f t="shared" si="100"/>
        <v>64.069999999995872</v>
      </c>
      <c r="M6408">
        <f>K6408*25</f>
        <v>-1.7735999999999998</v>
      </c>
    </row>
    <row r="6409" spans="1:13" x14ac:dyDescent="0.25">
      <c r="A6409" s="108">
        <v>43503.6947033701</v>
      </c>
      <c r="B6409" s="1">
        <v>-6.8641999999999995E-2</v>
      </c>
      <c r="C6409" s="1">
        <v>1.6551E-2</v>
      </c>
      <c r="D6409" s="1">
        <v>7.6300000000000001E-4</v>
      </c>
      <c r="E6409" s="1">
        <v>-3.5140000000000002E-3</v>
      </c>
      <c r="F6409" s="1">
        <v>-8.1189999999999995E-3</v>
      </c>
      <c r="G6409" s="1">
        <v>-8.4469999999999996E-3</v>
      </c>
      <c r="K6409" s="1">
        <v>-6.8641999999999995E-2</v>
      </c>
      <c r="L6409">
        <f t="shared" si="100"/>
        <v>64.079999999995877</v>
      </c>
      <c r="M6409">
        <f>K6409*25</f>
        <v>-1.7160499999999999</v>
      </c>
    </row>
    <row r="6410" spans="1:13" x14ac:dyDescent="0.25">
      <c r="A6410" s="108">
        <v>43503.694703485802</v>
      </c>
      <c r="B6410" s="1">
        <v>-6.7984000000000003E-2</v>
      </c>
      <c r="C6410" s="1">
        <v>1.7538000000000002E-2</v>
      </c>
      <c r="D6410" s="1">
        <v>1.091E-3</v>
      </c>
      <c r="E6410" s="1">
        <v>-2.5270000000000002E-3</v>
      </c>
      <c r="F6410" s="1">
        <v>-6.1450000000000003E-3</v>
      </c>
      <c r="G6410" s="1">
        <v>-7.4609999999999998E-3</v>
      </c>
      <c r="K6410" s="1">
        <v>-6.7984000000000003E-2</v>
      </c>
      <c r="L6410">
        <f t="shared" si="100"/>
        <v>64.089999999995882</v>
      </c>
      <c r="M6410">
        <f>K6410*25</f>
        <v>-1.6996</v>
      </c>
    </row>
    <row r="6411" spans="1:13" x14ac:dyDescent="0.25">
      <c r="A6411" s="108">
        <v>43503.694703601599</v>
      </c>
      <c r="B6411" s="1">
        <v>-6.6009999999999999E-2</v>
      </c>
      <c r="C6411" s="1">
        <v>1.7538000000000002E-2</v>
      </c>
      <c r="D6411" s="1">
        <v>4.7099999999999998E-3</v>
      </c>
      <c r="E6411" s="1">
        <v>-2.5270000000000002E-3</v>
      </c>
      <c r="F6411" s="1">
        <v>-7.1320000000000003E-3</v>
      </c>
      <c r="G6411" s="1">
        <v>-7.79E-3</v>
      </c>
      <c r="K6411" s="1">
        <v>-6.6009999999999999E-2</v>
      </c>
      <c r="L6411">
        <f t="shared" si="100"/>
        <v>64.099999999995887</v>
      </c>
      <c r="M6411">
        <f>K6411*25</f>
        <v>-1.65025</v>
      </c>
    </row>
    <row r="6412" spans="1:13" x14ac:dyDescent="0.25">
      <c r="A6412" s="108">
        <v>43503.694703717301</v>
      </c>
      <c r="B6412" s="1">
        <v>-6.3708000000000001E-2</v>
      </c>
      <c r="C6412" s="1">
        <v>1.6879999999999999E-2</v>
      </c>
      <c r="D6412" s="1">
        <v>3.8588999999999998E-2</v>
      </c>
      <c r="E6412" s="1">
        <v>-3.1849999999999999E-3</v>
      </c>
      <c r="F6412" s="1">
        <v>-5.1580000000000003E-3</v>
      </c>
      <c r="G6412" s="1">
        <v>-2.856E-3</v>
      </c>
      <c r="K6412" s="1">
        <v>-6.3708000000000001E-2</v>
      </c>
      <c r="L6412">
        <f t="shared" si="100"/>
        <v>64.109999999995892</v>
      </c>
      <c r="M6412">
        <f>K6412*25</f>
        <v>-1.5927</v>
      </c>
    </row>
    <row r="6413" spans="1:13" x14ac:dyDescent="0.25">
      <c r="A6413" s="108">
        <v>43503.694703833098</v>
      </c>
      <c r="B6413" s="1">
        <v>-5.9760000000000001E-2</v>
      </c>
      <c r="C6413" s="1">
        <v>1.4578000000000001E-2</v>
      </c>
      <c r="D6413" s="1">
        <v>-2.0289000000000001E-2</v>
      </c>
      <c r="E6413" s="1">
        <v>-2.5270000000000002E-3</v>
      </c>
      <c r="F6413" s="1">
        <v>-6.1450000000000003E-3</v>
      </c>
      <c r="G6413" s="1">
        <v>-6.1450000000000003E-3</v>
      </c>
      <c r="K6413" s="1">
        <v>-5.9760000000000001E-2</v>
      </c>
      <c r="L6413">
        <f t="shared" si="100"/>
        <v>64.119999999995898</v>
      </c>
      <c r="M6413">
        <f>K6413*25</f>
        <v>-1.494</v>
      </c>
    </row>
    <row r="6414" spans="1:13" x14ac:dyDescent="0.25">
      <c r="A6414" s="108">
        <v>43503.6947039488</v>
      </c>
      <c r="B6414" s="1">
        <v>-5.5813000000000001E-2</v>
      </c>
      <c r="C6414" s="1">
        <v>1.5893000000000001E-2</v>
      </c>
      <c r="D6414" s="1">
        <v>-6.4739999999999997E-3</v>
      </c>
      <c r="E6414" s="1">
        <v>-3.5140000000000002E-3</v>
      </c>
      <c r="F6414" s="1">
        <v>-7.1320000000000003E-3</v>
      </c>
      <c r="G6414" s="1">
        <v>-4.4999999999999997E-3</v>
      </c>
      <c r="K6414" s="1">
        <v>-5.5813000000000001E-2</v>
      </c>
      <c r="L6414">
        <f t="shared" si="100"/>
        <v>64.129999999995903</v>
      </c>
      <c r="M6414">
        <f>K6414*25</f>
        <v>-1.3953250000000001</v>
      </c>
    </row>
    <row r="6415" spans="1:13" x14ac:dyDescent="0.25">
      <c r="A6415" s="108">
        <v>43503.694704064503</v>
      </c>
      <c r="B6415" s="1">
        <v>-5.3511000000000003E-2</v>
      </c>
      <c r="C6415" s="1">
        <v>1.5235E-2</v>
      </c>
      <c r="D6415" s="1">
        <v>2.2800999999999998E-2</v>
      </c>
      <c r="E6415" s="1">
        <v>-2.1979999999999999E-3</v>
      </c>
      <c r="F6415" s="1">
        <v>-9.1050000000000002E-3</v>
      </c>
      <c r="G6415" s="1">
        <v>-3.8419999999999999E-3</v>
      </c>
      <c r="K6415" s="1">
        <v>-5.3511000000000003E-2</v>
      </c>
      <c r="L6415">
        <f t="shared" si="100"/>
        <v>64.139999999995908</v>
      </c>
      <c r="M6415">
        <f>K6415*25</f>
        <v>-1.3377750000000002</v>
      </c>
    </row>
    <row r="6416" spans="1:13" x14ac:dyDescent="0.25">
      <c r="A6416" s="108">
        <v>43503.6947041803</v>
      </c>
      <c r="B6416" s="1">
        <v>-4.9893E-2</v>
      </c>
      <c r="C6416" s="1">
        <v>1.4906000000000001E-2</v>
      </c>
      <c r="D6416" s="1">
        <v>-1.371E-2</v>
      </c>
      <c r="E6416" s="1">
        <v>-2.856E-3</v>
      </c>
      <c r="F6416" s="1">
        <v>-6.4739999999999997E-3</v>
      </c>
      <c r="G6416" s="1">
        <v>-7.1320000000000003E-3</v>
      </c>
      <c r="K6416" s="1">
        <v>-4.9893E-2</v>
      </c>
      <c r="L6416">
        <f t="shared" si="100"/>
        <v>64.149999999995913</v>
      </c>
      <c r="M6416">
        <f>K6416*25</f>
        <v>-1.247325</v>
      </c>
    </row>
    <row r="6417" spans="1:13" x14ac:dyDescent="0.25">
      <c r="A6417" s="108">
        <v>43503.694704296002</v>
      </c>
      <c r="B6417" s="1">
        <v>-4.8905999999999998E-2</v>
      </c>
      <c r="C6417" s="1">
        <v>1.5235E-2</v>
      </c>
      <c r="D6417" s="1">
        <v>5.3680000000000004E-3</v>
      </c>
      <c r="E6417" s="1">
        <v>-2.856E-3</v>
      </c>
      <c r="F6417" s="1">
        <v>-3.5140000000000002E-3</v>
      </c>
      <c r="G6417" s="1">
        <v>-5.1580000000000003E-3</v>
      </c>
      <c r="K6417" s="1">
        <v>-4.8905999999999998E-2</v>
      </c>
      <c r="L6417">
        <f t="shared" si="100"/>
        <v>64.159999999995918</v>
      </c>
      <c r="M6417">
        <f>K6417*25</f>
        <v>-1.22265</v>
      </c>
    </row>
    <row r="6418" spans="1:13" x14ac:dyDescent="0.25">
      <c r="A6418" s="108">
        <v>43503.694704411799</v>
      </c>
      <c r="B6418" s="1">
        <v>-4.4630000000000003E-2</v>
      </c>
      <c r="C6418" s="1">
        <v>1.2933E-2</v>
      </c>
      <c r="D6418" s="1">
        <v>1.0300999999999999E-2</v>
      </c>
      <c r="E6418" s="1">
        <v>-1.5399999999999999E-3</v>
      </c>
      <c r="F6418" s="1">
        <v>-3.5140000000000002E-3</v>
      </c>
      <c r="G6418" s="1">
        <v>-5.1580000000000003E-3</v>
      </c>
      <c r="K6418" s="1">
        <v>-4.4630000000000003E-2</v>
      </c>
      <c r="L6418">
        <f t="shared" si="100"/>
        <v>64.169999999995923</v>
      </c>
      <c r="M6418">
        <f>K6418*25</f>
        <v>-1.11575</v>
      </c>
    </row>
    <row r="6419" spans="1:13" x14ac:dyDescent="0.25">
      <c r="A6419" s="108">
        <v>43503.694704527501</v>
      </c>
      <c r="B6419" s="1">
        <v>-4.0682999999999997E-2</v>
      </c>
      <c r="C6419" s="1">
        <v>1.2274999999999999E-2</v>
      </c>
      <c r="D6419" s="1">
        <v>-1.1736999999999999E-2</v>
      </c>
      <c r="E6419" s="1">
        <v>-2.5270000000000002E-3</v>
      </c>
      <c r="F6419" s="1">
        <v>-2.856E-3</v>
      </c>
      <c r="G6419" s="1">
        <v>-3.5140000000000002E-3</v>
      </c>
      <c r="K6419" s="1">
        <v>-4.0682999999999997E-2</v>
      </c>
      <c r="L6419">
        <f t="shared" si="100"/>
        <v>64.179999999995928</v>
      </c>
      <c r="M6419">
        <f>K6419*25</f>
        <v>-1.017075</v>
      </c>
    </row>
    <row r="6420" spans="1:13" x14ac:dyDescent="0.25">
      <c r="A6420" s="108">
        <v>43503.694704643203</v>
      </c>
      <c r="B6420" s="1">
        <v>-3.7064E-2</v>
      </c>
      <c r="C6420" s="1">
        <v>1.2933E-2</v>
      </c>
      <c r="D6420" s="1">
        <v>4.7099999999999998E-3</v>
      </c>
      <c r="E6420" s="1">
        <v>-2.856E-3</v>
      </c>
      <c r="F6420" s="1">
        <v>-3.1849999999999999E-3</v>
      </c>
      <c r="G6420" s="1">
        <v>-4.4999999999999997E-3</v>
      </c>
      <c r="K6420" s="1">
        <v>-3.7064E-2</v>
      </c>
      <c r="L6420">
        <f t="shared" si="100"/>
        <v>64.189999999995933</v>
      </c>
      <c r="M6420">
        <f>K6420*25</f>
        <v>-0.92659999999999998</v>
      </c>
    </row>
    <row r="6421" spans="1:13" x14ac:dyDescent="0.25">
      <c r="A6421" s="108">
        <v>43503.694704759</v>
      </c>
      <c r="B6421" s="1">
        <v>-3.1801000000000003E-2</v>
      </c>
      <c r="C6421" s="1">
        <v>1.0630000000000001E-2</v>
      </c>
      <c r="D6421" s="1">
        <v>6.025E-3</v>
      </c>
      <c r="E6421" s="1">
        <v>-1.869E-3</v>
      </c>
      <c r="F6421" s="1">
        <v>-3.5140000000000002E-3</v>
      </c>
      <c r="G6421" s="1">
        <v>-5.53E-4</v>
      </c>
      <c r="K6421" s="1">
        <v>-3.1801000000000003E-2</v>
      </c>
      <c r="L6421">
        <f t="shared" si="100"/>
        <v>64.199999999995939</v>
      </c>
      <c r="M6421">
        <f>K6421*25</f>
        <v>-0.79502500000000009</v>
      </c>
    </row>
    <row r="6422" spans="1:13" x14ac:dyDescent="0.25">
      <c r="A6422" s="109">
        <v>43503.694704874702</v>
      </c>
      <c r="B6422" s="1">
        <v>-3.0157E-2</v>
      </c>
      <c r="C6422" s="1">
        <v>1.1617000000000001E-2</v>
      </c>
      <c r="D6422" s="1">
        <v>-5.816E-3</v>
      </c>
      <c r="E6422" s="1">
        <v>-1.5399999999999999E-3</v>
      </c>
      <c r="F6422" s="1">
        <v>-6.803E-3</v>
      </c>
      <c r="G6422" s="1">
        <v>-2.856E-3</v>
      </c>
      <c r="K6422" s="1">
        <v>-3.0157E-2</v>
      </c>
      <c r="L6422">
        <f t="shared" si="100"/>
        <v>64.209999999995944</v>
      </c>
      <c r="M6422">
        <f>K6422*25</f>
        <v>-0.75392499999999996</v>
      </c>
    </row>
    <row r="6423" spans="1:13" x14ac:dyDescent="0.25">
      <c r="A6423" s="109">
        <v>43503.694704990499</v>
      </c>
      <c r="B6423" s="1">
        <v>-2.4236000000000001E-2</v>
      </c>
      <c r="C6423" s="1">
        <v>1.0300999999999999E-2</v>
      </c>
      <c r="D6423" s="1">
        <v>6.025E-3</v>
      </c>
      <c r="E6423" s="1">
        <v>-2.5270000000000002E-3</v>
      </c>
      <c r="F6423" s="1">
        <v>-2.856E-3</v>
      </c>
      <c r="G6423" s="1">
        <v>-3.8419999999999999E-3</v>
      </c>
      <c r="K6423" s="1">
        <v>-2.4236000000000001E-2</v>
      </c>
      <c r="L6423">
        <f t="shared" si="100"/>
        <v>64.219999999995949</v>
      </c>
      <c r="M6423">
        <f>K6423*25</f>
        <v>-0.60589999999999999</v>
      </c>
    </row>
    <row r="6424" spans="1:13" x14ac:dyDescent="0.25">
      <c r="A6424" s="109">
        <v>43503.694705106202</v>
      </c>
      <c r="B6424" s="1">
        <v>-2.2591E-2</v>
      </c>
      <c r="C6424" s="1">
        <v>8.9859999999999992E-3</v>
      </c>
      <c r="D6424" s="1">
        <v>1.091E-3</v>
      </c>
      <c r="E6424" s="1">
        <v>-1.869E-3</v>
      </c>
      <c r="F6424" s="1">
        <v>-2.1979999999999999E-3</v>
      </c>
      <c r="G6424" s="1">
        <v>1.091E-3</v>
      </c>
      <c r="K6424" s="1">
        <v>-2.2591E-2</v>
      </c>
      <c r="L6424">
        <f t="shared" si="100"/>
        <v>64.229999999995954</v>
      </c>
      <c r="M6424">
        <f>K6424*25</f>
        <v>-0.56477500000000003</v>
      </c>
    </row>
    <row r="6425" spans="1:13" x14ac:dyDescent="0.25">
      <c r="A6425" s="109">
        <v>43503.694705221897</v>
      </c>
      <c r="B6425" s="1">
        <v>-1.7658E-2</v>
      </c>
      <c r="C6425" s="1">
        <v>8.6569999999999998E-3</v>
      </c>
      <c r="D6425" s="1">
        <v>-4.829E-3</v>
      </c>
      <c r="E6425" s="1">
        <v>-1.5399999999999999E-3</v>
      </c>
      <c r="F6425" s="1">
        <v>-5.4869999999999997E-3</v>
      </c>
      <c r="G6425" s="1">
        <v>-8.8199999999999997E-4</v>
      </c>
      <c r="K6425" s="1">
        <v>-1.7658E-2</v>
      </c>
      <c r="L6425">
        <f t="shared" si="100"/>
        <v>64.239999999995959</v>
      </c>
      <c r="M6425">
        <f>K6425*25</f>
        <v>-0.44145000000000001</v>
      </c>
    </row>
    <row r="6426" spans="1:13" x14ac:dyDescent="0.25">
      <c r="A6426" s="109">
        <v>43503.694705337701</v>
      </c>
      <c r="B6426" s="1">
        <v>-1.5355000000000001E-2</v>
      </c>
      <c r="C6426" s="1">
        <v>7.9989999999999992E-3</v>
      </c>
      <c r="D6426" s="1">
        <v>3.7230000000000002E-3</v>
      </c>
      <c r="E6426" s="1">
        <v>-2.856E-3</v>
      </c>
      <c r="F6426" s="1">
        <v>-8.8199999999999997E-4</v>
      </c>
      <c r="G6426" s="1">
        <v>-7.1320000000000003E-3</v>
      </c>
      <c r="K6426" s="1">
        <v>-1.5355000000000001E-2</v>
      </c>
      <c r="L6426">
        <f t="shared" si="100"/>
        <v>64.249999999995964</v>
      </c>
      <c r="M6426">
        <f>K6426*25</f>
        <v>-0.38387500000000002</v>
      </c>
    </row>
    <row r="6427" spans="1:13" x14ac:dyDescent="0.25">
      <c r="A6427" s="109">
        <v>43503.694705453403</v>
      </c>
      <c r="B6427" s="1">
        <v>-9.7630000000000008E-3</v>
      </c>
      <c r="C6427" s="1">
        <v>7.012E-3</v>
      </c>
      <c r="D6427" s="1">
        <v>1.05E-4</v>
      </c>
      <c r="E6427" s="1">
        <v>-8.8199999999999997E-4</v>
      </c>
      <c r="F6427" s="1">
        <v>1.05E-4</v>
      </c>
      <c r="G6427" s="1">
        <v>3.3939999999999999E-3</v>
      </c>
      <c r="K6427" s="1">
        <v>-9.7630000000000008E-3</v>
      </c>
      <c r="L6427">
        <f t="shared" si="100"/>
        <v>64.259999999995969</v>
      </c>
      <c r="M6427">
        <f>K6427*25</f>
        <v>-0.24407500000000001</v>
      </c>
    </row>
    <row r="6428" spans="1:13" x14ac:dyDescent="0.25">
      <c r="A6428" s="109">
        <v>43503.6947055692</v>
      </c>
      <c r="B6428" s="1">
        <v>-6.1450000000000003E-3</v>
      </c>
      <c r="C6428" s="1">
        <v>6.025E-3</v>
      </c>
      <c r="D6428" s="1">
        <v>-2.1979999999999999E-3</v>
      </c>
      <c r="E6428" s="1">
        <v>-2.1979999999999999E-3</v>
      </c>
      <c r="F6428" s="1">
        <v>-8.8199999999999997E-4</v>
      </c>
      <c r="G6428" s="1">
        <v>-2.5270000000000002E-3</v>
      </c>
      <c r="K6428" s="1">
        <v>-6.1450000000000003E-3</v>
      </c>
      <c r="L6428">
        <f t="shared" si="100"/>
        <v>64.269999999995974</v>
      </c>
      <c r="M6428">
        <f>K6428*25</f>
        <v>-0.15362500000000001</v>
      </c>
    </row>
    <row r="6429" spans="1:13" x14ac:dyDescent="0.25">
      <c r="A6429" s="109">
        <v>43503.694705684902</v>
      </c>
      <c r="B6429" s="1">
        <v>-1.5399999999999999E-3</v>
      </c>
      <c r="C6429" s="1">
        <v>4.3810000000000003E-3</v>
      </c>
      <c r="D6429" s="1">
        <v>3.065E-3</v>
      </c>
      <c r="E6429" s="1">
        <v>-2.5270000000000002E-3</v>
      </c>
      <c r="F6429" s="1">
        <v>-2.1979999999999999E-3</v>
      </c>
      <c r="G6429" s="1">
        <v>1.05E-4</v>
      </c>
      <c r="K6429" s="1">
        <v>-1.5399999999999999E-3</v>
      </c>
      <c r="L6429">
        <f t="shared" si="100"/>
        <v>64.279999999995979</v>
      </c>
      <c r="M6429">
        <f>K6429*25</f>
        <v>-3.85E-2</v>
      </c>
    </row>
    <row r="6430" spans="1:13" x14ac:dyDescent="0.25">
      <c r="A6430" s="109">
        <v>43503.694705800597</v>
      </c>
      <c r="B6430" s="1">
        <v>1.7489999999999999E-3</v>
      </c>
      <c r="C6430" s="1">
        <v>5.3680000000000004E-3</v>
      </c>
      <c r="D6430" s="1">
        <v>-5.53E-4</v>
      </c>
      <c r="E6430" s="1">
        <v>-5.53E-4</v>
      </c>
      <c r="F6430" s="1">
        <v>1.05E-4</v>
      </c>
      <c r="G6430" s="1">
        <v>-4.829E-3</v>
      </c>
      <c r="K6430" s="1">
        <v>1.7489999999999999E-3</v>
      </c>
      <c r="L6430">
        <f t="shared" si="100"/>
        <v>64.289999999995985</v>
      </c>
      <c r="M6430">
        <f>K6430*25</f>
        <v>4.3725E-2</v>
      </c>
    </row>
    <row r="6431" spans="1:13" x14ac:dyDescent="0.25">
      <c r="A6431" s="109">
        <v>43503.694705916401</v>
      </c>
      <c r="B6431" s="1">
        <v>5.6959999999999997E-3</v>
      </c>
      <c r="C6431" s="1">
        <v>3.065E-3</v>
      </c>
      <c r="D6431" s="1">
        <v>-2.24E-4</v>
      </c>
      <c r="E6431" s="1">
        <v>-2.5270000000000002E-3</v>
      </c>
      <c r="F6431" s="1">
        <v>-2.24E-4</v>
      </c>
      <c r="G6431" s="1">
        <v>4.3810000000000003E-3</v>
      </c>
      <c r="K6431" s="1">
        <v>5.6959999999999997E-3</v>
      </c>
      <c r="L6431">
        <f t="shared" si="100"/>
        <v>64.29999999999599</v>
      </c>
      <c r="M6431">
        <f>K6431*25</f>
        <v>0.1424</v>
      </c>
    </row>
    <row r="6432" spans="1:13" x14ac:dyDescent="0.25">
      <c r="A6432" s="109">
        <v>43503.694706032104</v>
      </c>
      <c r="B6432" s="1">
        <v>9.3150000000000004E-3</v>
      </c>
      <c r="C6432" s="1">
        <v>3.7230000000000002E-3</v>
      </c>
      <c r="D6432" s="1">
        <v>1.7489999999999999E-3</v>
      </c>
      <c r="E6432" s="1">
        <v>-1.869E-3</v>
      </c>
      <c r="F6432" s="1">
        <v>-5.53E-4</v>
      </c>
      <c r="G6432" s="1">
        <v>-7.4609999999999998E-3</v>
      </c>
      <c r="K6432" s="1">
        <v>9.3150000000000004E-3</v>
      </c>
      <c r="L6432">
        <f t="shared" si="100"/>
        <v>64.309999999995995</v>
      </c>
      <c r="M6432">
        <f>K6432*25</f>
        <v>0.232875</v>
      </c>
    </row>
    <row r="6433" spans="1:13" x14ac:dyDescent="0.25">
      <c r="A6433" s="109">
        <v>43503.6947061479</v>
      </c>
      <c r="B6433" s="1">
        <v>1.2933E-2</v>
      </c>
      <c r="C6433" s="1">
        <v>1.42E-3</v>
      </c>
      <c r="D6433" s="1">
        <v>-8.8199999999999997E-4</v>
      </c>
      <c r="E6433" s="1">
        <v>-8.8199999999999997E-4</v>
      </c>
      <c r="F6433" s="1">
        <v>7.6300000000000001E-4</v>
      </c>
      <c r="G6433" s="1">
        <v>-2.5270000000000002E-3</v>
      </c>
      <c r="K6433" s="1">
        <v>1.2933E-2</v>
      </c>
      <c r="L6433">
        <f t="shared" si="100"/>
        <v>64.319999999996</v>
      </c>
      <c r="M6433">
        <f>K6433*25</f>
        <v>0.32332499999999997</v>
      </c>
    </row>
    <row r="6434" spans="1:13" x14ac:dyDescent="0.25">
      <c r="A6434" s="109">
        <v>43503.694706263603</v>
      </c>
      <c r="B6434" s="1">
        <v>1.7538000000000002E-2</v>
      </c>
      <c r="C6434" s="1">
        <v>1.05E-4</v>
      </c>
      <c r="D6434" s="1">
        <v>-2.24E-4</v>
      </c>
      <c r="E6434" s="1">
        <v>-2.1979999999999999E-3</v>
      </c>
      <c r="F6434" s="1">
        <v>-1.5399999999999999E-3</v>
      </c>
      <c r="G6434" s="1">
        <v>4.7099999999999998E-3</v>
      </c>
      <c r="K6434" s="1">
        <v>1.7538000000000002E-2</v>
      </c>
      <c r="L6434">
        <f t="shared" si="100"/>
        <v>64.329999999996005</v>
      </c>
      <c r="M6434">
        <f>K6434*25</f>
        <v>0.43845000000000006</v>
      </c>
    </row>
    <row r="6435" spans="1:13" x14ac:dyDescent="0.25">
      <c r="A6435" s="109">
        <v>43503.694706379298</v>
      </c>
      <c r="B6435" s="1">
        <v>2.1156000000000001E-2</v>
      </c>
      <c r="C6435" s="1">
        <v>-5.53E-4</v>
      </c>
      <c r="D6435" s="1">
        <v>-2.24E-4</v>
      </c>
      <c r="E6435" s="1">
        <v>-1.2110000000000001E-3</v>
      </c>
      <c r="F6435" s="1">
        <v>-1.5399999999999999E-3</v>
      </c>
      <c r="G6435" s="1">
        <v>-3.5140000000000002E-3</v>
      </c>
      <c r="K6435" s="1">
        <v>2.1156000000000001E-2</v>
      </c>
      <c r="L6435">
        <f t="shared" si="100"/>
        <v>64.33999999999601</v>
      </c>
      <c r="M6435">
        <f>K6435*25</f>
        <v>0.52890000000000004</v>
      </c>
    </row>
    <row r="6436" spans="1:13" x14ac:dyDescent="0.25">
      <c r="A6436" s="109">
        <v>43503.694706495102</v>
      </c>
      <c r="B6436" s="1">
        <v>2.4115999999999999E-2</v>
      </c>
      <c r="C6436" s="1">
        <v>-1.2110000000000001E-3</v>
      </c>
      <c r="D6436" s="1">
        <v>7.6300000000000001E-4</v>
      </c>
      <c r="E6436" s="1">
        <v>-1.5399999999999999E-3</v>
      </c>
      <c r="F6436" s="1">
        <v>4.3399999999999998E-4</v>
      </c>
      <c r="G6436" s="1">
        <v>6.025E-3</v>
      </c>
      <c r="K6436" s="1">
        <v>2.4115999999999999E-2</v>
      </c>
      <c r="L6436">
        <f t="shared" si="100"/>
        <v>64.349999999996015</v>
      </c>
      <c r="M6436">
        <f>K6436*25</f>
        <v>0.60289999999999999</v>
      </c>
    </row>
    <row r="6437" spans="1:13" x14ac:dyDescent="0.25">
      <c r="A6437" s="109">
        <v>43503.694706610797</v>
      </c>
      <c r="B6437" s="1">
        <v>2.8393000000000002E-2</v>
      </c>
      <c r="C6437" s="1">
        <v>-1.5399999999999999E-3</v>
      </c>
      <c r="D6437" s="1">
        <v>-1.2110000000000001E-3</v>
      </c>
      <c r="E6437" s="1">
        <v>-1.2110000000000001E-3</v>
      </c>
      <c r="F6437" s="1">
        <v>2.7360000000000002E-3</v>
      </c>
      <c r="G6437" s="1">
        <v>-4.4999999999999997E-3</v>
      </c>
      <c r="K6437" s="1">
        <v>2.8393000000000002E-2</v>
      </c>
      <c r="L6437">
        <f t="shared" si="100"/>
        <v>64.35999999999602</v>
      </c>
      <c r="M6437">
        <f>K6437*25</f>
        <v>0.70982500000000004</v>
      </c>
    </row>
    <row r="6438" spans="1:13" x14ac:dyDescent="0.25">
      <c r="A6438" s="109">
        <v>43503.694706726601</v>
      </c>
      <c r="B6438" s="1">
        <v>3.2340000000000001E-2</v>
      </c>
      <c r="C6438" s="1">
        <v>-3.5140000000000002E-3</v>
      </c>
      <c r="D6438" s="1">
        <v>4.3399999999999998E-4</v>
      </c>
      <c r="E6438" s="1">
        <v>-1.869E-3</v>
      </c>
      <c r="F6438" s="1">
        <v>1.091E-3</v>
      </c>
      <c r="G6438" s="1">
        <v>8.3280000000000003E-3</v>
      </c>
      <c r="K6438" s="1">
        <v>3.2340000000000001E-2</v>
      </c>
      <c r="L6438">
        <f t="shared" si="100"/>
        <v>64.369999999996026</v>
      </c>
      <c r="M6438">
        <f>K6438*25</f>
        <v>0.8085</v>
      </c>
    </row>
    <row r="6439" spans="1:13" x14ac:dyDescent="0.25">
      <c r="A6439" s="109">
        <v>43503.694706842303</v>
      </c>
      <c r="B6439" s="1">
        <v>3.6616000000000003E-2</v>
      </c>
      <c r="C6439" s="1">
        <v>-2.856E-3</v>
      </c>
      <c r="D6439" s="1">
        <v>-8.8199999999999997E-4</v>
      </c>
      <c r="E6439" s="1">
        <v>-2.5270000000000002E-3</v>
      </c>
      <c r="F6439" s="1">
        <v>2.7360000000000002E-3</v>
      </c>
      <c r="G6439" s="1">
        <v>-5.816E-3</v>
      </c>
      <c r="K6439" s="1">
        <v>3.6616000000000003E-2</v>
      </c>
      <c r="L6439">
        <f t="shared" si="100"/>
        <v>64.379999999996031</v>
      </c>
      <c r="M6439">
        <f>K6439*25</f>
        <v>0.9154000000000001</v>
      </c>
    </row>
    <row r="6440" spans="1:13" x14ac:dyDescent="0.25">
      <c r="A6440" s="109">
        <v>43503.6947069581</v>
      </c>
      <c r="B6440" s="1">
        <v>4.1221000000000001E-2</v>
      </c>
      <c r="C6440" s="1">
        <v>-6.4739999999999997E-3</v>
      </c>
      <c r="D6440" s="1">
        <v>1.05E-4</v>
      </c>
      <c r="E6440" s="1">
        <v>-1.5399999999999999E-3</v>
      </c>
      <c r="F6440" s="1">
        <v>7.6300000000000001E-4</v>
      </c>
      <c r="G6440" s="1">
        <v>8.9859999999999992E-3</v>
      </c>
      <c r="K6440" s="1">
        <v>4.1221000000000001E-2</v>
      </c>
      <c r="L6440">
        <f t="shared" si="100"/>
        <v>64.389999999996036</v>
      </c>
      <c r="M6440">
        <f>K6440*25</f>
        <v>1.0305249999999999</v>
      </c>
    </row>
    <row r="6441" spans="1:13" x14ac:dyDescent="0.25">
      <c r="A6441" s="109">
        <v>43503.694707073802</v>
      </c>
      <c r="B6441" s="1">
        <v>4.3522999999999999E-2</v>
      </c>
      <c r="C6441" s="1">
        <v>-4.4999999999999997E-3</v>
      </c>
      <c r="D6441" s="1">
        <v>-2.5270000000000002E-3</v>
      </c>
      <c r="E6441" s="1">
        <v>-1.5399999999999999E-3</v>
      </c>
      <c r="F6441" s="1">
        <v>4.3810000000000003E-3</v>
      </c>
      <c r="G6441" s="1">
        <v>1.42E-3</v>
      </c>
      <c r="K6441" s="1">
        <v>4.3522999999999999E-2</v>
      </c>
      <c r="L6441">
        <f t="shared" si="100"/>
        <v>64.399999999996041</v>
      </c>
      <c r="M6441">
        <f>K6441*25</f>
        <v>1.0880749999999999</v>
      </c>
    </row>
    <row r="6442" spans="1:13" x14ac:dyDescent="0.25">
      <c r="A6442" s="109">
        <v>43503.694707189497</v>
      </c>
      <c r="B6442" s="1">
        <v>4.6483999999999998E-2</v>
      </c>
      <c r="C6442" s="1">
        <v>-5.816E-3</v>
      </c>
      <c r="D6442" s="1">
        <v>-4.829E-3</v>
      </c>
      <c r="E6442" s="1">
        <v>-2.1979999999999999E-3</v>
      </c>
      <c r="F6442" s="1">
        <v>3.065E-3</v>
      </c>
      <c r="G6442" s="1">
        <v>7.6300000000000001E-4</v>
      </c>
      <c r="K6442" s="1">
        <v>4.6483999999999998E-2</v>
      </c>
      <c r="L6442">
        <f t="shared" si="100"/>
        <v>64.409999999996046</v>
      </c>
      <c r="M6442">
        <f>K6442*25</f>
        <v>1.1620999999999999</v>
      </c>
    </row>
    <row r="6443" spans="1:13" x14ac:dyDescent="0.25">
      <c r="A6443" s="109">
        <v>43503.694707305302</v>
      </c>
      <c r="B6443" s="1">
        <v>5.0430999999999997E-2</v>
      </c>
      <c r="C6443" s="1">
        <v>-7.1320000000000003E-3</v>
      </c>
      <c r="D6443" s="1">
        <v>1.091E-3</v>
      </c>
      <c r="E6443" s="1">
        <v>-1.869E-3</v>
      </c>
      <c r="F6443" s="1">
        <v>4.3810000000000003E-3</v>
      </c>
      <c r="G6443" s="1">
        <v>4.7099999999999998E-3</v>
      </c>
      <c r="K6443" s="1">
        <v>5.0430999999999997E-2</v>
      </c>
      <c r="L6443">
        <f t="shared" si="100"/>
        <v>64.419999999996051</v>
      </c>
      <c r="M6443">
        <f>K6443*25</f>
        <v>1.260775</v>
      </c>
    </row>
    <row r="6444" spans="1:13" x14ac:dyDescent="0.25">
      <c r="A6444" s="109">
        <v>43503.694707420997</v>
      </c>
      <c r="B6444" s="1">
        <v>5.3391000000000001E-2</v>
      </c>
      <c r="C6444" s="1">
        <v>-6.4739999999999997E-3</v>
      </c>
      <c r="D6444" s="1">
        <v>-3.1849999999999999E-3</v>
      </c>
      <c r="E6444" s="1">
        <v>-2.1979999999999999E-3</v>
      </c>
      <c r="F6444" s="1">
        <v>2.4069999999999999E-3</v>
      </c>
      <c r="G6444" s="1">
        <v>7.9989999999999992E-3</v>
      </c>
      <c r="K6444" s="1">
        <v>5.3391000000000001E-2</v>
      </c>
      <c r="L6444">
        <f t="shared" si="100"/>
        <v>64.429999999996056</v>
      </c>
      <c r="M6444">
        <f>K6444*25</f>
        <v>1.334775</v>
      </c>
    </row>
    <row r="6445" spans="1:13" x14ac:dyDescent="0.25">
      <c r="A6445" s="109">
        <v>43503.694707536801</v>
      </c>
      <c r="B6445" s="1">
        <v>5.5036000000000002E-2</v>
      </c>
      <c r="C6445" s="1">
        <v>-7.79E-3</v>
      </c>
      <c r="D6445" s="1">
        <v>-5.53E-4</v>
      </c>
      <c r="E6445" s="1">
        <v>-1.5399999999999999E-3</v>
      </c>
      <c r="F6445" s="1">
        <v>3.3939999999999999E-3</v>
      </c>
      <c r="G6445" s="1">
        <v>-1.5399999999999999E-3</v>
      </c>
      <c r="K6445" s="1">
        <v>5.5036000000000002E-2</v>
      </c>
      <c r="L6445">
        <f t="shared" si="100"/>
        <v>64.439999999996061</v>
      </c>
      <c r="M6445">
        <f>K6445*25</f>
        <v>1.3759000000000001</v>
      </c>
    </row>
    <row r="6446" spans="1:13" x14ac:dyDescent="0.25">
      <c r="A6446" s="109">
        <v>43503.694707652503</v>
      </c>
      <c r="B6446" s="1">
        <v>6.0298999999999998E-2</v>
      </c>
      <c r="C6446" s="1">
        <v>-8.4469999999999996E-3</v>
      </c>
      <c r="D6446" s="1">
        <v>-1.869E-3</v>
      </c>
      <c r="E6446" s="1">
        <v>-2.5270000000000002E-3</v>
      </c>
      <c r="F6446" s="1">
        <v>2.4069999999999999E-3</v>
      </c>
      <c r="G6446" s="1">
        <v>1.05E-4</v>
      </c>
      <c r="K6446" s="1">
        <v>6.0298999999999998E-2</v>
      </c>
      <c r="L6446">
        <f t="shared" si="100"/>
        <v>64.449999999996066</v>
      </c>
      <c r="M6446">
        <f>K6446*25</f>
        <v>1.5074749999999999</v>
      </c>
    </row>
    <row r="6447" spans="1:13" x14ac:dyDescent="0.25">
      <c r="A6447" s="109">
        <v>43503.694707768198</v>
      </c>
      <c r="B6447" s="1">
        <v>6.1614000000000002E-2</v>
      </c>
      <c r="C6447" s="1">
        <v>-8.7760000000000008E-3</v>
      </c>
      <c r="D6447" s="1">
        <v>-2.856E-3</v>
      </c>
      <c r="E6447" s="1">
        <v>-2.1979999999999999E-3</v>
      </c>
      <c r="F6447" s="1">
        <v>3.065E-3</v>
      </c>
      <c r="G6447" s="1">
        <v>5.0390000000000001E-3</v>
      </c>
      <c r="K6447" s="1">
        <v>6.1614000000000002E-2</v>
      </c>
      <c r="L6447">
        <f t="shared" si="100"/>
        <v>64.459999999996072</v>
      </c>
      <c r="M6447">
        <f>K6447*25</f>
        <v>1.5403500000000001</v>
      </c>
    </row>
    <row r="6448" spans="1:13" x14ac:dyDescent="0.25">
      <c r="A6448" s="109">
        <v>43503.694707884002</v>
      </c>
      <c r="B6448" s="1">
        <v>6.4574999999999994E-2</v>
      </c>
      <c r="C6448" s="1">
        <v>-9.4339999999999997E-3</v>
      </c>
      <c r="D6448" s="1">
        <v>-8.8199999999999997E-4</v>
      </c>
      <c r="E6448" s="1">
        <v>-1.2110000000000001E-3</v>
      </c>
      <c r="F6448" s="1">
        <v>4.7099999999999998E-3</v>
      </c>
      <c r="G6448" s="1">
        <v>6.025E-3</v>
      </c>
      <c r="K6448" s="1">
        <v>6.4574999999999994E-2</v>
      </c>
      <c r="L6448">
        <f t="shared" si="100"/>
        <v>64.469999999996077</v>
      </c>
      <c r="M6448">
        <f>K6448*25</f>
        <v>1.6143749999999999</v>
      </c>
    </row>
    <row r="6449" spans="1:13" x14ac:dyDescent="0.25">
      <c r="A6449" s="109">
        <v>43503.694707999697</v>
      </c>
      <c r="B6449" s="1">
        <v>6.6877000000000006E-2</v>
      </c>
      <c r="C6449" s="1">
        <v>-1.1736999999999999E-2</v>
      </c>
      <c r="D6449" s="1">
        <v>1.05E-4</v>
      </c>
      <c r="E6449" s="1">
        <v>-2.1979999999999999E-3</v>
      </c>
      <c r="F6449" s="1">
        <v>5.0390000000000001E-3</v>
      </c>
      <c r="G6449" s="1">
        <v>4.3399999999999998E-4</v>
      </c>
      <c r="K6449" s="1">
        <v>6.6877000000000006E-2</v>
      </c>
      <c r="L6449">
        <f t="shared" si="100"/>
        <v>64.479999999996082</v>
      </c>
      <c r="M6449">
        <f>K6449*25</f>
        <v>1.6719250000000001</v>
      </c>
    </row>
    <row r="6450" spans="1:13" x14ac:dyDescent="0.25">
      <c r="A6450" s="109">
        <v>43503.694708115501</v>
      </c>
      <c r="B6450" s="1">
        <v>7.0823999999999998E-2</v>
      </c>
      <c r="C6450" s="1">
        <v>-1.0749999999999999E-2</v>
      </c>
      <c r="D6450" s="1">
        <v>-1.5399999999999999E-3</v>
      </c>
      <c r="E6450" s="1">
        <v>-2.1979999999999999E-3</v>
      </c>
      <c r="F6450" s="1">
        <v>4.7099999999999998E-3</v>
      </c>
      <c r="G6450" s="1">
        <v>4.7099999999999998E-3</v>
      </c>
      <c r="K6450" s="1">
        <v>7.0823999999999998E-2</v>
      </c>
      <c r="L6450">
        <f t="shared" si="100"/>
        <v>64.489999999996087</v>
      </c>
      <c r="M6450">
        <f>K6450*25</f>
        <v>1.7706</v>
      </c>
    </row>
    <row r="6451" spans="1:13" x14ac:dyDescent="0.25">
      <c r="A6451" s="109">
        <v>43503.694708231204</v>
      </c>
      <c r="B6451" s="1">
        <v>7.2469000000000006E-2</v>
      </c>
      <c r="C6451" s="1">
        <v>-1.3381000000000001E-2</v>
      </c>
      <c r="D6451" s="1">
        <v>-2.24E-4</v>
      </c>
      <c r="E6451" s="1">
        <v>-2.1979999999999999E-3</v>
      </c>
      <c r="F6451" s="1">
        <v>5.0390000000000001E-3</v>
      </c>
      <c r="G6451" s="1">
        <v>8.6569999999999998E-3</v>
      </c>
      <c r="K6451" s="1">
        <v>7.2469000000000006E-2</v>
      </c>
      <c r="L6451">
        <f t="shared" si="100"/>
        <v>64.499999999996092</v>
      </c>
      <c r="M6451">
        <f>K6451*25</f>
        <v>1.811725</v>
      </c>
    </row>
    <row r="6452" spans="1:13" x14ac:dyDescent="0.25">
      <c r="A6452" s="109">
        <v>43503.694708346899</v>
      </c>
      <c r="B6452" s="1">
        <v>7.5101000000000001E-2</v>
      </c>
      <c r="C6452" s="1">
        <v>-1.1408E-2</v>
      </c>
      <c r="D6452" s="1">
        <v>1.05E-4</v>
      </c>
      <c r="E6452" s="1">
        <v>-1.869E-3</v>
      </c>
      <c r="F6452" s="1">
        <v>6.025E-3</v>
      </c>
      <c r="G6452" s="1">
        <v>2.7360000000000002E-3</v>
      </c>
      <c r="K6452" s="1">
        <v>7.5101000000000001E-2</v>
      </c>
      <c r="L6452">
        <f t="shared" si="100"/>
        <v>64.509999999996097</v>
      </c>
      <c r="M6452">
        <f>K6452*25</f>
        <v>1.8775250000000001</v>
      </c>
    </row>
    <row r="6453" spans="1:13" x14ac:dyDescent="0.25">
      <c r="A6453" s="109">
        <v>43503.694708462703</v>
      </c>
      <c r="B6453" s="1">
        <v>7.6087000000000002E-2</v>
      </c>
      <c r="C6453" s="1">
        <v>-1.3381000000000001E-2</v>
      </c>
      <c r="D6453" s="1">
        <v>-1.2110000000000001E-3</v>
      </c>
      <c r="E6453" s="1">
        <v>-2.5270000000000002E-3</v>
      </c>
      <c r="F6453" s="1">
        <v>5.6959999999999997E-3</v>
      </c>
      <c r="G6453" s="1">
        <v>9.6439999999999998E-3</v>
      </c>
      <c r="K6453" s="1">
        <v>7.6087000000000002E-2</v>
      </c>
      <c r="L6453">
        <f t="shared" si="100"/>
        <v>64.519999999996102</v>
      </c>
      <c r="M6453">
        <f>K6453*25</f>
        <v>1.9021749999999999</v>
      </c>
    </row>
    <row r="6454" spans="1:13" x14ac:dyDescent="0.25">
      <c r="A6454" s="109">
        <v>43503.694708578398</v>
      </c>
      <c r="B6454" s="1">
        <v>7.9047999999999993E-2</v>
      </c>
      <c r="C6454" s="1">
        <v>-1.5025999999999999E-2</v>
      </c>
      <c r="D6454" s="1">
        <v>-1.2110000000000001E-3</v>
      </c>
      <c r="E6454" s="1">
        <v>-2.856E-3</v>
      </c>
      <c r="F6454" s="1">
        <v>7.012E-3</v>
      </c>
      <c r="G6454" s="1">
        <v>6.025E-3</v>
      </c>
      <c r="K6454" s="1">
        <v>7.9047999999999993E-2</v>
      </c>
      <c r="L6454">
        <f t="shared" si="100"/>
        <v>64.529999999996107</v>
      </c>
      <c r="M6454">
        <f>K6454*25</f>
        <v>1.9761999999999997</v>
      </c>
    </row>
    <row r="6455" spans="1:13" x14ac:dyDescent="0.25">
      <c r="A6455" s="109">
        <v>43503.694708694202</v>
      </c>
      <c r="B6455" s="1">
        <v>7.9705999999999999E-2</v>
      </c>
      <c r="C6455" s="1">
        <v>-1.6341999999999999E-2</v>
      </c>
      <c r="D6455" s="1">
        <v>-8.8199999999999997E-4</v>
      </c>
      <c r="E6455" s="1">
        <v>-2.1979999999999999E-3</v>
      </c>
      <c r="F6455" s="1">
        <v>4.3810000000000003E-3</v>
      </c>
      <c r="G6455" s="1">
        <v>7.9989999999999992E-3</v>
      </c>
      <c r="K6455" s="1">
        <v>7.9705999999999999E-2</v>
      </c>
      <c r="L6455">
        <f t="shared" si="100"/>
        <v>64.539999999996112</v>
      </c>
      <c r="M6455">
        <f>K6455*25</f>
        <v>1.99265</v>
      </c>
    </row>
    <row r="6456" spans="1:13" x14ac:dyDescent="0.25">
      <c r="A6456" s="109">
        <v>43503.694708809897</v>
      </c>
      <c r="B6456" s="1">
        <v>8.2336999999999994E-2</v>
      </c>
      <c r="C6456" s="1">
        <v>-1.4697E-2</v>
      </c>
      <c r="D6456" s="1">
        <v>-2.5270000000000002E-3</v>
      </c>
      <c r="E6456" s="1">
        <v>-1.869E-3</v>
      </c>
      <c r="F6456" s="1">
        <v>3.7230000000000002E-3</v>
      </c>
      <c r="G6456" s="1">
        <v>2.078E-3</v>
      </c>
      <c r="K6456" s="1">
        <v>8.2336999999999994E-2</v>
      </c>
      <c r="L6456">
        <f t="shared" si="100"/>
        <v>64.549999999996118</v>
      </c>
      <c r="M6456">
        <f>K6456*25</f>
        <v>2.0584249999999997</v>
      </c>
    </row>
    <row r="6457" spans="1:13" x14ac:dyDescent="0.25">
      <c r="A6457" s="109">
        <v>43503.694708925599</v>
      </c>
      <c r="B6457" s="1">
        <v>8.3653000000000005E-2</v>
      </c>
      <c r="C6457" s="1">
        <v>-1.6012999999999999E-2</v>
      </c>
      <c r="D6457" s="1">
        <v>-2.1979999999999999E-3</v>
      </c>
      <c r="E6457" s="1">
        <v>-2.5270000000000002E-3</v>
      </c>
      <c r="F6457" s="1">
        <v>5.3680000000000004E-3</v>
      </c>
      <c r="G6457" s="1">
        <v>8.3280000000000003E-3</v>
      </c>
      <c r="K6457" s="1">
        <v>8.3653000000000005E-2</v>
      </c>
      <c r="L6457">
        <f t="shared" si="100"/>
        <v>64.559999999996123</v>
      </c>
      <c r="M6457">
        <f>K6457*25</f>
        <v>2.0913250000000003</v>
      </c>
    </row>
    <row r="6458" spans="1:13" x14ac:dyDescent="0.25">
      <c r="A6458" s="109">
        <v>43503.694709041403</v>
      </c>
      <c r="B6458" s="1">
        <v>8.4310999999999997E-2</v>
      </c>
      <c r="C6458" s="1">
        <v>-1.6012999999999999E-2</v>
      </c>
      <c r="D6458" s="1">
        <v>-1.2110000000000001E-3</v>
      </c>
      <c r="E6458" s="1">
        <v>-1.5399999999999999E-3</v>
      </c>
      <c r="F6458" s="1">
        <v>5.3680000000000004E-3</v>
      </c>
      <c r="G6458" s="1">
        <v>2.4069999999999999E-3</v>
      </c>
      <c r="K6458" s="1">
        <v>8.4310999999999997E-2</v>
      </c>
      <c r="L6458">
        <f t="shared" si="100"/>
        <v>64.569999999996128</v>
      </c>
      <c r="M6458">
        <f>K6458*25</f>
        <v>2.1077749999999997</v>
      </c>
    </row>
    <row r="6459" spans="1:13" x14ac:dyDescent="0.25">
      <c r="A6459" s="109">
        <v>43503.694709157098</v>
      </c>
      <c r="B6459" s="1">
        <v>8.5625999999999994E-2</v>
      </c>
      <c r="C6459" s="1">
        <v>-1.6670999999999998E-2</v>
      </c>
      <c r="D6459" s="1">
        <v>-1.2110000000000001E-3</v>
      </c>
      <c r="E6459" s="1">
        <v>-2.5270000000000002E-3</v>
      </c>
      <c r="F6459" s="1">
        <v>6.025E-3</v>
      </c>
      <c r="G6459" s="1">
        <v>7.6699999999999997E-3</v>
      </c>
      <c r="K6459" s="1">
        <v>8.5625999999999994E-2</v>
      </c>
      <c r="L6459">
        <f t="shared" si="100"/>
        <v>64.579999999996133</v>
      </c>
      <c r="M6459">
        <f>K6459*25</f>
        <v>2.1406499999999999</v>
      </c>
    </row>
    <row r="6460" spans="1:13" x14ac:dyDescent="0.25">
      <c r="A6460" s="109">
        <v>43503.694709272902</v>
      </c>
      <c r="B6460" s="1">
        <v>8.5625999999999994E-2</v>
      </c>
      <c r="C6460" s="1">
        <v>-1.7658E-2</v>
      </c>
      <c r="D6460" s="1">
        <v>-3.1849999999999999E-3</v>
      </c>
      <c r="E6460" s="1">
        <v>-2.5270000000000002E-3</v>
      </c>
      <c r="F6460" s="1">
        <v>5.6959999999999997E-3</v>
      </c>
      <c r="G6460" s="1">
        <v>2.078E-3</v>
      </c>
      <c r="K6460" s="1">
        <v>8.5625999999999994E-2</v>
      </c>
      <c r="L6460">
        <f t="shared" si="100"/>
        <v>64.589999999996138</v>
      </c>
      <c r="M6460">
        <f>K6460*25</f>
        <v>2.1406499999999999</v>
      </c>
    </row>
    <row r="6461" spans="1:13" x14ac:dyDescent="0.25">
      <c r="A6461" s="109">
        <v>43503.694709388597</v>
      </c>
      <c r="B6461" s="1">
        <v>8.6942000000000005E-2</v>
      </c>
      <c r="C6461" s="1">
        <v>-1.9959999999999999E-2</v>
      </c>
      <c r="D6461" s="1">
        <v>-2.5270000000000002E-3</v>
      </c>
      <c r="E6461" s="1">
        <v>-2.1979999999999999E-3</v>
      </c>
      <c r="F6461" s="1">
        <v>9.3150000000000004E-3</v>
      </c>
      <c r="G6461" s="1">
        <v>7.6699999999999997E-3</v>
      </c>
      <c r="K6461" s="1">
        <v>8.6942000000000005E-2</v>
      </c>
      <c r="L6461">
        <f t="shared" si="100"/>
        <v>64.599999999996143</v>
      </c>
      <c r="M6461">
        <f>K6461*25</f>
        <v>2.1735500000000001</v>
      </c>
    </row>
    <row r="6462" spans="1:13" x14ac:dyDescent="0.25">
      <c r="A6462" s="109">
        <v>43503.694709504402</v>
      </c>
      <c r="B6462" s="1">
        <v>8.6612999999999996E-2</v>
      </c>
      <c r="C6462" s="1">
        <v>-1.8644000000000001E-2</v>
      </c>
      <c r="D6462" s="1">
        <v>-4.829E-3</v>
      </c>
      <c r="E6462" s="1">
        <v>-2.5270000000000002E-3</v>
      </c>
      <c r="F6462" s="1">
        <v>4.7099999999999998E-3</v>
      </c>
      <c r="G6462" s="1">
        <v>4.052E-3</v>
      </c>
      <c r="K6462" s="1">
        <v>8.6612999999999996E-2</v>
      </c>
      <c r="L6462">
        <f t="shared" si="100"/>
        <v>64.609999999996148</v>
      </c>
      <c r="M6462">
        <f>K6462*25</f>
        <v>2.1653249999999997</v>
      </c>
    </row>
    <row r="6463" spans="1:13" x14ac:dyDescent="0.25">
      <c r="A6463" s="109">
        <v>43503.694709620097</v>
      </c>
      <c r="B6463" s="1">
        <v>8.8586999999999999E-2</v>
      </c>
      <c r="C6463" s="1">
        <v>-1.8315000000000001E-2</v>
      </c>
      <c r="D6463" s="1">
        <v>-5.1580000000000003E-3</v>
      </c>
      <c r="E6463" s="1">
        <v>-2.5270000000000002E-3</v>
      </c>
      <c r="F6463" s="1">
        <v>3.3939999999999999E-3</v>
      </c>
      <c r="G6463" s="1">
        <v>7.6699999999999997E-3</v>
      </c>
      <c r="K6463" s="1">
        <v>8.8586999999999999E-2</v>
      </c>
      <c r="L6463">
        <f t="shared" si="100"/>
        <v>64.619999999996153</v>
      </c>
      <c r="M6463">
        <f>K6463*25</f>
        <v>2.2146750000000002</v>
      </c>
    </row>
    <row r="6464" spans="1:13" x14ac:dyDescent="0.25">
      <c r="A6464" s="109">
        <v>43503.694709735799</v>
      </c>
      <c r="B6464" s="1">
        <v>8.7599999999999997E-2</v>
      </c>
      <c r="C6464" s="1">
        <v>-1.8644000000000001E-2</v>
      </c>
      <c r="D6464" s="1">
        <v>-3.1849999999999999E-3</v>
      </c>
      <c r="E6464" s="1">
        <v>-2.1979999999999999E-3</v>
      </c>
      <c r="F6464" s="1">
        <v>4.3810000000000003E-3</v>
      </c>
      <c r="G6464" s="1">
        <v>5.3680000000000004E-3</v>
      </c>
      <c r="K6464" s="1">
        <v>8.7599999999999997E-2</v>
      </c>
      <c r="L6464">
        <f t="shared" si="100"/>
        <v>64.629999999996159</v>
      </c>
      <c r="M6464">
        <f>K6464*25</f>
        <v>2.19</v>
      </c>
    </row>
    <row r="6465" spans="1:13" x14ac:dyDescent="0.25">
      <c r="A6465" s="109">
        <v>43503.694709851603</v>
      </c>
      <c r="B6465" s="1">
        <v>8.9244000000000004E-2</v>
      </c>
      <c r="C6465" s="1">
        <v>-1.7000000000000001E-2</v>
      </c>
      <c r="D6465" s="1">
        <v>-4.829E-3</v>
      </c>
      <c r="E6465" s="1">
        <v>-1.5399999999999999E-3</v>
      </c>
      <c r="F6465" s="1">
        <v>2.7360000000000002E-3</v>
      </c>
      <c r="G6465" s="1">
        <v>6.6829999999999997E-3</v>
      </c>
      <c r="K6465" s="1">
        <v>8.9244000000000004E-2</v>
      </c>
      <c r="L6465">
        <f t="shared" si="100"/>
        <v>64.639999999996164</v>
      </c>
      <c r="M6465">
        <f>K6465*25</f>
        <v>2.2311000000000001</v>
      </c>
    </row>
    <row r="6466" spans="1:13" x14ac:dyDescent="0.25">
      <c r="A6466" s="109">
        <v>43503.694709967298</v>
      </c>
      <c r="B6466" s="1">
        <v>8.7271000000000001E-2</v>
      </c>
      <c r="C6466" s="1">
        <v>-1.8644000000000001E-2</v>
      </c>
      <c r="D6466" s="1">
        <v>-8.8199999999999997E-4</v>
      </c>
      <c r="E6466" s="1">
        <v>-1.869E-3</v>
      </c>
      <c r="F6466" s="1">
        <v>6.025E-3</v>
      </c>
      <c r="G6466" s="1">
        <v>6.3540000000000003E-3</v>
      </c>
      <c r="K6466" s="1">
        <v>8.7271000000000001E-2</v>
      </c>
      <c r="L6466">
        <f t="shared" si="100"/>
        <v>64.649999999996169</v>
      </c>
      <c r="M6466">
        <f>K6466*25</f>
        <v>2.181775</v>
      </c>
    </row>
    <row r="6467" spans="1:13" x14ac:dyDescent="0.25">
      <c r="A6467" s="109">
        <v>43503.694710083102</v>
      </c>
      <c r="B6467" s="1">
        <v>8.5955000000000004E-2</v>
      </c>
      <c r="C6467" s="1">
        <v>-1.8644000000000001E-2</v>
      </c>
      <c r="D6467" s="1">
        <v>1.05E-4</v>
      </c>
      <c r="E6467" s="1">
        <v>-1.869E-3</v>
      </c>
      <c r="F6467" s="1">
        <v>5.3680000000000004E-3</v>
      </c>
      <c r="G6467" s="1">
        <v>5.0390000000000001E-3</v>
      </c>
      <c r="K6467" s="1">
        <v>8.5955000000000004E-2</v>
      </c>
      <c r="L6467">
        <f t="shared" ref="L6467:L6530" si="101">L6466+1/100</f>
        <v>64.659999999996174</v>
      </c>
      <c r="M6467">
        <f>K6467*25</f>
        <v>2.1488750000000003</v>
      </c>
    </row>
    <row r="6468" spans="1:13" x14ac:dyDescent="0.25">
      <c r="A6468" s="109">
        <v>43503.694710198797</v>
      </c>
      <c r="B6468" s="1">
        <v>8.4968000000000002E-2</v>
      </c>
      <c r="C6468" s="1">
        <v>-1.8973E-2</v>
      </c>
      <c r="D6468" s="1">
        <v>1.05E-4</v>
      </c>
      <c r="E6468" s="1">
        <v>-1.2110000000000001E-3</v>
      </c>
      <c r="F6468" s="1">
        <v>5.0390000000000001E-3</v>
      </c>
      <c r="G6468" s="1">
        <v>8.3280000000000003E-3</v>
      </c>
      <c r="K6468" s="1">
        <v>8.4968000000000002E-2</v>
      </c>
      <c r="L6468">
        <f t="shared" si="101"/>
        <v>64.669999999996179</v>
      </c>
      <c r="M6468">
        <f>K6468*25</f>
        <v>2.1242000000000001</v>
      </c>
    </row>
    <row r="6469" spans="1:13" x14ac:dyDescent="0.25">
      <c r="A6469" s="109">
        <v>43503.694710314499</v>
      </c>
      <c r="B6469" s="1">
        <v>8.5625999999999994E-2</v>
      </c>
      <c r="C6469" s="1">
        <v>-1.9630999999999999E-2</v>
      </c>
      <c r="D6469" s="1">
        <v>1.05E-4</v>
      </c>
      <c r="E6469" s="1">
        <v>-1.5399999999999999E-3</v>
      </c>
      <c r="F6469" s="1">
        <v>4.7099999999999998E-3</v>
      </c>
      <c r="G6469" s="1">
        <v>2.7360000000000002E-3</v>
      </c>
      <c r="K6469" s="1">
        <v>8.5625999999999994E-2</v>
      </c>
      <c r="L6469">
        <f t="shared" si="101"/>
        <v>64.679999999996184</v>
      </c>
      <c r="M6469">
        <f>K6469*25</f>
        <v>2.1406499999999999</v>
      </c>
    </row>
    <row r="6470" spans="1:13" x14ac:dyDescent="0.25">
      <c r="A6470" s="109">
        <v>43503.694710430304</v>
      </c>
      <c r="B6470" s="1">
        <v>8.4968000000000002E-2</v>
      </c>
      <c r="C6470" s="1">
        <v>-1.9630999999999999E-2</v>
      </c>
      <c r="D6470" s="1">
        <v>-1.2110000000000001E-3</v>
      </c>
      <c r="E6470" s="1">
        <v>-2.5270000000000002E-3</v>
      </c>
      <c r="F6470" s="1">
        <v>6.3540000000000003E-3</v>
      </c>
      <c r="G6470" s="1">
        <v>7.3410000000000003E-3</v>
      </c>
      <c r="K6470" s="1">
        <v>8.4968000000000002E-2</v>
      </c>
      <c r="L6470">
        <f t="shared" si="101"/>
        <v>64.689999999996189</v>
      </c>
      <c r="M6470">
        <f>K6470*25</f>
        <v>2.1242000000000001</v>
      </c>
    </row>
    <row r="6471" spans="1:13" x14ac:dyDescent="0.25">
      <c r="A6471" s="109">
        <v>43503.694710545999</v>
      </c>
      <c r="B6471" s="1">
        <v>8.3323999999999995E-2</v>
      </c>
      <c r="C6471" s="1">
        <v>-1.7985999999999999E-2</v>
      </c>
      <c r="D6471" s="1">
        <v>-2.1979999999999999E-3</v>
      </c>
      <c r="E6471" s="1">
        <v>-1.869E-3</v>
      </c>
      <c r="F6471" s="1">
        <v>4.3810000000000003E-3</v>
      </c>
      <c r="G6471" s="1">
        <v>4.052E-3</v>
      </c>
      <c r="K6471" s="1">
        <v>8.3323999999999995E-2</v>
      </c>
      <c r="L6471">
        <f t="shared" si="101"/>
        <v>64.699999999996194</v>
      </c>
      <c r="M6471">
        <f>K6471*25</f>
        <v>2.0831</v>
      </c>
    </row>
    <row r="6472" spans="1:13" x14ac:dyDescent="0.25">
      <c r="A6472" s="109">
        <v>43503.694710661803</v>
      </c>
      <c r="B6472" s="1">
        <v>8.2336999999999994E-2</v>
      </c>
      <c r="C6472" s="1">
        <v>-1.8973E-2</v>
      </c>
      <c r="D6472" s="1">
        <v>-2.24E-4</v>
      </c>
      <c r="E6472" s="1">
        <v>-2.5270000000000002E-3</v>
      </c>
      <c r="F6472" s="1">
        <v>2.4069999999999999E-3</v>
      </c>
      <c r="G6472" s="1">
        <v>3.065E-3</v>
      </c>
      <c r="K6472" s="1">
        <v>8.2336999999999994E-2</v>
      </c>
      <c r="L6472">
        <f t="shared" si="101"/>
        <v>64.709999999996199</v>
      </c>
      <c r="M6472">
        <f>K6472*25</f>
        <v>2.0584249999999997</v>
      </c>
    </row>
    <row r="6473" spans="1:13" x14ac:dyDescent="0.25">
      <c r="A6473" s="109">
        <v>43503.694710777498</v>
      </c>
      <c r="B6473" s="1">
        <v>8.0363000000000004E-2</v>
      </c>
      <c r="C6473" s="1">
        <v>-2.0947E-2</v>
      </c>
      <c r="D6473" s="1">
        <v>-2.24E-4</v>
      </c>
      <c r="E6473" s="1">
        <v>-1.5399999999999999E-3</v>
      </c>
      <c r="F6473" s="1">
        <v>2.4069999999999999E-3</v>
      </c>
      <c r="G6473" s="1">
        <v>8.9859999999999992E-3</v>
      </c>
      <c r="K6473" s="1">
        <v>8.0363000000000004E-2</v>
      </c>
      <c r="L6473">
        <f t="shared" si="101"/>
        <v>64.719999999996205</v>
      </c>
      <c r="M6473">
        <f>K6473*25</f>
        <v>2.0090750000000002</v>
      </c>
    </row>
    <row r="6474" spans="1:13" x14ac:dyDescent="0.25">
      <c r="A6474" s="109">
        <v>43503.6947108932</v>
      </c>
      <c r="B6474" s="1">
        <v>7.9377000000000003E-2</v>
      </c>
      <c r="C6474" s="1">
        <v>-1.8644000000000001E-2</v>
      </c>
      <c r="D6474" s="1">
        <v>1.42E-3</v>
      </c>
      <c r="E6474" s="1">
        <v>-2.1979999999999999E-3</v>
      </c>
      <c r="F6474" s="1">
        <v>3.7230000000000002E-3</v>
      </c>
      <c r="G6474" s="1">
        <v>1.7489999999999999E-3</v>
      </c>
      <c r="K6474" s="1">
        <v>7.9377000000000003E-2</v>
      </c>
      <c r="L6474">
        <f t="shared" si="101"/>
        <v>64.72999999999621</v>
      </c>
      <c r="M6474">
        <f>K6474*25</f>
        <v>1.9844250000000001</v>
      </c>
    </row>
    <row r="6475" spans="1:13" x14ac:dyDescent="0.25">
      <c r="A6475" s="109">
        <v>43503.694711008997</v>
      </c>
      <c r="B6475" s="1">
        <v>7.7074000000000004E-2</v>
      </c>
      <c r="C6475" s="1">
        <v>-1.7985999999999999E-2</v>
      </c>
      <c r="D6475" s="1">
        <v>-8.8199999999999997E-4</v>
      </c>
      <c r="E6475" s="1">
        <v>-2.5270000000000002E-3</v>
      </c>
      <c r="F6475" s="1">
        <v>3.3939999999999999E-3</v>
      </c>
      <c r="G6475" s="1">
        <v>3.7230000000000002E-3</v>
      </c>
      <c r="K6475" s="1">
        <v>7.7074000000000004E-2</v>
      </c>
      <c r="L6475">
        <f t="shared" si="101"/>
        <v>64.739999999996215</v>
      </c>
      <c r="M6475">
        <f>K6475*25</f>
        <v>1.9268500000000002</v>
      </c>
    </row>
    <row r="6476" spans="1:13" x14ac:dyDescent="0.25">
      <c r="A6476" s="109">
        <v>43503.694711124699</v>
      </c>
      <c r="B6476" s="1">
        <v>7.6087000000000002E-2</v>
      </c>
      <c r="C6476" s="1">
        <v>-1.8973E-2</v>
      </c>
      <c r="D6476" s="1">
        <v>-2.24E-4</v>
      </c>
      <c r="E6476" s="1">
        <v>-2.1979999999999999E-3</v>
      </c>
      <c r="F6476" s="1">
        <v>4.3810000000000003E-3</v>
      </c>
      <c r="G6476" s="1">
        <v>4.052E-3</v>
      </c>
      <c r="K6476" s="1">
        <v>7.6087000000000002E-2</v>
      </c>
      <c r="L6476">
        <f t="shared" si="101"/>
        <v>64.74999999999622</v>
      </c>
      <c r="M6476">
        <f>K6476*25</f>
        <v>1.9021749999999999</v>
      </c>
    </row>
    <row r="6477" spans="1:13" x14ac:dyDescent="0.25">
      <c r="A6477" s="109">
        <v>43503.694711240503</v>
      </c>
      <c r="B6477" s="1">
        <v>7.3785000000000003E-2</v>
      </c>
      <c r="C6477" s="1">
        <v>-1.8644000000000001E-2</v>
      </c>
      <c r="D6477" s="1">
        <v>-2.1979999999999999E-3</v>
      </c>
      <c r="E6477" s="1">
        <v>-2.5270000000000002E-3</v>
      </c>
      <c r="F6477" s="1">
        <v>4.3810000000000003E-3</v>
      </c>
      <c r="G6477" s="1">
        <v>7.012E-3</v>
      </c>
      <c r="K6477" s="1">
        <v>7.3785000000000003E-2</v>
      </c>
      <c r="L6477">
        <f t="shared" si="101"/>
        <v>64.759999999996225</v>
      </c>
      <c r="M6477">
        <f>K6477*25</f>
        <v>1.8446250000000002</v>
      </c>
    </row>
    <row r="6478" spans="1:13" x14ac:dyDescent="0.25">
      <c r="A6478" s="109">
        <v>43503.694711356198</v>
      </c>
      <c r="B6478" s="1">
        <v>7.2469000000000006E-2</v>
      </c>
      <c r="C6478" s="1">
        <v>-1.8973E-2</v>
      </c>
      <c r="D6478" s="1">
        <v>-8.8199999999999997E-4</v>
      </c>
      <c r="E6478" s="1">
        <v>-1.5399999999999999E-3</v>
      </c>
      <c r="F6478" s="1">
        <v>4.3810000000000003E-3</v>
      </c>
      <c r="G6478" s="1">
        <v>1.091E-3</v>
      </c>
      <c r="K6478" s="1">
        <v>7.2469000000000006E-2</v>
      </c>
      <c r="L6478">
        <f t="shared" si="101"/>
        <v>64.76999999999623</v>
      </c>
      <c r="M6478">
        <f>K6478*25</f>
        <v>1.811725</v>
      </c>
    </row>
    <row r="6479" spans="1:13" x14ac:dyDescent="0.25">
      <c r="A6479" s="109">
        <v>43503.694711471901</v>
      </c>
      <c r="B6479" s="1">
        <v>6.9837999999999997E-2</v>
      </c>
      <c r="C6479" s="1">
        <v>-1.9630999999999999E-2</v>
      </c>
      <c r="D6479" s="1">
        <v>-5.53E-4</v>
      </c>
      <c r="E6479" s="1">
        <v>-2.5270000000000002E-3</v>
      </c>
      <c r="F6479" s="1">
        <v>5.0390000000000001E-3</v>
      </c>
      <c r="G6479" s="1">
        <v>1.091E-3</v>
      </c>
      <c r="K6479" s="1">
        <v>6.9837999999999997E-2</v>
      </c>
      <c r="L6479">
        <f t="shared" si="101"/>
        <v>64.779999999996235</v>
      </c>
      <c r="M6479">
        <f>K6479*25</f>
        <v>1.7459499999999999</v>
      </c>
    </row>
    <row r="6480" spans="1:13" x14ac:dyDescent="0.25">
      <c r="A6480" s="109">
        <v>43503.694711587697</v>
      </c>
      <c r="B6480" s="1">
        <v>6.8850999999999996E-2</v>
      </c>
      <c r="C6480" s="1">
        <v>-1.7658E-2</v>
      </c>
      <c r="D6480" s="1">
        <v>-2.1979999999999999E-3</v>
      </c>
      <c r="E6480" s="1">
        <v>-2.5270000000000002E-3</v>
      </c>
      <c r="F6480" s="1">
        <v>2.4069999999999999E-3</v>
      </c>
      <c r="G6480" s="1">
        <v>5.6959999999999997E-3</v>
      </c>
      <c r="K6480" s="1">
        <v>6.8850999999999996E-2</v>
      </c>
      <c r="L6480">
        <f t="shared" si="101"/>
        <v>64.78999999999624</v>
      </c>
      <c r="M6480">
        <f>K6480*25</f>
        <v>1.7212749999999999</v>
      </c>
    </row>
    <row r="6481" spans="1:13" x14ac:dyDescent="0.25">
      <c r="A6481" s="109">
        <v>43503.6947117034</v>
      </c>
      <c r="B6481" s="1">
        <v>6.7534999999999998E-2</v>
      </c>
      <c r="C6481" s="1">
        <v>-1.7985999999999999E-2</v>
      </c>
      <c r="D6481" s="1">
        <v>-5.1580000000000003E-3</v>
      </c>
      <c r="E6481" s="1">
        <v>-2.856E-3</v>
      </c>
      <c r="F6481" s="1">
        <v>1.091E-3</v>
      </c>
      <c r="G6481" s="1">
        <v>4.3399999999999998E-4</v>
      </c>
      <c r="K6481" s="1">
        <v>6.7534999999999998E-2</v>
      </c>
      <c r="L6481">
        <f t="shared" si="101"/>
        <v>64.799999999996245</v>
      </c>
      <c r="M6481">
        <f>K6481*25</f>
        <v>1.688375</v>
      </c>
    </row>
    <row r="6482" spans="1:13" x14ac:dyDescent="0.25">
      <c r="A6482" s="110">
        <v>43503.694711819197</v>
      </c>
      <c r="B6482" s="1">
        <v>6.4245999999999998E-2</v>
      </c>
      <c r="C6482" s="1">
        <v>-1.8315000000000001E-2</v>
      </c>
      <c r="D6482" s="1">
        <v>-4.0354000000000001E-2</v>
      </c>
      <c r="E6482" s="1">
        <v>-2.5270000000000002E-3</v>
      </c>
      <c r="F6482" s="1">
        <v>1.091E-3</v>
      </c>
      <c r="G6482" s="1">
        <v>4.052E-3</v>
      </c>
      <c r="K6482" s="1">
        <v>6.4245999999999998E-2</v>
      </c>
      <c r="L6482">
        <f t="shared" si="101"/>
        <v>64.809999999996251</v>
      </c>
      <c r="M6482">
        <f>K6482*25</f>
        <v>1.60615</v>
      </c>
    </row>
    <row r="6483" spans="1:13" x14ac:dyDescent="0.25">
      <c r="A6483" s="110">
        <v>43503.694711934899</v>
      </c>
      <c r="B6483" s="1">
        <v>6.0628000000000001E-2</v>
      </c>
      <c r="C6483" s="1">
        <v>-1.7985999999999999E-2</v>
      </c>
      <c r="D6483" s="1">
        <v>1.2933E-2</v>
      </c>
      <c r="E6483" s="1">
        <v>-2.5270000000000002E-3</v>
      </c>
      <c r="F6483" s="1">
        <v>3.7230000000000002E-3</v>
      </c>
      <c r="G6483" s="1">
        <v>4.052E-3</v>
      </c>
      <c r="K6483" s="1">
        <v>6.0628000000000001E-2</v>
      </c>
      <c r="L6483">
        <f t="shared" si="101"/>
        <v>64.819999999996256</v>
      </c>
      <c r="M6483">
        <f>K6483*25</f>
        <v>1.5157</v>
      </c>
    </row>
    <row r="6484" spans="1:13" x14ac:dyDescent="0.25">
      <c r="A6484" s="110">
        <v>43503.694712050601</v>
      </c>
      <c r="B6484" s="1">
        <v>5.6680000000000001E-2</v>
      </c>
      <c r="C6484" s="1">
        <v>-1.5025999999999999E-2</v>
      </c>
      <c r="D6484" s="1">
        <v>8.3280000000000003E-3</v>
      </c>
      <c r="E6484" s="1">
        <v>-2.1979999999999999E-3</v>
      </c>
      <c r="F6484" s="1">
        <v>3.065E-3</v>
      </c>
      <c r="G6484" s="1">
        <v>1.42E-3</v>
      </c>
      <c r="K6484" s="1">
        <v>5.6680000000000001E-2</v>
      </c>
      <c r="L6484">
        <f t="shared" si="101"/>
        <v>64.829999999996261</v>
      </c>
      <c r="M6484">
        <f>K6484*25</f>
        <v>1.417</v>
      </c>
    </row>
    <row r="6485" spans="1:13" x14ac:dyDescent="0.25">
      <c r="A6485" s="110">
        <v>43503.694712166398</v>
      </c>
      <c r="B6485" s="1">
        <v>5.5364999999999998E-2</v>
      </c>
      <c r="C6485" s="1">
        <v>-1.6341999999999999E-2</v>
      </c>
      <c r="D6485" s="1">
        <v>-2.3578000000000002E-2</v>
      </c>
      <c r="E6485" s="1">
        <v>-3.5140000000000002E-3</v>
      </c>
      <c r="F6485" s="1">
        <v>4.7099999999999998E-3</v>
      </c>
      <c r="G6485" s="1">
        <v>3.065E-3</v>
      </c>
      <c r="K6485" s="1">
        <v>5.5364999999999998E-2</v>
      </c>
      <c r="L6485">
        <f t="shared" si="101"/>
        <v>64.839999999996266</v>
      </c>
      <c r="M6485">
        <f>K6485*25</f>
        <v>1.384125</v>
      </c>
    </row>
    <row r="6486" spans="1:13" x14ac:dyDescent="0.25">
      <c r="A6486" s="110">
        <v>43503.6947122821</v>
      </c>
      <c r="B6486" s="1">
        <v>5.0102000000000001E-2</v>
      </c>
      <c r="C6486" s="1">
        <v>-1.4368000000000001E-2</v>
      </c>
      <c r="D6486" s="1">
        <v>1.1946E-2</v>
      </c>
      <c r="E6486" s="1">
        <v>-3.1849999999999999E-3</v>
      </c>
      <c r="F6486" s="1">
        <v>-2.24E-4</v>
      </c>
      <c r="G6486" s="1">
        <v>4.052E-3</v>
      </c>
      <c r="K6486" s="1">
        <v>5.0102000000000001E-2</v>
      </c>
      <c r="L6486">
        <f t="shared" si="101"/>
        <v>64.849999999996271</v>
      </c>
      <c r="M6486">
        <f>K6486*25</f>
        <v>1.2525500000000001</v>
      </c>
    </row>
    <row r="6487" spans="1:13" x14ac:dyDescent="0.25">
      <c r="A6487" s="110">
        <v>43503.694712397897</v>
      </c>
      <c r="B6487" s="1">
        <v>4.8127999999999997E-2</v>
      </c>
      <c r="C6487" s="1">
        <v>-1.5684E-2</v>
      </c>
      <c r="D6487" s="1">
        <v>-1.869E-3</v>
      </c>
      <c r="E6487" s="1">
        <v>-2.5270000000000002E-3</v>
      </c>
      <c r="F6487" s="1">
        <v>4.3399999999999998E-4</v>
      </c>
      <c r="G6487" s="1">
        <v>2.7360000000000002E-3</v>
      </c>
      <c r="K6487" s="1">
        <v>4.8127999999999997E-2</v>
      </c>
      <c r="L6487">
        <f t="shared" si="101"/>
        <v>64.859999999996276</v>
      </c>
      <c r="M6487">
        <f>K6487*25</f>
        <v>1.2031999999999998</v>
      </c>
    </row>
    <row r="6488" spans="1:13" x14ac:dyDescent="0.25">
      <c r="A6488" s="110">
        <v>43503.694712513599</v>
      </c>
      <c r="B6488" s="1">
        <v>4.4180999999999998E-2</v>
      </c>
      <c r="C6488" s="1">
        <v>-1.4368000000000001E-2</v>
      </c>
      <c r="D6488" s="1">
        <v>-1.0092E-2</v>
      </c>
      <c r="E6488" s="1">
        <v>-2.856E-3</v>
      </c>
      <c r="F6488" s="1">
        <v>5.6959999999999997E-3</v>
      </c>
      <c r="G6488" s="1">
        <v>1.7489999999999999E-3</v>
      </c>
      <c r="K6488" s="1">
        <v>4.4180999999999998E-2</v>
      </c>
      <c r="L6488">
        <f t="shared" si="101"/>
        <v>64.869999999996281</v>
      </c>
      <c r="M6488">
        <f>K6488*25</f>
        <v>1.104525</v>
      </c>
    </row>
    <row r="6489" spans="1:13" x14ac:dyDescent="0.25">
      <c r="A6489" s="110">
        <v>43503.694712629404</v>
      </c>
      <c r="B6489" s="1">
        <v>3.9246999999999997E-2</v>
      </c>
      <c r="C6489" s="1">
        <v>-1.2723999999999999E-2</v>
      </c>
      <c r="D6489" s="1">
        <v>8.3280000000000003E-3</v>
      </c>
      <c r="E6489" s="1">
        <v>-3.8419999999999999E-3</v>
      </c>
      <c r="F6489" s="1">
        <v>-2.24E-4</v>
      </c>
      <c r="G6489" s="1">
        <v>-2.24E-4</v>
      </c>
      <c r="K6489" s="1">
        <v>3.9246999999999997E-2</v>
      </c>
      <c r="L6489">
        <f t="shared" si="101"/>
        <v>64.879999999996286</v>
      </c>
      <c r="M6489">
        <f>K6489*25</f>
        <v>0.98117499999999991</v>
      </c>
    </row>
    <row r="6490" spans="1:13" x14ac:dyDescent="0.25">
      <c r="A6490" s="110">
        <v>43503.694712745099</v>
      </c>
      <c r="B6490" s="1">
        <v>3.8588999999999998E-2</v>
      </c>
      <c r="C6490" s="1">
        <v>-1.1079E-2</v>
      </c>
      <c r="D6490" s="1">
        <v>-2.856E-3</v>
      </c>
      <c r="E6490" s="1">
        <v>-2.5270000000000002E-3</v>
      </c>
      <c r="F6490" s="1">
        <v>1.05E-4</v>
      </c>
      <c r="G6490" s="1">
        <v>2.078E-3</v>
      </c>
      <c r="K6490" s="1">
        <v>3.8588999999999998E-2</v>
      </c>
      <c r="L6490">
        <f t="shared" si="101"/>
        <v>64.889999999996292</v>
      </c>
      <c r="M6490">
        <f>K6490*25</f>
        <v>0.96472499999999994</v>
      </c>
    </row>
    <row r="6491" spans="1:13" x14ac:dyDescent="0.25">
      <c r="A6491" s="110">
        <v>43503.694712860801</v>
      </c>
      <c r="B6491" s="1">
        <v>3.4641999999999999E-2</v>
      </c>
      <c r="C6491" s="1">
        <v>-1.2066E-2</v>
      </c>
      <c r="D6491" s="1">
        <v>-5.816E-3</v>
      </c>
      <c r="E6491" s="1">
        <v>-3.1849999999999999E-3</v>
      </c>
      <c r="F6491" s="1">
        <v>-8.8199999999999997E-4</v>
      </c>
      <c r="G6491" s="1">
        <v>-8.8199999999999997E-4</v>
      </c>
      <c r="K6491" s="1">
        <v>3.4641999999999999E-2</v>
      </c>
      <c r="L6491">
        <f t="shared" si="101"/>
        <v>64.899999999996297</v>
      </c>
      <c r="M6491">
        <f>K6491*25</f>
        <v>0.86604999999999999</v>
      </c>
    </row>
    <row r="6492" spans="1:13" x14ac:dyDescent="0.25">
      <c r="A6492" s="110">
        <v>43503.694712976598</v>
      </c>
      <c r="B6492" s="1">
        <v>2.9707999999999998E-2</v>
      </c>
      <c r="C6492" s="1">
        <v>-1.2066E-2</v>
      </c>
      <c r="D6492" s="1">
        <v>5.6959999999999997E-3</v>
      </c>
      <c r="E6492" s="1">
        <v>-4.1710000000000002E-3</v>
      </c>
      <c r="F6492" s="1">
        <v>1.42E-3</v>
      </c>
      <c r="G6492" s="1">
        <v>2.078E-3</v>
      </c>
      <c r="K6492" s="1">
        <v>2.9707999999999998E-2</v>
      </c>
      <c r="L6492">
        <f t="shared" si="101"/>
        <v>64.909999999996302</v>
      </c>
      <c r="M6492">
        <f>K6492*25</f>
        <v>0.74269999999999992</v>
      </c>
    </row>
    <row r="6493" spans="1:13" x14ac:dyDescent="0.25">
      <c r="A6493" s="110">
        <v>43503.6947130923</v>
      </c>
      <c r="B6493" s="1">
        <v>2.4115999999999999E-2</v>
      </c>
      <c r="C6493" s="1">
        <v>-9.7630000000000008E-3</v>
      </c>
      <c r="D6493" s="1">
        <v>-4.1710000000000002E-3</v>
      </c>
      <c r="E6493" s="1">
        <v>-2.856E-3</v>
      </c>
      <c r="F6493" s="1">
        <v>1.05E-4</v>
      </c>
      <c r="G6493" s="1">
        <v>3.065E-3</v>
      </c>
      <c r="K6493" s="1">
        <v>2.4115999999999999E-2</v>
      </c>
      <c r="L6493">
        <f t="shared" si="101"/>
        <v>64.919999999996307</v>
      </c>
      <c r="M6493">
        <f>K6493*25</f>
        <v>0.60289999999999999</v>
      </c>
    </row>
    <row r="6494" spans="1:13" x14ac:dyDescent="0.25">
      <c r="A6494" s="110">
        <v>43503.694713208097</v>
      </c>
      <c r="B6494" s="1">
        <v>2.2142999999999999E-2</v>
      </c>
      <c r="C6494" s="1">
        <v>-1.0421E-2</v>
      </c>
      <c r="D6494" s="1">
        <v>-4.1710000000000002E-3</v>
      </c>
      <c r="E6494" s="1">
        <v>-3.1849999999999999E-3</v>
      </c>
      <c r="F6494" s="1">
        <v>-2.24E-4</v>
      </c>
      <c r="G6494" s="1">
        <v>-3.5140000000000002E-3</v>
      </c>
      <c r="K6494" s="1">
        <v>2.2142999999999999E-2</v>
      </c>
      <c r="L6494">
        <f t="shared" si="101"/>
        <v>64.929999999996312</v>
      </c>
      <c r="M6494">
        <f>K6494*25</f>
        <v>0.55357500000000004</v>
      </c>
    </row>
    <row r="6495" spans="1:13" x14ac:dyDescent="0.25">
      <c r="A6495" s="110">
        <v>43503.694713323799</v>
      </c>
      <c r="B6495" s="1">
        <v>1.8525E-2</v>
      </c>
      <c r="C6495" s="1">
        <v>-9.7630000000000008E-3</v>
      </c>
      <c r="D6495" s="1">
        <v>3.065E-3</v>
      </c>
      <c r="E6495" s="1">
        <v>-4.1710000000000002E-3</v>
      </c>
      <c r="F6495" s="1">
        <v>1.7489999999999999E-3</v>
      </c>
      <c r="G6495" s="1">
        <v>-8.8199999999999997E-4</v>
      </c>
      <c r="K6495" s="1">
        <v>1.8525E-2</v>
      </c>
      <c r="L6495">
        <f t="shared" si="101"/>
        <v>64.939999999996317</v>
      </c>
      <c r="M6495">
        <f>K6495*25</f>
        <v>0.46312500000000001</v>
      </c>
    </row>
    <row r="6496" spans="1:13" x14ac:dyDescent="0.25">
      <c r="A6496" s="110">
        <v>43503.694713439501</v>
      </c>
      <c r="B6496" s="1">
        <v>1.5235E-2</v>
      </c>
      <c r="C6496" s="1">
        <v>-8.4469999999999996E-3</v>
      </c>
      <c r="D6496" s="1">
        <v>-4.4999999999999997E-3</v>
      </c>
      <c r="E6496" s="1">
        <v>-2.5270000000000002E-3</v>
      </c>
      <c r="F6496" s="1">
        <v>-1.2110000000000001E-3</v>
      </c>
      <c r="G6496" s="1">
        <v>-1.869E-3</v>
      </c>
      <c r="K6496" s="1">
        <v>1.5235E-2</v>
      </c>
      <c r="L6496">
        <f t="shared" si="101"/>
        <v>64.949999999996322</v>
      </c>
      <c r="M6496">
        <f>K6496*25</f>
        <v>0.38087500000000002</v>
      </c>
    </row>
    <row r="6497" spans="1:13" x14ac:dyDescent="0.25">
      <c r="A6497" s="110">
        <v>43503.694713555298</v>
      </c>
      <c r="B6497" s="1">
        <v>9.9729999999999992E-3</v>
      </c>
      <c r="C6497" s="1">
        <v>-7.4609999999999998E-3</v>
      </c>
      <c r="D6497" s="1">
        <v>-5.53E-4</v>
      </c>
      <c r="E6497" s="1">
        <v>-4.1710000000000002E-3</v>
      </c>
      <c r="F6497" s="1">
        <v>-2.24E-4</v>
      </c>
      <c r="G6497" s="1">
        <v>-8.8199999999999997E-4</v>
      </c>
      <c r="K6497" s="1">
        <v>9.9729999999999992E-3</v>
      </c>
      <c r="L6497">
        <f t="shared" si="101"/>
        <v>64.959999999996327</v>
      </c>
      <c r="M6497">
        <f>K6497*25</f>
        <v>0.24932499999999999</v>
      </c>
    </row>
    <row r="6498" spans="1:13" x14ac:dyDescent="0.25">
      <c r="A6498" s="110">
        <v>43503.694713671</v>
      </c>
      <c r="B6498" s="1">
        <v>5.6959999999999997E-3</v>
      </c>
      <c r="C6498" s="1">
        <v>-7.1320000000000003E-3</v>
      </c>
      <c r="D6498" s="1">
        <v>1.091E-3</v>
      </c>
      <c r="E6498" s="1">
        <v>-3.8419999999999999E-3</v>
      </c>
      <c r="F6498" s="1">
        <v>-1.2110000000000001E-3</v>
      </c>
      <c r="G6498" s="1">
        <v>-1.5399999999999999E-3</v>
      </c>
      <c r="K6498" s="1">
        <v>5.6959999999999997E-3</v>
      </c>
      <c r="L6498">
        <f t="shared" si="101"/>
        <v>64.969999999996332</v>
      </c>
      <c r="M6498">
        <f>K6498*25</f>
        <v>0.1424</v>
      </c>
    </row>
    <row r="6499" spans="1:13" x14ac:dyDescent="0.25">
      <c r="A6499" s="110">
        <v>43503.694713786797</v>
      </c>
      <c r="B6499" s="1">
        <v>2.4069999999999999E-3</v>
      </c>
      <c r="C6499" s="1">
        <v>-6.1450000000000003E-3</v>
      </c>
      <c r="D6499" s="1">
        <v>-1.5399999999999999E-3</v>
      </c>
      <c r="E6499" s="1">
        <v>-2.856E-3</v>
      </c>
      <c r="F6499" s="1">
        <v>-2.856E-3</v>
      </c>
      <c r="G6499" s="1">
        <v>1.091E-3</v>
      </c>
      <c r="K6499" s="1">
        <v>2.4069999999999999E-3</v>
      </c>
      <c r="L6499">
        <f t="shared" si="101"/>
        <v>64.979999999996338</v>
      </c>
      <c r="M6499">
        <f>K6499*25</f>
        <v>6.0174999999999999E-2</v>
      </c>
    </row>
    <row r="6500" spans="1:13" x14ac:dyDescent="0.25">
      <c r="A6500" s="110">
        <v>43503.6947139025</v>
      </c>
      <c r="B6500" s="1">
        <v>-2.856E-3</v>
      </c>
      <c r="C6500" s="1">
        <v>-4.1710000000000002E-3</v>
      </c>
      <c r="D6500" s="1">
        <v>1.091E-3</v>
      </c>
      <c r="E6500" s="1">
        <v>-4.829E-3</v>
      </c>
      <c r="F6500" s="1">
        <v>-1.2110000000000001E-3</v>
      </c>
      <c r="G6500" s="1">
        <v>-2.24E-4</v>
      </c>
      <c r="K6500" s="1">
        <v>-2.856E-3</v>
      </c>
      <c r="L6500">
        <f t="shared" si="101"/>
        <v>64.989999999996343</v>
      </c>
      <c r="M6500">
        <f>K6500*25</f>
        <v>-7.1400000000000005E-2</v>
      </c>
    </row>
    <row r="6501" spans="1:13" x14ac:dyDescent="0.25">
      <c r="A6501" s="110">
        <v>43503.694714018202</v>
      </c>
      <c r="B6501" s="1">
        <v>-5.4869999999999997E-3</v>
      </c>
      <c r="C6501" s="1">
        <v>-4.1710000000000002E-3</v>
      </c>
      <c r="D6501" s="1">
        <v>-1.5399999999999999E-3</v>
      </c>
      <c r="E6501" s="1">
        <v>-2.856E-3</v>
      </c>
      <c r="F6501" s="1">
        <v>1.05E-4</v>
      </c>
      <c r="G6501" s="1">
        <v>-3.8419999999999999E-3</v>
      </c>
      <c r="K6501" s="1">
        <v>-5.4869999999999997E-3</v>
      </c>
      <c r="L6501">
        <f t="shared" si="101"/>
        <v>64.999999999996348</v>
      </c>
      <c r="M6501">
        <f>K6501*25</f>
        <v>-0.13717499999999999</v>
      </c>
    </row>
    <row r="6502" spans="1:13" x14ac:dyDescent="0.25">
      <c r="A6502" s="110">
        <v>43503.694714133999</v>
      </c>
      <c r="B6502" s="1">
        <v>-1.0421E-2</v>
      </c>
      <c r="C6502" s="1">
        <v>-2.856E-3</v>
      </c>
      <c r="D6502" s="1">
        <v>-1.5399999999999999E-3</v>
      </c>
      <c r="E6502" s="1">
        <v>-3.5140000000000002E-3</v>
      </c>
      <c r="F6502" s="1">
        <v>-3.1849999999999999E-3</v>
      </c>
      <c r="G6502" s="1">
        <v>-2.5270000000000002E-3</v>
      </c>
      <c r="K6502" s="1">
        <v>-1.0421E-2</v>
      </c>
      <c r="L6502">
        <f t="shared" si="101"/>
        <v>65.009999999996353</v>
      </c>
      <c r="M6502">
        <f>K6502*25</f>
        <v>-0.26052500000000001</v>
      </c>
    </row>
    <row r="6503" spans="1:13" x14ac:dyDescent="0.25">
      <c r="A6503" s="110">
        <v>43503.694714249701</v>
      </c>
      <c r="B6503" s="1">
        <v>-1.371E-2</v>
      </c>
      <c r="C6503" s="1">
        <v>-2.5270000000000002E-3</v>
      </c>
      <c r="D6503" s="1">
        <v>4.3399999999999998E-4</v>
      </c>
      <c r="E6503" s="1">
        <v>-3.5140000000000002E-3</v>
      </c>
      <c r="F6503" s="1">
        <v>-3.8419999999999999E-3</v>
      </c>
      <c r="G6503" s="1">
        <v>-2.5270000000000002E-3</v>
      </c>
      <c r="K6503" s="1">
        <v>-1.371E-2</v>
      </c>
      <c r="L6503">
        <f t="shared" si="101"/>
        <v>65.019999999996358</v>
      </c>
      <c r="M6503">
        <f>K6503*25</f>
        <v>-0.34275</v>
      </c>
    </row>
    <row r="6504" spans="1:13" x14ac:dyDescent="0.25">
      <c r="A6504" s="110">
        <v>43503.694714365498</v>
      </c>
      <c r="B6504" s="1">
        <v>-1.8315000000000001E-2</v>
      </c>
      <c r="C6504" s="1">
        <v>-1.5399999999999999E-3</v>
      </c>
      <c r="D6504" s="1">
        <v>1.091E-3</v>
      </c>
      <c r="E6504" s="1">
        <v>-3.5140000000000002E-3</v>
      </c>
      <c r="F6504" s="1">
        <v>-2.1979999999999999E-3</v>
      </c>
      <c r="G6504" s="1">
        <v>-5.816E-3</v>
      </c>
      <c r="K6504" s="1">
        <v>-1.8315000000000001E-2</v>
      </c>
      <c r="L6504">
        <f t="shared" si="101"/>
        <v>65.029999999996363</v>
      </c>
      <c r="M6504">
        <f>K6504*25</f>
        <v>-0.45787500000000003</v>
      </c>
    </row>
    <row r="6505" spans="1:13" x14ac:dyDescent="0.25">
      <c r="A6505" s="110">
        <v>43503.6947144812</v>
      </c>
      <c r="B6505" s="1">
        <v>-2.2263000000000002E-2</v>
      </c>
      <c r="C6505" s="1">
        <v>-8.8199999999999997E-4</v>
      </c>
      <c r="D6505" s="1">
        <v>-1.2110000000000001E-3</v>
      </c>
      <c r="E6505" s="1">
        <v>-3.8419999999999999E-3</v>
      </c>
      <c r="F6505" s="1">
        <v>-2.1979999999999999E-3</v>
      </c>
      <c r="G6505" s="1">
        <v>-3.1849999999999999E-3</v>
      </c>
      <c r="K6505" s="1">
        <v>-2.2263000000000002E-2</v>
      </c>
      <c r="L6505">
        <f t="shared" si="101"/>
        <v>65.039999999996368</v>
      </c>
      <c r="M6505">
        <f>K6505*25</f>
        <v>-0.55657500000000004</v>
      </c>
    </row>
    <row r="6506" spans="1:13" x14ac:dyDescent="0.25">
      <c r="A6506" s="110">
        <v>43503.694714596902</v>
      </c>
      <c r="B6506" s="1">
        <v>-2.5881000000000001E-2</v>
      </c>
      <c r="C6506" s="1">
        <v>4.3399999999999998E-4</v>
      </c>
      <c r="D6506" s="1">
        <v>2.4069999999999999E-3</v>
      </c>
      <c r="E6506" s="1">
        <v>-3.5140000000000002E-3</v>
      </c>
      <c r="F6506" s="1">
        <v>-5.816E-3</v>
      </c>
      <c r="G6506" s="1">
        <v>-3.5140000000000002E-3</v>
      </c>
      <c r="K6506" s="1">
        <v>-2.5881000000000001E-2</v>
      </c>
      <c r="L6506">
        <f t="shared" si="101"/>
        <v>65.049999999996373</v>
      </c>
      <c r="M6506">
        <f>K6506*25</f>
        <v>-0.64702500000000007</v>
      </c>
    </row>
    <row r="6507" spans="1:13" x14ac:dyDescent="0.25">
      <c r="A6507" s="110">
        <v>43503.694714712699</v>
      </c>
      <c r="B6507" s="1">
        <v>-2.8840999999999999E-2</v>
      </c>
      <c r="C6507" s="1">
        <v>1.42E-3</v>
      </c>
      <c r="D6507" s="1">
        <v>4.3399999999999998E-4</v>
      </c>
      <c r="E6507" s="1">
        <v>-4.1710000000000002E-3</v>
      </c>
      <c r="F6507" s="1">
        <v>-3.5140000000000002E-3</v>
      </c>
      <c r="G6507" s="1">
        <v>-6.1450000000000003E-3</v>
      </c>
      <c r="K6507" s="1">
        <v>-2.8840999999999999E-2</v>
      </c>
      <c r="L6507">
        <f t="shared" si="101"/>
        <v>65.059999999996379</v>
      </c>
      <c r="M6507">
        <f>K6507*25</f>
        <v>-0.72102499999999992</v>
      </c>
    </row>
    <row r="6508" spans="1:13" x14ac:dyDescent="0.25">
      <c r="A6508" s="110">
        <v>43503.694714828402</v>
      </c>
      <c r="B6508" s="1">
        <v>-3.4432999999999998E-2</v>
      </c>
      <c r="C6508" s="1">
        <v>1.7489999999999999E-3</v>
      </c>
      <c r="D6508" s="1">
        <v>-1.5399999999999999E-3</v>
      </c>
      <c r="E6508" s="1">
        <v>-3.1849999999999999E-3</v>
      </c>
      <c r="F6508" s="1">
        <v>-5.4869999999999997E-3</v>
      </c>
      <c r="G6508" s="1">
        <v>-6.803E-3</v>
      </c>
      <c r="K6508" s="1">
        <v>-3.4432999999999998E-2</v>
      </c>
      <c r="L6508">
        <f t="shared" si="101"/>
        <v>65.069999999996384</v>
      </c>
      <c r="M6508">
        <f>K6508*25</f>
        <v>-0.86082499999999995</v>
      </c>
    </row>
    <row r="6509" spans="1:13" x14ac:dyDescent="0.25">
      <c r="A6509" s="110">
        <v>43503.694714944198</v>
      </c>
      <c r="B6509" s="1">
        <v>-3.5749000000000003E-2</v>
      </c>
      <c r="C6509" s="1">
        <v>3.3939999999999999E-3</v>
      </c>
      <c r="D6509" s="1">
        <v>4.3399999999999998E-4</v>
      </c>
      <c r="E6509" s="1">
        <v>-4.1710000000000002E-3</v>
      </c>
      <c r="F6509" s="1">
        <v>-4.1710000000000002E-3</v>
      </c>
      <c r="G6509" s="1">
        <v>-8.8199999999999997E-4</v>
      </c>
      <c r="K6509" s="1">
        <v>-3.5749000000000003E-2</v>
      </c>
      <c r="L6509">
        <f t="shared" si="101"/>
        <v>65.079999999996389</v>
      </c>
      <c r="M6509">
        <f>K6509*25</f>
        <v>-0.8937250000000001</v>
      </c>
    </row>
    <row r="6510" spans="1:13" x14ac:dyDescent="0.25">
      <c r="A6510" s="110">
        <v>43503.694715059901</v>
      </c>
      <c r="B6510" s="1">
        <v>-4.0024999999999998E-2</v>
      </c>
      <c r="C6510" s="1">
        <v>4.052E-3</v>
      </c>
      <c r="D6510" s="1">
        <v>-1.5399999999999999E-3</v>
      </c>
      <c r="E6510" s="1">
        <v>-4.4999999999999997E-3</v>
      </c>
      <c r="F6510" s="1">
        <v>-5.816E-3</v>
      </c>
      <c r="G6510" s="1">
        <v>-6.4739999999999997E-3</v>
      </c>
      <c r="K6510" s="1">
        <v>-4.0024999999999998E-2</v>
      </c>
      <c r="L6510">
        <f t="shared" si="101"/>
        <v>65.089999999996394</v>
      </c>
      <c r="M6510">
        <f>K6510*25</f>
        <v>-1.0006249999999999</v>
      </c>
    </row>
    <row r="6511" spans="1:13" x14ac:dyDescent="0.25">
      <c r="A6511" s="110">
        <v>43503.694715175603</v>
      </c>
      <c r="B6511" s="1">
        <v>-4.2655999999999999E-2</v>
      </c>
      <c r="C6511" s="1">
        <v>4.7099999999999998E-3</v>
      </c>
      <c r="D6511" s="1">
        <v>-2.24E-4</v>
      </c>
      <c r="E6511" s="1">
        <v>-3.1849999999999999E-3</v>
      </c>
      <c r="F6511" s="1">
        <v>-4.1710000000000002E-3</v>
      </c>
      <c r="G6511" s="1">
        <v>-6.803E-3</v>
      </c>
      <c r="K6511" s="1">
        <v>-4.2655999999999999E-2</v>
      </c>
      <c r="L6511">
        <f t="shared" si="101"/>
        <v>65.099999999996399</v>
      </c>
      <c r="M6511">
        <f>K6511*25</f>
        <v>-1.0664</v>
      </c>
    </row>
    <row r="6512" spans="1:13" x14ac:dyDescent="0.25">
      <c r="A6512" s="110">
        <v>43503.6947152914</v>
      </c>
      <c r="B6512" s="1">
        <v>-4.6932000000000001E-2</v>
      </c>
      <c r="C6512" s="1">
        <v>5.3680000000000004E-3</v>
      </c>
      <c r="D6512" s="1">
        <v>4.3399999999999998E-4</v>
      </c>
      <c r="E6512" s="1">
        <v>-3.1849999999999999E-3</v>
      </c>
      <c r="F6512" s="1">
        <v>-4.4999999999999997E-3</v>
      </c>
      <c r="G6512" s="1">
        <v>-2.1979999999999999E-3</v>
      </c>
      <c r="K6512" s="1">
        <v>-4.6932000000000001E-2</v>
      </c>
      <c r="L6512">
        <f t="shared" si="101"/>
        <v>65.109999999996404</v>
      </c>
      <c r="M6512">
        <f>K6512*25</f>
        <v>-1.1733</v>
      </c>
    </row>
    <row r="6513" spans="1:13" x14ac:dyDescent="0.25">
      <c r="A6513" s="110">
        <v>43503.694715407102</v>
      </c>
      <c r="B6513" s="1">
        <v>-5.0221000000000002E-2</v>
      </c>
      <c r="C6513" s="1">
        <v>6.3540000000000003E-3</v>
      </c>
      <c r="D6513" s="1">
        <v>-2.24E-4</v>
      </c>
      <c r="E6513" s="1">
        <v>-3.8419999999999999E-3</v>
      </c>
      <c r="F6513" s="1">
        <v>-2.5270000000000002E-3</v>
      </c>
      <c r="G6513" s="1">
        <v>-7.1320000000000003E-3</v>
      </c>
      <c r="K6513" s="1">
        <v>-5.0221000000000002E-2</v>
      </c>
      <c r="L6513">
        <f t="shared" si="101"/>
        <v>65.119999999996409</v>
      </c>
      <c r="M6513">
        <f>K6513*25</f>
        <v>-1.255525</v>
      </c>
    </row>
    <row r="6514" spans="1:13" x14ac:dyDescent="0.25">
      <c r="A6514" s="110">
        <v>43503.694715522899</v>
      </c>
      <c r="B6514" s="1">
        <v>-5.4169000000000002E-2</v>
      </c>
      <c r="C6514" s="1">
        <v>5.0390000000000001E-3</v>
      </c>
      <c r="D6514" s="1">
        <v>1.7489999999999999E-3</v>
      </c>
      <c r="E6514" s="1">
        <v>-3.8419999999999999E-3</v>
      </c>
      <c r="F6514" s="1">
        <v>-3.5140000000000002E-3</v>
      </c>
      <c r="G6514" s="1">
        <v>-4.829E-3</v>
      </c>
      <c r="K6514" s="1">
        <v>-5.4169000000000002E-2</v>
      </c>
      <c r="L6514">
        <f t="shared" si="101"/>
        <v>65.129999999996414</v>
      </c>
      <c r="M6514">
        <f>K6514*25</f>
        <v>-1.354225</v>
      </c>
    </row>
    <row r="6515" spans="1:13" x14ac:dyDescent="0.25">
      <c r="A6515" s="110">
        <v>43503.694715638601</v>
      </c>
      <c r="B6515" s="1">
        <v>-5.6141999999999997E-2</v>
      </c>
      <c r="C6515" s="1">
        <v>7.3410000000000003E-3</v>
      </c>
      <c r="D6515" s="1">
        <v>1.05E-4</v>
      </c>
      <c r="E6515" s="1">
        <v>-4.4999999999999997E-3</v>
      </c>
      <c r="F6515" s="1">
        <v>-4.1710000000000002E-3</v>
      </c>
      <c r="G6515" s="1">
        <v>-6.4739999999999997E-3</v>
      </c>
      <c r="K6515" s="1">
        <v>-5.6141999999999997E-2</v>
      </c>
      <c r="L6515">
        <f t="shared" si="101"/>
        <v>65.139999999996419</v>
      </c>
      <c r="M6515">
        <f>K6515*25</f>
        <v>-1.4035499999999999</v>
      </c>
    </row>
    <row r="6516" spans="1:13" x14ac:dyDescent="0.25">
      <c r="A6516" s="110">
        <v>43503.694715754398</v>
      </c>
      <c r="B6516" s="1">
        <v>-5.8116000000000001E-2</v>
      </c>
      <c r="C6516" s="1">
        <v>7.6699999999999997E-3</v>
      </c>
      <c r="D6516" s="1">
        <v>-2.24E-4</v>
      </c>
      <c r="E6516" s="1">
        <v>-3.1849999999999999E-3</v>
      </c>
      <c r="F6516" s="1">
        <v>-7.4609999999999998E-3</v>
      </c>
      <c r="G6516" s="1">
        <v>-5.816E-3</v>
      </c>
      <c r="K6516" s="1">
        <v>-5.8116000000000001E-2</v>
      </c>
      <c r="L6516">
        <f t="shared" si="101"/>
        <v>65.149999999996425</v>
      </c>
      <c r="M6516">
        <f>K6516*25</f>
        <v>-1.4529000000000001</v>
      </c>
    </row>
    <row r="6517" spans="1:13" x14ac:dyDescent="0.25">
      <c r="A6517" s="110">
        <v>43503.6947158701</v>
      </c>
      <c r="B6517" s="1">
        <v>-6.2063E-2</v>
      </c>
      <c r="C6517" s="1">
        <v>7.3410000000000003E-3</v>
      </c>
      <c r="D6517" s="1">
        <v>1.05E-4</v>
      </c>
      <c r="E6517" s="1">
        <v>-2.856E-3</v>
      </c>
      <c r="F6517" s="1">
        <v>-7.79E-3</v>
      </c>
      <c r="G6517" s="1">
        <v>-7.4609999999999998E-3</v>
      </c>
      <c r="K6517" s="1">
        <v>-6.2063E-2</v>
      </c>
      <c r="L6517">
        <f t="shared" si="101"/>
        <v>65.15999999999643</v>
      </c>
      <c r="M6517">
        <f>K6517*25</f>
        <v>-1.5515749999999999</v>
      </c>
    </row>
    <row r="6518" spans="1:13" x14ac:dyDescent="0.25">
      <c r="A6518" s="110">
        <v>43503.694715985803</v>
      </c>
      <c r="B6518" s="1">
        <v>-6.4365000000000006E-2</v>
      </c>
      <c r="C6518" s="1">
        <v>9.3150000000000004E-3</v>
      </c>
      <c r="D6518" s="1">
        <v>1.42E-3</v>
      </c>
      <c r="E6518" s="1">
        <v>-3.1849999999999999E-3</v>
      </c>
      <c r="F6518" s="1">
        <v>-7.1320000000000003E-3</v>
      </c>
      <c r="G6518" s="1">
        <v>-8.7760000000000008E-3</v>
      </c>
      <c r="K6518" s="1">
        <v>-6.4365000000000006E-2</v>
      </c>
      <c r="L6518">
        <f t="shared" si="101"/>
        <v>65.169999999996435</v>
      </c>
      <c r="M6518">
        <f>K6518*25</f>
        <v>-1.6091250000000001</v>
      </c>
    </row>
    <row r="6519" spans="1:13" x14ac:dyDescent="0.25">
      <c r="A6519" s="110">
        <v>43503.6947161016</v>
      </c>
      <c r="B6519" s="1">
        <v>-6.6997000000000001E-2</v>
      </c>
      <c r="C6519" s="1">
        <v>1.0630000000000001E-2</v>
      </c>
      <c r="D6519" s="1">
        <v>4.3399999999999998E-4</v>
      </c>
      <c r="E6519" s="1">
        <v>-3.5140000000000002E-3</v>
      </c>
      <c r="F6519" s="1">
        <v>-9.7630000000000008E-3</v>
      </c>
      <c r="G6519" s="1">
        <v>-5.4869999999999997E-3</v>
      </c>
      <c r="K6519" s="1">
        <v>-6.6997000000000001E-2</v>
      </c>
      <c r="L6519">
        <f t="shared" si="101"/>
        <v>65.17999999999644</v>
      </c>
      <c r="M6519">
        <f>K6519*25</f>
        <v>-1.674925</v>
      </c>
    </row>
    <row r="6520" spans="1:13" x14ac:dyDescent="0.25">
      <c r="A6520" s="110">
        <v>43503.694716217302</v>
      </c>
      <c r="B6520" s="1">
        <v>-7.0286000000000001E-2</v>
      </c>
      <c r="C6520" s="1">
        <v>1.0630000000000001E-2</v>
      </c>
      <c r="D6520" s="1">
        <v>4.3399999999999998E-4</v>
      </c>
      <c r="E6520" s="1">
        <v>-3.8419999999999999E-3</v>
      </c>
      <c r="F6520" s="1">
        <v>-5.4869999999999997E-3</v>
      </c>
      <c r="G6520" s="1">
        <v>-1.1079E-2</v>
      </c>
      <c r="K6520" s="1">
        <v>-7.0286000000000001E-2</v>
      </c>
      <c r="L6520">
        <f t="shared" si="101"/>
        <v>65.189999999996445</v>
      </c>
      <c r="M6520">
        <f>K6520*25</f>
        <v>-1.75715</v>
      </c>
    </row>
    <row r="6521" spans="1:13" x14ac:dyDescent="0.25">
      <c r="A6521" s="110">
        <v>43503.694716333099</v>
      </c>
      <c r="B6521" s="1">
        <v>-7.3247000000000007E-2</v>
      </c>
      <c r="C6521" s="1">
        <v>1.1946E-2</v>
      </c>
      <c r="D6521" s="1">
        <v>-1.5399999999999999E-3</v>
      </c>
      <c r="E6521" s="1">
        <v>-3.1849999999999999E-3</v>
      </c>
      <c r="F6521" s="1">
        <v>-7.79E-3</v>
      </c>
      <c r="G6521" s="1">
        <v>-6.1450000000000003E-3</v>
      </c>
      <c r="K6521" s="1">
        <v>-7.3247000000000007E-2</v>
      </c>
      <c r="L6521">
        <f t="shared" si="101"/>
        <v>65.19999999999645</v>
      </c>
      <c r="M6521">
        <f>K6521*25</f>
        <v>-1.8311750000000002</v>
      </c>
    </row>
    <row r="6522" spans="1:13" x14ac:dyDescent="0.25">
      <c r="A6522" s="110">
        <v>43503.694716448801</v>
      </c>
      <c r="B6522" s="1">
        <v>-7.5219999999999995E-2</v>
      </c>
      <c r="C6522" s="1">
        <v>1.1946E-2</v>
      </c>
      <c r="D6522" s="1">
        <v>-1.2110000000000001E-3</v>
      </c>
      <c r="E6522" s="1">
        <v>-3.5140000000000002E-3</v>
      </c>
      <c r="F6522" s="1">
        <v>-7.1320000000000003E-3</v>
      </c>
      <c r="G6522" s="1">
        <v>-6.803E-3</v>
      </c>
      <c r="K6522" s="1">
        <v>-7.5219999999999995E-2</v>
      </c>
      <c r="L6522">
        <f t="shared" si="101"/>
        <v>65.209999999996455</v>
      </c>
      <c r="M6522">
        <f>K6522*25</f>
        <v>-1.8804999999999998</v>
      </c>
    </row>
    <row r="6523" spans="1:13" x14ac:dyDescent="0.25">
      <c r="A6523" s="110">
        <v>43503.694716564503</v>
      </c>
      <c r="B6523" s="1">
        <v>-7.6865000000000003E-2</v>
      </c>
      <c r="C6523" s="1">
        <v>1.3591000000000001E-2</v>
      </c>
      <c r="D6523" s="1">
        <v>1.05E-4</v>
      </c>
      <c r="E6523" s="1">
        <v>-3.1849999999999999E-3</v>
      </c>
      <c r="F6523" s="1">
        <v>-8.7760000000000008E-3</v>
      </c>
      <c r="G6523" s="1">
        <v>-9.1050000000000002E-3</v>
      </c>
      <c r="K6523" s="1">
        <v>-7.6865000000000003E-2</v>
      </c>
      <c r="L6523">
        <f t="shared" si="101"/>
        <v>65.21999999999646</v>
      </c>
      <c r="M6523">
        <f>K6523*25</f>
        <v>-1.9216250000000001</v>
      </c>
    </row>
    <row r="6524" spans="1:13" x14ac:dyDescent="0.25">
      <c r="A6524" s="110">
        <v>43503.6947166803</v>
      </c>
      <c r="B6524" s="1">
        <v>-7.8508999999999995E-2</v>
      </c>
      <c r="C6524" s="1">
        <v>1.392E-2</v>
      </c>
      <c r="D6524" s="1">
        <v>1.091E-3</v>
      </c>
      <c r="E6524" s="1">
        <v>-3.5140000000000002E-3</v>
      </c>
      <c r="F6524" s="1">
        <v>-8.7760000000000008E-3</v>
      </c>
      <c r="G6524" s="1">
        <v>-5.816E-3</v>
      </c>
      <c r="K6524" s="1">
        <v>-7.8508999999999995E-2</v>
      </c>
      <c r="L6524">
        <f t="shared" si="101"/>
        <v>65.229999999996465</v>
      </c>
      <c r="M6524">
        <f>K6524*25</f>
        <v>-1.9627249999999998</v>
      </c>
    </row>
    <row r="6525" spans="1:13" x14ac:dyDescent="0.25">
      <c r="A6525" s="110">
        <v>43503.694716796002</v>
      </c>
      <c r="B6525" s="1">
        <v>-8.1141000000000005E-2</v>
      </c>
      <c r="C6525" s="1">
        <v>1.4906000000000001E-2</v>
      </c>
      <c r="D6525" s="1">
        <v>7.6300000000000001E-4</v>
      </c>
      <c r="E6525" s="1">
        <v>-3.8419999999999999E-3</v>
      </c>
      <c r="F6525" s="1">
        <v>-8.7760000000000008E-3</v>
      </c>
      <c r="G6525" s="1">
        <v>-1.1079E-2</v>
      </c>
      <c r="K6525" s="1">
        <v>-8.1141000000000005E-2</v>
      </c>
      <c r="L6525">
        <f t="shared" si="101"/>
        <v>65.239999999996471</v>
      </c>
      <c r="M6525">
        <f>K6525*25</f>
        <v>-2.0285250000000001</v>
      </c>
    </row>
    <row r="6526" spans="1:13" x14ac:dyDescent="0.25">
      <c r="A6526" s="110">
        <v>43503.694716911799</v>
      </c>
      <c r="B6526" s="1">
        <v>-8.1798999999999997E-2</v>
      </c>
      <c r="C6526" s="1">
        <v>1.3261999999999999E-2</v>
      </c>
      <c r="D6526" s="1">
        <v>1.42E-3</v>
      </c>
      <c r="E6526" s="1">
        <v>-3.1849999999999999E-3</v>
      </c>
      <c r="F6526" s="1">
        <v>-7.79E-3</v>
      </c>
      <c r="G6526" s="1">
        <v>-5.4869999999999997E-3</v>
      </c>
      <c r="K6526" s="1">
        <v>-8.1798999999999997E-2</v>
      </c>
      <c r="L6526">
        <f t="shared" si="101"/>
        <v>65.249999999996476</v>
      </c>
      <c r="M6526">
        <f>K6526*25</f>
        <v>-2.044975</v>
      </c>
    </row>
    <row r="6527" spans="1:13" x14ac:dyDescent="0.25">
      <c r="A6527" s="110">
        <v>43503.694717027502</v>
      </c>
      <c r="B6527" s="1">
        <v>-8.3771999999999999E-2</v>
      </c>
      <c r="C6527" s="1">
        <v>1.4906000000000001E-2</v>
      </c>
      <c r="D6527" s="1">
        <v>1.42E-3</v>
      </c>
      <c r="E6527" s="1">
        <v>-3.1849999999999999E-3</v>
      </c>
      <c r="F6527" s="1">
        <v>-6.803E-3</v>
      </c>
      <c r="G6527" s="1">
        <v>-1.1736999999999999E-2</v>
      </c>
      <c r="K6527" s="1">
        <v>-8.3771999999999999E-2</v>
      </c>
      <c r="L6527">
        <f t="shared" si="101"/>
        <v>65.259999999996481</v>
      </c>
      <c r="M6527">
        <f>K6527*25</f>
        <v>-2.0943000000000001</v>
      </c>
    </row>
    <row r="6528" spans="1:13" x14ac:dyDescent="0.25">
      <c r="A6528" s="110">
        <v>43503.694717143197</v>
      </c>
      <c r="B6528" s="1">
        <v>-8.3771999999999999E-2</v>
      </c>
      <c r="C6528" s="1">
        <v>1.5235E-2</v>
      </c>
      <c r="D6528" s="1">
        <v>7.6300000000000001E-4</v>
      </c>
      <c r="E6528" s="1">
        <v>-3.1849999999999999E-3</v>
      </c>
      <c r="F6528" s="1">
        <v>-7.1320000000000003E-3</v>
      </c>
      <c r="G6528" s="1">
        <v>-4.4999999999999997E-3</v>
      </c>
      <c r="K6528" s="1">
        <v>-8.3771999999999999E-2</v>
      </c>
      <c r="L6528">
        <f t="shared" si="101"/>
        <v>65.269999999996486</v>
      </c>
      <c r="M6528">
        <f>K6528*25</f>
        <v>-2.0943000000000001</v>
      </c>
    </row>
    <row r="6529" spans="1:13" x14ac:dyDescent="0.25">
      <c r="A6529" s="110">
        <v>43503.694717259001</v>
      </c>
      <c r="B6529" s="1">
        <v>-8.7062E-2</v>
      </c>
      <c r="C6529" s="1">
        <v>1.5235E-2</v>
      </c>
      <c r="D6529" s="1">
        <v>1.091E-3</v>
      </c>
      <c r="E6529" s="1">
        <v>-3.5140000000000002E-3</v>
      </c>
      <c r="F6529" s="1">
        <v>-1.0421E-2</v>
      </c>
      <c r="G6529" s="1">
        <v>-8.4469999999999996E-3</v>
      </c>
      <c r="K6529" s="1">
        <v>-8.7062E-2</v>
      </c>
      <c r="L6529">
        <f t="shared" si="101"/>
        <v>65.279999999996491</v>
      </c>
      <c r="M6529">
        <f>K6529*25</f>
        <v>-2.1765500000000002</v>
      </c>
    </row>
    <row r="6530" spans="1:13" x14ac:dyDescent="0.25">
      <c r="A6530" s="110">
        <v>43503.694717374703</v>
      </c>
      <c r="B6530" s="1">
        <v>-8.6074999999999999E-2</v>
      </c>
      <c r="C6530" s="1">
        <v>1.4578000000000001E-2</v>
      </c>
      <c r="D6530" s="1">
        <v>1.091E-3</v>
      </c>
      <c r="E6530" s="1">
        <v>-3.5140000000000002E-3</v>
      </c>
      <c r="F6530" s="1">
        <v>-9.1050000000000002E-3</v>
      </c>
      <c r="G6530" s="1">
        <v>-8.4469999999999996E-3</v>
      </c>
      <c r="K6530" s="1">
        <v>-8.6074999999999999E-2</v>
      </c>
      <c r="L6530">
        <f t="shared" si="101"/>
        <v>65.289999999996496</v>
      </c>
      <c r="M6530">
        <f>K6530*25</f>
        <v>-2.151875</v>
      </c>
    </row>
    <row r="6531" spans="1:13" x14ac:dyDescent="0.25">
      <c r="A6531" s="110">
        <v>43503.6947174905</v>
      </c>
      <c r="B6531" s="1">
        <v>-8.6403999999999995E-2</v>
      </c>
      <c r="C6531" s="1">
        <v>1.5564E-2</v>
      </c>
      <c r="D6531" s="1">
        <v>1.05E-4</v>
      </c>
      <c r="E6531" s="1">
        <v>-3.1849999999999999E-3</v>
      </c>
      <c r="F6531" s="1">
        <v>-1.0749999999999999E-2</v>
      </c>
      <c r="G6531" s="1">
        <v>-9.4339999999999997E-3</v>
      </c>
      <c r="K6531" s="1">
        <v>-8.6403999999999995E-2</v>
      </c>
      <c r="L6531">
        <f t="shared" ref="L6531:L6594" si="102">L6530+1/100</f>
        <v>65.299999999996501</v>
      </c>
      <c r="M6531">
        <f>K6531*25</f>
        <v>-2.1600999999999999</v>
      </c>
    </row>
    <row r="6532" spans="1:13" x14ac:dyDescent="0.25">
      <c r="A6532" s="110">
        <v>43503.694717606202</v>
      </c>
      <c r="B6532" s="1">
        <v>-8.6403999999999995E-2</v>
      </c>
      <c r="C6532" s="1">
        <v>1.7538000000000002E-2</v>
      </c>
      <c r="D6532" s="1">
        <v>1.091E-3</v>
      </c>
      <c r="E6532" s="1">
        <v>-2.856E-3</v>
      </c>
      <c r="F6532" s="1">
        <v>-9.7630000000000008E-3</v>
      </c>
      <c r="G6532" s="1">
        <v>-5.1580000000000003E-3</v>
      </c>
      <c r="K6532" s="1">
        <v>-8.6403999999999995E-2</v>
      </c>
      <c r="L6532">
        <f t="shared" si="102"/>
        <v>65.309999999996506</v>
      </c>
      <c r="M6532">
        <f>K6532*25</f>
        <v>-2.1600999999999999</v>
      </c>
    </row>
    <row r="6533" spans="1:13" x14ac:dyDescent="0.25">
      <c r="A6533" s="110">
        <v>43503.694717721897</v>
      </c>
      <c r="B6533" s="1">
        <v>-8.8705999999999993E-2</v>
      </c>
      <c r="C6533" s="1">
        <v>1.5564E-2</v>
      </c>
      <c r="D6533" s="1">
        <v>2.7360000000000002E-3</v>
      </c>
      <c r="E6533" s="1">
        <v>-2.856E-3</v>
      </c>
      <c r="F6533" s="1">
        <v>-8.7760000000000008E-3</v>
      </c>
      <c r="G6533" s="1">
        <v>-9.4339999999999997E-3</v>
      </c>
      <c r="K6533" s="1">
        <v>-8.8705999999999993E-2</v>
      </c>
      <c r="L6533">
        <f t="shared" si="102"/>
        <v>65.319999999996512</v>
      </c>
      <c r="M6533">
        <f>K6533*25</f>
        <v>-2.2176499999999999</v>
      </c>
    </row>
    <row r="6534" spans="1:13" x14ac:dyDescent="0.25">
      <c r="A6534" s="110">
        <v>43503.694717837701</v>
      </c>
      <c r="B6534" s="1">
        <v>-8.7062E-2</v>
      </c>
      <c r="C6534" s="1">
        <v>1.7208999999999999E-2</v>
      </c>
      <c r="D6534" s="1">
        <v>1.091E-3</v>
      </c>
      <c r="E6534" s="1">
        <v>-3.5140000000000002E-3</v>
      </c>
      <c r="F6534" s="1">
        <v>-9.7630000000000008E-3</v>
      </c>
      <c r="G6534" s="1">
        <v>-6.4739999999999997E-3</v>
      </c>
      <c r="K6534" s="1">
        <v>-8.7062E-2</v>
      </c>
      <c r="L6534">
        <f t="shared" si="102"/>
        <v>65.329999999996517</v>
      </c>
      <c r="M6534">
        <f>K6534*25</f>
        <v>-2.1765500000000002</v>
      </c>
    </row>
    <row r="6535" spans="1:13" x14ac:dyDescent="0.25">
      <c r="A6535" s="110">
        <v>43503.694717953404</v>
      </c>
      <c r="B6535" s="1">
        <v>-8.8376999999999997E-2</v>
      </c>
      <c r="C6535" s="1">
        <v>1.7538000000000002E-2</v>
      </c>
      <c r="D6535" s="1">
        <v>1.05E-4</v>
      </c>
      <c r="E6535" s="1">
        <v>-3.5140000000000002E-3</v>
      </c>
      <c r="F6535" s="1">
        <v>-7.1320000000000003E-3</v>
      </c>
      <c r="G6535" s="1">
        <v>-9.7630000000000008E-3</v>
      </c>
      <c r="K6535" s="1">
        <v>-8.8376999999999997E-2</v>
      </c>
      <c r="L6535">
        <f t="shared" si="102"/>
        <v>65.339999999996522</v>
      </c>
      <c r="M6535">
        <f>K6535*25</f>
        <v>-2.209425</v>
      </c>
    </row>
    <row r="6536" spans="1:13" x14ac:dyDescent="0.25">
      <c r="A6536" s="110">
        <v>43503.6947180692</v>
      </c>
      <c r="B6536" s="1">
        <v>-8.6403999999999995E-2</v>
      </c>
      <c r="C6536" s="1">
        <v>1.7208999999999999E-2</v>
      </c>
      <c r="D6536" s="1">
        <v>7.6300000000000001E-4</v>
      </c>
      <c r="E6536" s="1">
        <v>-3.8419999999999999E-3</v>
      </c>
      <c r="F6536" s="1">
        <v>-6.803E-3</v>
      </c>
      <c r="G6536" s="1">
        <v>-9.7630000000000008E-3</v>
      </c>
      <c r="K6536" s="1">
        <v>-8.6403999999999995E-2</v>
      </c>
      <c r="L6536">
        <f t="shared" si="102"/>
        <v>65.349999999996527</v>
      </c>
      <c r="M6536">
        <f>K6536*25</f>
        <v>-2.1600999999999999</v>
      </c>
    </row>
    <row r="6537" spans="1:13" x14ac:dyDescent="0.25">
      <c r="A6537" s="110">
        <v>43503.694718184903</v>
      </c>
      <c r="B6537" s="1">
        <v>-8.6074999999999999E-2</v>
      </c>
      <c r="C6537" s="1">
        <v>1.6551E-2</v>
      </c>
      <c r="D6537" s="1">
        <v>7.6300000000000001E-4</v>
      </c>
      <c r="E6537" s="1">
        <v>-4.1710000000000002E-3</v>
      </c>
      <c r="F6537" s="1">
        <v>-7.79E-3</v>
      </c>
      <c r="G6537" s="1">
        <v>-8.1189999999999995E-3</v>
      </c>
      <c r="K6537" s="1">
        <v>-8.6074999999999999E-2</v>
      </c>
      <c r="L6537">
        <f t="shared" si="102"/>
        <v>65.359999999996532</v>
      </c>
      <c r="M6537">
        <f>K6537*25</f>
        <v>-2.151875</v>
      </c>
    </row>
    <row r="6538" spans="1:13" x14ac:dyDescent="0.25">
      <c r="A6538" s="110">
        <v>43503.694718300598</v>
      </c>
      <c r="B6538" s="1">
        <v>-8.5087999999999997E-2</v>
      </c>
      <c r="C6538" s="1">
        <v>1.6551E-2</v>
      </c>
      <c r="D6538" s="1">
        <v>4.3399999999999998E-4</v>
      </c>
      <c r="E6538" s="1">
        <v>-3.1849999999999999E-3</v>
      </c>
      <c r="F6538" s="1">
        <v>-8.7760000000000008E-3</v>
      </c>
      <c r="G6538" s="1">
        <v>-9.7630000000000008E-3</v>
      </c>
      <c r="K6538" s="1">
        <v>-8.5087999999999997E-2</v>
      </c>
      <c r="L6538">
        <f t="shared" si="102"/>
        <v>65.369999999996537</v>
      </c>
      <c r="M6538">
        <f>K6538*25</f>
        <v>-2.1271999999999998</v>
      </c>
    </row>
    <row r="6539" spans="1:13" x14ac:dyDescent="0.25">
      <c r="A6539" s="110">
        <v>43503.694718416402</v>
      </c>
      <c r="B6539" s="1">
        <v>-8.5746000000000003E-2</v>
      </c>
      <c r="C6539" s="1">
        <v>1.7208999999999999E-2</v>
      </c>
      <c r="D6539" s="1">
        <v>1.091E-3</v>
      </c>
      <c r="E6539" s="1">
        <v>-3.1849999999999999E-3</v>
      </c>
      <c r="F6539" s="1">
        <v>-5.4869999999999997E-3</v>
      </c>
      <c r="G6539" s="1">
        <v>-8.7760000000000008E-3</v>
      </c>
      <c r="K6539" s="1">
        <v>-8.5746000000000003E-2</v>
      </c>
      <c r="L6539">
        <f t="shared" si="102"/>
        <v>65.379999999996542</v>
      </c>
      <c r="M6539">
        <f>K6539*25</f>
        <v>-2.1436500000000001</v>
      </c>
    </row>
    <row r="6540" spans="1:13" x14ac:dyDescent="0.25">
      <c r="A6540" s="110">
        <v>43503.694718532097</v>
      </c>
      <c r="B6540" s="1">
        <v>-8.3771999999999999E-2</v>
      </c>
      <c r="C6540" s="1">
        <v>1.9511000000000001E-2</v>
      </c>
      <c r="D6540" s="1">
        <v>7.6300000000000001E-4</v>
      </c>
      <c r="E6540" s="1">
        <v>-3.1849999999999999E-3</v>
      </c>
      <c r="F6540" s="1">
        <v>-7.4609999999999998E-3</v>
      </c>
      <c r="G6540" s="1">
        <v>-1.2723999999999999E-2</v>
      </c>
      <c r="K6540" s="1">
        <v>-8.3771999999999999E-2</v>
      </c>
      <c r="L6540">
        <f t="shared" si="102"/>
        <v>65.389999999996547</v>
      </c>
      <c r="M6540">
        <f>K6540*25</f>
        <v>-2.0943000000000001</v>
      </c>
    </row>
    <row r="6541" spans="1:13" x14ac:dyDescent="0.25">
      <c r="A6541" s="110">
        <v>43503.694718647901</v>
      </c>
      <c r="B6541" s="1">
        <v>-8.2784999999999997E-2</v>
      </c>
      <c r="C6541" s="1">
        <v>1.8525E-2</v>
      </c>
      <c r="D6541" s="1">
        <v>-2.1979999999999999E-3</v>
      </c>
      <c r="E6541" s="1">
        <v>-3.1849999999999999E-3</v>
      </c>
      <c r="F6541" s="1">
        <v>-9.1050000000000002E-3</v>
      </c>
      <c r="G6541" s="1">
        <v>-5.816E-3</v>
      </c>
      <c r="K6541" s="1">
        <v>-8.2784999999999997E-2</v>
      </c>
      <c r="L6541">
        <f t="shared" si="102"/>
        <v>65.399999999996552</v>
      </c>
      <c r="M6541">
        <f>K6541*25</f>
        <v>-2.0696249999999998</v>
      </c>
    </row>
    <row r="6542" spans="1:13" x14ac:dyDescent="0.25">
      <c r="A6542" s="111">
        <v>43503.694718763603</v>
      </c>
      <c r="B6542" s="1">
        <v>-8.2457000000000003E-2</v>
      </c>
      <c r="C6542" s="1">
        <v>1.9511000000000001E-2</v>
      </c>
      <c r="D6542" s="1">
        <v>1.05E-4</v>
      </c>
      <c r="E6542" s="1">
        <v>-3.5140000000000002E-3</v>
      </c>
      <c r="F6542" s="1">
        <v>-6.803E-3</v>
      </c>
      <c r="G6542" s="1">
        <v>-9.4339999999999997E-3</v>
      </c>
      <c r="K6542" s="1">
        <v>-8.2457000000000003E-2</v>
      </c>
      <c r="L6542">
        <f t="shared" si="102"/>
        <v>65.409999999996558</v>
      </c>
      <c r="M6542">
        <f>K6542*25</f>
        <v>-2.0614249999999998</v>
      </c>
    </row>
    <row r="6543" spans="1:13" x14ac:dyDescent="0.25">
      <c r="A6543" s="111">
        <v>43503.694718879298</v>
      </c>
      <c r="B6543" s="1">
        <v>-8.0811999999999995E-2</v>
      </c>
      <c r="C6543" s="1">
        <v>1.7208999999999999E-2</v>
      </c>
      <c r="D6543" s="1">
        <v>-8.8199999999999997E-4</v>
      </c>
      <c r="E6543" s="1">
        <v>-2.856E-3</v>
      </c>
      <c r="F6543" s="1">
        <v>-7.4609999999999998E-3</v>
      </c>
      <c r="G6543" s="1">
        <v>-6.4739999999999997E-3</v>
      </c>
      <c r="K6543" s="1">
        <v>-8.0811999999999995E-2</v>
      </c>
      <c r="L6543">
        <f t="shared" si="102"/>
        <v>65.419999999996563</v>
      </c>
      <c r="M6543">
        <f>K6543*25</f>
        <v>-2.0202999999999998</v>
      </c>
    </row>
    <row r="6544" spans="1:13" x14ac:dyDescent="0.25">
      <c r="A6544" s="111">
        <v>43503.694718995102</v>
      </c>
      <c r="B6544" s="1">
        <v>-7.9167000000000001E-2</v>
      </c>
      <c r="C6544" s="1">
        <v>1.8525E-2</v>
      </c>
      <c r="D6544" s="1">
        <v>-2.1979999999999999E-3</v>
      </c>
      <c r="E6544" s="1">
        <v>-3.5140000000000002E-3</v>
      </c>
      <c r="F6544" s="1">
        <v>-6.4739999999999997E-3</v>
      </c>
      <c r="G6544" s="1">
        <v>-7.4609999999999998E-3</v>
      </c>
      <c r="K6544" s="1">
        <v>-7.9167000000000001E-2</v>
      </c>
      <c r="L6544">
        <f t="shared" si="102"/>
        <v>65.429999999996568</v>
      </c>
      <c r="M6544">
        <f>K6544*25</f>
        <v>-1.9791750000000001</v>
      </c>
    </row>
    <row r="6545" spans="1:13" x14ac:dyDescent="0.25">
      <c r="A6545" s="111">
        <v>43503.694719110797</v>
      </c>
      <c r="B6545" s="1">
        <v>-7.6536000000000007E-2</v>
      </c>
      <c r="C6545" s="1">
        <v>1.8196E-2</v>
      </c>
      <c r="D6545" s="1">
        <v>-2.24E-4</v>
      </c>
      <c r="E6545" s="1">
        <v>-3.5140000000000002E-3</v>
      </c>
      <c r="F6545" s="1">
        <v>-7.4609999999999998E-3</v>
      </c>
      <c r="G6545" s="1">
        <v>-5.4869999999999997E-3</v>
      </c>
      <c r="K6545" s="1">
        <v>-7.6536000000000007E-2</v>
      </c>
      <c r="L6545">
        <f t="shared" si="102"/>
        <v>65.439999999996573</v>
      </c>
      <c r="M6545">
        <f>K6545*25</f>
        <v>-1.9134000000000002</v>
      </c>
    </row>
    <row r="6546" spans="1:13" x14ac:dyDescent="0.25">
      <c r="A6546" s="111">
        <v>43503.694719226602</v>
      </c>
      <c r="B6546" s="1">
        <v>-7.6206999999999997E-2</v>
      </c>
      <c r="C6546" s="1">
        <v>1.7538000000000002E-2</v>
      </c>
      <c r="D6546" s="1">
        <v>2.4069999999999999E-3</v>
      </c>
      <c r="E6546" s="1">
        <v>-3.1849999999999999E-3</v>
      </c>
      <c r="F6546" s="1">
        <v>-4.829E-3</v>
      </c>
      <c r="G6546" s="1">
        <v>-1.0421E-2</v>
      </c>
      <c r="K6546" s="1">
        <v>-7.6206999999999997E-2</v>
      </c>
      <c r="L6546">
        <f t="shared" si="102"/>
        <v>65.449999999996578</v>
      </c>
      <c r="M6546">
        <f>K6546*25</f>
        <v>-1.9051749999999998</v>
      </c>
    </row>
    <row r="6547" spans="1:13" x14ac:dyDescent="0.25">
      <c r="A6547" s="111">
        <v>43503.694719342297</v>
      </c>
      <c r="B6547" s="1">
        <v>-7.4232999999999993E-2</v>
      </c>
      <c r="C6547" s="1">
        <v>1.7538000000000002E-2</v>
      </c>
      <c r="D6547" s="1">
        <v>-2.24E-4</v>
      </c>
      <c r="E6547" s="1">
        <v>-3.1849999999999999E-3</v>
      </c>
      <c r="F6547" s="1">
        <v>-5.1580000000000003E-3</v>
      </c>
      <c r="G6547" s="1">
        <v>-5.1580000000000003E-3</v>
      </c>
      <c r="K6547" s="1">
        <v>-7.4232999999999993E-2</v>
      </c>
      <c r="L6547">
        <f t="shared" si="102"/>
        <v>65.459999999996583</v>
      </c>
      <c r="M6547">
        <f>K6547*25</f>
        <v>-1.8558249999999998</v>
      </c>
    </row>
    <row r="6548" spans="1:13" x14ac:dyDescent="0.25">
      <c r="A6548" s="111">
        <v>43503.694719458101</v>
      </c>
      <c r="B6548" s="1">
        <v>-7.2260000000000005E-2</v>
      </c>
      <c r="C6548" s="1">
        <v>1.7867000000000001E-2</v>
      </c>
      <c r="D6548" s="1">
        <v>7.6300000000000001E-4</v>
      </c>
      <c r="E6548" s="1">
        <v>-3.1849999999999999E-3</v>
      </c>
      <c r="F6548" s="1">
        <v>-5.4869999999999997E-3</v>
      </c>
      <c r="G6548" s="1">
        <v>-6.1450000000000003E-3</v>
      </c>
      <c r="K6548" s="1">
        <v>-7.2260000000000005E-2</v>
      </c>
      <c r="L6548">
        <f t="shared" si="102"/>
        <v>65.469999999996588</v>
      </c>
      <c r="M6548">
        <f>K6548*25</f>
        <v>-1.8065000000000002</v>
      </c>
    </row>
    <row r="6549" spans="1:13" x14ac:dyDescent="0.25">
      <c r="A6549" s="111">
        <v>43503.694719573803</v>
      </c>
      <c r="B6549" s="1">
        <v>-7.1930999999999995E-2</v>
      </c>
      <c r="C6549" s="1">
        <v>1.7208999999999999E-2</v>
      </c>
      <c r="D6549" s="1">
        <v>4.3399999999999998E-4</v>
      </c>
      <c r="E6549" s="1">
        <v>-3.5140000000000002E-3</v>
      </c>
      <c r="F6549" s="1">
        <v>-6.1450000000000003E-3</v>
      </c>
      <c r="G6549" s="1">
        <v>-6.1450000000000003E-3</v>
      </c>
      <c r="K6549" s="1">
        <v>-7.1930999999999995E-2</v>
      </c>
      <c r="L6549">
        <f t="shared" si="102"/>
        <v>65.479999999996593</v>
      </c>
      <c r="M6549">
        <f>K6549*25</f>
        <v>-1.7982749999999998</v>
      </c>
    </row>
    <row r="6550" spans="1:13" x14ac:dyDescent="0.25">
      <c r="A6550" s="111">
        <v>43503.694719689498</v>
      </c>
      <c r="B6550" s="1">
        <v>-6.7984000000000003E-2</v>
      </c>
      <c r="C6550" s="1">
        <v>1.7208999999999999E-2</v>
      </c>
      <c r="D6550" s="1">
        <v>2.4069999999999999E-3</v>
      </c>
      <c r="E6550" s="1">
        <v>-2.856E-3</v>
      </c>
      <c r="F6550" s="1">
        <v>-5.4869999999999997E-3</v>
      </c>
      <c r="G6550" s="1">
        <v>-5.4869999999999997E-3</v>
      </c>
      <c r="K6550" s="1">
        <v>-6.7984000000000003E-2</v>
      </c>
      <c r="L6550">
        <f t="shared" si="102"/>
        <v>65.489999999996598</v>
      </c>
      <c r="M6550">
        <f>K6550*25</f>
        <v>-1.6996</v>
      </c>
    </row>
    <row r="6551" spans="1:13" x14ac:dyDescent="0.25">
      <c r="A6551" s="111">
        <v>43503.694719805302</v>
      </c>
      <c r="B6551" s="1">
        <v>-6.6997000000000001E-2</v>
      </c>
      <c r="C6551" s="1">
        <v>1.7867000000000001E-2</v>
      </c>
      <c r="D6551" s="1">
        <v>4.7099999999999998E-3</v>
      </c>
      <c r="E6551" s="1">
        <v>-2.856E-3</v>
      </c>
      <c r="F6551" s="1">
        <v>-4.829E-3</v>
      </c>
      <c r="G6551" s="1">
        <v>-4.1710000000000002E-3</v>
      </c>
      <c r="K6551" s="1">
        <v>-6.6997000000000001E-2</v>
      </c>
      <c r="L6551">
        <f t="shared" si="102"/>
        <v>65.499999999996604</v>
      </c>
      <c r="M6551">
        <f>K6551*25</f>
        <v>-1.674925</v>
      </c>
    </row>
    <row r="6552" spans="1:13" x14ac:dyDescent="0.25">
      <c r="A6552" s="111">
        <v>43503.694719920997</v>
      </c>
      <c r="B6552" s="1">
        <v>-6.3049999999999995E-2</v>
      </c>
      <c r="C6552" s="1">
        <v>1.7867000000000001E-2</v>
      </c>
      <c r="D6552" s="1">
        <v>3.8918000000000001E-2</v>
      </c>
      <c r="E6552" s="1">
        <v>-3.1849999999999999E-3</v>
      </c>
      <c r="F6552" s="1">
        <v>-5.1580000000000003E-3</v>
      </c>
      <c r="G6552" s="1">
        <v>-7.4609999999999998E-3</v>
      </c>
      <c r="K6552" s="1">
        <v>-6.3049999999999995E-2</v>
      </c>
      <c r="L6552">
        <f t="shared" si="102"/>
        <v>65.509999999996609</v>
      </c>
      <c r="M6552">
        <f>K6552*25</f>
        <v>-1.5762499999999999</v>
      </c>
    </row>
    <row r="6553" spans="1:13" x14ac:dyDescent="0.25">
      <c r="A6553" s="111">
        <v>43503.694720036801</v>
      </c>
      <c r="B6553" s="1">
        <v>-6.0088999999999997E-2</v>
      </c>
      <c r="C6553" s="1">
        <v>1.7538000000000002E-2</v>
      </c>
      <c r="D6553" s="1">
        <v>-1.5025999999999999E-2</v>
      </c>
      <c r="E6553" s="1">
        <v>-2.1979999999999999E-3</v>
      </c>
      <c r="F6553" s="1">
        <v>-7.1320000000000003E-3</v>
      </c>
      <c r="G6553" s="1">
        <v>-5.816E-3</v>
      </c>
      <c r="K6553" s="1">
        <v>-6.0088999999999997E-2</v>
      </c>
      <c r="L6553">
        <f t="shared" si="102"/>
        <v>65.519999999996614</v>
      </c>
      <c r="M6553">
        <f>K6553*25</f>
        <v>-1.5022249999999999</v>
      </c>
    </row>
    <row r="6554" spans="1:13" x14ac:dyDescent="0.25">
      <c r="A6554" s="111">
        <v>43503.694720152504</v>
      </c>
      <c r="B6554" s="1">
        <v>-5.6800000000000003E-2</v>
      </c>
      <c r="C6554" s="1">
        <v>1.5564E-2</v>
      </c>
      <c r="D6554" s="1">
        <v>-8.4469999999999996E-3</v>
      </c>
      <c r="E6554" s="1">
        <v>-4.1710000000000002E-3</v>
      </c>
      <c r="F6554" s="1">
        <v>-5.816E-3</v>
      </c>
      <c r="G6554" s="1">
        <v>-5.1580000000000003E-3</v>
      </c>
      <c r="K6554" s="1">
        <v>-5.6800000000000003E-2</v>
      </c>
      <c r="L6554">
        <f t="shared" si="102"/>
        <v>65.529999999996619</v>
      </c>
      <c r="M6554">
        <f>K6554*25</f>
        <v>-1.4200000000000002</v>
      </c>
    </row>
    <row r="6555" spans="1:13" x14ac:dyDescent="0.25">
      <c r="A6555" s="111">
        <v>43503.694720268199</v>
      </c>
      <c r="B6555" s="1">
        <v>-5.4169000000000002E-2</v>
      </c>
      <c r="C6555" s="1">
        <v>1.4578000000000001E-2</v>
      </c>
      <c r="D6555" s="1">
        <v>2.4445000000000001E-2</v>
      </c>
      <c r="E6555" s="1">
        <v>-2.1979999999999999E-3</v>
      </c>
      <c r="F6555" s="1">
        <v>-5.4869999999999997E-3</v>
      </c>
      <c r="G6555" s="1">
        <v>-4.829E-3</v>
      </c>
      <c r="K6555" s="1">
        <v>-5.4169000000000002E-2</v>
      </c>
      <c r="L6555">
        <f t="shared" si="102"/>
        <v>65.539999999996624</v>
      </c>
      <c r="M6555">
        <f>K6555*25</f>
        <v>-1.354225</v>
      </c>
    </row>
    <row r="6556" spans="1:13" x14ac:dyDescent="0.25">
      <c r="A6556" s="111">
        <v>43503.694720384003</v>
      </c>
      <c r="B6556" s="1">
        <v>-4.9563999999999997E-2</v>
      </c>
      <c r="C6556" s="1">
        <v>1.2933E-2</v>
      </c>
      <c r="D6556" s="1">
        <v>-1.2723999999999999E-2</v>
      </c>
      <c r="E6556" s="1">
        <v>-2.5270000000000002E-3</v>
      </c>
      <c r="F6556" s="1">
        <v>-3.8419999999999999E-3</v>
      </c>
      <c r="G6556" s="1">
        <v>-7.79E-3</v>
      </c>
      <c r="K6556" s="1">
        <v>-4.9563999999999997E-2</v>
      </c>
      <c r="L6556">
        <f t="shared" si="102"/>
        <v>65.549999999996629</v>
      </c>
      <c r="M6556">
        <f>K6556*25</f>
        <v>-1.2390999999999999</v>
      </c>
    </row>
    <row r="6557" spans="1:13" x14ac:dyDescent="0.25">
      <c r="A6557" s="111">
        <v>43503.694720499698</v>
      </c>
      <c r="B6557" s="1">
        <v>-4.7919000000000003E-2</v>
      </c>
      <c r="C6557" s="1">
        <v>1.4249E-2</v>
      </c>
      <c r="D6557" s="1">
        <v>4.3399999999999998E-4</v>
      </c>
      <c r="E6557" s="1">
        <v>-3.1849999999999999E-3</v>
      </c>
      <c r="F6557" s="1">
        <v>-1.5399999999999999E-3</v>
      </c>
      <c r="G6557" s="1">
        <v>7.6300000000000001E-4</v>
      </c>
      <c r="K6557" s="1">
        <v>-4.7919000000000003E-2</v>
      </c>
      <c r="L6557">
        <f t="shared" si="102"/>
        <v>65.559999999996634</v>
      </c>
      <c r="M6557">
        <f>K6557*25</f>
        <v>-1.197975</v>
      </c>
    </row>
    <row r="6558" spans="1:13" x14ac:dyDescent="0.25">
      <c r="A6558" s="111">
        <v>43503.694720615502</v>
      </c>
      <c r="B6558" s="1">
        <v>-4.3643000000000001E-2</v>
      </c>
      <c r="C6558" s="1">
        <v>1.2604000000000001E-2</v>
      </c>
      <c r="D6558" s="1">
        <v>1.1287999999999999E-2</v>
      </c>
      <c r="E6558" s="1">
        <v>-2.1979999999999999E-3</v>
      </c>
      <c r="F6558" s="1">
        <v>-2.1979999999999999E-3</v>
      </c>
      <c r="G6558" s="1">
        <v>-3.8419999999999999E-3</v>
      </c>
      <c r="K6558" s="1">
        <v>-4.3643000000000001E-2</v>
      </c>
      <c r="L6558">
        <f t="shared" si="102"/>
        <v>65.569999999996639</v>
      </c>
      <c r="M6558">
        <f>K6558*25</f>
        <v>-1.091075</v>
      </c>
    </row>
    <row r="6559" spans="1:13" x14ac:dyDescent="0.25">
      <c r="A6559" s="111">
        <v>43503.694720731197</v>
      </c>
      <c r="B6559" s="1">
        <v>-3.9696000000000002E-2</v>
      </c>
      <c r="C6559" s="1">
        <v>1.2933E-2</v>
      </c>
      <c r="D6559" s="1">
        <v>-9.7630000000000008E-3</v>
      </c>
      <c r="E6559" s="1">
        <v>-2.1979999999999999E-3</v>
      </c>
      <c r="F6559" s="1">
        <v>-5.53E-4</v>
      </c>
      <c r="G6559" s="1">
        <v>-4.1710000000000002E-3</v>
      </c>
      <c r="K6559" s="1">
        <v>-3.9696000000000002E-2</v>
      </c>
      <c r="L6559">
        <f t="shared" si="102"/>
        <v>65.579999999996645</v>
      </c>
      <c r="M6559">
        <f>K6559*25</f>
        <v>-0.99240000000000006</v>
      </c>
    </row>
    <row r="6560" spans="1:13" x14ac:dyDescent="0.25">
      <c r="A6560" s="111">
        <v>43503.694720846899</v>
      </c>
      <c r="B6560" s="1">
        <v>-3.5749000000000003E-2</v>
      </c>
      <c r="C6560" s="1">
        <v>1.2274999999999999E-2</v>
      </c>
      <c r="D6560" s="1">
        <v>5.6959999999999997E-3</v>
      </c>
      <c r="E6560" s="1">
        <v>-2.856E-3</v>
      </c>
      <c r="F6560" s="1">
        <v>-5.1580000000000003E-3</v>
      </c>
      <c r="G6560" s="1">
        <v>-3.1849999999999999E-3</v>
      </c>
      <c r="K6560" s="1">
        <v>-3.5749000000000003E-2</v>
      </c>
      <c r="L6560">
        <f t="shared" si="102"/>
        <v>65.58999999999665</v>
      </c>
      <c r="M6560">
        <f>K6560*25</f>
        <v>-0.8937250000000001</v>
      </c>
    </row>
    <row r="6561" spans="1:13" x14ac:dyDescent="0.25">
      <c r="A6561" s="111">
        <v>43503.694720962703</v>
      </c>
      <c r="B6561" s="1">
        <v>-3.3117000000000001E-2</v>
      </c>
      <c r="C6561" s="1">
        <v>1.4249E-2</v>
      </c>
      <c r="D6561" s="1">
        <v>6.3540000000000003E-3</v>
      </c>
      <c r="E6561" s="1">
        <v>-2.1979999999999999E-3</v>
      </c>
      <c r="F6561" s="1">
        <v>-1.2110000000000001E-3</v>
      </c>
      <c r="G6561" s="1">
        <v>1.05E-4</v>
      </c>
      <c r="K6561" s="1">
        <v>-3.3117000000000001E-2</v>
      </c>
      <c r="L6561">
        <f t="shared" si="102"/>
        <v>65.599999999996655</v>
      </c>
      <c r="M6561">
        <f>K6561*25</f>
        <v>-0.82792500000000002</v>
      </c>
    </row>
    <row r="6562" spans="1:13" x14ac:dyDescent="0.25">
      <c r="A6562" s="111">
        <v>43503.694721078398</v>
      </c>
      <c r="B6562" s="1">
        <v>-2.8840999999999999E-2</v>
      </c>
      <c r="C6562" s="1">
        <v>1.0959E-2</v>
      </c>
      <c r="D6562" s="1">
        <v>-7.1320000000000003E-3</v>
      </c>
      <c r="E6562" s="1">
        <v>-1.5399999999999999E-3</v>
      </c>
      <c r="F6562" s="1">
        <v>-2.5270000000000002E-3</v>
      </c>
      <c r="G6562" s="1">
        <v>-2.856E-3</v>
      </c>
      <c r="K6562" s="1">
        <v>-2.8840999999999999E-2</v>
      </c>
      <c r="L6562">
        <f t="shared" si="102"/>
        <v>65.60999999999666</v>
      </c>
      <c r="M6562">
        <f>K6562*25</f>
        <v>-0.72102499999999992</v>
      </c>
    </row>
    <row r="6563" spans="1:13" x14ac:dyDescent="0.25">
      <c r="A6563" s="111">
        <v>43503.694721194202</v>
      </c>
      <c r="B6563" s="1">
        <v>-2.6539E-2</v>
      </c>
      <c r="C6563" s="1">
        <v>1.0630000000000001E-2</v>
      </c>
      <c r="D6563" s="1">
        <v>2.078E-3</v>
      </c>
      <c r="E6563" s="1">
        <v>-2.5270000000000002E-3</v>
      </c>
      <c r="F6563" s="1">
        <v>-2.5270000000000002E-3</v>
      </c>
      <c r="G6563" s="1">
        <v>-7.1320000000000003E-3</v>
      </c>
      <c r="K6563" s="1">
        <v>-2.6539E-2</v>
      </c>
      <c r="L6563">
        <f t="shared" si="102"/>
        <v>65.619999999996665</v>
      </c>
      <c r="M6563">
        <f>K6563*25</f>
        <v>-0.66347500000000004</v>
      </c>
    </row>
    <row r="6564" spans="1:13" x14ac:dyDescent="0.25">
      <c r="A6564" s="111">
        <v>43503.694721309897</v>
      </c>
      <c r="B6564" s="1">
        <v>-2.1276E-2</v>
      </c>
      <c r="C6564" s="1">
        <v>8.9859999999999992E-3</v>
      </c>
      <c r="D6564" s="1">
        <v>3.7230000000000002E-3</v>
      </c>
      <c r="E6564" s="1">
        <v>-2.1979999999999999E-3</v>
      </c>
      <c r="F6564" s="1">
        <v>-2.856E-3</v>
      </c>
      <c r="G6564" s="1">
        <v>-8.8199999999999997E-4</v>
      </c>
      <c r="K6564" s="1">
        <v>-2.1276E-2</v>
      </c>
      <c r="L6564">
        <f t="shared" si="102"/>
        <v>65.62999999999667</v>
      </c>
      <c r="M6564">
        <f>K6564*25</f>
        <v>-0.53190000000000004</v>
      </c>
    </row>
    <row r="6565" spans="1:13" x14ac:dyDescent="0.25">
      <c r="A6565" s="111">
        <v>43503.694721425702</v>
      </c>
      <c r="B6565" s="1">
        <v>-1.8973E-2</v>
      </c>
      <c r="C6565" s="1">
        <v>1.0300999999999999E-2</v>
      </c>
      <c r="D6565" s="1">
        <v>-7.1320000000000003E-3</v>
      </c>
      <c r="E6565" s="1">
        <v>-1.5399999999999999E-3</v>
      </c>
      <c r="F6565" s="1">
        <v>-3.5140000000000002E-3</v>
      </c>
      <c r="G6565" s="1">
        <v>-4.4999999999999997E-3</v>
      </c>
      <c r="K6565" s="1">
        <v>-1.8973E-2</v>
      </c>
      <c r="L6565">
        <f t="shared" si="102"/>
        <v>65.639999999996675</v>
      </c>
      <c r="M6565">
        <f>K6565*25</f>
        <v>-0.474325</v>
      </c>
    </row>
    <row r="6566" spans="1:13" x14ac:dyDescent="0.25">
      <c r="A6566" s="111">
        <v>43503.694721541397</v>
      </c>
      <c r="B6566" s="1">
        <v>-1.3381000000000001E-2</v>
      </c>
      <c r="C6566" s="1">
        <v>8.3280000000000003E-3</v>
      </c>
      <c r="D6566" s="1">
        <v>5.0390000000000001E-3</v>
      </c>
      <c r="E6566" s="1">
        <v>-2.1979999999999999E-3</v>
      </c>
      <c r="F6566" s="1">
        <v>1.05E-4</v>
      </c>
      <c r="G6566" s="1">
        <v>-1.2110000000000001E-3</v>
      </c>
      <c r="K6566" s="1">
        <v>-1.3381000000000001E-2</v>
      </c>
      <c r="L6566">
        <f t="shared" si="102"/>
        <v>65.64999999999668</v>
      </c>
      <c r="M6566">
        <f>K6566*25</f>
        <v>-0.33452500000000002</v>
      </c>
    </row>
    <row r="6567" spans="1:13" x14ac:dyDescent="0.25">
      <c r="A6567" s="111">
        <v>43503.694721657099</v>
      </c>
      <c r="B6567" s="1">
        <v>-9.7630000000000008E-3</v>
      </c>
      <c r="C6567" s="1">
        <v>6.6829999999999997E-3</v>
      </c>
      <c r="D6567" s="1">
        <v>1.091E-3</v>
      </c>
      <c r="E6567" s="1">
        <v>-1.5399999999999999E-3</v>
      </c>
      <c r="F6567" s="1">
        <v>-2.5270000000000002E-3</v>
      </c>
      <c r="G6567" s="1">
        <v>1.42E-3</v>
      </c>
      <c r="K6567" s="1">
        <v>-9.7630000000000008E-3</v>
      </c>
      <c r="L6567">
        <f t="shared" si="102"/>
        <v>65.659999999996685</v>
      </c>
      <c r="M6567">
        <f>K6567*25</f>
        <v>-0.24407500000000001</v>
      </c>
    </row>
    <row r="6568" spans="1:13" x14ac:dyDescent="0.25">
      <c r="A6568" s="111">
        <v>43503.694721772903</v>
      </c>
      <c r="B6568" s="1">
        <v>-5.1580000000000003E-3</v>
      </c>
      <c r="C6568" s="1">
        <v>6.3540000000000003E-3</v>
      </c>
      <c r="D6568" s="1">
        <v>-1.5399999999999999E-3</v>
      </c>
      <c r="E6568" s="1">
        <v>-1.869E-3</v>
      </c>
      <c r="F6568" s="1">
        <v>7.6300000000000001E-4</v>
      </c>
      <c r="G6568" s="1">
        <v>-1.5399999999999999E-3</v>
      </c>
      <c r="K6568" s="1">
        <v>-5.1580000000000003E-3</v>
      </c>
      <c r="L6568">
        <f t="shared" si="102"/>
        <v>65.669999999996691</v>
      </c>
      <c r="M6568">
        <f>K6568*25</f>
        <v>-0.12895000000000001</v>
      </c>
    </row>
    <row r="6569" spans="1:13" x14ac:dyDescent="0.25">
      <c r="A6569" s="111">
        <v>43503.694721888598</v>
      </c>
      <c r="B6569" s="1">
        <v>-1.5399999999999999E-3</v>
      </c>
      <c r="C6569" s="1">
        <v>4.7099999999999998E-3</v>
      </c>
      <c r="D6569" s="1">
        <v>5.6959999999999997E-3</v>
      </c>
      <c r="E6569" s="1">
        <v>-3.1849999999999999E-3</v>
      </c>
      <c r="F6569" s="1">
        <v>-8.8199999999999997E-4</v>
      </c>
      <c r="G6569" s="1">
        <v>-1.2110000000000001E-3</v>
      </c>
      <c r="K6569" s="1">
        <v>-1.5399999999999999E-3</v>
      </c>
      <c r="L6569">
        <f t="shared" si="102"/>
        <v>65.679999999996696</v>
      </c>
      <c r="M6569">
        <f>K6569*25</f>
        <v>-3.85E-2</v>
      </c>
    </row>
    <row r="6570" spans="1:13" x14ac:dyDescent="0.25">
      <c r="A6570" s="111">
        <v>43503.694722004402</v>
      </c>
      <c r="B6570" s="1">
        <v>3.065E-3</v>
      </c>
      <c r="C6570" s="1">
        <v>3.3939999999999999E-3</v>
      </c>
      <c r="D6570" s="1">
        <v>-1.5399999999999999E-3</v>
      </c>
      <c r="E6570" s="1">
        <v>-8.8199999999999997E-4</v>
      </c>
      <c r="F6570" s="1">
        <v>-2.24E-4</v>
      </c>
      <c r="G6570" s="1">
        <v>1.05E-4</v>
      </c>
      <c r="K6570" s="1">
        <v>3.065E-3</v>
      </c>
      <c r="L6570">
        <f t="shared" si="102"/>
        <v>65.689999999996701</v>
      </c>
      <c r="M6570">
        <f>K6570*25</f>
        <v>7.6624999999999999E-2</v>
      </c>
    </row>
    <row r="6571" spans="1:13" x14ac:dyDescent="0.25">
      <c r="A6571" s="111">
        <v>43503.694722120097</v>
      </c>
      <c r="B6571" s="1">
        <v>4.7099999999999998E-3</v>
      </c>
      <c r="C6571" s="1">
        <v>3.7230000000000002E-3</v>
      </c>
      <c r="D6571" s="1">
        <v>-1.2110000000000001E-3</v>
      </c>
      <c r="E6571" s="1">
        <v>-2.856E-3</v>
      </c>
      <c r="F6571" s="1">
        <v>-5.53E-4</v>
      </c>
      <c r="G6571" s="1">
        <v>1.7489999999999999E-3</v>
      </c>
      <c r="K6571" s="1">
        <v>4.7099999999999998E-3</v>
      </c>
      <c r="L6571">
        <f t="shared" si="102"/>
        <v>65.699999999996706</v>
      </c>
      <c r="M6571">
        <f>K6571*25</f>
        <v>0.11774999999999999</v>
      </c>
    </row>
    <row r="6572" spans="1:13" x14ac:dyDescent="0.25">
      <c r="A6572" s="111">
        <v>43503.694722235799</v>
      </c>
      <c r="B6572" s="1">
        <v>9.9729999999999992E-3</v>
      </c>
      <c r="C6572" s="1">
        <v>2.7360000000000002E-3</v>
      </c>
      <c r="D6572" s="1">
        <v>1.05E-4</v>
      </c>
      <c r="E6572" s="1">
        <v>-1.869E-3</v>
      </c>
      <c r="F6572" s="1">
        <v>-2.856E-3</v>
      </c>
      <c r="G6572" s="1">
        <v>-4.4999999999999997E-3</v>
      </c>
      <c r="K6572" s="1">
        <v>9.9729999999999992E-3</v>
      </c>
      <c r="L6572">
        <f t="shared" si="102"/>
        <v>65.709999999996711</v>
      </c>
      <c r="M6572">
        <f>K6572*25</f>
        <v>0.24932499999999999</v>
      </c>
    </row>
    <row r="6573" spans="1:13" x14ac:dyDescent="0.25">
      <c r="A6573" s="111">
        <v>43503.694722351604</v>
      </c>
      <c r="B6573" s="1">
        <v>1.4578000000000001E-2</v>
      </c>
      <c r="C6573" s="1">
        <v>2.078E-3</v>
      </c>
      <c r="D6573" s="1">
        <v>-5.53E-4</v>
      </c>
      <c r="E6573" s="1">
        <v>-1.2110000000000001E-3</v>
      </c>
      <c r="F6573" s="1">
        <v>2.7360000000000002E-3</v>
      </c>
      <c r="G6573" s="1">
        <v>3.3939999999999999E-3</v>
      </c>
      <c r="K6573" s="1">
        <v>1.4578000000000001E-2</v>
      </c>
      <c r="L6573">
        <f t="shared" si="102"/>
        <v>65.719999999996716</v>
      </c>
      <c r="M6573">
        <f>K6573*25</f>
        <v>0.36445</v>
      </c>
    </row>
    <row r="6574" spans="1:13" x14ac:dyDescent="0.25">
      <c r="A6574" s="111">
        <v>43503.694722467299</v>
      </c>
      <c r="B6574" s="1">
        <v>1.7208999999999999E-2</v>
      </c>
      <c r="C6574" s="1">
        <v>1.091E-3</v>
      </c>
      <c r="D6574" s="1">
        <v>7.6300000000000001E-4</v>
      </c>
      <c r="E6574" s="1">
        <v>-2.5270000000000002E-3</v>
      </c>
      <c r="F6574" s="1">
        <v>-2.24E-4</v>
      </c>
      <c r="G6574" s="1">
        <v>1.7489999999999999E-3</v>
      </c>
      <c r="K6574" s="1">
        <v>1.7208999999999999E-2</v>
      </c>
      <c r="L6574">
        <f t="shared" si="102"/>
        <v>65.729999999996721</v>
      </c>
      <c r="M6574">
        <f>K6574*25</f>
        <v>0.43022499999999997</v>
      </c>
    </row>
    <row r="6575" spans="1:13" x14ac:dyDescent="0.25">
      <c r="A6575" s="111">
        <v>43503.694722583103</v>
      </c>
      <c r="B6575" s="1">
        <v>1.9182999999999999E-2</v>
      </c>
      <c r="C6575" s="1">
        <v>7.6300000000000001E-4</v>
      </c>
      <c r="D6575" s="1">
        <v>4.3399999999999998E-4</v>
      </c>
      <c r="E6575" s="1">
        <v>-1.5399999999999999E-3</v>
      </c>
      <c r="F6575" s="1">
        <v>2.078E-3</v>
      </c>
      <c r="G6575" s="1">
        <v>2.7360000000000002E-3</v>
      </c>
      <c r="K6575" s="1">
        <v>1.9182999999999999E-2</v>
      </c>
      <c r="L6575">
        <f t="shared" si="102"/>
        <v>65.739999999996726</v>
      </c>
      <c r="M6575">
        <f>K6575*25</f>
        <v>0.47957499999999997</v>
      </c>
    </row>
    <row r="6576" spans="1:13" x14ac:dyDescent="0.25">
      <c r="A6576" s="111">
        <v>43503.694722698798</v>
      </c>
      <c r="B6576" s="1">
        <v>2.3788E-2</v>
      </c>
      <c r="C6576" s="1">
        <v>-5.53E-4</v>
      </c>
      <c r="D6576" s="1">
        <v>-1.2110000000000001E-3</v>
      </c>
      <c r="E6576" s="1">
        <v>-2.1979999999999999E-3</v>
      </c>
      <c r="F6576" s="1">
        <v>4.3810000000000003E-3</v>
      </c>
      <c r="G6576" s="1">
        <v>-8.8199999999999997E-4</v>
      </c>
      <c r="K6576" s="1">
        <v>2.3788E-2</v>
      </c>
      <c r="L6576">
        <f t="shared" si="102"/>
        <v>65.749999999996732</v>
      </c>
      <c r="M6576">
        <f>K6576*25</f>
        <v>0.59470000000000001</v>
      </c>
    </row>
    <row r="6577" spans="1:13" x14ac:dyDescent="0.25">
      <c r="A6577" s="111">
        <v>43503.6947228145</v>
      </c>
      <c r="B6577" s="1">
        <v>2.9707999999999998E-2</v>
      </c>
      <c r="C6577" s="1">
        <v>-5.1580000000000003E-3</v>
      </c>
      <c r="D6577" s="1">
        <v>-2.24E-4</v>
      </c>
      <c r="E6577" s="1">
        <v>-1.2110000000000001E-3</v>
      </c>
      <c r="F6577" s="1">
        <v>1.05E-4</v>
      </c>
      <c r="G6577" s="1">
        <v>4.7099999999999998E-3</v>
      </c>
      <c r="K6577" s="1">
        <v>2.9707999999999998E-2</v>
      </c>
      <c r="L6577">
        <f t="shared" si="102"/>
        <v>65.759999999996737</v>
      </c>
      <c r="M6577">
        <f>K6577*25</f>
        <v>0.74269999999999992</v>
      </c>
    </row>
    <row r="6578" spans="1:13" x14ac:dyDescent="0.25">
      <c r="A6578" s="111">
        <v>43503.694722930297</v>
      </c>
      <c r="B6578" s="1">
        <v>3.3327000000000002E-2</v>
      </c>
      <c r="C6578" s="1">
        <v>-3.8419999999999999E-3</v>
      </c>
      <c r="D6578" s="1">
        <v>2.078E-3</v>
      </c>
      <c r="E6578" s="1">
        <v>-1.2110000000000001E-3</v>
      </c>
      <c r="F6578" s="1">
        <v>2.7360000000000002E-3</v>
      </c>
      <c r="G6578" s="1">
        <v>-1.5399999999999999E-3</v>
      </c>
      <c r="K6578" s="1">
        <v>3.3327000000000002E-2</v>
      </c>
      <c r="L6578">
        <f t="shared" si="102"/>
        <v>65.769999999996742</v>
      </c>
      <c r="M6578">
        <f>K6578*25</f>
        <v>0.83317500000000011</v>
      </c>
    </row>
    <row r="6579" spans="1:13" x14ac:dyDescent="0.25">
      <c r="A6579" s="111">
        <v>43503.694723045999</v>
      </c>
      <c r="B6579" s="1">
        <v>3.7602999999999998E-2</v>
      </c>
      <c r="C6579" s="1">
        <v>-4.4999999999999997E-3</v>
      </c>
      <c r="D6579" s="1">
        <v>-3.5140000000000002E-3</v>
      </c>
      <c r="E6579" s="1">
        <v>-2.5270000000000002E-3</v>
      </c>
      <c r="F6579" s="1">
        <v>2.4069999999999999E-3</v>
      </c>
      <c r="G6579" s="1">
        <v>-1.2110000000000001E-3</v>
      </c>
      <c r="K6579" s="1">
        <v>3.7602999999999998E-2</v>
      </c>
      <c r="L6579">
        <f t="shared" si="102"/>
        <v>65.779999999996747</v>
      </c>
      <c r="M6579">
        <f>K6579*25</f>
        <v>0.94007499999999999</v>
      </c>
    </row>
    <row r="6580" spans="1:13" x14ac:dyDescent="0.25">
      <c r="A6580" s="111">
        <v>43503.694723161803</v>
      </c>
      <c r="B6580" s="1">
        <v>3.9905000000000003E-2</v>
      </c>
      <c r="C6580" s="1">
        <v>-3.1849999999999999E-3</v>
      </c>
      <c r="D6580" s="1">
        <v>-8.8199999999999997E-4</v>
      </c>
      <c r="E6580" s="1">
        <v>-1.5399999999999999E-3</v>
      </c>
      <c r="F6580" s="1">
        <v>1.091E-3</v>
      </c>
      <c r="G6580" s="1">
        <v>6.025E-3</v>
      </c>
      <c r="K6580" s="1">
        <v>3.9905000000000003E-2</v>
      </c>
      <c r="L6580">
        <f t="shared" si="102"/>
        <v>65.789999999996752</v>
      </c>
      <c r="M6580">
        <f>K6580*25</f>
        <v>0.9976250000000001</v>
      </c>
    </row>
    <row r="6581" spans="1:13" x14ac:dyDescent="0.25">
      <c r="A6581" s="111">
        <v>43503.694723277498</v>
      </c>
      <c r="B6581" s="1">
        <v>4.4838999999999997E-2</v>
      </c>
      <c r="C6581" s="1">
        <v>-4.1710000000000002E-3</v>
      </c>
      <c r="D6581" s="1">
        <v>-5.53E-4</v>
      </c>
      <c r="E6581" s="1">
        <v>-2.1979999999999999E-3</v>
      </c>
      <c r="F6581" s="1">
        <v>3.3939999999999999E-3</v>
      </c>
      <c r="G6581" s="1">
        <v>3.3939999999999999E-3</v>
      </c>
      <c r="K6581" s="1">
        <v>4.4838999999999997E-2</v>
      </c>
      <c r="L6581">
        <f t="shared" si="102"/>
        <v>65.799999999996757</v>
      </c>
      <c r="M6581">
        <f>K6581*25</f>
        <v>1.1209749999999998</v>
      </c>
    </row>
    <row r="6582" spans="1:13" x14ac:dyDescent="0.25">
      <c r="A6582" s="111">
        <v>43503.694723393201</v>
      </c>
      <c r="B6582" s="1">
        <v>4.6813E-2</v>
      </c>
      <c r="C6582" s="1">
        <v>-4.829E-3</v>
      </c>
      <c r="D6582" s="1">
        <v>-2.1979999999999999E-3</v>
      </c>
      <c r="E6582" s="1">
        <v>-1.869E-3</v>
      </c>
      <c r="F6582" s="1">
        <v>1.7489999999999999E-3</v>
      </c>
      <c r="G6582" s="1">
        <v>2.7360000000000002E-3</v>
      </c>
      <c r="K6582" s="1">
        <v>4.6813E-2</v>
      </c>
      <c r="L6582">
        <f t="shared" si="102"/>
        <v>65.809999999996762</v>
      </c>
      <c r="M6582">
        <f>K6582*25</f>
        <v>1.1703250000000001</v>
      </c>
    </row>
    <row r="6583" spans="1:13" x14ac:dyDescent="0.25">
      <c r="A6583" s="111">
        <v>43503.694723508997</v>
      </c>
      <c r="B6583" s="1">
        <v>4.9114999999999999E-2</v>
      </c>
      <c r="C6583" s="1">
        <v>-6.4739999999999997E-3</v>
      </c>
      <c r="D6583" s="1">
        <v>-1.2110000000000001E-3</v>
      </c>
      <c r="E6583" s="1">
        <v>-1.869E-3</v>
      </c>
      <c r="F6583" s="1">
        <v>3.7230000000000002E-3</v>
      </c>
      <c r="G6583" s="1">
        <v>2.7360000000000002E-3</v>
      </c>
      <c r="K6583" s="1">
        <v>4.9114999999999999E-2</v>
      </c>
      <c r="L6583">
        <f t="shared" si="102"/>
        <v>65.819999999996767</v>
      </c>
      <c r="M6583">
        <f>K6583*25</f>
        <v>1.227875</v>
      </c>
    </row>
    <row r="6584" spans="1:13" x14ac:dyDescent="0.25">
      <c r="A6584" s="111">
        <v>43503.6947236247</v>
      </c>
      <c r="B6584" s="1">
        <v>5.4378000000000003E-2</v>
      </c>
      <c r="C6584" s="1">
        <v>-6.803E-3</v>
      </c>
      <c r="D6584" s="1">
        <v>-1.5399999999999999E-3</v>
      </c>
      <c r="E6584" s="1">
        <v>-2.5270000000000002E-3</v>
      </c>
      <c r="F6584" s="1">
        <v>2.7360000000000002E-3</v>
      </c>
      <c r="G6584" s="1">
        <v>5.6959999999999997E-3</v>
      </c>
      <c r="K6584" s="1">
        <v>5.4378000000000003E-2</v>
      </c>
      <c r="L6584">
        <f t="shared" si="102"/>
        <v>65.829999999996772</v>
      </c>
      <c r="M6584">
        <f>K6584*25</f>
        <v>1.35945</v>
      </c>
    </row>
    <row r="6585" spans="1:13" x14ac:dyDescent="0.25">
      <c r="A6585" s="111">
        <v>43503.694723740497</v>
      </c>
      <c r="B6585" s="1">
        <v>5.8325000000000002E-2</v>
      </c>
      <c r="C6585" s="1">
        <v>-8.1189999999999995E-3</v>
      </c>
      <c r="D6585" s="1">
        <v>-3.5140000000000002E-3</v>
      </c>
      <c r="E6585" s="1">
        <v>-1.5399999999999999E-3</v>
      </c>
      <c r="F6585" s="1">
        <v>4.3399999999999998E-4</v>
      </c>
      <c r="G6585" s="1">
        <v>4.3399999999999998E-4</v>
      </c>
      <c r="K6585" s="1">
        <v>5.8325000000000002E-2</v>
      </c>
      <c r="L6585">
        <f t="shared" si="102"/>
        <v>65.839999999996778</v>
      </c>
      <c r="M6585">
        <f>K6585*25</f>
        <v>1.4581250000000001</v>
      </c>
    </row>
    <row r="6586" spans="1:13" x14ac:dyDescent="0.25">
      <c r="A6586" s="111">
        <v>43503.694723856199</v>
      </c>
      <c r="B6586" s="1">
        <v>6.0298999999999998E-2</v>
      </c>
      <c r="C6586" s="1">
        <v>-7.4609999999999998E-3</v>
      </c>
      <c r="D6586" s="1">
        <v>-2.1979999999999999E-3</v>
      </c>
      <c r="E6586" s="1">
        <v>-1.869E-3</v>
      </c>
      <c r="F6586" s="1">
        <v>4.3810000000000003E-3</v>
      </c>
      <c r="G6586" s="1">
        <v>4.3810000000000003E-3</v>
      </c>
      <c r="K6586" s="1">
        <v>6.0298999999999998E-2</v>
      </c>
      <c r="L6586">
        <f t="shared" si="102"/>
        <v>65.849999999996783</v>
      </c>
      <c r="M6586">
        <f>K6586*25</f>
        <v>1.5074749999999999</v>
      </c>
    </row>
    <row r="6587" spans="1:13" x14ac:dyDescent="0.25">
      <c r="A6587" s="111">
        <v>43503.694723971901</v>
      </c>
      <c r="B6587" s="1">
        <v>6.2601000000000004E-2</v>
      </c>
      <c r="C6587" s="1">
        <v>-8.7760000000000008E-3</v>
      </c>
      <c r="D6587" s="1">
        <v>-2.1979999999999999E-3</v>
      </c>
      <c r="E6587" s="1">
        <v>-2.856E-3</v>
      </c>
      <c r="F6587" s="1">
        <v>4.7099999999999998E-3</v>
      </c>
      <c r="G6587" s="1">
        <v>5.3680000000000004E-3</v>
      </c>
      <c r="K6587" s="1">
        <v>6.2601000000000004E-2</v>
      </c>
      <c r="L6587">
        <f t="shared" si="102"/>
        <v>65.859999999996788</v>
      </c>
      <c r="M6587">
        <f>K6587*25</f>
        <v>1.5650250000000001</v>
      </c>
    </row>
    <row r="6588" spans="1:13" x14ac:dyDescent="0.25">
      <c r="A6588" s="111">
        <v>43503.694724087698</v>
      </c>
      <c r="B6588" s="1">
        <v>6.5561999999999995E-2</v>
      </c>
      <c r="C6588" s="1">
        <v>-9.4339999999999997E-3</v>
      </c>
      <c r="D6588" s="1">
        <v>-8.8199999999999997E-4</v>
      </c>
      <c r="E6588" s="1">
        <v>-1.5399999999999999E-3</v>
      </c>
      <c r="F6588" s="1">
        <v>4.3810000000000003E-3</v>
      </c>
      <c r="G6588" s="1">
        <v>4.3399999999999998E-4</v>
      </c>
      <c r="K6588" s="1">
        <v>6.5561999999999995E-2</v>
      </c>
      <c r="L6588">
        <f t="shared" si="102"/>
        <v>65.869999999996793</v>
      </c>
      <c r="M6588">
        <f>K6588*25</f>
        <v>1.6390499999999999</v>
      </c>
    </row>
    <row r="6589" spans="1:13" x14ac:dyDescent="0.25">
      <c r="A6589" s="111">
        <v>43503.6947242034</v>
      </c>
      <c r="B6589" s="1">
        <v>6.7206000000000002E-2</v>
      </c>
      <c r="C6589" s="1">
        <v>-1.1079E-2</v>
      </c>
      <c r="D6589" s="1">
        <v>-8.8199999999999997E-4</v>
      </c>
      <c r="E6589" s="1">
        <v>-3.1849999999999999E-3</v>
      </c>
      <c r="F6589" s="1">
        <v>5.0390000000000001E-3</v>
      </c>
      <c r="G6589" s="1">
        <v>5.3680000000000004E-3</v>
      </c>
      <c r="K6589" s="1">
        <v>6.7206000000000002E-2</v>
      </c>
      <c r="L6589">
        <f t="shared" si="102"/>
        <v>65.879999999996798</v>
      </c>
      <c r="M6589">
        <f>K6589*25</f>
        <v>1.68015</v>
      </c>
    </row>
    <row r="6590" spans="1:13" x14ac:dyDescent="0.25">
      <c r="A6590" s="111">
        <v>43503.694724319197</v>
      </c>
      <c r="B6590" s="1">
        <v>6.9180000000000005E-2</v>
      </c>
      <c r="C6590" s="1">
        <v>-1.1736999999999999E-2</v>
      </c>
      <c r="D6590" s="1">
        <v>-2.1979999999999999E-3</v>
      </c>
      <c r="E6590" s="1">
        <v>-1.869E-3</v>
      </c>
      <c r="F6590" s="1">
        <v>4.3810000000000003E-3</v>
      </c>
      <c r="G6590" s="1">
        <v>5.6959999999999997E-3</v>
      </c>
      <c r="K6590" s="1">
        <v>6.9180000000000005E-2</v>
      </c>
      <c r="L6590">
        <f t="shared" si="102"/>
        <v>65.889999999996803</v>
      </c>
      <c r="M6590">
        <f>K6590*25</f>
        <v>1.7295</v>
      </c>
    </row>
    <row r="6591" spans="1:13" x14ac:dyDescent="0.25">
      <c r="A6591" s="111">
        <v>43503.694724434899</v>
      </c>
      <c r="B6591" s="1">
        <v>7.3455999999999994E-2</v>
      </c>
      <c r="C6591" s="1">
        <v>-1.4368000000000001E-2</v>
      </c>
      <c r="D6591" s="1">
        <v>-1.2110000000000001E-3</v>
      </c>
      <c r="E6591" s="1">
        <v>-1.869E-3</v>
      </c>
      <c r="F6591" s="1">
        <v>5.6959999999999997E-3</v>
      </c>
      <c r="G6591" s="1">
        <v>4.3810000000000003E-3</v>
      </c>
      <c r="K6591" s="1">
        <v>7.3455999999999994E-2</v>
      </c>
      <c r="L6591">
        <f t="shared" si="102"/>
        <v>65.899999999996808</v>
      </c>
      <c r="M6591">
        <f>K6591*25</f>
        <v>1.8363999999999998</v>
      </c>
    </row>
    <row r="6592" spans="1:13" x14ac:dyDescent="0.25">
      <c r="A6592" s="111">
        <v>43503.694724550704</v>
      </c>
      <c r="B6592" s="1">
        <v>7.4772000000000005E-2</v>
      </c>
      <c r="C6592" s="1">
        <v>-1.3051999999999999E-2</v>
      </c>
      <c r="D6592" s="1">
        <v>-3.5140000000000002E-3</v>
      </c>
      <c r="E6592" s="1">
        <v>-2.5270000000000002E-3</v>
      </c>
      <c r="F6592" s="1">
        <v>3.7230000000000002E-3</v>
      </c>
      <c r="G6592" s="1">
        <v>1.7489999999999999E-3</v>
      </c>
      <c r="K6592" s="1">
        <v>7.4772000000000005E-2</v>
      </c>
      <c r="L6592">
        <f t="shared" si="102"/>
        <v>65.909999999996813</v>
      </c>
      <c r="M6592">
        <f>K6592*25</f>
        <v>1.8693000000000002</v>
      </c>
    </row>
    <row r="6593" spans="1:13" x14ac:dyDescent="0.25">
      <c r="A6593" s="111">
        <v>43503.694724666399</v>
      </c>
      <c r="B6593" s="1">
        <v>7.8390000000000001E-2</v>
      </c>
      <c r="C6593" s="1">
        <v>-1.371E-2</v>
      </c>
      <c r="D6593" s="1">
        <v>-2.5270000000000002E-3</v>
      </c>
      <c r="E6593" s="1">
        <v>-1.869E-3</v>
      </c>
      <c r="F6593" s="1">
        <v>3.065E-3</v>
      </c>
      <c r="G6593" s="1">
        <v>6.6829999999999997E-3</v>
      </c>
      <c r="K6593" s="1">
        <v>7.8390000000000001E-2</v>
      </c>
      <c r="L6593">
        <f t="shared" si="102"/>
        <v>65.919999999996818</v>
      </c>
      <c r="M6593">
        <f>K6593*25</f>
        <v>1.9597500000000001</v>
      </c>
    </row>
    <row r="6594" spans="1:13" x14ac:dyDescent="0.25">
      <c r="A6594" s="111">
        <v>43503.694724782101</v>
      </c>
      <c r="B6594" s="1">
        <v>7.9377000000000003E-2</v>
      </c>
      <c r="C6594" s="1">
        <v>-1.4368000000000001E-2</v>
      </c>
      <c r="D6594" s="1">
        <v>-8.8199999999999997E-4</v>
      </c>
      <c r="E6594" s="1">
        <v>-2.5270000000000002E-3</v>
      </c>
      <c r="F6594" s="1">
        <v>3.7230000000000002E-3</v>
      </c>
      <c r="G6594" s="1">
        <v>2.7360000000000002E-3</v>
      </c>
      <c r="K6594" s="1">
        <v>7.9377000000000003E-2</v>
      </c>
      <c r="L6594">
        <f t="shared" si="102"/>
        <v>65.929999999996824</v>
      </c>
      <c r="M6594">
        <f>K6594*25</f>
        <v>1.9844250000000001</v>
      </c>
    </row>
    <row r="6595" spans="1:13" x14ac:dyDescent="0.25">
      <c r="A6595" s="111">
        <v>43503.694724897898</v>
      </c>
      <c r="B6595" s="1">
        <v>8.0363000000000004E-2</v>
      </c>
      <c r="C6595" s="1">
        <v>-1.4697E-2</v>
      </c>
      <c r="D6595" s="1">
        <v>-1.869E-3</v>
      </c>
      <c r="E6595" s="1">
        <v>-1.869E-3</v>
      </c>
      <c r="F6595" s="1">
        <v>5.3680000000000004E-3</v>
      </c>
      <c r="G6595" s="1">
        <v>5.0390000000000001E-3</v>
      </c>
      <c r="K6595" s="1">
        <v>8.0363000000000004E-2</v>
      </c>
      <c r="L6595">
        <f t="shared" ref="L6595:L6658" si="103">L6594+1/100</f>
        <v>65.939999999996829</v>
      </c>
      <c r="M6595">
        <f>K6595*25</f>
        <v>2.0090750000000002</v>
      </c>
    </row>
    <row r="6596" spans="1:13" x14ac:dyDescent="0.25">
      <c r="A6596" s="111">
        <v>43503.6947250136</v>
      </c>
      <c r="B6596" s="1">
        <v>8.2007999999999998E-2</v>
      </c>
      <c r="C6596" s="1">
        <v>-1.6012999999999999E-2</v>
      </c>
      <c r="D6596" s="1">
        <v>-2.1979999999999999E-3</v>
      </c>
      <c r="E6596" s="1">
        <v>-2.5270000000000002E-3</v>
      </c>
      <c r="F6596" s="1">
        <v>5.3680000000000004E-3</v>
      </c>
      <c r="G6596" s="1">
        <v>3.7230000000000002E-3</v>
      </c>
      <c r="K6596" s="1">
        <v>8.2007999999999998E-2</v>
      </c>
      <c r="L6596">
        <f t="shared" si="103"/>
        <v>65.949999999996834</v>
      </c>
      <c r="M6596">
        <f>K6596*25</f>
        <v>2.0501999999999998</v>
      </c>
    </row>
    <row r="6597" spans="1:13" x14ac:dyDescent="0.25">
      <c r="A6597" s="111">
        <v>43503.694725129397</v>
      </c>
      <c r="B6597" s="1">
        <v>8.2994999999999999E-2</v>
      </c>
      <c r="C6597" s="1">
        <v>-1.5684E-2</v>
      </c>
      <c r="D6597" s="1">
        <v>-1.869E-3</v>
      </c>
      <c r="E6597" s="1">
        <v>-2.5270000000000002E-3</v>
      </c>
      <c r="F6597" s="1">
        <v>4.7099999999999998E-3</v>
      </c>
      <c r="G6597" s="1">
        <v>7.3410000000000003E-3</v>
      </c>
      <c r="K6597" s="1">
        <v>8.2994999999999999E-2</v>
      </c>
      <c r="L6597">
        <f t="shared" si="103"/>
        <v>65.959999999996839</v>
      </c>
      <c r="M6597">
        <f>K6597*25</f>
        <v>2.074875</v>
      </c>
    </row>
    <row r="6598" spans="1:13" x14ac:dyDescent="0.25">
      <c r="A6598" s="111">
        <v>43503.694725245099</v>
      </c>
      <c r="B6598" s="1">
        <v>8.5296999999999998E-2</v>
      </c>
      <c r="C6598" s="1">
        <v>-1.5684E-2</v>
      </c>
      <c r="D6598" s="1">
        <v>-2.1979999999999999E-3</v>
      </c>
      <c r="E6598" s="1">
        <v>-1.5399999999999999E-3</v>
      </c>
      <c r="F6598" s="1">
        <v>3.065E-3</v>
      </c>
      <c r="G6598" s="1">
        <v>1.7489999999999999E-3</v>
      </c>
      <c r="K6598" s="1">
        <v>8.5296999999999998E-2</v>
      </c>
      <c r="L6598">
        <f t="shared" si="103"/>
        <v>65.969999999996844</v>
      </c>
      <c r="M6598">
        <f>K6598*25</f>
        <v>2.132425</v>
      </c>
    </row>
    <row r="6599" spans="1:13" x14ac:dyDescent="0.25">
      <c r="A6599" s="111">
        <v>43503.694725360801</v>
      </c>
      <c r="B6599" s="1">
        <v>8.5955000000000004E-2</v>
      </c>
      <c r="C6599" s="1">
        <v>-1.6012999999999999E-2</v>
      </c>
      <c r="D6599" s="1">
        <v>-1.2110000000000001E-3</v>
      </c>
      <c r="E6599" s="1">
        <v>-2.856E-3</v>
      </c>
      <c r="F6599" s="1">
        <v>5.3680000000000004E-3</v>
      </c>
      <c r="G6599" s="1">
        <v>7.3410000000000003E-3</v>
      </c>
      <c r="K6599" s="1">
        <v>8.5955000000000004E-2</v>
      </c>
      <c r="L6599">
        <f t="shared" si="103"/>
        <v>65.979999999996849</v>
      </c>
      <c r="M6599">
        <f>K6599*25</f>
        <v>2.1488750000000003</v>
      </c>
    </row>
    <row r="6600" spans="1:13" x14ac:dyDescent="0.25">
      <c r="A6600" s="111">
        <v>43503.694725476598</v>
      </c>
      <c r="B6600" s="1">
        <v>8.6612999999999996E-2</v>
      </c>
      <c r="C6600" s="1">
        <v>-1.7000000000000001E-2</v>
      </c>
      <c r="D6600" s="1">
        <v>-2.1979999999999999E-3</v>
      </c>
      <c r="E6600" s="1">
        <v>-2.1979999999999999E-3</v>
      </c>
      <c r="F6600" s="1">
        <v>5.3680000000000004E-3</v>
      </c>
      <c r="G6600" s="1">
        <v>7.9989999999999992E-3</v>
      </c>
      <c r="K6600" s="1">
        <v>8.6612999999999996E-2</v>
      </c>
      <c r="L6600">
        <f t="shared" si="103"/>
        <v>65.989999999996854</v>
      </c>
      <c r="M6600">
        <f>K6600*25</f>
        <v>2.1653249999999997</v>
      </c>
    </row>
    <row r="6601" spans="1:13" x14ac:dyDescent="0.25">
      <c r="A6601" s="111">
        <v>43503.694725592301</v>
      </c>
      <c r="B6601" s="1">
        <v>8.4968000000000002E-2</v>
      </c>
      <c r="C6601" s="1">
        <v>-1.8315000000000001E-2</v>
      </c>
      <c r="D6601" s="1">
        <v>-2.5270000000000002E-3</v>
      </c>
      <c r="E6601" s="1">
        <v>-2.5270000000000002E-3</v>
      </c>
      <c r="F6601" s="1">
        <v>5.6959999999999997E-3</v>
      </c>
      <c r="G6601" s="1">
        <v>1.7489999999999999E-3</v>
      </c>
      <c r="K6601" s="1">
        <v>8.4968000000000002E-2</v>
      </c>
      <c r="L6601">
        <f t="shared" si="103"/>
        <v>65.999999999996859</v>
      </c>
      <c r="M6601">
        <f>K6601*25</f>
        <v>2.1242000000000001</v>
      </c>
    </row>
    <row r="6602" spans="1:13" x14ac:dyDescent="0.25">
      <c r="A6602" s="112">
        <v>43503.694725708097</v>
      </c>
      <c r="B6602" s="1">
        <v>8.7271000000000001E-2</v>
      </c>
      <c r="C6602" s="1">
        <v>-1.8644000000000001E-2</v>
      </c>
      <c r="D6602" s="1">
        <v>-1.5399999999999999E-3</v>
      </c>
      <c r="E6602" s="1">
        <v>-2.856E-3</v>
      </c>
      <c r="F6602" s="1">
        <v>4.7099999999999998E-3</v>
      </c>
      <c r="G6602" s="1">
        <v>7.9989999999999992E-3</v>
      </c>
      <c r="K6602" s="1">
        <v>8.7271000000000001E-2</v>
      </c>
      <c r="L6602">
        <f t="shared" si="103"/>
        <v>66.009999999996865</v>
      </c>
      <c r="M6602">
        <f>K6602*25</f>
        <v>2.181775</v>
      </c>
    </row>
    <row r="6603" spans="1:13" x14ac:dyDescent="0.25">
      <c r="A6603" s="112">
        <v>43503.6947258238</v>
      </c>
      <c r="B6603" s="1">
        <v>8.6942000000000005E-2</v>
      </c>
      <c r="C6603" s="1">
        <v>-1.7985999999999999E-2</v>
      </c>
      <c r="D6603" s="1">
        <v>-2.856E-3</v>
      </c>
      <c r="E6603" s="1">
        <v>-1.5399999999999999E-3</v>
      </c>
      <c r="F6603" s="1">
        <v>5.0390000000000001E-3</v>
      </c>
      <c r="G6603" s="1">
        <v>4.052E-3</v>
      </c>
      <c r="K6603" s="1">
        <v>8.6942000000000005E-2</v>
      </c>
      <c r="L6603">
        <f t="shared" si="103"/>
        <v>66.01999999999687</v>
      </c>
      <c r="M6603">
        <f>K6603*25</f>
        <v>2.1735500000000001</v>
      </c>
    </row>
    <row r="6604" spans="1:13" x14ac:dyDescent="0.25">
      <c r="A6604" s="112">
        <v>43503.694725939502</v>
      </c>
      <c r="B6604" s="1">
        <v>8.9244000000000004E-2</v>
      </c>
      <c r="C6604" s="1">
        <v>-1.9630999999999999E-2</v>
      </c>
      <c r="D6604" s="1">
        <v>-3.5140000000000002E-3</v>
      </c>
      <c r="E6604" s="1">
        <v>-2.856E-3</v>
      </c>
      <c r="F6604" s="1">
        <v>6.6829999999999997E-3</v>
      </c>
      <c r="G6604" s="1">
        <v>6.025E-3</v>
      </c>
      <c r="K6604" s="1">
        <v>8.9244000000000004E-2</v>
      </c>
      <c r="L6604">
        <f t="shared" si="103"/>
        <v>66.029999999996875</v>
      </c>
      <c r="M6604">
        <f>K6604*25</f>
        <v>2.2311000000000001</v>
      </c>
    </row>
    <row r="6605" spans="1:13" x14ac:dyDescent="0.25">
      <c r="A6605" s="112">
        <v>43503.694726055299</v>
      </c>
      <c r="B6605" s="1">
        <v>8.7928999999999993E-2</v>
      </c>
      <c r="C6605" s="1">
        <v>-1.9302E-2</v>
      </c>
      <c r="D6605" s="1">
        <v>-2.5270000000000002E-3</v>
      </c>
      <c r="E6605" s="1">
        <v>-2.1979999999999999E-3</v>
      </c>
      <c r="F6605" s="1">
        <v>5.3680000000000004E-3</v>
      </c>
      <c r="G6605" s="1">
        <v>3.3939999999999999E-3</v>
      </c>
      <c r="K6605" s="1">
        <v>8.7928999999999993E-2</v>
      </c>
      <c r="L6605">
        <f t="shared" si="103"/>
        <v>66.03999999999688</v>
      </c>
      <c r="M6605">
        <f>K6605*25</f>
        <v>2.1982249999999999</v>
      </c>
    </row>
    <row r="6606" spans="1:13" x14ac:dyDescent="0.25">
      <c r="A6606" s="112">
        <v>43503.694726171001</v>
      </c>
      <c r="B6606" s="1">
        <v>8.8586999999999999E-2</v>
      </c>
      <c r="C6606" s="1">
        <v>-1.8973E-2</v>
      </c>
      <c r="D6606" s="1">
        <v>-2.1979999999999999E-3</v>
      </c>
      <c r="E6606" s="1">
        <v>-2.1979999999999999E-3</v>
      </c>
      <c r="F6606" s="1">
        <v>4.7099999999999998E-3</v>
      </c>
      <c r="G6606" s="1">
        <v>8.3280000000000003E-3</v>
      </c>
      <c r="K6606" s="1">
        <v>8.8586999999999999E-2</v>
      </c>
      <c r="L6606">
        <f t="shared" si="103"/>
        <v>66.049999999996885</v>
      </c>
      <c r="M6606">
        <f>K6606*25</f>
        <v>2.2146750000000002</v>
      </c>
    </row>
    <row r="6607" spans="1:13" x14ac:dyDescent="0.25">
      <c r="A6607" s="112">
        <v>43503.694726286798</v>
      </c>
      <c r="B6607" s="1">
        <v>8.7928999999999993E-2</v>
      </c>
      <c r="C6607" s="1">
        <v>-1.9302E-2</v>
      </c>
      <c r="D6607" s="1">
        <v>-3.8419999999999999E-3</v>
      </c>
      <c r="E6607" s="1">
        <v>-1.869E-3</v>
      </c>
      <c r="F6607" s="1">
        <v>5.0390000000000001E-3</v>
      </c>
      <c r="G6607" s="1">
        <v>-3.5140000000000002E-3</v>
      </c>
      <c r="K6607" s="1">
        <v>8.7928999999999993E-2</v>
      </c>
      <c r="L6607">
        <f t="shared" si="103"/>
        <v>66.05999999999689</v>
      </c>
      <c r="M6607">
        <f>K6607*25</f>
        <v>2.1982249999999999</v>
      </c>
    </row>
    <row r="6608" spans="1:13" x14ac:dyDescent="0.25">
      <c r="A6608" s="112">
        <v>43503.6947264025</v>
      </c>
      <c r="B6608" s="1">
        <v>8.8258000000000003E-2</v>
      </c>
      <c r="C6608" s="1">
        <v>-1.9630999999999999E-2</v>
      </c>
      <c r="D6608" s="1">
        <v>1.05E-4</v>
      </c>
      <c r="E6608" s="1">
        <v>-1.5399999999999999E-3</v>
      </c>
      <c r="F6608" s="1">
        <v>4.7099999999999998E-3</v>
      </c>
      <c r="G6608" s="1">
        <v>4.7099999999999998E-3</v>
      </c>
      <c r="K6608" s="1">
        <v>8.8258000000000003E-2</v>
      </c>
      <c r="L6608">
        <f t="shared" si="103"/>
        <v>66.069999999996895</v>
      </c>
      <c r="M6608">
        <f>K6608*25</f>
        <v>2.2064500000000002</v>
      </c>
    </row>
    <row r="6609" spans="1:13" x14ac:dyDescent="0.25">
      <c r="A6609" s="112">
        <v>43503.694726518203</v>
      </c>
      <c r="B6609" s="1">
        <v>8.5625999999999994E-2</v>
      </c>
      <c r="C6609" s="1">
        <v>-1.8315000000000001E-2</v>
      </c>
      <c r="D6609" s="1">
        <v>-1.5399999999999999E-3</v>
      </c>
      <c r="E6609" s="1">
        <v>-2.1979999999999999E-3</v>
      </c>
      <c r="F6609" s="1">
        <v>5.6959999999999997E-3</v>
      </c>
      <c r="G6609" s="1">
        <v>5.3680000000000004E-3</v>
      </c>
      <c r="K6609" s="1">
        <v>8.5625999999999994E-2</v>
      </c>
      <c r="L6609">
        <f t="shared" si="103"/>
        <v>66.0799999999969</v>
      </c>
      <c r="M6609">
        <f>K6609*25</f>
        <v>2.1406499999999999</v>
      </c>
    </row>
    <row r="6610" spans="1:13" x14ac:dyDescent="0.25">
      <c r="A6610" s="112">
        <v>43503.694726633999</v>
      </c>
      <c r="B6610" s="1">
        <v>8.5955000000000004E-2</v>
      </c>
      <c r="C6610" s="1">
        <v>-1.9630999999999999E-2</v>
      </c>
      <c r="D6610" s="1">
        <v>4.3399999999999998E-4</v>
      </c>
      <c r="E6610" s="1">
        <v>-1.869E-3</v>
      </c>
      <c r="F6610" s="1">
        <v>4.052E-3</v>
      </c>
      <c r="G6610" s="1">
        <v>9.6439999999999998E-3</v>
      </c>
      <c r="K6610" s="1">
        <v>8.5955000000000004E-2</v>
      </c>
      <c r="L6610">
        <f t="shared" si="103"/>
        <v>66.089999999996905</v>
      </c>
      <c r="M6610">
        <f>K6610*25</f>
        <v>2.1488750000000003</v>
      </c>
    </row>
    <row r="6611" spans="1:13" x14ac:dyDescent="0.25">
      <c r="A6611" s="112">
        <v>43503.694726749702</v>
      </c>
      <c r="B6611" s="1">
        <v>8.2994999999999999E-2</v>
      </c>
      <c r="C6611" s="1">
        <v>-1.8315000000000001E-2</v>
      </c>
      <c r="D6611" s="1">
        <v>-1.2110000000000001E-3</v>
      </c>
      <c r="E6611" s="1">
        <v>-2.1979999999999999E-3</v>
      </c>
      <c r="F6611" s="1">
        <v>5.0390000000000001E-3</v>
      </c>
      <c r="G6611" s="1">
        <v>1.42E-3</v>
      </c>
      <c r="K6611" s="1">
        <v>8.2994999999999999E-2</v>
      </c>
      <c r="L6611">
        <f t="shared" si="103"/>
        <v>66.099999999996911</v>
      </c>
      <c r="M6611">
        <f>K6611*25</f>
        <v>2.074875</v>
      </c>
    </row>
    <row r="6612" spans="1:13" x14ac:dyDescent="0.25">
      <c r="A6612" s="112">
        <v>43503.694726865499</v>
      </c>
      <c r="B6612" s="1">
        <v>8.2994999999999999E-2</v>
      </c>
      <c r="C6612" s="1">
        <v>-1.8315000000000001E-2</v>
      </c>
      <c r="D6612" s="1">
        <v>-1.5399999999999999E-3</v>
      </c>
      <c r="E6612" s="1">
        <v>-2.5270000000000002E-3</v>
      </c>
      <c r="F6612" s="1">
        <v>4.7099999999999998E-3</v>
      </c>
      <c r="G6612" s="1">
        <v>8.3280000000000003E-3</v>
      </c>
      <c r="K6612" s="1">
        <v>8.2994999999999999E-2</v>
      </c>
      <c r="L6612">
        <f t="shared" si="103"/>
        <v>66.109999999996916</v>
      </c>
      <c r="M6612">
        <f>K6612*25</f>
        <v>2.074875</v>
      </c>
    </row>
    <row r="6613" spans="1:13" x14ac:dyDescent="0.25">
      <c r="A6613" s="112">
        <v>43503.694726981201</v>
      </c>
      <c r="B6613" s="1">
        <v>8.1679000000000002E-2</v>
      </c>
      <c r="C6613" s="1">
        <v>-1.7658E-2</v>
      </c>
      <c r="D6613" s="1">
        <v>-1.5399999999999999E-3</v>
      </c>
      <c r="E6613" s="1">
        <v>-1.869E-3</v>
      </c>
      <c r="F6613" s="1">
        <v>4.052E-3</v>
      </c>
      <c r="G6613" s="1">
        <v>6.3540000000000003E-3</v>
      </c>
      <c r="K6613" s="1">
        <v>8.1679000000000002E-2</v>
      </c>
      <c r="L6613">
        <f t="shared" si="103"/>
        <v>66.119999999996921</v>
      </c>
      <c r="M6613">
        <f>K6613*25</f>
        <v>2.0419749999999999</v>
      </c>
    </row>
    <row r="6614" spans="1:13" x14ac:dyDescent="0.25">
      <c r="A6614" s="112">
        <v>43503.694727096903</v>
      </c>
      <c r="B6614" s="1">
        <v>8.0033999999999994E-2</v>
      </c>
      <c r="C6614" s="1">
        <v>-1.7985999999999999E-2</v>
      </c>
      <c r="D6614" s="1">
        <v>-2.24E-4</v>
      </c>
      <c r="E6614" s="1">
        <v>-1.5399999999999999E-3</v>
      </c>
      <c r="F6614" s="1">
        <v>3.7230000000000002E-3</v>
      </c>
      <c r="G6614" s="1">
        <v>3.065E-3</v>
      </c>
      <c r="K6614" s="1">
        <v>8.0033999999999994E-2</v>
      </c>
      <c r="L6614">
        <f t="shared" si="103"/>
        <v>66.129999999996926</v>
      </c>
      <c r="M6614">
        <f>K6614*25</f>
        <v>2.0008499999999998</v>
      </c>
    </row>
    <row r="6615" spans="1:13" x14ac:dyDescent="0.25">
      <c r="A6615" s="112">
        <v>43503.6947272127</v>
      </c>
      <c r="B6615" s="1">
        <v>7.7074000000000004E-2</v>
      </c>
      <c r="C6615" s="1">
        <v>-1.7329000000000001E-2</v>
      </c>
      <c r="D6615" s="1">
        <v>-2.1979999999999999E-3</v>
      </c>
      <c r="E6615" s="1">
        <v>-2.5270000000000002E-3</v>
      </c>
      <c r="F6615" s="1">
        <v>4.052E-3</v>
      </c>
      <c r="G6615" s="1">
        <v>5.6959999999999997E-3</v>
      </c>
      <c r="K6615" s="1">
        <v>7.7074000000000004E-2</v>
      </c>
      <c r="L6615">
        <f t="shared" si="103"/>
        <v>66.139999999996931</v>
      </c>
      <c r="M6615">
        <f>K6615*25</f>
        <v>1.9268500000000002</v>
      </c>
    </row>
    <row r="6616" spans="1:13" x14ac:dyDescent="0.25">
      <c r="A6616" s="112">
        <v>43503.694727328402</v>
      </c>
      <c r="B6616" s="1">
        <v>7.6415999999999998E-2</v>
      </c>
      <c r="C6616" s="1">
        <v>-1.8644000000000001E-2</v>
      </c>
      <c r="D6616" s="1">
        <v>-2.24E-4</v>
      </c>
      <c r="E6616" s="1">
        <v>-1.869E-3</v>
      </c>
      <c r="F6616" s="1">
        <v>6.3540000000000003E-3</v>
      </c>
      <c r="G6616" s="1">
        <v>4.7099999999999998E-3</v>
      </c>
      <c r="K6616" s="1">
        <v>7.6415999999999998E-2</v>
      </c>
      <c r="L6616">
        <f t="shared" si="103"/>
        <v>66.149999999996936</v>
      </c>
      <c r="M6616">
        <f>K6616*25</f>
        <v>1.9103999999999999</v>
      </c>
    </row>
    <row r="6617" spans="1:13" x14ac:dyDescent="0.25">
      <c r="A6617" s="112">
        <v>43503.694727444199</v>
      </c>
      <c r="B6617" s="1">
        <v>7.4772000000000005E-2</v>
      </c>
      <c r="C6617" s="1">
        <v>-1.8315000000000001E-2</v>
      </c>
      <c r="D6617" s="1">
        <v>-3.5140000000000002E-3</v>
      </c>
      <c r="E6617" s="1">
        <v>-2.856E-3</v>
      </c>
      <c r="F6617" s="1">
        <v>5.0390000000000001E-3</v>
      </c>
      <c r="G6617" s="1">
        <v>3.7230000000000002E-3</v>
      </c>
      <c r="K6617" s="1">
        <v>7.4772000000000005E-2</v>
      </c>
      <c r="L6617">
        <f t="shared" si="103"/>
        <v>66.159999999996941</v>
      </c>
      <c r="M6617">
        <f>K6617*25</f>
        <v>1.8693000000000002</v>
      </c>
    </row>
    <row r="6618" spans="1:13" x14ac:dyDescent="0.25">
      <c r="A6618" s="112">
        <v>43503.694727559901</v>
      </c>
      <c r="B6618" s="1">
        <v>7.2798000000000002E-2</v>
      </c>
      <c r="C6618" s="1">
        <v>-1.7985999999999999E-2</v>
      </c>
      <c r="D6618" s="1">
        <v>-1.2110000000000001E-3</v>
      </c>
      <c r="E6618" s="1">
        <v>-2.5270000000000002E-3</v>
      </c>
      <c r="F6618" s="1">
        <v>4.052E-3</v>
      </c>
      <c r="G6618" s="1">
        <v>-1.2110000000000001E-3</v>
      </c>
      <c r="K6618" s="1">
        <v>7.2798000000000002E-2</v>
      </c>
      <c r="L6618">
        <f t="shared" si="103"/>
        <v>66.169999999996946</v>
      </c>
      <c r="M6618">
        <f>K6618*25</f>
        <v>1.81995</v>
      </c>
    </row>
    <row r="6619" spans="1:13" x14ac:dyDescent="0.25">
      <c r="A6619" s="112">
        <v>43503.694727675596</v>
      </c>
      <c r="B6619" s="1">
        <v>7.0166999999999993E-2</v>
      </c>
      <c r="C6619" s="1">
        <v>-1.8644000000000001E-2</v>
      </c>
      <c r="D6619" s="1">
        <v>-5.53E-4</v>
      </c>
      <c r="E6619" s="1">
        <v>-2.5270000000000002E-3</v>
      </c>
      <c r="F6619" s="1">
        <v>2.078E-3</v>
      </c>
      <c r="G6619" s="1">
        <v>7.9989999999999992E-3</v>
      </c>
      <c r="K6619" s="1">
        <v>7.0166999999999993E-2</v>
      </c>
      <c r="L6619">
        <f t="shared" si="103"/>
        <v>66.179999999996951</v>
      </c>
      <c r="M6619">
        <f>K6619*25</f>
        <v>1.7541749999999998</v>
      </c>
    </row>
    <row r="6620" spans="1:13" x14ac:dyDescent="0.25">
      <c r="A6620" s="112">
        <v>43503.694727791401</v>
      </c>
      <c r="B6620" s="1">
        <v>6.7534999999999998E-2</v>
      </c>
      <c r="C6620" s="1">
        <v>-1.8644000000000001E-2</v>
      </c>
      <c r="D6620" s="1">
        <v>-2.24E-4</v>
      </c>
      <c r="E6620" s="1">
        <v>-2.5270000000000002E-3</v>
      </c>
      <c r="F6620" s="1">
        <v>1.42E-3</v>
      </c>
      <c r="G6620" s="1">
        <v>-2.24E-4</v>
      </c>
      <c r="K6620" s="1">
        <v>6.7534999999999998E-2</v>
      </c>
      <c r="L6620">
        <f t="shared" si="103"/>
        <v>66.189999999996957</v>
      </c>
      <c r="M6620">
        <f>K6620*25</f>
        <v>1.688375</v>
      </c>
    </row>
    <row r="6621" spans="1:13" x14ac:dyDescent="0.25">
      <c r="A6621" s="112">
        <v>43503.694727907103</v>
      </c>
      <c r="B6621" s="1">
        <v>6.6219E-2</v>
      </c>
      <c r="C6621" s="1">
        <v>-1.9302E-2</v>
      </c>
      <c r="D6621" s="1">
        <v>-5.816E-3</v>
      </c>
      <c r="E6621" s="1">
        <v>-2.5270000000000002E-3</v>
      </c>
      <c r="F6621" s="1">
        <v>4.052E-3</v>
      </c>
      <c r="G6621" s="1">
        <v>2.4069999999999999E-3</v>
      </c>
      <c r="K6621" s="1">
        <v>6.6219E-2</v>
      </c>
      <c r="L6621">
        <f t="shared" si="103"/>
        <v>66.199999999996962</v>
      </c>
      <c r="M6621">
        <f>K6621*25</f>
        <v>1.655475</v>
      </c>
    </row>
    <row r="6622" spans="1:13" x14ac:dyDescent="0.25">
      <c r="A6622" s="112">
        <v>43503.6947280229</v>
      </c>
      <c r="B6622" s="1">
        <v>6.3917000000000002E-2</v>
      </c>
      <c r="C6622" s="1">
        <v>-1.9302E-2</v>
      </c>
      <c r="D6622" s="1">
        <v>-3.8051000000000001E-2</v>
      </c>
      <c r="E6622" s="1">
        <v>-2.856E-3</v>
      </c>
      <c r="F6622" s="1">
        <v>4.052E-3</v>
      </c>
      <c r="G6622" s="1">
        <v>1.42E-3</v>
      </c>
      <c r="K6622" s="1">
        <v>6.3917000000000002E-2</v>
      </c>
      <c r="L6622">
        <f t="shared" si="103"/>
        <v>66.209999999996967</v>
      </c>
      <c r="M6622">
        <f>K6622*25</f>
        <v>1.597925</v>
      </c>
    </row>
    <row r="6623" spans="1:13" x14ac:dyDescent="0.25">
      <c r="A6623" s="112">
        <v>43503.694728138602</v>
      </c>
      <c r="B6623" s="1">
        <v>6.0956999999999997E-2</v>
      </c>
      <c r="C6623" s="1">
        <v>-1.8973E-2</v>
      </c>
      <c r="D6623" s="1">
        <v>2.4069999999999999E-3</v>
      </c>
      <c r="E6623" s="1">
        <v>-2.856E-3</v>
      </c>
      <c r="F6623" s="1">
        <v>3.065E-3</v>
      </c>
      <c r="G6623" s="1">
        <v>5.6959999999999997E-3</v>
      </c>
      <c r="K6623" s="1">
        <v>6.0956999999999997E-2</v>
      </c>
      <c r="L6623">
        <f t="shared" si="103"/>
        <v>66.219999999996972</v>
      </c>
      <c r="M6623">
        <f>K6623*25</f>
        <v>1.523925</v>
      </c>
    </row>
    <row r="6624" spans="1:13" x14ac:dyDescent="0.25">
      <c r="A6624" s="112">
        <v>43503.694728254297</v>
      </c>
      <c r="B6624" s="1">
        <v>5.7667000000000003E-2</v>
      </c>
      <c r="C6624" s="1">
        <v>-1.5684E-2</v>
      </c>
      <c r="D6624" s="1">
        <v>2.2471999999999999E-2</v>
      </c>
      <c r="E6624" s="1">
        <v>-2.1979999999999999E-3</v>
      </c>
      <c r="F6624" s="1">
        <v>3.3939999999999999E-3</v>
      </c>
      <c r="G6624" s="1">
        <v>-2.5270000000000002E-3</v>
      </c>
      <c r="K6624" s="1">
        <v>5.7667000000000003E-2</v>
      </c>
      <c r="L6624">
        <f t="shared" si="103"/>
        <v>66.229999999996977</v>
      </c>
      <c r="M6624">
        <f>K6624*25</f>
        <v>1.441675</v>
      </c>
    </row>
    <row r="6625" spans="1:13" x14ac:dyDescent="0.25">
      <c r="A6625" s="112">
        <v>43503.694728370101</v>
      </c>
      <c r="B6625" s="1">
        <v>5.5036000000000002E-2</v>
      </c>
      <c r="C6625" s="1">
        <v>-1.6341999999999999E-2</v>
      </c>
      <c r="D6625" s="1">
        <v>-2.3248999999999999E-2</v>
      </c>
      <c r="E6625" s="1">
        <v>-3.8419999999999999E-3</v>
      </c>
      <c r="F6625" s="1">
        <v>5.6959999999999997E-3</v>
      </c>
      <c r="G6625" s="1">
        <v>4.052E-3</v>
      </c>
      <c r="K6625" s="1">
        <v>5.5036000000000002E-2</v>
      </c>
      <c r="L6625">
        <f t="shared" si="103"/>
        <v>66.239999999996982</v>
      </c>
      <c r="M6625">
        <f>K6625*25</f>
        <v>1.3759000000000001</v>
      </c>
    </row>
    <row r="6626" spans="1:13" x14ac:dyDescent="0.25">
      <c r="A6626" s="112">
        <v>43503.694728485803</v>
      </c>
      <c r="B6626" s="1">
        <v>5.0102000000000001E-2</v>
      </c>
      <c r="C6626" s="1">
        <v>-1.5025999999999999E-2</v>
      </c>
      <c r="D6626" s="1">
        <v>7.9989999999999992E-3</v>
      </c>
      <c r="E6626" s="1">
        <v>-2.856E-3</v>
      </c>
      <c r="F6626" s="1">
        <v>1.7489999999999999E-3</v>
      </c>
      <c r="G6626" s="1">
        <v>4.3810000000000003E-3</v>
      </c>
      <c r="K6626" s="1">
        <v>5.0102000000000001E-2</v>
      </c>
      <c r="L6626">
        <f t="shared" si="103"/>
        <v>66.249999999996987</v>
      </c>
      <c r="M6626">
        <f>K6626*25</f>
        <v>1.2525500000000001</v>
      </c>
    </row>
    <row r="6627" spans="1:13" x14ac:dyDescent="0.25">
      <c r="A6627" s="112">
        <v>43503.6947286016</v>
      </c>
      <c r="B6627" s="1">
        <v>4.8786000000000003E-2</v>
      </c>
      <c r="C6627" s="1">
        <v>-1.5684E-2</v>
      </c>
      <c r="D6627" s="1">
        <v>3.3939999999999999E-3</v>
      </c>
      <c r="E6627" s="1">
        <v>-3.1849999999999999E-3</v>
      </c>
      <c r="F6627" s="1">
        <v>-1.2110000000000001E-3</v>
      </c>
      <c r="G6627" s="1">
        <v>2.078E-3</v>
      </c>
      <c r="K6627" s="1">
        <v>4.8786000000000003E-2</v>
      </c>
      <c r="L6627">
        <f t="shared" si="103"/>
        <v>66.259999999996992</v>
      </c>
      <c r="M6627">
        <f>K6627*25</f>
        <v>1.2196500000000001</v>
      </c>
    </row>
    <row r="6628" spans="1:13" x14ac:dyDescent="0.25">
      <c r="A6628" s="112">
        <v>43503.694728717302</v>
      </c>
      <c r="B6628" s="1">
        <v>4.4510000000000001E-2</v>
      </c>
      <c r="C6628" s="1">
        <v>-1.4697E-2</v>
      </c>
      <c r="D6628" s="1">
        <v>-1.3051999999999999E-2</v>
      </c>
      <c r="E6628" s="1">
        <v>-2.5270000000000002E-3</v>
      </c>
      <c r="F6628" s="1">
        <v>7.6300000000000001E-4</v>
      </c>
      <c r="G6628" s="1">
        <v>3.065E-3</v>
      </c>
      <c r="K6628" s="1">
        <v>4.4510000000000001E-2</v>
      </c>
      <c r="L6628">
        <f t="shared" si="103"/>
        <v>66.269999999996998</v>
      </c>
      <c r="M6628">
        <f>K6628*25</f>
        <v>1.1127500000000001</v>
      </c>
    </row>
    <row r="6629" spans="1:13" x14ac:dyDescent="0.25">
      <c r="A6629" s="112">
        <v>43503.694728833099</v>
      </c>
      <c r="B6629" s="1">
        <v>4.0233999999999999E-2</v>
      </c>
      <c r="C6629" s="1">
        <v>-1.5025999999999999E-2</v>
      </c>
      <c r="D6629" s="1">
        <v>6.025E-3</v>
      </c>
      <c r="E6629" s="1">
        <v>-3.1849999999999999E-3</v>
      </c>
      <c r="F6629" s="1">
        <v>-8.8199999999999997E-4</v>
      </c>
      <c r="G6629" s="1">
        <v>3.065E-3</v>
      </c>
      <c r="K6629" s="1">
        <v>4.0233999999999999E-2</v>
      </c>
      <c r="L6629">
        <f t="shared" si="103"/>
        <v>66.279999999997003</v>
      </c>
      <c r="M6629">
        <f>K6629*25</f>
        <v>1.0058499999999999</v>
      </c>
    </row>
    <row r="6630" spans="1:13" x14ac:dyDescent="0.25">
      <c r="A6630" s="112">
        <v>43503.694728948802</v>
      </c>
      <c r="B6630" s="1">
        <v>3.6616000000000003E-2</v>
      </c>
      <c r="C6630" s="1">
        <v>-1.371E-2</v>
      </c>
      <c r="D6630" s="1">
        <v>-1.2110000000000001E-3</v>
      </c>
      <c r="E6630" s="1">
        <v>-2.5270000000000002E-3</v>
      </c>
      <c r="F6630" s="1">
        <v>1.091E-3</v>
      </c>
      <c r="G6630" s="1">
        <v>4.3399999999999998E-4</v>
      </c>
      <c r="K6630" s="1">
        <v>3.6616000000000003E-2</v>
      </c>
      <c r="L6630">
        <f t="shared" si="103"/>
        <v>66.289999999997008</v>
      </c>
      <c r="M6630">
        <f>K6630*25</f>
        <v>0.9154000000000001</v>
      </c>
    </row>
    <row r="6631" spans="1:13" x14ac:dyDescent="0.25">
      <c r="A6631" s="112">
        <v>43503.694729064497</v>
      </c>
      <c r="B6631" s="1">
        <v>3.3984E-2</v>
      </c>
      <c r="C6631" s="1">
        <v>-1.371E-2</v>
      </c>
      <c r="D6631" s="1">
        <v>-8.1189999999999995E-3</v>
      </c>
      <c r="E6631" s="1">
        <v>-3.1849999999999999E-3</v>
      </c>
      <c r="F6631" s="1">
        <v>1.05E-4</v>
      </c>
      <c r="G6631" s="1">
        <v>-2.1979999999999999E-3</v>
      </c>
      <c r="K6631" s="1">
        <v>3.3984E-2</v>
      </c>
      <c r="L6631">
        <f t="shared" si="103"/>
        <v>66.299999999997013</v>
      </c>
      <c r="M6631">
        <f>K6631*25</f>
        <v>0.84960000000000002</v>
      </c>
    </row>
    <row r="6632" spans="1:13" x14ac:dyDescent="0.25">
      <c r="A6632" s="112">
        <v>43503.694729180301</v>
      </c>
      <c r="B6632" s="1">
        <v>2.9378999999999999E-2</v>
      </c>
      <c r="C6632" s="1">
        <v>-1.1408E-2</v>
      </c>
      <c r="D6632" s="1">
        <v>5.0390000000000001E-3</v>
      </c>
      <c r="E6632" s="1">
        <v>-4.1710000000000002E-3</v>
      </c>
      <c r="F6632" s="1">
        <v>1.05E-4</v>
      </c>
      <c r="G6632" s="1">
        <v>1.05E-4</v>
      </c>
      <c r="K6632" s="1">
        <v>2.9378999999999999E-2</v>
      </c>
      <c r="L6632">
        <f t="shared" si="103"/>
        <v>66.309999999997018</v>
      </c>
      <c r="M6632">
        <f>K6632*25</f>
        <v>0.73447499999999999</v>
      </c>
    </row>
    <row r="6633" spans="1:13" x14ac:dyDescent="0.25">
      <c r="A6633" s="112">
        <v>43503.694729296003</v>
      </c>
      <c r="B6633" s="1">
        <v>2.5760999999999999E-2</v>
      </c>
      <c r="C6633" s="1">
        <v>-1.1079E-2</v>
      </c>
      <c r="D6633" s="1">
        <v>-3.8419999999999999E-3</v>
      </c>
      <c r="E6633" s="1">
        <v>-1.869E-3</v>
      </c>
      <c r="F6633" s="1">
        <v>-2.24E-4</v>
      </c>
      <c r="G6633" s="1">
        <v>1.091E-3</v>
      </c>
      <c r="K6633" s="1">
        <v>2.5760999999999999E-2</v>
      </c>
      <c r="L6633">
        <f t="shared" si="103"/>
        <v>66.319999999997023</v>
      </c>
      <c r="M6633">
        <f>K6633*25</f>
        <v>0.64402499999999996</v>
      </c>
    </row>
    <row r="6634" spans="1:13" x14ac:dyDescent="0.25">
      <c r="A6634" s="112">
        <v>43503.6947294118</v>
      </c>
      <c r="B6634" s="1">
        <v>2.3130000000000001E-2</v>
      </c>
      <c r="C6634" s="1">
        <v>-8.4469999999999996E-3</v>
      </c>
      <c r="D6634" s="1">
        <v>-5.1580000000000003E-3</v>
      </c>
      <c r="E6634" s="1">
        <v>-3.1849999999999999E-3</v>
      </c>
      <c r="F6634" s="1">
        <v>-2.24E-4</v>
      </c>
      <c r="G6634" s="1">
        <v>7.6300000000000001E-4</v>
      </c>
      <c r="K6634" s="1">
        <v>2.3130000000000001E-2</v>
      </c>
      <c r="L6634">
        <f t="shared" si="103"/>
        <v>66.329999999997028</v>
      </c>
      <c r="M6634">
        <f>K6634*25</f>
        <v>0.57825000000000004</v>
      </c>
    </row>
    <row r="6635" spans="1:13" x14ac:dyDescent="0.25">
      <c r="A6635" s="112">
        <v>43503.694729527502</v>
      </c>
      <c r="B6635" s="1">
        <v>1.7538000000000002E-2</v>
      </c>
      <c r="C6635" s="1">
        <v>-9.4339999999999997E-3</v>
      </c>
      <c r="D6635" s="1">
        <v>3.7230000000000002E-3</v>
      </c>
      <c r="E6635" s="1">
        <v>-4.4999999999999997E-3</v>
      </c>
      <c r="F6635" s="1">
        <v>-2.24E-4</v>
      </c>
      <c r="G6635" s="1">
        <v>-2.856E-3</v>
      </c>
      <c r="K6635" s="1">
        <v>1.7538000000000002E-2</v>
      </c>
      <c r="L6635">
        <f t="shared" si="103"/>
        <v>66.339999999997033</v>
      </c>
      <c r="M6635">
        <f>K6635*25</f>
        <v>0.43845000000000006</v>
      </c>
    </row>
    <row r="6636" spans="1:13" x14ac:dyDescent="0.25">
      <c r="A6636" s="112">
        <v>43503.694729643197</v>
      </c>
      <c r="B6636" s="1">
        <v>1.4249E-2</v>
      </c>
      <c r="C6636" s="1">
        <v>-8.1189999999999995E-3</v>
      </c>
      <c r="D6636" s="1">
        <v>-3.5140000000000002E-3</v>
      </c>
      <c r="E6636" s="1">
        <v>-2.5270000000000002E-3</v>
      </c>
      <c r="F6636" s="1">
        <v>-1.2110000000000001E-3</v>
      </c>
      <c r="G6636" s="1">
        <v>1.7489999999999999E-3</v>
      </c>
      <c r="K6636" s="1">
        <v>1.4249E-2</v>
      </c>
      <c r="L6636">
        <f t="shared" si="103"/>
        <v>66.349999999997038</v>
      </c>
      <c r="M6636">
        <f>K6636*25</f>
        <v>0.35622500000000001</v>
      </c>
    </row>
    <row r="6637" spans="1:13" x14ac:dyDescent="0.25">
      <c r="A6637" s="112">
        <v>43503.694729759001</v>
      </c>
      <c r="B6637" s="1">
        <v>7.012E-3</v>
      </c>
      <c r="C6637" s="1">
        <v>-7.4609999999999998E-3</v>
      </c>
      <c r="D6637" s="1">
        <v>1.05E-4</v>
      </c>
      <c r="E6637" s="1">
        <v>-4.1710000000000002E-3</v>
      </c>
      <c r="F6637" s="1">
        <v>-2.24E-4</v>
      </c>
      <c r="G6637" s="1">
        <v>-5.1580000000000003E-3</v>
      </c>
      <c r="K6637" s="1">
        <v>7.012E-3</v>
      </c>
      <c r="L6637">
        <f t="shared" si="103"/>
        <v>66.359999999997044</v>
      </c>
      <c r="M6637">
        <f>K6637*25</f>
        <v>0.17530000000000001</v>
      </c>
    </row>
    <row r="6638" spans="1:13" x14ac:dyDescent="0.25">
      <c r="A6638" s="112">
        <v>43503.694729874704</v>
      </c>
      <c r="B6638" s="1">
        <v>5.3680000000000004E-3</v>
      </c>
      <c r="C6638" s="1">
        <v>-9.1050000000000002E-3</v>
      </c>
      <c r="D6638" s="1">
        <v>1.091E-3</v>
      </c>
      <c r="E6638" s="1">
        <v>-3.8419999999999999E-3</v>
      </c>
      <c r="F6638" s="1">
        <v>-2.1979999999999999E-3</v>
      </c>
      <c r="G6638" s="1">
        <v>1.091E-3</v>
      </c>
      <c r="K6638" s="1">
        <v>5.3680000000000004E-3</v>
      </c>
      <c r="L6638">
        <f t="shared" si="103"/>
        <v>66.369999999997049</v>
      </c>
      <c r="M6638">
        <f>K6638*25</f>
        <v>0.13420000000000001</v>
      </c>
    </row>
    <row r="6639" spans="1:13" x14ac:dyDescent="0.25">
      <c r="A6639" s="112">
        <v>43503.6947299905</v>
      </c>
      <c r="B6639" s="1">
        <v>1.091E-3</v>
      </c>
      <c r="C6639" s="1">
        <v>-5.1580000000000003E-3</v>
      </c>
      <c r="D6639" s="1">
        <v>-5.1580000000000003E-3</v>
      </c>
      <c r="E6639" s="1">
        <v>-2.856E-3</v>
      </c>
      <c r="F6639" s="1">
        <v>1.42E-3</v>
      </c>
      <c r="G6639" s="1">
        <v>-2.856E-3</v>
      </c>
      <c r="K6639" s="1">
        <v>1.091E-3</v>
      </c>
      <c r="L6639">
        <f t="shared" si="103"/>
        <v>66.379999999997054</v>
      </c>
      <c r="M6639">
        <f>K6639*25</f>
        <v>2.7275000000000001E-2</v>
      </c>
    </row>
    <row r="6640" spans="1:13" x14ac:dyDescent="0.25">
      <c r="A6640" s="112">
        <v>43503.694730106203</v>
      </c>
      <c r="B6640" s="1">
        <v>-2.24E-4</v>
      </c>
      <c r="C6640" s="1">
        <v>-5.1580000000000003E-3</v>
      </c>
      <c r="D6640" s="1">
        <v>-2.1979999999999999E-3</v>
      </c>
      <c r="E6640" s="1">
        <v>-4.4999999999999997E-3</v>
      </c>
      <c r="F6640" s="1">
        <v>-2.856E-3</v>
      </c>
      <c r="G6640" s="1">
        <v>1.05E-4</v>
      </c>
      <c r="K6640" s="1">
        <v>-2.24E-4</v>
      </c>
      <c r="L6640">
        <f t="shared" si="103"/>
        <v>66.389999999997059</v>
      </c>
      <c r="M6640">
        <f>K6640*25</f>
        <v>-5.5999999999999999E-3</v>
      </c>
    </row>
    <row r="6641" spans="1:13" x14ac:dyDescent="0.25">
      <c r="A6641" s="112">
        <v>43503.694730221898</v>
      </c>
      <c r="B6641" s="1">
        <v>-4.4999999999999997E-3</v>
      </c>
      <c r="C6641" s="1">
        <v>-6.803E-3</v>
      </c>
      <c r="D6641" s="1">
        <v>4.3399999999999998E-4</v>
      </c>
      <c r="E6641" s="1">
        <v>-3.1849999999999999E-3</v>
      </c>
      <c r="F6641" s="1">
        <v>-3.8419999999999999E-3</v>
      </c>
      <c r="G6641" s="1">
        <v>-5.4869999999999997E-3</v>
      </c>
      <c r="K6641" s="1">
        <v>-4.4999999999999997E-3</v>
      </c>
      <c r="L6641">
        <f t="shared" si="103"/>
        <v>66.399999999997064</v>
      </c>
      <c r="M6641">
        <f>K6641*25</f>
        <v>-0.11249999999999999</v>
      </c>
    </row>
    <row r="6642" spans="1:13" x14ac:dyDescent="0.25">
      <c r="A6642" s="112">
        <v>43503.694730337702</v>
      </c>
      <c r="B6642" s="1">
        <v>-8.7760000000000008E-3</v>
      </c>
      <c r="C6642" s="1">
        <v>-3.1849999999999999E-3</v>
      </c>
      <c r="D6642" s="1">
        <v>-2.856E-3</v>
      </c>
      <c r="E6642" s="1">
        <v>-3.8419999999999999E-3</v>
      </c>
      <c r="F6642" s="1">
        <v>-5.53E-4</v>
      </c>
      <c r="G6642" s="1">
        <v>1.05E-4</v>
      </c>
      <c r="K6642" s="1">
        <v>-8.7760000000000008E-3</v>
      </c>
      <c r="L6642">
        <f t="shared" si="103"/>
        <v>66.409999999997069</v>
      </c>
      <c r="M6642">
        <f>K6642*25</f>
        <v>-0.21940000000000001</v>
      </c>
    </row>
    <row r="6643" spans="1:13" x14ac:dyDescent="0.25">
      <c r="A6643" s="112">
        <v>43503.694730453397</v>
      </c>
      <c r="B6643" s="1">
        <v>-1.2395E-2</v>
      </c>
      <c r="C6643" s="1">
        <v>-2.1979999999999999E-3</v>
      </c>
      <c r="D6643" s="1">
        <v>7.6300000000000001E-4</v>
      </c>
      <c r="E6643" s="1">
        <v>-3.1849999999999999E-3</v>
      </c>
      <c r="F6643" s="1">
        <v>-3.8419999999999999E-3</v>
      </c>
      <c r="G6643" s="1">
        <v>-7.79E-3</v>
      </c>
      <c r="K6643" s="1">
        <v>-1.2395E-2</v>
      </c>
      <c r="L6643">
        <f t="shared" si="103"/>
        <v>66.419999999997074</v>
      </c>
      <c r="M6643">
        <f>K6643*25</f>
        <v>-0.30987500000000001</v>
      </c>
    </row>
    <row r="6644" spans="1:13" x14ac:dyDescent="0.25">
      <c r="A6644" s="112">
        <v>43503.694730569201</v>
      </c>
      <c r="B6644" s="1">
        <v>-1.7000000000000001E-2</v>
      </c>
      <c r="C6644" s="1">
        <v>-3.5140000000000002E-3</v>
      </c>
      <c r="D6644" s="1">
        <v>7.6300000000000001E-4</v>
      </c>
      <c r="E6644" s="1">
        <v>-3.5140000000000002E-3</v>
      </c>
      <c r="F6644" s="1">
        <v>-2.856E-3</v>
      </c>
      <c r="G6644" s="1">
        <v>-5.53E-4</v>
      </c>
      <c r="K6644" s="1">
        <v>-1.7000000000000001E-2</v>
      </c>
      <c r="L6644">
        <f t="shared" si="103"/>
        <v>66.429999999997079</v>
      </c>
      <c r="M6644">
        <f>K6644*25</f>
        <v>-0.42500000000000004</v>
      </c>
    </row>
    <row r="6645" spans="1:13" x14ac:dyDescent="0.25">
      <c r="A6645" s="112">
        <v>43503.694730684903</v>
      </c>
      <c r="B6645" s="1">
        <v>-2.1276E-2</v>
      </c>
      <c r="C6645" s="1">
        <v>-2.1979999999999999E-3</v>
      </c>
      <c r="D6645" s="1">
        <v>-1.869E-3</v>
      </c>
      <c r="E6645" s="1">
        <v>-3.1849999999999999E-3</v>
      </c>
      <c r="F6645" s="1">
        <v>-2.856E-3</v>
      </c>
      <c r="G6645" s="1">
        <v>-3.5140000000000002E-3</v>
      </c>
      <c r="K6645" s="1">
        <v>-2.1276E-2</v>
      </c>
      <c r="L6645">
        <f t="shared" si="103"/>
        <v>66.439999999997085</v>
      </c>
      <c r="M6645">
        <f>K6645*25</f>
        <v>-0.53190000000000004</v>
      </c>
    </row>
    <row r="6646" spans="1:13" x14ac:dyDescent="0.25">
      <c r="A6646" s="112">
        <v>43503.694730800598</v>
      </c>
      <c r="B6646" s="1">
        <v>-2.4236000000000001E-2</v>
      </c>
      <c r="C6646" s="1">
        <v>-1.2110000000000001E-3</v>
      </c>
      <c r="D6646" s="1">
        <v>2.078E-3</v>
      </c>
      <c r="E6646" s="1">
        <v>-4.1710000000000002E-3</v>
      </c>
      <c r="F6646" s="1">
        <v>-2.1979999999999999E-3</v>
      </c>
      <c r="G6646" s="1">
        <v>-1.869E-3</v>
      </c>
      <c r="K6646" s="1">
        <v>-2.4236000000000001E-2</v>
      </c>
      <c r="L6646">
        <f t="shared" si="103"/>
        <v>66.44999999999709</v>
      </c>
      <c r="M6646">
        <f>K6646*25</f>
        <v>-0.60589999999999999</v>
      </c>
    </row>
    <row r="6647" spans="1:13" x14ac:dyDescent="0.25">
      <c r="A6647" s="112">
        <v>43503.694730916402</v>
      </c>
      <c r="B6647" s="1">
        <v>-2.9170000000000001E-2</v>
      </c>
      <c r="C6647" s="1">
        <v>7.6300000000000001E-4</v>
      </c>
      <c r="D6647" s="1">
        <v>4.3399999999999998E-4</v>
      </c>
      <c r="E6647" s="1">
        <v>-3.8419999999999999E-3</v>
      </c>
      <c r="F6647" s="1">
        <v>-6.803E-3</v>
      </c>
      <c r="G6647" s="1">
        <v>-6.1450000000000003E-3</v>
      </c>
      <c r="K6647" s="1">
        <v>-2.9170000000000001E-2</v>
      </c>
      <c r="L6647">
        <f t="shared" si="103"/>
        <v>66.459999999997095</v>
      </c>
      <c r="M6647">
        <f>K6647*25</f>
        <v>-0.72925000000000006</v>
      </c>
    </row>
    <row r="6648" spans="1:13" x14ac:dyDescent="0.25">
      <c r="A6648" s="112">
        <v>43503.694731032097</v>
      </c>
      <c r="B6648" s="1">
        <v>-3.1473000000000001E-2</v>
      </c>
      <c r="C6648" s="1">
        <v>4.3399999999999998E-4</v>
      </c>
      <c r="D6648" s="1">
        <v>-2.5270000000000002E-3</v>
      </c>
      <c r="E6648" s="1">
        <v>-2.856E-3</v>
      </c>
      <c r="F6648" s="1">
        <v>-4.829E-3</v>
      </c>
      <c r="G6648" s="1">
        <v>-2.5270000000000002E-3</v>
      </c>
      <c r="K6648" s="1">
        <v>-3.1473000000000001E-2</v>
      </c>
      <c r="L6648">
        <f t="shared" si="103"/>
        <v>66.4699999999971</v>
      </c>
      <c r="M6648">
        <f>K6648*25</f>
        <v>-0.786825</v>
      </c>
    </row>
    <row r="6649" spans="1:13" x14ac:dyDescent="0.25">
      <c r="A6649" s="112">
        <v>43503.694731147902</v>
      </c>
      <c r="B6649" s="1">
        <v>-3.6406000000000001E-2</v>
      </c>
      <c r="C6649" s="1">
        <v>3.065E-3</v>
      </c>
      <c r="D6649" s="1">
        <v>5.0390000000000001E-3</v>
      </c>
      <c r="E6649" s="1">
        <v>-3.5140000000000002E-3</v>
      </c>
      <c r="F6649" s="1">
        <v>-6.4739999999999997E-3</v>
      </c>
      <c r="G6649" s="1">
        <v>-8.7760000000000008E-3</v>
      </c>
      <c r="K6649" s="1">
        <v>-3.6406000000000001E-2</v>
      </c>
      <c r="L6649">
        <f t="shared" si="103"/>
        <v>66.479999999997105</v>
      </c>
      <c r="M6649">
        <f>K6649*25</f>
        <v>-0.91015000000000001</v>
      </c>
    </row>
    <row r="6650" spans="1:13" x14ac:dyDescent="0.25">
      <c r="A6650" s="112">
        <v>43503.694731263597</v>
      </c>
      <c r="B6650" s="1">
        <v>-3.9696000000000002E-2</v>
      </c>
      <c r="C6650" s="1">
        <v>4.3810000000000003E-3</v>
      </c>
      <c r="D6650" s="1">
        <v>-2.1979999999999999E-3</v>
      </c>
      <c r="E6650" s="1">
        <v>-3.8419999999999999E-3</v>
      </c>
      <c r="F6650" s="1">
        <v>-5.4869999999999997E-3</v>
      </c>
      <c r="G6650" s="1">
        <v>-8.4469999999999996E-3</v>
      </c>
      <c r="K6650" s="1">
        <v>-3.9696000000000002E-2</v>
      </c>
      <c r="L6650">
        <f t="shared" si="103"/>
        <v>66.48999999999711</v>
      </c>
      <c r="M6650">
        <f>K6650*25</f>
        <v>-0.99240000000000006</v>
      </c>
    </row>
    <row r="6651" spans="1:13" x14ac:dyDescent="0.25">
      <c r="A6651" s="112">
        <v>43503.694731379299</v>
      </c>
      <c r="B6651" s="1">
        <v>-4.4301E-2</v>
      </c>
      <c r="C6651" s="1">
        <v>4.7099999999999998E-3</v>
      </c>
      <c r="D6651" s="1">
        <v>7.6300000000000001E-4</v>
      </c>
      <c r="E6651" s="1">
        <v>-3.5140000000000002E-3</v>
      </c>
      <c r="F6651" s="1">
        <v>-6.4739999999999997E-3</v>
      </c>
      <c r="G6651" s="1">
        <v>-3.5140000000000002E-3</v>
      </c>
      <c r="K6651" s="1">
        <v>-4.4301E-2</v>
      </c>
      <c r="L6651">
        <f t="shared" si="103"/>
        <v>66.499999999997115</v>
      </c>
      <c r="M6651">
        <f>K6651*25</f>
        <v>-1.1075250000000001</v>
      </c>
    </row>
    <row r="6652" spans="1:13" x14ac:dyDescent="0.25">
      <c r="A6652" s="112">
        <v>43503.694731495103</v>
      </c>
      <c r="B6652" s="1">
        <v>-4.7919000000000003E-2</v>
      </c>
      <c r="C6652" s="1">
        <v>3.065E-3</v>
      </c>
      <c r="D6652" s="1">
        <v>1.7489999999999999E-3</v>
      </c>
      <c r="E6652" s="1">
        <v>-3.5140000000000002E-3</v>
      </c>
      <c r="F6652" s="1">
        <v>-6.4739999999999997E-3</v>
      </c>
      <c r="G6652" s="1">
        <v>-5.816E-3</v>
      </c>
      <c r="K6652" s="1">
        <v>-4.7919000000000003E-2</v>
      </c>
      <c r="L6652">
        <f t="shared" si="103"/>
        <v>66.50999999999712</v>
      </c>
      <c r="M6652">
        <f>K6652*25</f>
        <v>-1.197975</v>
      </c>
    </row>
    <row r="6653" spans="1:13" x14ac:dyDescent="0.25">
      <c r="A6653" s="112">
        <v>43503.694731610798</v>
      </c>
      <c r="B6653" s="1">
        <v>-5.0549999999999998E-2</v>
      </c>
      <c r="C6653" s="1">
        <v>4.7099999999999998E-3</v>
      </c>
      <c r="D6653" s="1">
        <v>1.05E-4</v>
      </c>
      <c r="E6653" s="1">
        <v>-3.5140000000000002E-3</v>
      </c>
      <c r="F6653" s="1">
        <v>-6.1450000000000003E-3</v>
      </c>
      <c r="G6653" s="1">
        <v>-7.79E-3</v>
      </c>
      <c r="K6653" s="1">
        <v>-5.0549999999999998E-2</v>
      </c>
      <c r="L6653">
        <f t="shared" si="103"/>
        <v>66.519999999997125</v>
      </c>
      <c r="M6653">
        <f>K6653*25</f>
        <v>-1.2637499999999999</v>
      </c>
    </row>
    <row r="6654" spans="1:13" x14ac:dyDescent="0.25">
      <c r="A6654" s="112">
        <v>43503.694731726602</v>
      </c>
      <c r="B6654" s="1">
        <v>-5.3839999999999999E-2</v>
      </c>
      <c r="C6654" s="1">
        <v>6.025E-3</v>
      </c>
      <c r="D6654" s="1">
        <v>-5.53E-4</v>
      </c>
      <c r="E6654" s="1">
        <v>-3.1849999999999999E-3</v>
      </c>
      <c r="F6654" s="1">
        <v>-6.803E-3</v>
      </c>
      <c r="G6654" s="1">
        <v>-1.0092E-2</v>
      </c>
      <c r="K6654" s="1">
        <v>-5.3839999999999999E-2</v>
      </c>
      <c r="L6654">
        <f t="shared" si="103"/>
        <v>66.529999999997131</v>
      </c>
      <c r="M6654">
        <f>K6654*25</f>
        <v>-1.3460000000000001</v>
      </c>
    </row>
    <row r="6655" spans="1:13" x14ac:dyDescent="0.25">
      <c r="A6655" s="112">
        <v>43503.694731842297</v>
      </c>
      <c r="B6655" s="1">
        <v>-5.6800000000000003E-2</v>
      </c>
      <c r="C6655" s="1">
        <v>7.6699999999999997E-3</v>
      </c>
      <c r="D6655" s="1">
        <v>1.091E-3</v>
      </c>
      <c r="E6655" s="1">
        <v>-3.5140000000000002E-3</v>
      </c>
      <c r="F6655" s="1">
        <v>-5.816E-3</v>
      </c>
      <c r="G6655" s="1">
        <v>-5.1580000000000003E-3</v>
      </c>
      <c r="K6655" s="1">
        <v>-5.6800000000000003E-2</v>
      </c>
      <c r="L6655">
        <f t="shared" si="103"/>
        <v>66.539999999997136</v>
      </c>
      <c r="M6655">
        <f>K6655*25</f>
        <v>-1.4200000000000002</v>
      </c>
    </row>
    <row r="6656" spans="1:13" x14ac:dyDescent="0.25">
      <c r="A6656" s="112">
        <v>43503.694731958101</v>
      </c>
      <c r="B6656" s="1">
        <v>-5.9760000000000001E-2</v>
      </c>
      <c r="C6656" s="1">
        <v>7.9989999999999992E-3</v>
      </c>
      <c r="D6656" s="1">
        <v>1.42E-3</v>
      </c>
      <c r="E6656" s="1">
        <v>-2.856E-3</v>
      </c>
      <c r="F6656" s="1">
        <v>-8.4469999999999996E-3</v>
      </c>
      <c r="G6656" s="1">
        <v>-8.4469999999999996E-3</v>
      </c>
      <c r="K6656" s="1">
        <v>-5.9760000000000001E-2</v>
      </c>
      <c r="L6656">
        <f t="shared" si="103"/>
        <v>66.549999999997141</v>
      </c>
      <c r="M6656">
        <f>K6656*25</f>
        <v>-1.494</v>
      </c>
    </row>
    <row r="6657" spans="1:13" x14ac:dyDescent="0.25">
      <c r="A6657" s="112">
        <v>43503.694732073804</v>
      </c>
      <c r="B6657" s="1">
        <v>-6.3379000000000005E-2</v>
      </c>
      <c r="C6657" s="1">
        <v>9.6439999999999998E-3</v>
      </c>
      <c r="D6657" s="1">
        <v>1.05E-4</v>
      </c>
      <c r="E6657" s="1">
        <v>-2.856E-3</v>
      </c>
      <c r="F6657" s="1">
        <v>-7.79E-3</v>
      </c>
      <c r="G6657" s="1">
        <v>-6.1450000000000003E-3</v>
      </c>
      <c r="K6657" s="1">
        <v>-6.3379000000000005E-2</v>
      </c>
      <c r="L6657">
        <f t="shared" si="103"/>
        <v>66.559999999997146</v>
      </c>
      <c r="M6657">
        <f>K6657*25</f>
        <v>-1.5844750000000001</v>
      </c>
    </row>
    <row r="6658" spans="1:13" x14ac:dyDescent="0.25">
      <c r="A6658" s="112">
        <v>43503.694732189499</v>
      </c>
      <c r="B6658" s="1">
        <v>-6.4036999999999997E-2</v>
      </c>
      <c r="C6658" s="1">
        <v>8.9859999999999992E-3</v>
      </c>
      <c r="D6658" s="1">
        <v>2.4069999999999999E-3</v>
      </c>
      <c r="E6658" s="1">
        <v>-3.5140000000000002E-3</v>
      </c>
      <c r="F6658" s="1">
        <v>-8.1189999999999995E-3</v>
      </c>
      <c r="G6658" s="1">
        <v>-8.4469999999999996E-3</v>
      </c>
      <c r="K6658" s="1">
        <v>-6.4036999999999997E-2</v>
      </c>
      <c r="L6658">
        <f t="shared" si="103"/>
        <v>66.569999999997151</v>
      </c>
      <c r="M6658">
        <f>K6658*25</f>
        <v>-1.6009249999999999</v>
      </c>
    </row>
    <row r="6659" spans="1:13" x14ac:dyDescent="0.25">
      <c r="A6659" s="112">
        <v>43503.694732305303</v>
      </c>
      <c r="B6659" s="1">
        <v>-6.7984000000000003E-2</v>
      </c>
      <c r="C6659" s="1">
        <v>1.1946E-2</v>
      </c>
      <c r="D6659" s="1">
        <v>-2.24E-4</v>
      </c>
      <c r="E6659" s="1">
        <v>-3.1849999999999999E-3</v>
      </c>
      <c r="F6659" s="1">
        <v>-6.4739999999999997E-3</v>
      </c>
      <c r="G6659" s="1">
        <v>-6.1450000000000003E-3</v>
      </c>
      <c r="K6659" s="1">
        <v>-6.7984000000000003E-2</v>
      </c>
      <c r="L6659">
        <f t="shared" ref="L6659:L6722" si="104">L6658+1/100</f>
        <v>66.579999999997156</v>
      </c>
      <c r="M6659">
        <f>K6659*25</f>
        <v>-1.6996</v>
      </c>
    </row>
    <row r="6660" spans="1:13" x14ac:dyDescent="0.25">
      <c r="A6660" s="112">
        <v>43503.694732420998</v>
      </c>
      <c r="B6660" s="1">
        <v>-6.9627999999999995E-2</v>
      </c>
      <c r="C6660" s="1">
        <v>1.2274999999999999E-2</v>
      </c>
      <c r="D6660" s="1">
        <v>-8.8199999999999997E-4</v>
      </c>
      <c r="E6660" s="1">
        <v>-3.5140000000000002E-3</v>
      </c>
      <c r="F6660" s="1">
        <v>-7.79E-3</v>
      </c>
      <c r="G6660" s="1">
        <v>-8.7760000000000008E-3</v>
      </c>
      <c r="K6660" s="1">
        <v>-6.9627999999999995E-2</v>
      </c>
      <c r="L6660">
        <f t="shared" si="104"/>
        <v>66.589999999997161</v>
      </c>
      <c r="M6660">
        <f>K6660*25</f>
        <v>-1.7406999999999999</v>
      </c>
    </row>
    <row r="6661" spans="1:13" x14ac:dyDescent="0.25">
      <c r="A6661" s="112">
        <v>43503.694732536802</v>
      </c>
      <c r="B6661" s="1">
        <v>-7.2917999999999997E-2</v>
      </c>
      <c r="C6661" s="1">
        <v>1.1287999999999999E-2</v>
      </c>
      <c r="D6661" s="1">
        <v>2.078E-3</v>
      </c>
      <c r="E6661" s="1">
        <v>-2.856E-3</v>
      </c>
      <c r="F6661" s="1">
        <v>-6.803E-3</v>
      </c>
      <c r="G6661" s="1">
        <v>-2.5270000000000002E-3</v>
      </c>
      <c r="K6661" s="1">
        <v>-7.2917999999999997E-2</v>
      </c>
      <c r="L6661">
        <f t="shared" si="104"/>
        <v>66.599999999997166</v>
      </c>
      <c r="M6661">
        <f>K6661*25</f>
        <v>-1.8229499999999998</v>
      </c>
    </row>
    <row r="6662" spans="1:13" x14ac:dyDescent="0.25">
      <c r="A6662" s="113">
        <v>43503.694732652497</v>
      </c>
      <c r="B6662" s="1">
        <v>-7.6206999999999997E-2</v>
      </c>
      <c r="C6662" s="1">
        <v>1.2933E-2</v>
      </c>
      <c r="D6662" s="1">
        <v>1.05E-4</v>
      </c>
      <c r="E6662" s="1">
        <v>-3.5140000000000002E-3</v>
      </c>
      <c r="F6662" s="1">
        <v>-8.1189999999999995E-3</v>
      </c>
      <c r="G6662" s="1">
        <v>-1.2066E-2</v>
      </c>
      <c r="K6662" s="1">
        <v>-7.6206999999999997E-2</v>
      </c>
      <c r="L6662">
        <f t="shared" si="104"/>
        <v>66.609999999997171</v>
      </c>
      <c r="M6662">
        <f>K6662*25</f>
        <v>-1.9051749999999998</v>
      </c>
    </row>
    <row r="6663" spans="1:13" x14ac:dyDescent="0.25">
      <c r="A6663" s="113">
        <v>43503.694732768199</v>
      </c>
      <c r="B6663" s="1">
        <v>-7.7852000000000005E-2</v>
      </c>
      <c r="C6663" s="1">
        <v>1.2604000000000001E-2</v>
      </c>
      <c r="D6663" s="1">
        <v>7.6300000000000001E-4</v>
      </c>
      <c r="E6663" s="1">
        <v>-2.856E-3</v>
      </c>
      <c r="F6663" s="1">
        <v>-9.7630000000000008E-3</v>
      </c>
      <c r="G6663" s="1">
        <v>-6.4739999999999997E-3</v>
      </c>
      <c r="K6663" s="1">
        <v>-7.7852000000000005E-2</v>
      </c>
      <c r="L6663">
        <f t="shared" si="104"/>
        <v>66.619999999997177</v>
      </c>
      <c r="M6663">
        <f>K6663*25</f>
        <v>-1.9463000000000001</v>
      </c>
    </row>
    <row r="6664" spans="1:13" x14ac:dyDescent="0.25">
      <c r="A6664" s="113">
        <v>43503.694732884003</v>
      </c>
      <c r="B6664" s="1">
        <v>-7.9167000000000001E-2</v>
      </c>
      <c r="C6664" s="1">
        <v>1.3261999999999999E-2</v>
      </c>
      <c r="D6664" s="1">
        <v>-2.24E-4</v>
      </c>
      <c r="E6664" s="1">
        <v>-3.1849999999999999E-3</v>
      </c>
      <c r="F6664" s="1">
        <v>-6.1450000000000003E-3</v>
      </c>
      <c r="G6664" s="1">
        <v>-1.1408E-2</v>
      </c>
      <c r="K6664" s="1">
        <v>-7.9167000000000001E-2</v>
      </c>
      <c r="L6664">
        <f t="shared" si="104"/>
        <v>66.629999999997182</v>
      </c>
      <c r="M6664">
        <f>K6664*25</f>
        <v>-1.9791750000000001</v>
      </c>
    </row>
    <row r="6665" spans="1:13" x14ac:dyDescent="0.25">
      <c r="A6665" s="113">
        <v>43503.694732999698</v>
      </c>
      <c r="B6665" s="1">
        <v>-8.1798999999999997E-2</v>
      </c>
      <c r="C6665" s="1">
        <v>1.3261999999999999E-2</v>
      </c>
      <c r="D6665" s="1">
        <v>7.6300000000000001E-4</v>
      </c>
      <c r="E6665" s="1">
        <v>-3.8419999999999999E-3</v>
      </c>
      <c r="F6665" s="1">
        <v>-8.1189999999999995E-3</v>
      </c>
      <c r="G6665" s="1">
        <v>-5.4869999999999997E-3</v>
      </c>
      <c r="K6665" s="1">
        <v>-8.1798999999999997E-2</v>
      </c>
      <c r="L6665">
        <f t="shared" si="104"/>
        <v>66.639999999997187</v>
      </c>
      <c r="M6665">
        <f>K6665*25</f>
        <v>-2.044975</v>
      </c>
    </row>
    <row r="6666" spans="1:13" x14ac:dyDescent="0.25">
      <c r="A6666" s="113">
        <v>43503.694733115502</v>
      </c>
      <c r="B6666" s="1">
        <v>-8.2128000000000007E-2</v>
      </c>
      <c r="C6666" s="1">
        <v>1.5235E-2</v>
      </c>
      <c r="D6666" s="1">
        <v>-1.2110000000000001E-3</v>
      </c>
      <c r="E6666" s="1">
        <v>-2.856E-3</v>
      </c>
      <c r="F6666" s="1">
        <v>-7.79E-3</v>
      </c>
      <c r="G6666" s="1">
        <v>-1.2395E-2</v>
      </c>
      <c r="K6666" s="1">
        <v>-8.2128000000000007E-2</v>
      </c>
      <c r="L6666">
        <f t="shared" si="104"/>
        <v>66.649999999997192</v>
      </c>
      <c r="M6666">
        <f>K6666*25</f>
        <v>-2.0532000000000004</v>
      </c>
    </row>
    <row r="6667" spans="1:13" x14ac:dyDescent="0.25">
      <c r="A6667" s="113">
        <v>43503.694733231197</v>
      </c>
      <c r="B6667" s="1">
        <v>-8.1798999999999997E-2</v>
      </c>
      <c r="C6667" s="1">
        <v>1.3261999999999999E-2</v>
      </c>
      <c r="D6667" s="1">
        <v>3.065E-3</v>
      </c>
      <c r="E6667" s="1">
        <v>-2.856E-3</v>
      </c>
      <c r="F6667" s="1">
        <v>-7.79E-3</v>
      </c>
      <c r="G6667" s="1">
        <v>-8.7760000000000008E-3</v>
      </c>
      <c r="K6667" s="1">
        <v>-8.1798999999999997E-2</v>
      </c>
      <c r="L6667">
        <f t="shared" si="104"/>
        <v>66.659999999997197</v>
      </c>
      <c r="M6667">
        <f>K6667*25</f>
        <v>-2.044975</v>
      </c>
    </row>
    <row r="6668" spans="1:13" x14ac:dyDescent="0.25">
      <c r="A6668" s="113">
        <v>43503.6947333469</v>
      </c>
      <c r="B6668" s="1">
        <v>-8.4430000000000005E-2</v>
      </c>
      <c r="C6668" s="1">
        <v>1.5235E-2</v>
      </c>
      <c r="D6668" s="1">
        <v>4.3399999999999998E-4</v>
      </c>
      <c r="E6668" s="1">
        <v>-2.856E-3</v>
      </c>
      <c r="F6668" s="1">
        <v>-7.79E-3</v>
      </c>
      <c r="G6668" s="1">
        <v>-6.4739999999999997E-3</v>
      </c>
      <c r="K6668" s="1">
        <v>-8.4430000000000005E-2</v>
      </c>
      <c r="L6668">
        <f t="shared" si="104"/>
        <v>66.669999999997202</v>
      </c>
      <c r="M6668">
        <f>K6668*25</f>
        <v>-2.1107500000000003</v>
      </c>
    </row>
    <row r="6669" spans="1:13" x14ac:dyDescent="0.25">
      <c r="A6669" s="113">
        <v>43503.694733462697</v>
      </c>
      <c r="B6669" s="1">
        <v>-8.5087999999999997E-2</v>
      </c>
      <c r="C6669" s="1">
        <v>1.6551E-2</v>
      </c>
      <c r="D6669" s="1">
        <v>1.091E-3</v>
      </c>
      <c r="E6669" s="1">
        <v>-3.1849999999999999E-3</v>
      </c>
      <c r="F6669" s="1">
        <v>-1.0092E-2</v>
      </c>
      <c r="G6669" s="1">
        <v>-7.79E-3</v>
      </c>
      <c r="K6669" s="1">
        <v>-8.5087999999999997E-2</v>
      </c>
      <c r="L6669">
        <f t="shared" si="104"/>
        <v>66.679999999997207</v>
      </c>
      <c r="M6669">
        <f>K6669*25</f>
        <v>-2.1271999999999998</v>
      </c>
    </row>
    <row r="6670" spans="1:13" x14ac:dyDescent="0.25">
      <c r="A6670" s="113">
        <v>43503.694733578399</v>
      </c>
      <c r="B6670" s="1">
        <v>-8.5746000000000003E-2</v>
      </c>
      <c r="C6670" s="1">
        <v>1.5893000000000001E-2</v>
      </c>
      <c r="D6670" s="1">
        <v>3.065E-3</v>
      </c>
      <c r="E6670" s="1">
        <v>-3.8419999999999999E-3</v>
      </c>
      <c r="F6670" s="1">
        <v>-7.79E-3</v>
      </c>
      <c r="G6670" s="1">
        <v>-9.4339999999999997E-3</v>
      </c>
      <c r="K6670" s="1">
        <v>-8.5746000000000003E-2</v>
      </c>
      <c r="L6670">
        <f t="shared" si="104"/>
        <v>66.689999999997212</v>
      </c>
      <c r="M6670">
        <f>K6670*25</f>
        <v>-2.1436500000000001</v>
      </c>
    </row>
    <row r="6671" spans="1:13" x14ac:dyDescent="0.25">
      <c r="A6671" s="113">
        <v>43503.694733694203</v>
      </c>
      <c r="B6671" s="1">
        <v>-8.6403999999999995E-2</v>
      </c>
      <c r="C6671" s="1">
        <v>1.6551E-2</v>
      </c>
      <c r="D6671" s="1">
        <v>-1.2110000000000001E-3</v>
      </c>
      <c r="E6671" s="1">
        <v>-2.5270000000000002E-3</v>
      </c>
      <c r="F6671" s="1">
        <v>-9.4339999999999997E-3</v>
      </c>
      <c r="G6671" s="1">
        <v>-8.4469999999999996E-3</v>
      </c>
      <c r="K6671" s="1">
        <v>-8.6403999999999995E-2</v>
      </c>
      <c r="L6671">
        <f t="shared" si="104"/>
        <v>66.699999999997218</v>
      </c>
      <c r="M6671">
        <f>K6671*25</f>
        <v>-2.1600999999999999</v>
      </c>
    </row>
    <row r="6672" spans="1:13" x14ac:dyDescent="0.25">
      <c r="A6672" s="113">
        <v>43503.694733809898</v>
      </c>
      <c r="B6672" s="1">
        <v>-8.6403999999999995E-2</v>
      </c>
      <c r="C6672" s="1">
        <v>1.6879999999999999E-2</v>
      </c>
      <c r="D6672" s="1">
        <v>2.4069999999999999E-3</v>
      </c>
      <c r="E6672" s="1">
        <v>-2.856E-3</v>
      </c>
      <c r="F6672" s="1">
        <v>-8.1189999999999995E-3</v>
      </c>
      <c r="G6672" s="1">
        <v>-1.0421E-2</v>
      </c>
      <c r="K6672" s="1">
        <v>-8.6403999999999995E-2</v>
      </c>
      <c r="L6672">
        <f t="shared" si="104"/>
        <v>66.709999999997223</v>
      </c>
      <c r="M6672">
        <f>K6672*25</f>
        <v>-2.1600999999999999</v>
      </c>
    </row>
    <row r="6673" spans="1:13" x14ac:dyDescent="0.25">
      <c r="A6673" s="113">
        <v>43503.694733925702</v>
      </c>
      <c r="B6673" s="1">
        <v>-8.7389999999999995E-2</v>
      </c>
      <c r="C6673" s="1">
        <v>1.6879999999999999E-2</v>
      </c>
      <c r="D6673" s="1">
        <v>2.7360000000000002E-3</v>
      </c>
      <c r="E6673" s="1">
        <v>-2.5270000000000002E-3</v>
      </c>
      <c r="F6673" s="1">
        <v>-7.79E-3</v>
      </c>
      <c r="G6673" s="1">
        <v>-8.1189999999999995E-3</v>
      </c>
      <c r="K6673" s="1">
        <v>-8.7389999999999995E-2</v>
      </c>
      <c r="L6673">
        <f t="shared" si="104"/>
        <v>66.719999999997228</v>
      </c>
      <c r="M6673">
        <f>K6673*25</f>
        <v>-2.1847499999999997</v>
      </c>
    </row>
    <row r="6674" spans="1:13" x14ac:dyDescent="0.25">
      <c r="A6674" s="113">
        <v>43503.694734041397</v>
      </c>
      <c r="B6674" s="1">
        <v>-8.7062E-2</v>
      </c>
      <c r="C6674" s="1">
        <v>1.7538000000000002E-2</v>
      </c>
      <c r="D6674" s="1">
        <v>1.7489999999999999E-3</v>
      </c>
      <c r="E6674" s="1">
        <v>-3.5140000000000002E-3</v>
      </c>
      <c r="F6674" s="1">
        <v>-6.4739999999999997E-3</v>
      </c>
      <c r="G6674" s="1">
        <v>-8.1189999999999995E-3</v>
      </c>
      <c r="K6674" s="1">
        <v>-8.7062E-2</v>
      </c>
      <c r="L6674">
        <f t="shared" si="104"/>
        <v>66.729999999997233</v>
      </c>
      <c r="M6674">
        <f>K6674*25</f>
        <v>-2.1765500000000002</v>
      </c>
    </row>
    <row r="6675" spans="1:13" x14ac:dyDescent="0.25">
      <c r="A6675" s="113">
        <v>43503.694734157099</v>
      </c>
      <c r="B6675" s="1">
        <v>-8.7719000000000005E-2</v>
      </c>
      <c r="C6675" s="1">
        <v>1.7867000000000001E-2</v>
      </c>
      <c r="D6675" s="1">
        <v>3.3939999999999999E-3</v>
      </c>
      <c r="E6675" s="1">
        <v>-3.1849999999999999E-3</v>
      </c>
      <c r="F6675" s="1">
        <v>-9.4339999999999997E-3</v>
      </c>
      <c r="G6675" s="1">
        <v>-8.4469999999999996E-3</v>
      </c>
      <c r="K6675" s="1">
        <v>-8.7719000000000005E-2</v>
      </c>
      <c r="L6675">
        <f t="shared" si="104"/>
        <v>66.739999999997238</v>
      </c>
      <c r="M6675">
        <f>K6675*25</f>
        <v>-2.1929750000000001</v>
      </c>
    </row>
    <row r="6676" spans="1:13" x14ac:dyDescent="0.25">
      <c r="A6676" s="113">
        <v>43503.694734272904</v>
      </c>
      <c r="B6676" s="1">
        <v>-8.6403999999999995E-2</v>
      </c>
      <c r="C6676" s="1">
        <v>1.7538000000000002E-2</v>
      </c>
      <c r="D6676" s="1">
        <v>1.7489999999999999E-3</v>
      </c>
      <c r="E6676" s="1">
        <v>-3.1849999999999999E-3</v>
      </c>
      <c r="F6676" s="1">
        <v>-1.0421E-2</v>
      </c>
      <c r="G6676" s="1">
        <v>-1.0749999999999999E-2</v>
      </c>
      <c r="K6676" s="1">
        <v>-8.6403999999999995E-2</v>
      </c>
      <c r="L6676">
        <f t="shared" si="104"/>
        <v>66.749999999997243</v>
      </c>
      <c r="M6676">
        <f>K6676*25</f>
        <v>-2.1600999999999999</v>
      </c>
    </row>
    <row r="6677" spans="1:13" x14ac:dyDescent="0.25">
      <c r="A6677" s="113">
        <v>43503.694734388599</v>
      </c>
      <c r="B6677" s="1">
        <v>-8.6403999999999995E-2</v>
      </c>
      <c r="C6677" s="1">
        <v>1.6551E-2</v>
      </c>
      <c r="D6677" s="1">
        <v>1.7489999999999999E-3</v>
      </c>
      <c r="E6677" s="1">
        <v>-3.1849999999999999E-3</v>
      </c>
      <c r="F6677" s="1">
        <v>-9.4339999999999997E-3</v>
      </c>
      <c r="G6677" s="1">
        <v>-6.4739999999999997E-3</v>
      </c>
      <c r="K6677" s="1">
        <v>-8.6403999999999995E-2</v>
      </c>
      <c r="L6677">
        <f t="shared" si="104"/>
        <v>66.759999999997248</v>
      </c>
      <c r="M6677">
        <f>K6677*25</f>
        <v>-2.1600999999999999</v>
      </c>
    </row>
    <row r="6678" spans="1:13" x14ac:dyDescent="0.25">
      <c r="A6678" s="113">
        <v>43503.694734504403</v>
      </c>
      <c r="B6678" s="1">
        <v>-8.6733000000000005E-2</v>
      </c>
      <c r="C6678" s="1">
        <v>1.6551E-2</v>
      </c>
      <c r="D6678" s="1">
        <v>1.7489999999999999E-3</v>
      </c>
      <c r="E6678" s="1">
        <v>-3.5140000000000002E-3</v>
      </c>
      <c r="F6678" s="1">
        <v>-8.1189999999999995E-3</v>
      </c>
      <c r="G6678" s="1">
        <v>-1.0749999999999999E-2</v>
      </c>
      <c r="K6678" s="1">
        <v>-8.6733000000000005E-2</v>
      </c>
      <c r="L6678">
        <f t="shared" si="104"/>
        <v>66.769999999997253</v>
      </c>
      <c r="M6678">
        <f>K6678*25</f>
        <v>-2.1683250000000003</v>
      </c>
    </row>
    <row r="6679" spans="1:13" x14ac:dyDescent="0.25">
      <c r="A6679" s="113">
        <v>43503.694734620098</v>
      </c>
      <c r="B6679" s="1">
        <v>-8.6733000000000005E-2</v>
      </c>
      <c r="C6679" s="1">
        <v>1.6879999999999999E-2</v>
      </c>
      <c r="D6679" s="1">
        <v>1.091E-3</v>
      </c>
      <c r="E6679" s="1">
        <v>-3.1849999999999999E-3</v>
      </c>
      <c r="F6679" s="1">
        <v>-6.803E-3</v>
      </c>
      <c r="G6679" s="1">
        <v>-7.4609999999999998E-3</v>
      </c>
      <c r="K6679" s="1">
        <v>-8.6733000000000005E-2</v>
      </c>
      <c r="L6679">
        <f t="shared" si="104"/>
        <v>66.779999999997258</v>
      </c>
      <c r="M6679">
        <f>K6679*25</f>
        <v>-2.1683250000000003</v>
      </c>
    </row>
    <row r="6680" spans="1:13" x14ac:dyDescent="0.25">
      <c r="A6680" s="113">
        <v>43503.6947347358</v>
      </c>
      <c r="B6680" s="1">
        <v>-8.5746000000000003E-2</v>
      </c>
      <c r="C6680" s="1">
        <v>1.6879999999999999E-2</v>
      </c>
      <c r="D6680" s="1">
        <v>-8.8199999999999997E-4</v>
      </c>
      <c r="E6680" s="1">
        <v>-3.1849999999999999E-3</v>
      </c>
      <c r="F6680" s="1">
        <v>-7.1320000000000003E-3</v>
      </c>
      <c r="G6680" s="1">
        <v>-1.1079E-2</v>
      </c>
      <c r="K6680" s="1">
        <v>-8.5746000000000003E-2</v>
      </c>
      <c r="L6680">
        <f t="shared" si="104"/>
        <v>66.789999999997264</v>
      </c>
      <c r="M6680">
        <f>K6680*25</f>
        <v>-2.1436500000000001</v>
      </c>
    </row>
    <row r="6681" spans="1:13" x14ac:dyDescent="0.25">
      <c r="A6681" s="113">
        <v>43503.694734851597</v>
      </c>
      <c r="B6681" s="1">
        <v>-8.4430000000000005E-2</v>
      </c>
      <c r="C6681" s="1">
        <v>1.6222E-2</v>
      </c>
      <c r="D6681" s="1">
        <v>1.05E-4</v>
      </c>
      <c r="E6681" s="1">
        <v>-2.5270000000000002E-3</v>
      </c>
      <c r="F6681" s="1">
        <v>-1.0749999999999999E-2</v>
      </c>
      <c r="G6681" s="1">
        <v>-4.829E-3</v>
      </c>
      <c r="K6681" s="1">
        <v>-8.4430000000000005E-2</v>
      </c>
      <c r="L6681">
        <f t="shared" si="104"/>
        <v>66.799999999997269</v>
      </c>
      <c r="M6681">
        <f>K6681*25</f>
        <v>-2.1107500000000003</v>
      </c>
    </row>
    <row r="6682" spans="1:13" x14ac:dyDescent="0.25">
      <c r="A6682" s="113">
        <v>43503.694734967299</v>
      </c>
      <c r="B6682" s="1">
        <v>-8.2128000000000007E-2</v>
      </c>
      <c r="C6682" s="1">
        <v>1.6879999999999999E-2</v>
      </c>
      <c r="D6682" s="1">
        <v>4.3399999999999998E-4</v>
      </c>
      <c r="E6682" s="1">
        <v>-3.5140000000000002E-3</v>
      </c>
      <c r="F6682" s="1">
        <v>-7.4609999999999998E-3</v>
      </c>
      <c r="G6682" s="1">
        <v>-1.1736999999999999E-2</v>
      </c>
      <c r="K6682" s="1">
        <v>-8.2128000000000007E-2</v>
      </c>
      <c r="L6682">
        <f t="shared" si="104"/>
        <v>66.809999999997274</v>
      </c>
      <c r="M6682">
        <f>K6682*25</f>
        <v>-2.0532000000000004</v>
      </c>
    </row>
    <row r="6683" spans="1:13" x14ac:dyDescent="0.25">
      <c r="A6683" s="113">
        <v>43503.694735083103</v>
      </c>
      <c r="B6683" s="1">
        <v>-8.1470000000000001E-2</v>
      </c>
      <c r="C6683" s="1">
        <v>1.7867000000000001E-2</v>
      </c>
      <c r="D6683" s="1">
        <v>-2.24E-4</v>
      </c>
      <c r="E6683" s="1">
        <v>-3.1849999999999999E-3</v>
      </c>
      <c r="F6683" s="1">
        <v>-6.4739999999999997E-3</v>
      </c>
      <c r="G6683" s="1">
        <v>-8.4469999999999996E-3</v>
      </c>
      <c r="K6683" s="1">
        <v>-8.1470000000000001E-2</v>
      </c>
      <c r="L6683">
        <f t="shared" si="104"/>
        <v>66.819999999997279</v>
      </c>
      <c r="M6683">
        <f>K6683*25</f>
        <v>-2.0367500000000001</v>
      </c>
    </row>
    <row r="6684" spans="1:13" x14ac:dyDescent="0.25">
      <c r="A6684" s="113">
        <v>43503.694735198798</v>
      </c>
      <c r="B6684" s="1">
        <v>-7.9824999999999993E-2</v>
      </c>
      <c r="C6684" s="1">
        <v>1.8525E-2</v>
      </c>
      <c r="D6684" s="1">
        <v>1.05E-4</v>
      </c>
      <c r="E6684" s="1">
        <v>-3.8419999999999999E-3</v>
      </c>
      <c r="F6684" s="1">
        <v>-5.816E-3</v>
      </c>
      <c r="G6684" s="1">
        <v>-6.1450000000000003E-3</v>
      </c>
      <c r="K6684" s="1">
        <v>-7.9824999999999993E-2</v>
      </c>
      <c r="L6684">
        <f t="shared" si="104"/>
        <v>66.829999999997284</v>
      </c>
      <c r="M6684">
        <f>K6684*25</f>
        <v>-1.9956249999999998</v>
      </c>
    </row>
    <row r="6685" spans="1:13" x14ac:dyDescent="0.25">
      <c r="A6685" s="113">
        <v>43503.694735314501</v>
      </c>
      <c r="B6685" s="1">
        <v>-7.7522999999999995E-2</v>
      </c>
      <c r="C6685" s="1">
        <v>1.7538000000000002E-2</v>
      </c>
      <c r="D6685" s="1">
        <v>-5.53E-4</v>
      </c>
      <c r="E6685" s="1">
        <v>-3.1849999999999999E-3</v>
      </c>
      <c r="F6685" s="1">
        <v>-5.816E-3</v>
      </c>
      <c r="G6685" s="1">
        <v>-9.4339999999999997E-3</v>
      </c>
      <c r="K6685" s="1">
        <v>-7.7522999999999995E-2</v>
      </c>
      <c r="L6685">
        <f t="shared" si="104"/>
        <v>66.839999999997289</v>
      </c>
      <c r="M6685">
        <f>K6685*25</f>
        <v>-1.9380749999999998</v>
      </c>
    </row>
    <row r="6686" spans="1:13" x14ac:dyDescent="0.25">
      <c r="A6686" s="113">
        <v>43503.694735430297</v>
      </c>
      <c r="B6686" s="1">
        <v>-7.6865000000000003E-2</v>
      </c>
      <c r="C6686" s="1">
        <v>1.4578000000000001E-2</v>
      </c>
      <c r="D6686" s="1">
        <v>4.3399999999999998E-4</v>
      </c>
      <c r="E6686" s="1">
        <v>-2.5270000000000002E-3</v>
      </c>
      <c r="F6686" s="1">
        <v>-6.4739999999999997E-3</v>
      </c>
      <c r="G6686" s="1">
        <v>-6.1450000000000003E-3</v>
      </c>
      <c r="K6686" s="1">
        <v>-7.6865000000000003E-2</v>
      </c>
      <c r="L6686">
        <f t="shared" si="104"/>
        <v>66.849999999997294</v>
      </c>
      <c r="M6686">
        <f>K6686*25</f>
        <v>-1.9216250000000001</v>
      </c>
    </row>
    <row r="6687" spans="1:13" x14ac:dyDescent="0.25">
      <c r="A6687" s="113">
        <v>43503.694735546</v>
      </c>
      <c r="B6687" s="1">
        <v>-7.5549000000000005E-2</v>
      </c>
      <c r="C6687" s="1">
        <v>1.6879999999999999E-2</v>
      </c>
      <c r="D6687" s="1">
        <v>-2.856E-3</v>
      </c>
      <c r="E6687" s="1">
        <v>-2.856E-3</v>
      </c>
      <c r="F6687" s="1">
        <v>-8.4469999999999996E-3</v>
      </c>
      <c r="G6687" s="1">
        <v>-6.1450000000000003E-3</v>
      </c>
      <c r="K6687" s="1">
        <v>-7.5549000000000005E-2</v>
      </c>
      <c r="L6687">
        <f t="shared" si="104"/>
        <v>66.859999999997299</v>
      </c>
      <c r="M6687">
        <f>K6687*25</f>
        <v>-1.8887250000000002</v>
      </c>
    </row>
    <row r="6688" spans="1:13" x14ac:dyDescent="0.25">
      <c r="A6688" s="113">
        <v>43503.694735661797</v>
      </c>
      <c r="B6688" s="1">
        <v>-7.0943999999999993E-2</v>
      </c>
      <c r="C6688" s="1">
        <v>1.6222E-2</v>
      </c>
      <c r="D6688" s="1">
        <v>4.3399999999999998E-4</v>
      </c>
      <c r="E6688" s="1">
        <v>-3.1849999999999999E-3</v>
      </c>
      <c r="F6688" s="1">
        <v>-6.803E-3</v>
      </c>
      <c r="G6688" s="1">
        <v>-4.829E-3</v>
      </c>
      <c r="K6688" s="1">
        <v>-7.0943999999999993E-2</v>
      </c>
      <c r="L6688">
        <f t="shared" si="104"/>
        <v>66.869999999997304</v>
      </c>
      <c r="M6688">
        <f>K6688*25</f>
        <v>-1.7735999999999998</v>
      </c>
    </row>
    <row r="6689" spans="1:13" x14ac:dyDescent="0.25">
      <c r="A6689" s="113">
        <v>43503.694735777499</v>
      </c>
      <c r="B6689" s="1">
        <v>-7.0614999999999997E-2</v>
      </c>
      <c r="C6689" s="1">
        <v>1.6879999999999999E-2</v>
      </c>
      <c r="D6689" s="1">
        <v>-2.24E-4</v>
      </c>
      <c r="E6689" s="1">
        <v>-2.856E-3</v>
      </c>
      <c r="F6689" s="1">
        <v>-7.79E-3</v>
      </c>
      <c r="G6689" s="1">
        <v>-8.1189999999999995E-3</v>
      </c>
      <c r="K6689" s="1">
        <v>-7.0614999999999997E-2</v>
      </c>
      <c r="L6689">
        <f t="shared" si="104"/>
        <v>66.87999999999731</v>
      </c>
      <c r="M6689">
        <f>K6689*25</f>
        <v>-1.7653749999999999</v>
      </c>
    </row>
    <row r="6690" spans="1:13" x14ac:dyDescent="0.25">
      <c r="A6690" s="113">
        <v>43503.694735893201</v>
      </c>
      <c r="B6690" s="1">
        <v>-6.6009999999999999E-2</v>
      </c>
      <c r="C6690" s="1">
        <v>1.7867000000000001E-2</v>
      </c>
      <c r="D6690" s="1">
        <v>-1.2110000000000001E-3</v>
      </c>
      <c r="E6690" s="1">
        <v>-2.856E-3</v>
      </c>
      <c r="F6690" s="1">
        <v>-5.816E-3</v>
      </c>
      <c r="G6690" s="1">
        <v>-3.5140000000000002E-3</v>
      </c>
      <c r="K6690" s="1">
        <v>-6.6009999999999999E-2</v>
      </c>
      <c r="L6690">
        <f t="shared" si="104"/>
        <v>66.889999999997315</v>
      </c>
      <c r="M6690">
        <f>K6690*25</f>
        <v>-1.65025</v>
      </c>
    </row>
    <row r="6691" spans="1:13" x14ac:dyDescent="0.25">
      <c r="A6691" s="113">
        <v>43503.694736008998</v>
      </c>
      <c r="B6691" s="1">
        <v>-6.5681000000000003E-2</v>
      </c>
      <c r="C6691" s="1">
        <v>1.7208999999999999E-2</v>
      </c>
      <c r="D6691" s="1">
        <v>4.052E-3</v>
      </c>
      <c r="E6691" s="1">
        <v>-2.1979999999999999E-3</v>
      </c>
      <c r="F6691" s="1">
        <v>-5.4869999999999997E-3</v>
      </c>
      <c r="G6691" s="1">
        <v>-8.1189999999999995E-3</v>
      </c>
      <c r="K6691" s="1">
        <v>-6.5681000000000003E-2</v>
      </c>
      <c r="L6691">
        <f t="shared" si="104"/>
        <v>66.89999999999732</v>
      </c>
      <c r="M6691">
        <f>K6691*25</f>
        <v>-1.6420250000000001</v>
      </c>
    </row>
    <row r="6692" spans="1:13" x14ac:dyDescent="0.25">
      <c r="A6692" s="113">
        <v>43503.6947361247</v>
      </c>
      <c r="B6692" s="1">
        <v>-6.3708000000000001E-2</v>
      </c>
      <c r="C6692" s="1">
        <v>1.7538000000000002E-2</v>
      </c>
      <c r="D6692" s="1">
        <v>3.6944999999999999E-2</v>
      </c>
      <c r="E6692" s="1">
        <v>-2.856E-3</v>
      </c>
      <c r="F6692" s="1">
        <v>-5.4869999999999997E-3</v>
      </c>
      <c r="G6692" s="1">
        <v>-6.4739999999999997E-3</v>
      </c>
      <c r="K6692" s="1">
        <v>-6.3708000000000001E-2</v>
      </c>
      <c r="L6692">
        <f t="shared" si="104"/>
        <v>66.909999999997325</v>
      </c>
      <c r="M6692">
        <f>K6692*25</f>
        <v>-1.5927</v>
      </c>
    </row>
    <row r="6693" spans="1:13" x14ac:dyDescent="0.25">
      <c r="A6693" s="113">
        <v>43503.694736240497</v>
      </c>
      <c r="B6693" s="1">
        <v>-6.0417999999999999E-2</v>
      </c>
      <c r="C6693" s="1">
        <v>1.6879999999999999E-2</v>
      </c>
      <c r="D6693" s="1">
        <v>-1.8315000000000001E-2</v>
      </c>
      <c r="E6693" s="1">
        <v>-1.5399999999999999E-3</v>
      </c>
      <c r="F6693" s="1">
        <v>-2.856E-3</v>
      </c>
      <c r="G6693" s="1">
        <v>-6.803E-3</v>
      </c>
      <c r="K6693" s="1">
        <v>-6.0417999999999999E-2</v>
      </c>
      <c r="L6693">
        <f t="shared" si="104"/>
        <v>66.91999999999733</v>
      </c>
      <c r="M6693">
        <f>K6693*25</f>
        <v>-1.5104500000000001</v>
      </c>
    </row>
    <row r="6694" spans="1:13" x14ac:dyDescent="0.25">
      <c r="A6694" s="113">
        <v>43503.694736356199</v>
      </c>
      <c r="B6694" s="1">
        <v>-5.7128999999999999E-2</v>
      </c>
      <c r="C6694" s="1">
        <v>1.5564E-2</v>
      </c>
      <c r="D6694" s="1">
        <v>-1.3051999999999999E-2</v>
      </c>
      <c r="E6694" s="1">
        <v>-3.5140000000000002E-3</v>
      </c>
      <c r="F6694" s="1">
        <v>-4.4999999999999997E-3</v>
      </c>
      <c r="G6694" s="1">
        <v>7.6300000000000001E-4</v>
      </c>
      <c r="K6694" s="1">
        <v>-5.7128999999999999E-2</v>
      </c>
      <c r="L6694">
        <f t="shared" si="104"/>
        <v>66.929999999997335</v>
      </c>
      <c r="M6694">
        <f>K6694*25</f>
        <v>-1.4282250000000001</v>
      </c>
    </row>
    <row r="6695" spans="1:13" x14ac:dyDescent="0.25">
      <c r="A6695" s="113">
        <v>43503.694736471902</v>
      </c>
      <c r="B6695" s="1">
        <v>-5.5155000000000003E-2</v>
      </c>
      <c r="C6695" s="1">
        <v>1.6879999999999999E-2</v>
      </c>
      <c r="D6695" s="1">
        <v>1.9511000000000001E-2</v>
      </c>
      <c r="E6695" s="1">
        <v>-1.5399999999999999E-3</v>
      </c>
      <c r="F6695" s="1">
        <v>-8.4469999999999996E-3</v>
      </c>
      <c r="G6695" s="1">
        <v>-1.0092E-2</v>
      </c>
      <c r="K6695" s="1">
        <v>-5.5155000000000003E-2</v>
      </c>
      <c r="L6695">
        <f t="shared" si="104"/>
        <v>66.93999999999734</v>
      </c>
      <c r="M6695">
        <f>K6695*25</f>
        <v>-1.3788750000000001</v>
      </c>
    </row>
    <row r="6696" spans="1:13" x14ac:dyDescent="0.25">
      <c r="A6696" s="113">
        <v>43503.694736587699</v>
      </c>
      <c r="B6696" s="1">
        <v>-4.9893E-2</v>
      </c>
      <c r="C6696" s="1">
        <v>1.4906000000000001E-2</v>
      </c>
      <c r="D6696" s="1">
        <v>-1.0421E-2</v>
      </c>
      <c r="E6696" s="1">
        <v>-2.1979999999999999E-3</v>
      </c>
      <c r="F6696" s="1">
        <v>-4.4999999999999997E-3</v>
      </c>
      <c r="G6696" s="1">
        <v>-5.816E-3</v>
      </c>
      <c r="K6696" s="1">
        <v>-4.9893E-2</v>
      </c>
      <c r="L6696">
        <f t="shared" si="104"/>
        <v>66.949999999997345</v>
      </c>
      <c r="M6696">
        <f>K6696*25</f>
        <v>-1.247325</v>
      </c>
    </row>
    <row r="6697" spans="1:13" x14ac:dyDescent="0.25">
      <c r="A6697" s="113">
        <v>43503.694736703401</v>
      </c>
      <c r="B6697" s="1">
        <v>-4.6932000000000001E-2</v>
      </c>
      <c r="C6697" s="1">
        <v>1.4578000000000001E-2</v>
      </c>
      <c r="D6697" s="1">
        <v>2.4069999999999999E-3</v>
      </c>
      <c r="E6697" s="1">
        <v>-2.856E-3</v>
      </c>
      <c r="F6697" s="1">
        <v>-5.1580000000000003E-3</v>
      </c>
      <c r="G6697" s="1">
        <v>-6.803E-3</v>
      </c>
      <c r="K6697" s="1">
        <v>-4.6932000000000001E-2</v>
      </c>
      <c r="L6697">
        <f t="shared" si="104"/>
        <v>66.959999999997351</v>
      </c>
      <c r="M6697">
        <f>K6697*25</f>
        <v>-1.1733</v>
      </c>
    </row>
    <row r="6698" spans="1:13" x14ac:dyDescent="0.25">
      <c r="A6698" s="113">
        <v>43503.694736819198</v>
      </c>
      <c r="B6698" s="1">
        <v>-4.3643000000000001E-2</v>
      </c>
      <c r="C6698" s="1">
        <v>1.392E-2</v>
      </c>
      <c r="D6698" s="1">
        <v>1.0630000000000001E-2</v>
      </c>
      <c r="E6698" s="1">
        <v>-2.1979999999999999E-3</v>
      </c>
      <c r="F6698" s="1">
        <v>-7.4609999999999998E-3</v>
      </c>
      <c r="G6698" s="1">
        <v>-1.5399999999999999E-3</v>
      </c>
      <c r="K6698" s="1">
        <v>-4.3643000000000001E-2</v>
      </c>
      <c r="L6698">
        <f t="shared" si="104"/>
        <v>66.969999999997356</v>
      </c>
      <c r="M6698">
        <f>K6698*25</f>
        <v>-1.091075</v>
      </c>
    </row>
    <row r="6699" spans="1:13" x14ac:dyDescent="0.25">
      <c r="A6699" s="113">
        <v>43503.6947369349</v>
      </c>
      <c r="B6699" s="1">
        <v>-4.1340000000000002E-2</v>
      </c>
      <c r="C6699" s="1">
        <v>1.5235E-2</v>
      </c>
      <c r="D6699" s="1">
        <v>-6.803E-3</v>
      </c>
      <c r="E6699" s="1">
        <v>-2.5270000000000002E-3</v>
      </c>
      <c r="F6699" s="1">
        <v>-2.856E-3</v>
      </c>
      <c r="G6699" s="1">
        <v>-8.1189999999999995E-3</v>
      </c>
      <c r="K6699" s="1">
        <v>-4.1340000000000002E-2</v>
      </c>
      <c r="L6699">
        <f t="shared" si="104"/>
        <v>66.979999999997361</v>
      </c>
      <c r="M6699">
        <f>K6699*25</f>
        <v>-1.0335000000000001</v>
      </c>
    </row>
    <row r="6700" spans="1:13" x14ac:dyDescent="0.25">
      <c r="A6700" s="113">
        <v>43503.694737050602</v>
      </c>
      <c r="B6700" s="1">
        <v>-3.6734999999999997E-2</v>
      </c>
      <c r="C6700" s="1">
        <v>1.2274999999999999E-2</v>
      </c>
      <c r="D6700" s="1">
        <v>4.7099999999999998E-3</v>
      </c>
      <c r="E6700" s="1">
        <v>-2.856E-3</v>
      </c>
      <c r="F6700" s="1">
        <v>-4.1710000000000002E-3</v>
      </c>
      <c r="G6700" s="1">
        <v>-3.8419999999999999E-3</v>
      </c>
      <c r="K6700" s="1">
        <v>-3.6734999999999997E-2</v>
      </c>
      <c r="L6700">
        <f t="shared" si="104"/>
        <v>66.989999999997366</v>
      </c>
      <c r="M6700">
        <f>K6700*25</f>
        <v>-0.91837499999999994</v>
      </c>
    </row>
    <row r="6701" spans="1:13" x14ac:dyDescent="0.25">
      <c r="A6701" s="113">
        <v>43503.694737166399</v>
      </c>
      <c r="B6701" s="1">
        <v>-3.4432999999999998E-2</v>
      </c>
      <c r="C6701" s="1">
        <v>1.1946E-2</v>
      </c>
      <c r="D6701" s="1">
        <v>7.012E-3</v>
      </c>
      <c r="E6701" s="1">
        <v>-1.5399999999999999E-3</v>
      </c>
      <c r="F6701" s="1">
        <v>1.05E-4</v>
      </c>
      <c r="G6701" s="1">
        <v>-2.856E-3</v>
      </c>
      <c r="K6701" s="1">
        <v>-3.4432999999999998E-2</v>
      </c>
      <c r="L6701">
        <f t="shared" si="104"/>
        <v>66.999999999997371</v>
      </c>
      <c r="M6701">
        <f>K6701*25</f>
        <v>-0.86082499999999995</v>
      </c>
    </row>
    <row r="6702" spans="1:13" x14ac:dyDescent="0.25">
      <c r="A6702" s="113">
        <v>43503.694737282101</v>
      </c>
      <c r="B6702" s="1">
        <v>-3.0814999999999999E-2</v>
      </c>
      <c r="C6702" s="1">
        <v>1.1287999999999999E-2</v>
      </c>
      <c r="D6702" s="1">
        <v>-6.4739999999999997E-3</v>
      </c>
      <c r="E6702" s="1">
        <v>-2.1979999999999999E-3</v>
      </c>
      <c r="F6702" s="1">
        <v>-5.4869999999999997E-3</v>
      </c>
      <c r="G6702" s="1">
        <v>-3.8419999999999999E-3</v>
      </c>
      <c r="K6702" s="1">
        <v>-3.0814999999999999E-2</v>
      </c>
      <c r="L6702">
        <f t="shared" si="104"/>
        <v>67.009999999997376</v>
      </c>
      <c r="M6702">
        <f>K6702*25</f>
        <v>-0.77037499999999992</v>
      </c>
    </row>
    <row r="6703" spans="1:13" x14ac:dyDescent="0.25">
      <c r="A6703" s="113">
        <v>43503.694737397898</v>
      </c>
      <c r="B6703" s="1">
        <v>-2.7196000000000001E-2</v>
      </c>
      <c r="C6703" s="1">
        <v>7.6699999999999997E-3</v>
      </c>
      <c r="D6703" s="1">
        <v>4.7099999999999998E-3</v>
      </c>
      <c r="E6703" s="1">
        <v>-2.856E-3</v>
      </c>
      <c r="F6703" s="1">
        <v>-3.1849999999999999E-3</v>
      </c>
      <c r="G6703" s="1">
        <v>-2.5270000000000002E-3</v>
      </c>
      <c r="K6703" s="1">
        <v>-2.7196000000000001E-2</v>
      </c>
      <c r="L6703">
        <f t="shared" si="104"/>
        <v>67.019999999997381</v>
      </c>
      <c r="M6703">
        <f>K6703*25</f>
        <v>-0.67990000000000006</v>
      </c>
    </row>
    <row r="6704" spans="1:13" x14ac:dyDescent="0.25">
      <c r="A6704" s="113">
        <v>43503.694737513601</v>
      </c>
      <c r="B6704" s="1">
        <v>-2.2919999999999999E-2</v>
      </c>
      <c r="C6704" s="1">
        <v>1.0300999999999999E-2</v>
      </c>
      <c r="D6704" s="1">
        <v>2.7360000000000002E-3</v>
      </c>
      <c r="E6704" s="1">
        <v>-2.1979999999999999E-3</v>
      </c>
      <c r="F6704" s="1">
        <v>-1.5399999999999999E-3</v>
      </c>
      <c r="G6704" s="1">
        <v>-4.1710000000000002E-3</v>
      </c>
      <c r="K6704" s="1">
        <v>-2.2919999999999999E-2</v>
      </c>
      <c r="L6704">
        <f t="shared" si="104"/>
        <v>67.029999999997386</v>
      </c>
      <c r="M6704">
        <f>K6704*25</f>
        <v>-0.57299999999999995</v>
      </c>
    </row>
    <row r="6705" spans="1:13" x14ac:dyDescent="0.25">
      <c r="A6705" s="113">
        <v>43503.694737629303</v>
      </c>
      <c r="B6705" s="1">
        <v>-1.7658E-2</v>
      </c>
      <c r="C6705" s="1">
        <v>8.6569999999999998E-3</v>
      </c>
      <c r="D6705" s="1">
        <v>-2.1979999999999999E-3</v>
      </c>
      <c r="E6705" s="1">
        <v>-1.869E-3</v>
      </c>
      <c r="F6705" s="1">
        <v>-3.8419999999999999E-3</v>
      </c>
      <c r="G6705" s="1">
        <v>-5.53E-4</v>
      </c>
      <c r="K6705" s="1">
        <v>-1.7658E-2</v>
      </c>
      <c r="L6705">
        <f t="shared" si="104"/>
        <v>67.039999999997391</v>
      </c>
      <c r="M6705">
        <f>K6705*25</f>
        <v>-0.44145000000000001</v>
      </c>
    </row>
    <row r="6706" spans="1:13" x14ac:dyDescent="0.25">
      <c r="A6706" s="113">
        <v>43503.6947377451</v>
      </c>
      <c r="B6706" s="1">
        <v>-1.371E-2</v>
      </c>
      <c r="C6706" s="1">
        <v>7.012E-3</v>
      </c>
      <c r="D6706" s="1">
        <v>4.3810000000000003E-3</v>
      </c>
      <c r="E6706" s="1">
        <v>-2.5270000000000002E-3</v>
      </c>
      <c r="F6706" s="1">
        <v>-2.5270000000000002E-3</v>
      </c>
      <c r="G6706" s="1">
        <v>-4.4999999999999997E-3</v>
      </c>
      <c r="K6706" s="1">
        <v>-1.371E-2</v>
      </c>
      <c r="L6706">
        <f t="shared" si="104"/>
        <v>67.049999999997397</v>
      </c>
      <c r="M6706">
        <f>K6706*25</f>
        <v>-0.34275</v>
      </c>
    </row>
    <row r="6707" spans="1:13" x14ac:dyDescent="0.25">
      <c r="A6707" s="113">
        <v>43503.694737860802</v>
      </c>
      <c r="B6707" s="1">
        <v>-9.4339999999999997E-3</v>
      </c>
      <c r="C6707" s="1">
        <v>5.3680000000000004E-3</v>
      </c>
      <c r="D6707" s="1">
        <v>1.05E-4</v>
      </c>
      <c r="E6707" s="1">
        <v>-8.8199999999999997E-4</v>
      </c>
      <c r="F6707" s="1">
        <v>-8.8199999999999997E-4</v>
      </c>
      <c r="G6707" s="1">
        <v>2.4069999999999999E-3</v>
      </c>
      <c r="K6707" s="1">
        <v>-9.4339999999999997E-3</v>
      </c>
      <c r="L6707">
        <f t="shared" si="104"/>
        <v>67.059999999997402</v>
      </c>
      <c r="M6707">
        <f>K6707*25</f>
        <v>-0.23585</v>
      </c>
    </row>
    <row r="6708" spans="1:13" x14ac:dyDescent="0.25">
      <c r="A6708" s="113">
        <v>43503.694737976599</v>
      </c>
      <c r="B6708" s="1">
        <v>-6.1450000000000003E-3</v>
      </c>
      <c r="C6708" s="1">
        <v>5.0390000000000001E-3</v>
      </c>
      <c r="D6708" s="1">
        <v>-1.5399999999999999E-3</v>
      </c>
      <c r="E6708" s="1">
        <v>-2.1979999999999999E-3</v>
      </c>
      <c r="F6708" s="1">
        <v>-1.2110000000000001E-3</v>
      </c>
      <c r="G6708" s="1">
        <v>-4.1710000000000002E-3</v>
      </c>
      <c r="K6708" s="1">
        <v>-6.1450000000000003E-3</v>
      </c>
      <c r="L6708">
        <f t="shared" si="104"/>
        <v>67.069999999997407</v>
      </c>
      <c r="M6708">
        <f>K6708*25</f>
        <v>-0.15362500000000001</v>
      </c>
    </row>
    <row r="6709" spans="1:13" x14ac:dyDescent="0.25">
      <c r="A6709" s="113">
        <v>43503.694738092301</v>
      </c>
      <c r="B6709" s="1">
        <v>-1.869E-3</v>
      </c>
      <c r="C6709" s="1">
        <v>3.7230000000000002E-3</v>
      </c>
      <c r="D6709" s="1">
        <v>5.3680000000000004E-3</v>
      </c>
      <c r="E6709" s="1">
        <v>-2.856E-3</v>
      </c>
      <c r="F6709" s="1">
        <v>1.7489999999999999E-3</v>
      </c>
      <c r="G6709" s="1">
        <v>4.3399999999999998E-4</v>
      </c>
      <c r="K6709" s="1">
        <v>-1.869E-3</v>
      </c>
      <c r="L6709">
        <f t="shared" si="104"/>
        <v>67.079999999997412</v>
      </c>
      <c r="M6709">
        <f>K6709*25</f>
        <v>-4.6725000000000003E-2</v>
      </c>
    </row>
    <row r="6710" spans="1:13" x14ac:dyDescent="0.25">
      <c r="A6710" s="113">
        <v>43503.694738208098</v>
      </c>
      <c r="B6710" s="1">
        <v>1.7489999999999999E-3</v>
      </c>
      <c r="C6710" s="1">
        <v>4.052E-3</v>
      </c>
      <c r="D6710" s="1">
        <v>-3.5140000000000002E-3</v>
      </c>
      <c r="E6710" s="1">
        <v>-8.8199999999999997E-4</v>
      </c>
      <c r="F6710" s="1">
        <v>-2.5270000000000002E-3</v>
      </c>
      <c r="G6710" s="1">
        <v>-2.5270000000000002E-3</v>
      </c>
      <c r="K6710" s="1">
        <v>1.7489999999999999E-3</v>
      </c>
      <c r="L6710">
        <f t="shared" si="104"/>
        <v>67.089999999997417</v>
      </c>
      <c r="M6710">
        <f>K6710*25</f>
        <v>4.3725E-2</v>
      </c>
    </row>
    <row r="6711" spans="1:13" x14ac:dyDescent="0.25">
      <c r="A6711" s="113">
        <v>43503.6947383238</v>
      </c>
      <c r="B6711" s="1">
        <v>5.6959999999999997E-3</v>
      </c>
      <c r="C6711" s="1">
        <v>5.0390000000000001E-3</v>
      </c>
      <c r="D6711" s="1">
        <v>-1.869E-3</v>
      </c>
      <c r="E6711" s="1">
        <v>-2.1979999999999999E-3</v>
      </c>
      <c r="F6711" s="1">
        <v>-2.24E-4</v>
      </c>
      <c r="G6711" s="1">
        <v>1.091E-3</v>
      </c>
      <c r="K6711" s="1">
        <v>5.6959999999999997E-3</v>
      </c>
      <c r="L6711">
        <f t="shared" si="104"/>
        <v>67.099999999997422</v>
      </c>
      <c r="M6711">
        <f>K6711*25</f>
        <v>0.1424</v>
      </c>
    </row>
    <row r="6712" spans="1:13" x14ac:dyDescent="0.25">
      <c r="A6712" s="113">
        <v>43503.694738439503</v>
      </c>
      <c r="B6712" s="1">
        <v>8.3280000000000003E-3</v>
      </c>
      <c r="C6712" s="1">
        <v>3.7230000000000002E-3</v>
      </c>
      <c r="D6712" s="1">
        <v>2.078E-3</v>
      </c>
      <c r="E6712" s="1">
        <v>-2.1979999999999999E-3</v>
      </c>
      <c r="F6712" s="1">
        <v>1.42E-3</v>
      </c>
      <c r="G6712" s="1">
        <v>-2.1979999999999999E-3</v>
      </c>
      <c r="K6712" s="1">
        <v>8.3280000000000003E-3</v>
      </c>
      <c r="L6712">
        <f t="shared" si="104"/>
        <v>67.109999999997427</v>
      </c>
      <c r="M6712">
        <f>K6712*25</f>
        <v>0.2082</v>
      </c>
    </row>
    <row r="6713" spans="1:13" x14ac:dyDescent="0.25">
      <c r="A6713" s="113">
        <v>43503.694738555299</v>
      </c>
      <c r="B6713" s="1">
        <v>1.4249E-2</v>
      </c>
      <c r="C6713" s="1">
        <v>2.078E-3</v>
      </c>
      <c r="D6713" s="1">
        <v>-2.1979999999999999E-3</v>
      </c>
      <c r="E6713" s="1">
        <v>-1.2110000000000001E-3</v>
      </c>
      <c r="F6713" s="1">
        <v>-5.53E-4</v>
      </c>
      <c r="G6713" s="1">
        <v>1.42E-3</v>
      </c>
      <c r="K6713" s="1">
        <v>1.4249E-2</v>
      </c>
      <c r="L6713">
        <f t="shared" si="104"/>
        <v>67.119999999997432</v>
      </c>
      <c r="M6713">
        <f>K6713*25</f>
        <v>0.35622500000000001</v>
      </c>
    </row>
    <row r="6714" spans="1:13" x14ac:dyDescent="0.25">
      <c r="A6714" s="113">
        <v>43503.694738671002</v>
      </c>
      <c r="B6714" s="1">
        <v>1.7208999999999999E-2</v>
      </c>
      <c r="C6714" s="1">
        <v>1.091E-3</v>
      </c>
      <c r="D6714" s="1">
        <v>1.05E-4</v>
      </c>
      <c r="E6714" s="1">
        <v>-2.1979999999999999E-3</v>
      </c>
      <c r="F6714" s="1">
        <v>3.7230000000000002E-3</v>
      </c>
      <c r="G6714" s="1">
        <v>2.4069999999999999E-3</v>
      </c>
      <c r="K6714" s="1">
        <v>1.7208999999999999E-2</v>
      </c>
      <c r="L6714">
        <f t="shared" si="104"/>
        <v>67.129999999997437</v>
      </c>
      <c r="M6714">
        <f>K6714*25</f>
        <v>0.43022499999999997</v>
      </c>
    </row>
    <row r="6715" spans="1:13" x14ac:dyDescent="0.25">
      <c r="A6715" s="113">
        <v>43503.694738786799</v>
      </c>
      <c r="B6715" s="1">
        <v>2.1814E-2</v>
      </c>
      <c r="C6715" s="1">
        <v>1.05E-4</v>
      </c>
      <c r="D6715" s="1">
        <v>4.3399999999999998E-4</v>
      </c>
      <c r="E6715" s="1">
        <v>-1.5399999999999999E-3</v>
      </c>
      <c r="F6715" s="1">
        <v>2.4069999999999999E-3</v>
      </c>
      <c r="G6715" s="1">
        <v>-1.5399999999999999E-3</v>
      </c>
      <c r="K6715" s="1">
        <v>2.1814E-2</v>
      </c>
      <c r="L6715">
        <f t="shared" si="104"/>
        <v>67.139999999997443</v>
      </c>
      <c r="M6715">
        <f>K6715*25</f>
        <v>0.54535</v>
      </c>
    </row>
    <row r="6716" spans="1:13" x14ac:dyDescent="0.25">
      <c r="A6716" s="113">
        <v>43503.694738902501</v>
      </c>
      <c r="B6716" s="1">
        <v>2.5432E-2</v>
      </c>
      <c r="C6716" s="1">
        <v>-2.24E-4</v>
      </c>
      <c r="D6716" s="1">
        <v>-2.1979999999999999E-3</v>
      </c>
      <c r="E6716" s="1">
        <v>-1.2110000000000001E-3</v>
      </c>
      <c r="F6716" s="1">
        <v>3.7230000000000002E-3</v>
      </c>
      <c r="G6716" s="1">
        <v>1.091E-3</v>
      </c>
      <c r="K6716" s="1">
        <v>2.5432E-2</v>
      </c>
      <c r="L6716">
        <f t="shared" si="104"/>
        <v>67.149999999997448</v>
      </c>
      <c r="M6716">
        <f>K6716*25</f>
        <v>0.63580000000000003</v>
      </c>
    </row>
    <row r="6717" spans="1:13" x14ac:dyDescent="0.25">
      <c r="A6717" s="113">
        <v>43503.694739018203</v>
      </c>
      <c r="B6717" s="1">
        <v>2.8722000000000001E-2</v>
      </c>
      <c r="C6717" s="1">
        <v>-8.8199999999999997E-4</v>
      </c>
      <c r="D6717" s="1">
        <v>-8.8199999999999997E-4</v>
      </c>
      <c r="E6717" s="1">
        <v>-1.5399999999999999E-3</v>
      </c>
      <c r="F6717" s="1">
        <v>1.7489999999999999E-3</v>
      </c>
      <c r="G6717" s="1">
        <v>3.7230000000000002E-3</v>
      </c>
      <c r="K6717" s="1">
        <v>2.8722000000000001E-2</v>
      </c>
      <c r="L6717">
        <f t="shared" si="104"/>
        <v>67.159999999997453</v>
      </c>
      <c r="M6717">
        <f>K6717*25</f>
        <v>0.71805000000000008</v>
      </c>
    </row>
    <row r="6718" spans="1:13" x14ac:dyDescent="0.25">
      <c r="A6718" s="113">
        <v>43503.694739134</v>
      </c>
      <c r="B6718" s="1">
        <v>3.2340000000000001E-2</v>
      </c>
      <c r="C6718" s="1">
        <v>-2.1979999999999999E-3</v>
      </c>
      <c r="D6718" s="1">
        <v>3.3939999999999999E-3</v>
      </c>
      <c r="E6718" s="1">
        <v>-1.5399999999999999E-3</v>
      </c>
      <c r="F6718" s="1">
        <v>1.42E-3</v>
      </c>
      <c r="G6718" s="1">
        <v>1.091E-3</v>
      </c>
      <c r="K6718" s="1">
        <v>3.2340000000000001E-2</v>
      </c>
      <c r="L6718">
        <f t="shared" si="104"/>
        <v>67.169999999997458</v>
      </c>
      <c r="M6718">
        <f>K6718*25</f>
        <v>0.8085</v>
      </c>
    </row>
    <row r="6719" spans="1:13" x14ac:dyDescent="0.25">
      <c r="A6719" s="113">
        <v>43503.694739249702</v>
      </c>
      <c r="B6719" s="1">
        <v>3.4971000000000002E-2</v>
      </c>
      <c r="C6719" s="1">
        <v>-3.8419999999999999E-3</v>
      </c>
      <c r="D6719" s="1">
        <v>-1.869E-3</v>
      </c>
      <c r="E6719" s="1">
        <v>-2.1979999999999999E-3</v>
      </c>
      <c r="F6719" s="1">
        <v>3.065E-3</v>
      </c>
      <c r="G6719" s="1">
        <v>1.05E-4</v>
      </c>
      <c r="K6719" s="1">
        <v>3.4971000000000002E-2</v>
      </c>
      <c r="L6719">
        <f t="shared" si="104"/>
        <v>67.179999999997463</v>
      </c>
      <c r="M6719">
        <f>K6719*25</f>
        <v>0.87427500000000002</v>
      </c>
    </row>
    <row r="6720" spans="1:13" x14ac:dyDescent="0.25">
      <c r="A6720" s="113">
        <v>43503.694739365499</v>
      </c>
      <c r="B6720" s="1">
        <v>3.9246999999999997E-2</v>
      </c>
      <c r="C6720" s="1">
        <v>-2.5270000000000002E-3</v>
      </c>
      <c r="D6720" s="1">
        <v>7.6300000000000001E-4</v>
      </c>
      <c r="E6720" s="1">
        <v>-1.2110000000000001E-3</v>
      </c>
      <c r="F6720" s="1">
        <v>2.078E-3</v>
      </c>
      <c r="G6720" s="1">
        <v>4.3810000000000003E-3</v>
      </c>
      <c r="K6720" s="1">
        <v>3.9246999999999997E-2</v>
      </c>
      <c r="L6720">
        <f t="shared" si="104"/>
        <v>67.189999999997468</v>
      </c>
      <c r="M6720">
        <f>K6720*25</f>
        <v>0.98117499999999991</v>
      </c>
    </row>
    <row r="6721" spans="1:13" x14ac:dyDescent="0.25">
      <c r="A6721" s="113">
        <v>43503.694739481201</v>
      </c>
      <c r="B6721" s="1">
        <v>4.5168E-2</v>
      </c>
      <c r="C6721" s="1">
        <v>-5.1580000000000003E-3</v>
      </c>
      <c r="D6721" s="1">
        <v>-1.2110000000000001E-3</v>
      </c>
      <c r="E6721" s="1">
        <v>-2.1979999999999999E-3</v>
      </c>
      <c r="F6721" s="1">
        <v>1.7489999999999999E-3</v>
      </c>
      <c r="G6721" s="1">
        <v>1.091E-3</v>
      </c>
      <c r="K6721" s="1">
        <v>4.5168E-2</v>
      </c>
      <c r="L6721">
        <f t="shared" si="104"/>
        <v>67.199999999997473</v>
      </c>
      <c r="M6721">
        <f>K6721*25</f>
        <v>1.1292</v>
      </c>
    </row>
    <row r="6722" spans="1:13" x14ac:dyDescent="0.25">
      <c r="A6722" s="114">
        <v>43503.694739596896</v>
      </c>
      <c r="B6722" s="1">
        <v>4.6155000000000002E-2</v>
      </c>
      <c r="C6722" s="1">
        <v>-6.4739999999999997E-3</v>
      </c>
      <c r="D6722" s="1">
        <v>-1.5399999999999999E-3</v>
      </c>
      <c r="E6722" s="1">
        <v>-2.5270000000000002E-3</v>
      </c>
      <c r="F6722" s="1">
        <v>2.078E-3</v>
      </c>
      <c r="G6722" s="1">
        <v>3.065E-3</v>
      </c>
      <c r="K6722" s="1">
        <v>4.6155000000000002E-2</v>
      </c>
      <c r="L6722">
        <f t="shared" si="104"/>
        <v>67.209999999997478</v>
      </c>
      <c r="M6722">
        <f>K6722*25</f>
        <v>1.153875</v>
      </c>
    </row>
    <row r="6723" spans="1:13" x14ac:dyDescent="0.25">
      <c r="A6723" s="114">
        <v>43503.694739712701</v>
      </c>
      <c r="B6723" s="1">
        <v>5.0430999999999997E-2</v>
      </c>
      <c r="C6723" s="1">
        <v>-6.803E-3</v>
      </c>
      <c r="D6723" s="1">
        <v>-2.24E-4</v>
      </c>
      <c r="E6723" s="1">
        <v>-1.5399999999999999E-3</v>
      </c>
      <c r="F6723" s="1">
        <v>4.3399999999999998E-4</v>
      </c>
      <c r="G6723" s="1">
        <v>3.3939999999999999E-3</v>
      </c>
      <c r="K6723" s="1">
        <v>5.0430999999999997E-2</v>
      </c>
      <c r="L6723">
        <f t="shared" ref="L6723:L6786" si="105">L6722+1/100</f>
        <v>67.219999999997484</v>
      </c>
      <c r="M6723">
        <f>K6723*25</f>
        <v>1.260775</v>
      </c>
    </row>
    <row r="6724" spans="1:13" x14ac:dyDescent="0.25">
      <c r="A6724" s="114">
        <v>43503.694739828403</v>
      </c>
      <c r="B6724" s="1">
        <v>5.4049E-2</v>
      </c>
      <c r="C6724" s="1">
        <v>-6.803E-3</v>
      </c>
      <c r="D6724" s="1">
        <v>-8.8199999999999997E-4</v>
      </c>
      <c r="E6724" s="1">
        <v>-2.856E-3</v>
      </c>
      <c r="F6724" s="1">
        <v>5.0390000000000001E-3</v>
      </c>
      <c r="G6724" s="1">
        <v>2.7360000000000002E-3</v>
      </c>
      <c r="K6724" s="1">
        <v>5.4049E-2</v>
      </c>
      <c r="L6724">
        <f t="shared" si="105"/>
        <v>67.229999999997489</v>
      </c>
      <c r="M6724">
        <f>K6724*25</f>
        <v>1.3512249999999999</v>
      </c>
    </row>
    <row r="6725" spans="1:13" x14ac:dyDescent="0.25">
      <c r="A6725" s="114">
        <v>43503.6947399442</v>
      </c>
      <c r="B6725" s="1">
        <v>5.6023000000000003E-2</v>
      </c>
      <c r="C6725" s="1">
        <v>-9.1050000000000002E-3</v>
      </c>
      <c r="D6725" s="1">
        <v>-1.5399999999999999E-3</v>
      </c>
      <c r="E6725" s="1">
        <v>-1.5399999999999999E-3</v>
      </c>
      <c r="F6725" s="1">
        <v>2.078E-3</v>
      </c>
      <c r="G6725" s="1">
        <v>4.7099999999999998E-3</v>
      </c>
      <c r="K6725" s="1">
        <v>5.6023000000000003E-2</v>
      </c>
      <c r="L6725">
        <f t="shared" si="105"/>
        <v>67.239999999997494</v>
      </c>
      <c r="M6725">
        <f>K6725*25</f>
        <v>1.4005750000000001</v>
      </c>
    </row>
    <row r="6726" spans="1:13" x14ac:dyDescent="0.25">
      <c r="A6726" s="114">
        <v>43503.694740059902</v>
      </c>
      <c r="B6726" s="1">
        <v>5.8325000000000002E-2</v>
      </c>
      <c r="C6726" s="1">
        <v>-9.1050000000000002E-3</v>
      </c>
      <c r="D6726" s="1">
        <v>1.05E-4</v>
      </c>
      <c r="E6726" s="1">
        <v>-2.1979999999999999E-3</v>
      </c>
      <c r="F6726" s="1">
        <v>4.052E-3</v>
      </c>
      <c r="G6726" s="1">
        <v>4.3399999999999998E-4</v>
      </c>
      <c r="K6726" s="1">
        <v>5.8325000000000002E-2</v>
      </c>
      <c r="L6726">
        <f t="shared" si="105"/>
        <v>67.249999999997499</v>
      </c>
      <c r="M6726">
        <f>K6726*25</f>
        <v>1.4581250000000001</v>
      </c>
    </row>
    <row r="6727" spans="1:13" x14ac:dyDescent="0.25">
      <c r="A6727" s="114">
        <v>43503.694740175597</v>
      </c>
      <c r="B6727" s="1">
        <v>6.293E-2</v>
      </c>
      <c r="C6727" s="1">
        <v>-1.0092E-2</v>
      </c>
      <c r="D6727" s="1">
        <v>-1.2110000000000001E-3</v>
      </c>
      <c r="E6727" s="1">
        <v>-1.869E-3</v>
      </c>
      <c r="F6727" s="1">
        <v>4.052E-3</v>
      </c>
      <c r="G6727" s="1">
        <v>4.7099999999999998E-3</v>
      </c>
      <c r="K6727" s="1">
        <v>6.293E-2</v>
      </c>
      <c r="L6727">
        <f t="shared" si="105"/>
        <v>67.259999999997504</v>
      </c>
      <c r="M6727">
        <f>K6727*25</f>
        <v>1.57325</v>
      </c>
    </row>
    <row r="6728" spans="1:13" x14ac:dyDescent="0.25">
      <c r="A6728" s="114">
        <v>43503.694740291401</v>
      </c>
      <c r="B6728" s="1">
        <v>6.4574999999999994E-2</v>
      </c>
      <c r="C6728" s="1">
        <v>-1.0092E-2</v>
      </c>
      <c r="D6728" s="1">
        <v>-3.8419999999999999E-3</v>
      </c>
      <c r="E6728" s="1">
        <v>-1.2110000000000001E-3</v>
      </c>
      <c r="F6728" s="1">
        <v>2.7360000000000002E-3</v>
      </c>
      <c r="G6728" s="1">
        <v>-1.2110000000000001E-3</v>
      </c>
      <c r="K6728" s="1">
        <v>6.4574999999999994E-2</v>
      </c>
      <c r="L6728">
        <f t="shared" si="105"/>
        <v>67.269999999997509</v>
      </c>
      <c r="M6728">
        <f>K6728*25</f>
        <v>1.6143749999999999</v>
      </c>
    </row>
    <row r="6729" spans="1:13" x14ac:dyDescent="0.25">
      <c r="A6729" s="114">
        <v>43503.694740407103</v>
      </c>
      <c r="B6729" s="1">
        <v>6.7534999999999998E-2</v>
      </c>
      <c r="C6729" s="1">
        <v>-1.2395E-2</v>
      </c>
      <c r="D6729" s="1">
        <v>-1.2110000000000001E-3</v>
      </c>
      <c r="E6729" s="1">
        <v>-2.856E-3</v>
      </c>
      <c r="F6729" s="1">
        <v>5.3680000000000004E-3</v>
      </c>
      <c r="G6729" s="1">
        <v>7.012E-3</v>
      </c>
      <c r="K6729" s="1">
        <v>6.7534999999999998E-2</v>
      </c>
      <c r="L6729">
        <f t="shared" si="105"/>
        <v>67.279999999997514</v>
      </c>
      <c r="M6729">
        <f>K6729*25</f>
        <v>1.688375</v>
      </c>
    </row>
    <row r="6730" spans="1:13" x14ac:dyDescent="0.25">
      <c r="A6730" s="114">
        <v>43503.6947405229</v>
      </c>
      <c r="B6730" s="1">
        <v>6.9509000000000001E-2</v>
      </c>
      <c r="C6730" s="1">
        <v>-1.1408E-2</v>
      </c>
      <c r="D6730" s="1">
        <v>-2.5270000000000002E-3</v>
      </c>
      <c r="E6730" s="1">
        <v>-1.869E-3</v>
      </c>
      <c r="F6730" s="1">
        <v>4.3810000000000003E-3</v>
      </c>
      <c r="G6730" s="1">
        <v>3.3939999999999999E-3</v>
      </c>
      <c r="K6730" s="1">
        <v>6.9509000000000001E-2</v>
      </c>
      <c r="L6730">
        <f t="shared" si="105"/>
        <v>67.289999999997519</v>
      </c>
      <c r="M6730">
        <f>K6730*25</f>
        <v>1.737725</v>
      </c>
    </row>
    <row r="6731" spans="1:13" x14ac:dyDescent="0.25">
      <c r="A6731" s="114">
        <v>43503.694740638603</v>
      </c>
      <c r="B6731" s="1">
        <v>7.4113999999999999E-2</v>
      </c>
      <c r="C6731" s="1">
        <v>-1.2723999999999999E-2</v>
      </c>
      <c r="D6731" s="1">
        <v>-5.53E-4</v>
      </c>
      <c r="E6731" s="1">
        <v>-2.1979999999999999E-3</v>
      </c>
      <c r="F6731" s="1">
        <v>3.7230000000000002E-3</v>
      </c>
      <c r="G6731" s="1">
        <v>7.3410000000000003E-3</v>
      </c>
      <c r="K6731" s="1">
        <v>7.4113999999999999E-2</v>
      </c>
      <c r="L6731">
        <f t="shared" si="105"/>
        <v>67.299999999997524</v>
      </c>
      <c r="M6731">
        <f>K6731*25</f>
        <v>1.8528499999999999</v>
      </c>
    </row>
    <row r="6732" spans="1:13" x14ac:dyDescent="0.25">
      <c r="A6732" s="114">
        <v>43503.694740754298</v>
      </c>
      <c r="B6732" s="1">
        <v>7.6744999999999994E-2</v>
      </c>
      <c r="C6732" s="1">
        <v>-1.4038999999999999E-2</v>
      </c>
      <c r="D6732" s="1">
        <v>-1.5399999999999999E-3</v>
      </c>
      <c r="E6732" s="1">
        <v>-1.5399999999999999E-3</v>
      </c>
      <c r="F6732" s="1">
        <v>4.7099999999999998E-3</v>
      </c>
      <c r="G6732" s="1">
        <v>4.3399999999999998E-4</v>
      </c>
      <c r="K6732" s="1">
        <v>7.6744999999999994E-2</v>
      </c>
      <c r="L6732">
        <f t="shared" si="105"/>
        <v>67.30999999999753</v>
      </c>
      <c r="M6732">
        <f>K6732*25</f>
        <v>1.9186249999999998</v>
      </c>
    </row>
    <row r="6733" spans="1:13" x14ac:dyDescent="0.25">
      <c r="A6733" s="114">
        <v>43503.694740870102</v>
      </c>
      <c r="B6733" s="1">
        <v>7.6744999999999994E-2</v>
      </c>
      <c r="C6733" s="1">
        <v>-1.2723999999999999E-2</v>
      </c>
      <c r="D6733" s="1">
        <v>-8.8199999999999997E-4</v>
      </c>
      <c r="E6733" s="1">
        <v>-1.5399999999999999E-3</v>
      </c>
      <c r="F6733" s="1">
        <v>5.3680000000000004E-3</v>
      </c>
      <c r="G6733" s="1">
        <v>9.3150000000000004E-3</v>
      </c>
      <c r="K6733" s="1">
        <v>7.6744999999999994E-2</v>
      </c>
      <c r="L6733">
        <f t="shared" si="105"/>
        <v>67.319999999997535</v>
      </c>
      <c r="M6733">
        <f>K6733*25</f>
        <v>1.9186249999999998</v>
      </c>
    </row>
    <row r="6734" spans="1:13" x14ac:dyDescent="0.25">
      <c r="A6734" s="114">
        <v>43503.694740985797</v>
      </c>
      <c r="B6734" s="1">
        <v>7.9047999999999993E-2</v>
      </c>
      <c r="C6734" s="1">
        <v>-1.4368000000000001E-2</v>
      </c>
      <c r="D6734" s="1">
        <v>-2.5270000000000002E-3</v>
      </c>
      <c r="E6734" s="1">
        <v>-2.5270000000000002E-3</v>
      </c>
      <c r="F6734" s="1">
        <v>2.4069999999999999E-3</v>
      </c>
      <c r="G6734" s="1">
        <v>2.4069999999999999E-3</v>
      </c>
      <c r="K6734" s="1">
        <v>7.9047999999999993E-2</v>
      </c>
      <c r="L6734">
        <f t="shared" si="105"/>
        <v>67.32999999999754</v>
      </c>
      <c r="M6734">
        <f>K6734*25</f>
        <v>1.9761999999999997</v>
      </c>
    </row>
    <row r="6735" spans="1:13" x14ac:dyDescent="0.25">
      <c r="A6735" s="114">
        <v>43503.694741101601</v>
      </c>
      <c r="B6735" s="1">
        <v>7.9705999999999999E-2</v>
      </c>
      <c r="C6735" s="1">
        <v>-1.5025999999999999E-2</v>
      </c>
      <c r="D6735" s="1">
        <v>-3.5140000000000002E-3</v>
      </c>
      <c r="E6735" s="1">
        <v>-1.869E-3</v>
      </c>
      <c r="F6735" s="1">
        <v>4.3810000000000003E-3</v>
      </c>
      <c r="G6735" s="1">
        <v>7.012E-3</v>
      </c>
      <c r="K6735" s="1">
        <v>7.9705999999999999E-2</v>
      </c>
      <c r="L6735">
        <f t="shared" si="105"/>
        <v>67.339999999997545</v>
      </c>
      <c r="M6735">
        <f>K6735*25</f>
        <v>1.99265</v>
      </c>
    </row>
    <row r="6736" spans="1:13" x14ac:dyDescent="0.25">
      <c r="A6736" s="114">
        <v>43503.694741217303</v>
      </c>
      <c r="B6736" s="1">
        <v>8.3982000000000001E-2</v>
      </c>
      <c r="C6736" s="1">
        <v>-1.6341999999999999E-2</v>
      </c>
      <c r="D6736" s="1">
        <v>-1.869E-3</v>
      </c>
      <c r="E6736" s="1">
        <v>-2.5270000000000002E-3</v>
      </c>
      <c r="F6736" s="1">
        <v>5.3680000000000004E-3</v>
      </c>
      <c r="G6736" s="1">
        <v>6.025E-3</v>
      </c>
      <c r="K6736" s="1">
        <v>8.3982000000000001E-2</v>
      </c>
      <c r="L6736">
        <f t="shared" si="105"/>
        <v>67.34999999999755</v>
      </c>
      <c r="M6736">
        <f>K6736*25</f>
        <v>2.0995499999999998</v>
      </c>
    </row>
    <row r="6737" spans="1:13" x14ac:dyDescent="0.25">
      <c r="A6737" s="114">
        <v>43503.6947413331</v>
      </c>
      <c r="B6737" s="1">
        <v>8.2336999999999994E-2</v>
      </c>
      <c r="C6737" s="1">
        <v>-1.5684E-2</v>
      </c>
      <c r="D6737" s="1">
        <v>-1.5399999999999999E-3</v>
      </c>
      <c r="E6737" s="1">
        <v>-2.5270000000000002E-3</v>
      </c>
      <c r="F6737" s="1">
        <v>6.025E-3</v>
      </c>
      <c r="G6737" s="1">
        <v>6.3540000000000003E-3</v>
      </c>
      <c r="K6737" s="1">
        <v>8.2336999999999994E-2</v>
      </c>
      <c r="L6737">
        <f t="shared" si="105"/>
        <v>67.359999999997555</v>
      </c>
      <c r="M6737">
        <f>K6737*25</f>
        <v>2.0584249999999997</v>
      </c>
    </row>
    <row r="6738" spans="1:13" x14ac:dyDescent="0.25">
      <c r="A6738" s="114">
        <v>43503.694741448802</v>
      </c>
      <c r="B6738" s="1">
        <v>8.4310999999999997E-2</v>
      </c>
      <c r="C6738" s="1">
        <v>-1.6670999999999998E-2</v>
      </c>
      <c r="D6738" s="1">
        <v>-1.2110000000000001E-3</v>
      </c>
      <c r="E6738" s="1">
        <v>-2.1979999999999999E-3</v>
      </c>
      <c r="F6738" s="1">
        <v>3.7230000000000002E-3</v>
      </c>
      <c r="G6738" s="1">
        <v>4.3810000000000003E-3</v>
      </c>
      <c r="K6738" s="1">
        <v>8.4310999999999997E-2</v>
      </c>
      <c r="L6738">
        <f t="shared" si="105"/>
        <v>67.36999999999756</v>
      </c>
      <c r="M6738">
        <f>K6738*25</f>
        <v>2.1077749999999997</v>
      </c>
    </row>
    <row r="6739" spans="1:13" x14ac:dyDescent="0.25">
      <c r="A6739" s="114">
        <v>43503.694741564497</v>
      </c>
      <c r="B6739" s="1">
        <v>8.5955000000000004E-2</v>
      </c>
      <c r="C6739" s="1">
        <v>-1.6670999999999998E-2</v>
      </c>
      <c r="D6739" s="1">
        <v>-2.856E-3</v>
      </c>
      <c r="E6739" s="1">
        <v>-2.5270000000000002E-3</v>
      </c>
      <c r="F6739" s="1">
        <v>7.9989999999999992E-3</v>
      </c>
      <c r="G6739" s="1">
        <v>3.7230000000000002E-3</v>
      </c>
      <c r="K6739" s="1">
        <v>8.5955000000000004E-2</v>
      </c>
      <c r="L6739">
        <f t="shared" si="105"/>
        <v>67.379999999997565</v>
      </c>
      <c r="M6739">
        <f>K6739*25</f>
        <v>2.1488750000000003</v>
      </c>
    </row>
    <row r="6740" spans="1:13" x14ac:dyDescent="0.25">
      <c r="A6740" s="114">
        <v>43503.694741680301</v>
      </c>
      <c r="B6740" s="1">
        <v>8.5296999999999998E-2</v>
      </c>
      <c r="C6740" s="1">
        <v>-1.6670999999999998E-2</v>
      </c>
      <c r="D6740" s="1">
        <v>-2.856E-3</v>
      </c>
      <c r="E6740" s="1">
        <v>-2.1979999999999999E-3</v>
      </c>
      <c r="F6740" s="1">
        <v>2.078E-3</v>
      </c>
      <c r="G6740" s="1">
        <v>4.052E-3</v>
      </c>
      <c r="K6740" s="1">
        <v>8.5296999999999998E-2</v>
      </c>
      <c r="L6740">
        <f t="shared" si="105"/>
        <v>67.389999999997571</v>
      </c>
      <c r="M6740">
        <f>K6740*25</f>
        <v>2.132425</v>
      </c>
    </row>
    <row r="6741" spans="1:13" x14ac:dyDescent="0.25">
      <c r="A6741" s="114">
        <v>43503.694741795996</v>
      </c>
      <c r="B6741" s="1">
        <v>8.6284E-2</v>
      </c>
      <c r="C6741" s="1">
        <v>-1.8315000000000001E-2</v>
      </c>
      <c r="D6741" s="1">
        <v>-1.5399999999999999E-3</v>
      </c>
      <c r="E6741" s="1">
        <v>-1.869E-3</v>
      </c>
      <c r="F6741" s="1">
        <v>4.052E-3</v>
      </c>
      <c r="G6741" s="1">
        <v>3.7230000000000002E-3</v>
      </c>
      <c r="K6741" s="1">
        <v>8.6284E-2</v>
      </c>
      <c r="L6741">
        <f t="shared" si="105"/>
        <v>67.399999999997576</v>
      </c>
      <c r="M6741">
        <f>K6741*25</f>
        <v>2.1570999999999998</v>
      </c>
    </row>
    <row r="6742" spans="1:13" x14ac:dyDescent="0.25">
      <c r="A6742" s="114">
        <v>43503.694741911801</v>
      </c>
      <c r="B6742" s="1">
        <v>8.8915999999999995E-2</v>
      </c>
      <c r="C6742" s="1">
        <v>-1.8973E-2</v>
      </c>
      <c r="D6742" s="1">
        <v>-1.869E-3</v>
      </c>
      <c r="E6742" s="1">
        <v>-3.1849999999999999E-3</v>
      </c>
      <c r="F6742" s="1">
        <v>3.7230000000000002E-3</v>
      </c>
      <c r="G6742" s="1">
        <v>6.3540000000000003E-3</v>
      </c>
      <c r="K6742" s="1">
        <v>8.8915999999999995E-2</v>
      </c>
      <c r="L6742">
        <f t="shared" si="105"/>
        <v>67.409999999997581</v>
      </c>
      <c r="M6742">
        <f>K6742*25</f>
        <v>2.2229000000000001</v>
      </c>
    </row>
    <row r="6743" spans="1:13" x14ac:dyDescent="0.25">
      <c r="A6743" s="114">
        <v>43503.694742027503</v>
      </c>
      <c r="B6743" s="1">
        <v>8.7599999999999997E-2</v>
      </c>
      <c r="C6743" s="1">
        <v>-1.7658E-2</v>
      </c>
      <c r="D6743" s="1">
        <v>-2.856E-3</v>
      </c>
      <c r="E6743" s="1">
        <v>-2.1979999999999999E-3</v>
      </c>
      <c r="F6743" s="1">
        <v>5.3680000000000004E-3</v>
      </c>
      <c r="G6743" s="1">
        <v>6.025E-3</v>
      </c>
      <c r="K6743" s="1">
        <v>8.7599999999999997E-2</v>
      </c>
      <c r="L6743">
        <f t="shared" si="105"/>
        <v>67.419999999997586</v>
      </c>
      <c r="M6743">
        <f>K6743*25</f>
        <v>2.19</v>
      </c>
    </row>
    <row r="6744" spans="1:13" x14ac:dyDescent="0.25">
      <c r="A6744" s="114">
        <v>43503.694742143198</v>
      </c>
      <c r="B6744" s="1">
        <v>8.8258000000000003E-2</v>
      </c>
      <c r="C6744" s="1">
        <v>-1.8973E-2</v>
      </c>
      <c r="D6744" s="1">
        <v>-2.5270000000000002E-3</v>
      </c>
      <c r="E6744" s="1">
        <v>-2.1979999999999999E-3</v>
      </c>
      <c r="F6744" s="1">
        <v>5.6959999999999997E-3</v>
      </c>
      <c r="G6744" s="1">
        <v>2.7360000000000002E-3</v>
      </c>
      <c r="K6744" s="1">
        <v>8.8258000000000003E-2</v>
      </c>
      <c r="L6744">
        <f t="shared" si="105"/>
        <v>67.429999999997591</v>
      </c>
      <c r="M6744">
        <f>K6744*25</f>
        <v>2.2064500000000002</v>
      </c>
    </row>
    <row r="6745" spans="1:13" x14ac:dyDescent="0.25">
      <c r="A6745" s="114">
        <v>43503.694742259002</v>
      </c>
      <c r="B6745" s="1">
        <v>8.8586999999999999E-2</v>
      </c>
      <c r="C6745" s="1">
        <v>-1.7658E-2</v>
      </c>
      <c r="D6745" s="1">
        <v>-2.1979999999999999E-3</v>
      </c>
      <c r="E6745" s="1">
        <v>-1.869E-3</v>
      </c>
      <c r="F6745" s="1">
        <v>5.6959999999999997E-3</v>
      </c>
      <c r="G6745" s="1">
        <v>7.3410000000000003E-3</v>
      </c>
      <c r="K6745" s="1">
        <v>8.8586999999999999E-2</v>
      </c>
      <c r="L6745">
        <f t="shared" si="105"/>
        <v>67.439999999997596</v>
      </c>
      <c r="M6745">
        <f>K6745*25</f>
        <v>2.2146750000000002</v>
      </c>
    </row>
    <row r="6746" spans="1:13" x14ac:dyDescent="0.25">
      <c r="A6746" s="114">
        <v>43503.694742374697</v>
      </c>
      <c r="B6746" s="1">
        <v>8.7271000000000001E-2</v>
      </c>
      <c r="C6746" s="1">
        <v>-1.8644000000000001E-2</v>
      </c>
      <c r="D6746" s="1">
        <v>-3.5140000000000002E-3</v>
      </c>
      <c r="E6746" s="1">
        <v>-1.869E-3</v>
      </c>
      <c r="F6746" s="1">
        <v>4.3810000000000003E-3</v>
      </c>
      <c r="G6746" s="1">
        <v>7.6699999999999997E-3</v>
      </c>
      <c r="K6746" s="1">
        <v>8.7271000000000001E-2</v>
      </c>
      <c r="L6746">
        <f t="shared" si="105"/>
        <v>67.449999999997601</v>
      </c>
      <c r="M6746">
        <f>K6746*25</f>
        <v>2.181775</v>
      </c>
    </row>
    <row r="6747" spans="1:13" x14ac:dyDescent="0.25">
      <c r="A6747" s="114">
        <v>43503.694742490501</v>
      </c>
      <c r="B6747" s="1">
        <v>8.5625999999999994E-2</v>
      </c>
      <c r="C6747" s="1">
        <v>-1.8315000000000001E-2</v>
      </c>
      <c r="D6747" s="1">
        <v>-1.5399999999999999E-3</v>
      </c>
      <c r="E6747" s="1">
        <v>-2.1979999999999999E-3</v>
      </c>
      <c r="F6747" s="1">
        <v>6.3540000000000003E-3</v>
      </c>
      <c r="G6747" s="1">
        <v>3.065E-3</v>
      </c>
      <c r="K6747" s="1">
        <v>8.5625999999999994E-2</v>
      </c>
      <c r="L6747">
        <f t="shared" si="105"/>
        <v>67.459999999997606</v>
      </c>
      <c r="M6747">
        <f>K6747*25</f>
        <v>2.1406499999999999</v>
      </c>
    </row>
    <row r="6748" spans="1:13" x14ac:dyDescent="0.25">
      <c r="A6748" s="114">
        <v>43503.694742606203</v>
      </c>
      <c r="B6748" s="1">
        <v>8.6284E-2</v>
      </c>
      <c r="C6748" s="1">
        <v>-1.8644000000000001E-2</v>
      </c>
      <c r="D6748" s="1">
        <v>-1.2110000000000001E-3</v>
      </c>
      <c r="E6748" s="1">
        <v>-1.869E-3</v>
      </c>
      <c r="F6748" s="1">
        <v>6.3540000000000003E-3</v>
      </c>
      <c r="G6748" s="1">
        <v>7.9989999999999992E-3</v>
      </c>
      <c r="K6748" s="1">
        <v>8.6284E-2</v>
      </c>
      <c r="L6748">
        <f t="shared" si="105"/>
        <v>67.469999999997611</v>
      </c>
      <c r="M6748">
        <f>K6748*25</f>
        <v>2.1570999999999998</v>
      </c>
    </row>
    <row r="6749" spans="1:13" x14ac:dyDescent="0.25">
      <c r="A6749" s="114">
        <v>43503.694742721898</v>
      </c>
      <c r="B6749" s="1">
        <v>8.3982000000000001E-2</v>
      </c>
      <c r="C6749" s="1">
        <v>-1.9302E-2</v>
      </c>
      <c r="D6749" s="1">
        <v>-1.2110000000000001E-3</v>
      </c>
      <c r="E6749" s="1">
        <v>-2.1979999999999999E-3</v>
      </c>
      <c r="F6749" s="1">
        <v>6.6829999999999997E-3</v>
      </c>
      <c r="G6749" s="1">
        <v>5.3680000000000004E-3</v>
      </c>
      <c r="K6749" s="1">
        <v>8.3982000000000001E-2</v>
      </c>
      <c r="L6749">
        <f t="shared" si="105"/>
        <v>67.479999999997617</v>
      </c>
      <c r="M6749">
        <f>K6749*25</f>
        <v>2.0995499999999998</v>
      </c>
    </row>
    <row r="6750" spans="1:13" x14ac:dyDescent="0.25">
      <c r="A6750" s="114">
        <v>43503.694742837703</v>
      </c>
      <c r="B6750" s="1">
        <v>8.3982000000000001E-2</v>
      </c>
      <c r="C6750" s="1">
        <v>-1.9302E-2</v>
      </c>
      <c r="D6750" s="1">
        <v>-1.2110000000000001E-3</v>
      </c>
      <c r="E6750" s="1">
        <v>-2.1979999999999999E-3</v>
      </c>
      <c r="F6750" s="1">
        <v>3.7230000000000002E-3</v>
      </c>
      <c r="G6750" s="1">
        <v>7.9989999999999992E-3</v>
      </c>
      <c r="K6750" s="1">
        <v>8.3982000000000001E-2</v>
      </c>
      <c r="L6750">
        <f t="shared" si="105"/>
        <v>67.489999999997622</v>
      </c>
      <c r="M6750">
        <f>K6750*25</f>
        <v>2.0995499999999998</v>
      </c>
    </row>
    <row r="6751" spans="1:13" x14ac:dyDescent="0.25">
      <c r="A6751" s="114">
        <v>43503.694742953398</v>
      </c>
      <c r="B6751" s="1">
        <v>8.4639000000000006E-2</v>
      </c>
      <c r="C6751" s="1">
        <v>-1.9959999999999999E-2</v>
      </c>
      <c r="D6751" s="1">
        <v>7.6300000000000001E-4</v>
      </c>
      <c r="E6751" s="1">
        <v>-1.5399999999999999E-3</v>
      </c>
      <c r="F6751" s="1">
        <v>5.6959999999999997E-3</v>
      </c>
      <c r="G6751" s="1">
        <v>-2.24E-4</v>
      </c>
      <c r="K6751" s="1">
        <v>8.4639000000000006E-2</v>
      </c>
      <c r="L6751">
        <f t="shared" si="105"/>
        <v>67.499999999997627</v>
      </c>
      <c r="M6751">
        <f>K6751*25</f>
        <v>2.1159750000000002</v>
      </c>
    </row>
    <row r="6752" spans="1:13" x14ac:dyDescent="0.25">
      <c r="A6752" s="114">
        <v>43503.694743069202</v>
      </c>
      <c r="B6752" s="1">
        <v>8.3323999999999995E-2</v>
      </c>
      <c r="C6752" s="1">
        <v>-1.9630999999999999E-2</v>
      </c>
      <c r="D6752" s="1">
        <v>-2.24E-4</v>
      </c>
      <c r="E6752" s="1">
        <v>-2.5270000000000002E-3</v>
      </c>
      <c r="F6752" s="1">
        <v>2.4069999999999999E-3</v>
      </c>
      <c r="G6752" s="1">
        <v>9.6439999999999998E-3</v>
      </c>
      <c r="K6752" s="1">
        <v>8.3323999999999995E-2</v>
      </c>
      <c r="L6752">
        <f t="shared" si="105"/>
        <v>67.509999999997632</v>
      </c>
      <c r="M6752">
        <f>K6752*25</f>
        <v>2.0831</v>
      </c>
    </row>
    <row r="6753" spans="1:13" x14ac:dyDescent="0.25">
      <c r="A6753" s="114">
        <v>43503.694743184897</v>
      </c>
      <c r="B6753" s="1">
        <v>8.2336999999999994E-2</v>
      </c>
      <c r="C6753" s="1">
        <v>-1.7329000000000001E-2</v>
      </c>
      <c r="D6753" s="1">
        <v>-5.53E-4</v>
      </c>
      <c r="E6753" s="1">
        <v>-1.869E-3</v>
      </c>
      <c r="F6753" s="1">
        <v>4.052E-3</v>
      </c>
      <c r="G6753" s="1">
        <v>4.3399999999999998E-4</v>
      </c>
      <c r="K6753" s="1">
        <v>8.2336999999999994E-2</v>
      </c>
      <c r="L6753">
        <f t="shared" si="105"/>
        <v>67.519999999997637</v>
      </c>
      <c r="M6753">
        <f>K6753*25</f>
        <v>2.0584249999999997</v>
      </c>
    </row>
    <row r="6754" spans="1:13" x14ac:dyDescent="0.25">
      <c r="A6754" s="114">
        <v>43503.694743300599</v>
      </c>
      <c r="B6754" s="1">
        <v>8.0692E-2</v>
      </c>
      <c r="C6754" s="1">
        <v>-1.8973E-2</v>
      </c>
      <c r="D6754" s="1">
        <v>4.3399999999999998E-4</v>
      </c>
      <c r="E6754" s="1">
        <v>-2.1979999999999999E-3</v>
      </c>
      <c r="F6754" s="1">
        <v>3.3939999999999999E-3</v>
      </c>
      <c r="G6754" s="1">
        <v>4.052E-3</v>
      </c>
      <c r="K6754" s="1">
        <v>8.0692E-2</v>
      </c>
      <c r="L6754">
        <f t="shared" si="105"/>
        <v>67.529999999997642</v>
      </c>
      <c r="M6754">
        <f>K6754*25</f>
        <v>2.0173000000000001</v>
      </c>
    </row>
    <row r="6755" spans="1:13" x14ac:dyDescent="0.25">
      <c r="A6755" s="114">
        <v>43503.694743416403</v>
      </c>
      <c r="B6755" s="1">
        <v>7.9047999999999993E-2</v>
      </c>
      <c r="C6755" s="1">
        <v>-1.6670999999999998E-2</v>
      </c>
      <c r="D6755" s="1">
        <v>7.6300000000000001E-4</v>
      </c>
      <c r="E6755" s="1">
        <v>-1.869E-3</v>
      </c>
      <c r="F6755" s="1">
        <v>5.6959999999999997E-3</v>
      </c>
      <c r="G6755" s="1">
        <v>4.7099999999999998E-3</v>
      </c>
      <c r="K6755" s="1">
        <v>7.9047999999999993E-2</v>
      </c>
      <c r="L6755">
        <f t="shared" si="105"/>
        <v>67.539999999997647</v>
      </c>
      <c r="M6755">
        <f>K6755*25</f>
        <v>1.9761999999999997</v>
      </c>
    </row>
    <row r="6756" spans="1:13" x14ac:dyDescent="0.25">
      <c r="A6756" s="114">
        <v>43503.694743532098</v>
      </c>
      <c r="B6756" s="1">
        <v>7.6744999999999994E-2</v>
      </c>
      <c r="C6756" s="1">
        <v>-1.8315000000000001E-2</v>
      </c>
      <c r="D6756" s="1">
        <v>4.3399999999999998E-4</v>
      </c>
      <c r="E6756" s="1">
        <v>-1.5399999999999999E-3</v>
      </c>
      <c r="F6756" s="1">
        <v>4.7099999999999998E-3</v>
      </c>
      <c r="G6756" s="1">
        <v>4.7099999999999998E-3</v>
      </c>
      <c r="K6756" s="1">
        <v>7.6744999999999994E-2</v>
      </c>
      <c r="L6756">
        <f t="shared" si="105"/>
        <v>67.549999999997652</v>
      </c>
      <c r="M6756">
        <f>K6756*25</f>
        <v>1.9186249999999998</v>
      </c>
    </row>
    <row r="6757" spans="1:13" x14ac:dyDescent="0.25">
      <c r="A6757" s="114">
        <v>43503.694743647902</v>
      </c>
      <c r="B6757" s="1">
        <v>7.4442999999999995E-2</v>
      </c>
      <c r="C6757" s="1">
        <v>-1.7985999999999999E-2</v>
      </c>
      <c r="D6757" s="1">
        <v>4.3399999999999998E-4</v>
      </c>
      <c r="E6757" s="1">
        <v>-2.856E-3</v>
      </c>
      <c r="F6757" s="1">
        <v>4.052E-3</v>
      </c>
      <c r="G6757" s="1">
        <v>3.7230000000000002E-3</v>
      </c>
      <c r="K6757" s="1">
        <v>7.4442999999999995E-2</v>
      </c>
      <c r="L6757">
        <f t="shared" si="105"/>
        <v>67.559999999997657</v>
      </c>
      <c r="M6757">
        <f>K6757*25</f>
        <v>1.8610749999999998</v>
      </c>
    </row>
    <row r="6758" spans="1:13" x14ac:dyDescent="0.25">
      <c r="A6758" s="114">
        <v>43503.694743763597</v>
      </c>
      <c r="B6758" s="1">
        <v>7.2798000000000002E-2</v>
      </c>
      <c r="C6758" s="1">
        <v>-1.8973E-2</v>
      </c>
      <c r="D6758" s="1">
        <v>-2.24E-4</v>
      </c>
      <c r="E6758" s="1">
        <v>-2.5270000000000002E-3</v>
      </c>
      <c r="F6758" s="1">
        <v>3.7230000000000002E-3</v>
      </c>
      <c r="G6758" s="1">
        <v>3.7230000000000002E-3</v>
      </c>
      <c r="K6758" s="1">
        <v>7.2798000000000002E-2</v>
      </c>
      <c r="L6758">
        <f t="shared" si="105"/>
        <v>67.569999999997663</v>
      </c>
      <c r="M6758">
        <f>K6758*25</f>
        <v>1.81995</v>
      </c>
    </row>
    <row r="6759" spans="1:13" x14ac:dyDescent="0.25">
      <c r="A6759" s="114">
        <v>43503.694743879401</v>
      </c>
      <c r="B6759" s="1">
        <v>7.1152999999999994E-2</v>
      </c>
      <c r="C6759" s="1">
        <v>-1.9302E-2</v>
      </c>
      <c r="D6759" s="1">
        <v>-1.5399999999999999E-3</v>
      </c>
      <c r="E6759" s="1">
        <v>-2.856E-3</v>
      </c>
      <c r="F6759" s="1">
        <v>3.065E-3</v>
      </c>
      <c r="G6759" s="1">
        <v>5.6959999999999997E-3</v>
      </c>
      <c r="K6759" s="1">
        <v>7.1152999999999994E-2</v>
      </c>
      <c r="L6759">
        <f t="shared" si="105"/>
        <v>67.579999999997668</v>
      </c>
      <c r="M6759">
        <f>K6759*25</f>
        <v>1.7788249999999999</v>
      </c>
    </row>
    <row r="6760" spans="1:13" x14ac:dyDescent="0.25">
      <c r="A6760" s="114">
        <v>43503.694743995104</v>
      </c>
      <c r="B6760" s="1">
        <v>7.0495000000000002E-2</v>
      </c>
      <c r="C6760" s="1">
        <v>-1.8973E-2</v>
      </c>
      <c r="D6760" s="1">
        <v>-1.2110000000000001E-3</v>
      </c>
      <c r="E6760" s="1">
        <v>-2.5270000000000002E-3</v>
      </c>
      <c r="F6760" s="1">
        <v>3.065E-3</v>
      </c>
      <c r="G6760" s="1">
        <v>4.3399999999999998E-4</v>
      </c>
      <c r="K6760" s="1">
        <v>7.0495000000000002E-2</v>
      </c>
      <c r="L6760">
        <f t="shared" si="105"/>
        <v>67.589999999997673</v>
      </c>
      <c r="M6760">
        <f>K6760*25</f>
        <v>1.762375</v>
      </c>
    </row>
    <row r="6761" spans="1:13" x14ac:dyDescent="0.25">
      <c r="A6761" s="114">
        <v>43503.694744110799</v>
      </c>
      <c r="B6761" s="1">
        <v>6.6547999999999996E-2</v>
      </c>
      <c r="C6761" s="1">
        <v>-1.8315000000000001E-2</v>
      </c>
      <c r="D6761" s="1">
        <v>-5.4869999999999997E-3</v>
      </c>
      <c r="E6761" s="1">
        <v>-2.5270000000000002E-3</v>
      </c>
      <c r="F6761" s="1">
        <v>2.7360000000000002E-3</v>
      </c>
      <c r="G6761" s="1">
        <v>4.7099999999999998E-3</v>
      </c>
      <c r="K6761" s="1">
        <v>6.6547999999999996E-2</v>
      </c>
      <c r="L6761">
        <f t="shared" si="105"/>
        <v>67.599999999997678</v>
      </c>
      <c r="M6761">
        <f>K6761*25</f>
        <v>1.6637</v>
      </c>
    </row>
    <row r="6762" spans="1:13" x14ac:dyDescent="0.25">
      <c r="A6762" s="114">
        <v>43503.694744226603</v>
      </c>
      <c r="B6762" s="1">
        <v>6.4245999999999998E-2</v>
      </c>
      <c r="C6762" s="1">
        <v>-1.7000000000000001E-2</v>
      </c>
      <c r="D6762" s="1">
        <v>-3.6406000000000001E-2</v>
      </c>
      <c r="E6762" s="1">
        <v>-2.856E-3</v>
      </c>
      <c r="F6762" s="1">
        <v>2.078E-3</v>
      </c>
      <c r="G6762" s="1">
        <v>4.3810000000000003E-3</v>
      </c>
      <c r="K6762" s="1">
        <v>6.4245999999999998E-2</v>
      </c>
      <c r="L6762">
        <f t="shared" si="105"/>
        <v>67.609999999997683</v>
      </c>
      <c r="M6762">
        <f>K6762*25</f>
        <v>1.60615</v>
      </c>
    </row>
    <row r="6763" spans="1:13" x14ac:dyDescent="0.25">
      <c r="A6763" s="114">
        <v>43503.694744342298</v>
      </c>
      <c r="B6763" s="1">
        <v>5.8653999999999998E-2</v>
      </c>
      <c r="C6763" s="1">
        <v>-1.6341999999999999E-2</v>
      </c>
      <c r="D6763" s="1">
        <v>3.065E-3</v>
      </c>
      <c r="E6763" s="1">
        <v>-2.856E-3</v>
      </c>
      <c r="F6763" s="1">
        <v>1.091E-3</v>
      </c>
      <c r="G6763" s="1">
        <v>7.012E-3</v>
      </c>
      <c r="K6763" s="1">
        <v>5.8653999999999998E-2</v>
      </c>
      <c r="L6763">
        <f t="shared" si="105"/>
        <v>67.619999999997688</v>
      </c>
      <c r="M6763">
        <f>K6763*25</f>
        <v>1.46635</v>
      </c>
    </row>
    <row r="6764" spans="1:13" x14ac:dyDescent="0.25">
      <c r="A6764" s="114">
        <v>43503.694744458102</v>
      </c>
      <c r="B6764" s="1">
        <v>5.7667000000000003E-2</v>
      </c>
      <c r="C6764" s="1">
        <v>-1.9630999999999999E-2</v>
      </c>
      <c r="D6764" s="1">
        <v>2.1156000000000001E-2</v>
      </c>
      <c r="E6764" s="1">
        <v>-2.5270000000000002E-3</v>
      </c>
      <c r="F6764" s="1">
        <v>2.7360000000000002E-3</v>
      </c>
      <c r="G6764" s="1">
        <v>-1.5399999999999999E-3</v>
      </c>
      <c r="K6764" s="1">
        <v>5.7667000000000003E-2</v>
      </c>
      <c r="L6764">
        <f t="shared" si="105"/>
        <v>67.629999999997693</v>
      </c>
      <c r="M6764">
        <f>K6764*25</f>
        <v>1.441675</v>
      </c>
    </row>
    <row r="6765" spans="1:13" x14ac:dyDescent="0.25">
      <c r="A6765" s="114">
        <v>43503.694744573797</v>
      </c>
      <c r="B6765" s="1">
        <v>5.3391000000000001E-2</v>
      </c>
      <c r="C6765" s="1">
        <v>-1.7000000000000001E-2</v>
      </c>
      <c r="D6765" s="1">
        <v>-2.3578000000000002E-2</v>
      </c>
      <c r="E6765" s="1">
        <v>-3.8419999999999999E-3</v>
      </c>
      <c r="F6765" s="1">
        <v>6.025E-3</v>
      </c>
      <c r="G6765" s="1">
        <v>6.025E-3</v>
      </c>
      <c r="K6765" s="1">
        <v>5.3391000000000001E-2</v>
      </c>
      <c r="L6765">
        <f t="shared" si="105"/>
        <v>67.639999999997698</v>
      </c>
      <c r="M6765">
        <f>K6765*25</f>
        <v>1.334775</v>
      </c>
    </row>
    <row r="6766" spans="1:13" x14ac:dyDescent="0.25">
      <c r="A6766" s="114">
        <v>43503.694744689499</v>
      </c>
      <c r="B6766" s="1">
        <v>5.1417999999999998E-2</v>
      </c>
      <c r="C6766" s="1">
        <v>-1.7000000000000001E-2</v>
      </c>
      <c r="D6766" s="1">
        <v>3.7230000000000002E-3</v>
      </c>
      <c r="E6766" s="1">
        <v>-2.856E-3</v>
      </c>
      <c r="F6766" s="1">
        <v>-1.869E-3</v>
      </c>
      <c r="G6766" s="1">
        <v>4.3399999999999998E-4</v>
      </c>
      <c r="K6766" s="1">
        <v>5.1417999999999998E-2</v>
      </c>
      <c r="L6766">
        <f t="shared" si="105"/>
        <v>67.649999999997704</v>
      </c>
      <c r="M6766">
        <f>K6766*25</f>
        <v>1.28545</v>
      </c>
    </row>
    <row r="6767" spans="1:13" x14ac:dyDescent="0.25">
      <c r="A6767" s="114">
        <v>43503.694744805303</v>
      </c>
      <c r="B6767" s="1">
        <v>4.9114999999999999E-2</v>
      </c>
      <c r="C6767" s="1">
        <v>-1.7658E-2</v>
      </c>
      <c r="D6767" s="1">
        <v>3.7230000000000002E-3</v>
      </c>
      <c r="E6767" s="1">
        <v>-2.5270000000000002E-3</v>
      </c>
      <c r="F6767" s="1">
        <v>1.05E-4</v>
      </c>
      <c r="G6767" s="1">
        <v>3.065E-3</v>
      </c>
      <c r="K6767" s="1">
        <v>4.9114999999999999E-2</v>
      </c>
      <c r="L6767">
        <f t="shared" si="105"/>
        <v>67.659999999997709</v>
      </c>
      <c r="M6767">
        <f>K6767*25</f>
        <v>1.227875</v>
      </c>
    </row>
    <row r="6768" spans="1:13" x14ac:dyDescent="0.25">
      <c r="A6768" s="114">
        <v>43503.694744920998</v>
      </c>
      <c r="B6768" s="1">
        <v>4.5825999999999999E-2</v>
      </c>
      <c r="C6768" s="1">
        <v>-1.5355000000000001E-2</v>
      </c>
      <c r="D6768" s="1">
        <v>-1.371E-2</v>
      </c>
      <c r="E6768" s="1">
        <v>-2.5270000000000002E-3</v>
      </c>
      <c r="F6768" s="1">
        <v>2.7360000000000002E-3</v>
      </c>
      <c r="G6768" s="1">
        <v>4.3399999999999998E-4</v>
      </c>
      <c r="K6768" s="1">
        <v>4.5825999999999999E-2</v>
      </c>
      <c r="L6768">
        <f t="shared" si="105"/>
        <v>67.669999999997714</v>
      </c>
      <c r="M6768">
        <f>K6768*25</f>
        <v>1.1456500000000001</v>
      </c>
    </row>
    <row r="6769" spans="1:13" x14ac:dyDescent="0.25">
      <c r="A6769" s="114">
        <v>43503.694745036802</v>
      </c>
      <c r="B6769" s="1">
        <v>4.2208000000000002E-2</v>
      </c>
      <c r="C6769" s="1">
        <v>-1.4038999999999999E-2</v>
      </c>
      <c r="D6769" s="1">
        <v>5.3680000000000004E-3</v>
      </c>
      <c r="E6769" s="1">
        <v>-3.8419999999999999E-3</v>
      </c>
      <c r="F6769" s="1">
        <v>4.3399999999999998E-4</v>
      </c>
      <c r="G6769" s="1">
        <v>3.3939999999999999E-3</v>
      </c>
      <c r="K6769" s="1">
        <v>4.2208000000000002E-2</v>
      </c>
      <c r="L6769">
        <f t="shared" si="105"/>
        <v>67.679999999997719</v>
      </c>
      <c r="M6769">
        <f>K6769*25</f>
        <v>1.0552000000000001</v>
      </c>
    </row>
    <row r="6770" spans="1:13" x14ac:dyDescent="0.25">
      <c r="A6770" s="114">
        <v>43503.694745152497</v>
      </c>
      <c r="B6770" s="1">
        <v>3.7932E-2</v>
      </c>
      <c r="C6770" s="1">
        <v>-1.371E-2</v>
      </c>
      <c r="D6770" s="1">
        <v>1.42E-3</v>
      </c>
      <c r="E6770" s="1">
        <v>-3.1849999999999999E-3</v>
      </c>
      <c r="F6770" s="1">
        <v>1.091E-3</v>
      </c>
      <c r="G6770" s="1">
        <v>-5.4869999999999997E-3</v>
      </c>
      <c r="K6770" s="1">
        <v>3.7932E-2</v>
      </c>
      <c r="L6770">
        <f t="shared" si="105"/>
        <v>67.689999999997724</v>
      </c>
      <c r="M6770">
        <f>K6770*25</f>
        <v>0.94830000000000003</v>
      </c>
    </row>
    <row r="6771" spans="1:13" x14ac:dyDescent="0.25">
      <c r="A6771" s="114">
        <v>43503.6947452682</v>
      </c>
      <c r="B6771" s="1">
        <v>3.3984E-2</v>
      </c>
      <c r="C6771" s="1">
        <v>-1.2066E-2</v>
      </c>
      <c r="D6771" s="1">
        <v>-7.4609999999999998E-3</v>
      </c>
      <c r="E6771" s="1">
        <v>-3.1849999999999999E-3</v>
      </c>
      <c r="F6771" s="1">
        <v>1.7489999999999999E-3</v>
      </c>
      <c r="G6771" s="1">
        <v>1.7489999999999999E-3</v>
      </c>
      <c r="K6771" s="1">
        <v>3.3984E-2</v>
      </c>
      <c r="L6771">
        <f t="shared" si="105"/>
        <v>67.699999999997729</v>
      </c>
      <c r="M6771">
        <f>K6771*25</f>
        <v>0.84960000000000002</v>
      </c>
    </row>
    <row r="6772" spans="1:13" x14ac:dyDescent="0.25">
      <c r="A6772" s="114">
        <v>43503.694745383997</v>
      </c>
      <c r="B6772" s="1">
        <v>3.0037000000000001E-2</v>
      </c>
      <c r="C6772" s="1">
        <v>-1.1079E-2</v>
      </c>
      <c r="D6772" s="1">
        <v>1.42E-3</v>
      </c>
      <c r="E6772" s="1">
        <v>-4.1710000000000002E-3</v>
      </c>
      <c r="F6772" s="1">
        <v>4.3399999999999998E-4</v>
      </c>
      <c r="G6772" s="1">
        <v>1.42E-3</v>
      </c>
      <c r="K6772" s="1">
        <v>3.0037000000000001E-2</v>
      </c>
      <c r="L6772">
        <f t="shared" si="105"/>
        <v>67.709999999997734</v>
      </c>
      <c r="M6772">
        <f>K6772*25</f>
        <v>0.75092500000000006</v>
      </c>
    </row>
    <row r="6773" spans="1:13" x14ac:dyDescent="0.25">
      <c r="A6773" s="114">
        <v>43503.694745499699</v>
      </c>
      <c r="B6773" s="1">
        <v>2.7077E-2</v>
      </c>
      <c r="C6773" s="1">
        <v>-1.1408E-2</v>
      </c>
      <c r="D6773" s="1">
        <v>-2.1979999999999999E-3</v>
      </c>
      <c r="E6773" s="1">
        <v>-2.1979999999999999E-3</v>
      </c>
      <c r="F6773" s="1">
        <v>-2.24E-4</v>
      </c>
      <c r="G6773" s="1">
        <v>4.3399999999999998E-4</v>
      </c>
      <c r="K6773" s="1">
        <v>2.7077E-2</v>
      </c>
      <c r="L6773">
        <f t="shared" si="105"/>
        <v>67.719999999997739</v>
      </c>
      <c r="M6773">
        <f>K6773*25</f>
        <v>0.676925</v>
      </c>
    </row>
    <row r="6774" spans="1:13" x14ac:dyDescent="0.25">
      <c r="A6774" s="114">
        <v>43503.694745615503</v>
      </c>
      <c r="B6774" s="1">
        <v>2.3788E-2</v>
      </c>
      <c r="C6774" s="1">
        <v>-9.1050000000000002E-3</v>
      </c>
      <c r="D6774" s="1">
        <v>-5.4869999999999997E-3</v>
      </c>
      <c r="E6774" s="1">
        <v>-3.1849999999999999E-3</v>
      </c>
      <c r="F6774" s="1">
        <v>4.3399999999999998E-4</v>
      </c>
      <c r="G6774" s="1">
        <v>-1.2110000000000001E-3</v>
      </c>
      <c r="K6774" s="1">
        <v>2.3788E-2</v>
      </c>
      <c r="L6774">
        <f t="shared" si="105"/>
        <v>67.729999999997744</v>
      </c>
      <c r="M6774">
        <f>K6774*25</f>
        <v>0.59470000000000001</v>
      </c>
    </row>
    <row r="6775" spans="1:13" x14ac:dyDescent="0.25">
      <c r="A6775" s="114">
        <v>43503.694745731198</v>
      </c>
      <c r="B6775" s="1">
        <v>1.7867000000000001E-2</v>
      </c>
      <c r="C6775" s="1">
        <v>-9.4339999999999997E-3</v>
      </c>
      <c r="D6775" s="1">
        <v>2.4069999999999999E-3</v>
      </c>
      <c r="E6775" s="1">
        <v>-4.1710000000000002E-3</v>
      </c>
      <c r="F6775" s="1">
        <v>-8.8199999999999997E-4</v>
      </c>
      <c r="G6775" s="1">
        <v>2.7360000000000002E-3</v>
      </c>
      <c r="K6775" s="1">
        <v>1.7867000000000001E-2</v>
      </c>
      <c r="L6775">
        <f t="shared" si="105"/>
        <v>67.73999999999775</v>
      </c>
      <c r="M6775">
        <f>K6775*25</f>
        <v>0.44667500000000004</v>
      </c>
    </row>
    <row r="6776" spans="1:13" x14ac:dyDescent="0.25">
      <c r="A6776" s="114">
        <v>43503.6947458469</v>
      </c>
      <c r="B6776" s="1">
        <v>1.5235E-2</v>
      </c>
      <c r="C6776" s="1">
        <v>-6.803E-3</v>
      </c>
      <c r="D6776" s="1">
        <v>-5.53E-4</v>
      </c>
      <c r="E6776" s="1">
        <v>-2.5270000000000002E-3</v>
      </c>
      <c r="F6776" s="1">
        <v>-8.8199999999999997E-4</v>
      </c>
      <c r="G6776" s="1">
        <v>-1.2110000000000001E-3</v>
      </c>
      <c r="K6776" s="1">
        <v>1.5235E-2</v>
      </c>
      <c r="L6776">
        <f t="shared" si="105"/>
        <v>67.749999999997755</v>
      </c>
      <c r="M6776">
        <f>K6776*25</f>
        <v>0.38087500000000002</v>
      </c>
    </row>
    <row r="6777" spans="1:13" x14ac:dyDescent="0.25">
      <c r="A6777" s="114">
        <v>43503.694745962697</v>
      </c>
      <c r="B6777" s="1">
        <v>1.0959E-2</v>
      </c>
      <c r="C6777" s="1">
        <v>-8.4469999999999996E-3</v>
      </c>
      <c r="D6777" s="1">
        <v>-5.53E-4</v>
      </c>
      <c r="E6777" s="1">
        <v>-3.8419999999999999E-3</v>
      </c>
      <c r="F6777" s="1">
        <v>-1.2110000000000001E-3</v>
      </c>
      <c r="G6777" s="1">
        <v>-8.8199999999999997E-4</v>
      </c>
      <c r="K6777" s="1">
        <v>1.0959E-2</v>
      </c>
      <c r="L6777">
        <f t="shared" si="105"/>
        <v>67.75999999999776</v>
      </c>
      <c r="M6777">
        <f>K6777*25</f>
        <v>0.27397500000000002</v>
      </c>
    </row>
    <row r="6778" spans="1:13" x14ac:dyDescent="0.25">
      <c r="A6778" s="114">
        <v>43503.694746078399</v>
      </c>
      <c r="B6778" s="1">
        <v>6.025E-3</v>
      </c>
      <c r="C6778" s="1">
        <v>-6.4739999999999997E-3</v>
      </c>
      <c r="D6778" s="1">
        <v>2.4069999999999999E-3</v>
      </c>
      <c r="E6778" s="1">
        <v>-3.1849999999999999E-3</v>
      </c>
      <c r="F6778" s="1">
        <v>-2.24E-4</v>
      </c>
      <c r="G6778" s="1">
        <v>-2.1979999999999999E-3</v>
      </c>
      <c r="K6778" s="1">
        <v>6.025E-3</v>
      </c>
      <c r="L6778">
        <f t="shared" si="105"/>
        <v>67.769999999997765</v>
      </c>
      <c r="M6778">
        <f>K6778*25</f>
        <v>0.15062500000000001</v>
      </c>
    </row>
    <row r="6779" spans="1:13" x14ac:dyDescent="0.25">
      <c r="A6779" s="114">
        <v>43503.694746194204</v>
      </c>
      <c r="B6779" s="1">
        <v>4.3810000000000003E-3</v>
      </c>
      <c r="C6779" s="1">
        <v>-6.803E-3</v>
      </c>
      <c r="D6779" s="1">
        <v>-1.2110000000000001E-3</v>
      </c>
      <c r="E6779" s="1">
        <v>-3.1849999999999999E-3</v>
      </c>
      <c r="F6779" s="1">
        <v>-1.2110000000000001E-3</v>
      </c>
      <c r="G6779" s="1">
        <v>-1.2110000000000001E-3</v>
      </c>
      <c r="K6779" s="1">
        <v>4.3810000000000003E-3</v>
      </c>
      <c r="L6779">
        <f t="shared" si="105"/>
        <v>67.77999999999777</v>
      </c>
      <c r="M6779">
        <f>K6779*25</f>
        <v>0.10952500000000001</v>
      </c>
    </row>
    <row r="6780" spans="1:13" x14ac:dyDescent="0.25">
      <c r="A6780" s="114">
        <v>43503.694746309899</v>
      </c>
      <c r="B6780" s="1">
        <v>-1.5399999999999999E-3</v>
      </c>
      <c r="C6780" s="1">
        <v>-3.5140000000000002E-3</v>
      </c>
      <c r="D6780" s="1">
        <v>4.3399999999999998E-4</v>
      </c>
      <c r="E6780" s="1">
        <v>-4.4999999999999997E-3</v>
      </c>
      <c r="F6780" s="1">
        <v>7.6300000000000001E-4</v>
      </c>
      <c r="G6780" s="1">
        <v>-3.5140000000000002E-3</v>
      </c>
      <c r="K6780" s="1">
        <v>-1.5399999999999999E-3</v>
      </c>
      <c r="L6780">
        <f t="shared" si="105"/>
        <v>67.789999999997775</v>
      </c>
      <c r="M6780">
        <f>K6780*25</f>
        <v>-3.85E-2</v>
      </c>
    </row>
    <row r="6781" spans="1:13" x14ac:dyDescent="0.25">
      <c r="A6781" s="114">
        <v>43503.694746425703</v>
      </c>
      <c r="B6781" s="1">
        <v>-4.829E-3</v>
      </c>
      <c r="C6781" s="1">
        <v>-4.829E-3</v>
      </c>
      <c r="D6781" s="1">
        <v>7.6300000000000001E-4</v>
      </c>
      <c r="E6781" s="1">
        <v>-3.5140000000000002E-3</v>
      </c>
      <c r="F6781" s="1">
        <v>-1.5399999999999999E-3</v>
      </c>
      <c r="G6781" s="1">
        <v>-1.2110000000000001E-3</v>
      </c>
      <c r="K6781" s="1">
        <v>-4.829E-3</v>
      </c>
      <c r="L6781">
        <f t="shared" si="105"/>
        <v>67.79999999999778</v>
      </c>
      <c r="M6781">
        <f>K6781*25</f>
        <v>-0.120725</v>
      </c>
    </row>
    <row r="6782" spans="1:13" x14ac:dyDescent="0.25">
      <c r="A6782" s="115">
        <v>43503.694746541398</v>
      </c>
      <c r="B6782" s="1">
        <v>-8.7760000000000008E-3</v>
      </c>
      <c r="C6782" s="1">
        <v>-3.1849999999999999E-3</v>
      </c>
      <c r="D6782" s="1">
        <v>1.05E-4</v>
      </c>
      <c r="E6782" s="1">
        <v>-3.8419999999999999E-3</v>
      </c>
      <c r="F6782" s="1">
        <v>-1.5399999999999999E-3</v>
      </c>
      <c r="G6782" s="1">
        <v>-4.829E-3</v>
      </c>
      <c r="K6782" s="1">
        <v>-8.7760000000000008E-3</v>
      </c>
      <c r="L6782">
        <f t="shared" si="105"/>
        <v>67.809999999997785</v>
      </c>
      <c r="M6782">
        <f>K6782*25</f>
        <v>-0.21940000000000001</v>
      </c>
    </row>
    <row r="6783" spans="1:13" x14ac:dyDescent="0.25">
      <c r="A6783" s="115">
        <v>43503.6947466571</v>
      </c>
      <c r="B6783" s="1">
        <v>-1.2723999999999999E-2</v>
      </c>
      <c r="C6783" s="1">
        <v>-2.5270000000000002E-3</v>
      </c>
      <c r="D6783" s="1">
        <v>-8.8199999999999997E-4</v>
      </c>
      <c r="E6783" s="1">
        <v>-3.1849999999999999E-3</v>
      </c>
      <c r="F6783" s="1">
        <v>-3.5140000000000002E-3</v>
      </c>
      <c r="G6783" s="1">
        <v>-3.1849999999999999E-3</v>
      </c>
      <c r="K6783" s="1">
        <v>-1.2723999999999999E-2</v>
      </c>
      <c r="L6783">
        <f t="shared" si="105"/>
        <v>67.81999999999779</v>
      </c>
      <c r="M6783">
        <f>K6783*25</f>
        <v>-0.31809999999999999</v>
      </c>
    </row>
    <row r="6784" spans="1:13" x14ac:dyDescent="0.25">
      <c r="A6784" s="115">
        <v>43503.694746772897</v>
      </c>
      <c r="B6784" s="1">
        <v>-1.9959999999999999E-2</v>
      </c>
      <c r="C6784" s="1">
        <v>-1.5399999999999999E-3</v>
      </c>
      <c r="D6784" s="1">
        <v>1.05E-4</v>
      </c>
      <c r="E6784" s="1">
        <v>-3.8419999999999999E-3</v>
      </c>
      <c r="F6784" s="1">
        <v>-5.53E-4</v>
      </c>
      <c r="G6784" s="1">
        <v>-5.53E-4</v>
      </c>
      <c r="K6784" s="1">
        <v>-1.9959999999999999E-2</v>
      </c>
      <c r="L6784">
        <f t="shared" si="105"/>
        <v>67.829999999997796</v>
      </c>
      <c r="M6784">
        <f>K6784*25</f>
        <v>-0.49899999999999994</v>
      </c>
    </row>
    <row r="6785" spans="1:13" x14ac:dyDescent="0.25">
      <c r="A6785" s="115">
        <v>43503.694746888599</v>
      </c>
      <c r="B6785" s="1">
        <v>-2.1933999999999999E-2</v>
      </c>
      <c r="C6785" s="1">
        <v>-5.53E-4</v>
      </c>
      <c r="D6785" s="1">
        <v>-8.8199999999999997E-4</v>
      </c>
      <c r="E6785" s="1">
        <v>-3.1849999999999999E-3</v>
      </c>
      <c r="F6785" s="1">
        <v>-4.1710000000000002E-3</v>
      </c>
      <c r="G6785" s="1">
        <v>-3.1849999999999999E-3</v>
      </c>
      <c r="K6785" s="1">
        <v>-2.1933999999999999E-2</v>
      </c>
      <c r="L6785">
        <f t="shared" si="105"/>
        <v>67.839999999997801</v>
      </c>
      <c r="M6785">
        <f>K6785*25</f>
        <v>-0.54835</v>
      </c>
    </row>
    <row r="6786" spans="1:13" x14ac:dyDescent="0.25">
      <c r="A6786" s="115">
        <v>43503.694747004403</v>
      </c>
      <c r="B6786" s="1">
        <v>-2.4893999999999999E-2</v>
      </c>
      <c r="C6786" s="1">
        <v>-1.2110000000000001E-3</v>
      </c>
      <c r="D6786" s="1">
        <v>7.6300000000000001E-4</v>
      </c>
      <c r="E6786" s="1">
        <v>-3.5140000000000002E-3</v>
      </c>
      <c r="F6786" s="1">
        <v>-4.1710000000000002E-3</v>
      </c>
      <c r="G6786" s="1">
        <v>-5.4869999999999997E-3</v>
      </c>
      <c r="K6786" s="1">
        <v>-2.4893999999999999E-2</v>
      </c>
      <c r="L6786">
        <f t="shared" si="105"/>
        <v>67.849999999997806</v>
      </c>
      <c r="M6786">
        <f>K6786*25</f>
        <v>-0.62234999999999996</v>
      </c>
    </row>
    <row r="6787" spans="1:13" x14ac:dyDescent="0.25">
      <c r="A6787" s="115">
        <v>43503.694747120098</v>
      </c>
      <c r="B6787" s="1">
        <v>-2.7854E-2</v>
      </c>
      <c r="C6787" s="1">
        <v>1.42E-3</v>
      </c>
      <c r="D6787" s="1">
        <v>-1.2110000000000001E-3</v>
      </c>
      <c r="E6787" s="1">
        <v>-4.4999999999999997E-3</v>
      </c>
      <c r="F6787" s="1">
        <v>-3.8419999999999999E-3</v>
      </c>
      <c r="G6787" s="1">
        <v>-3.5140000000000002E-3</v>
      </c>
      <c r="K6787" s="1">
        <v>-2.7854E-2</v>
      </c>
      <c r="L6787">
        <f t="shared" ref="L6787:L6850" si="106">L6786+1/100</f>
        <v>67.859999999997811</v>
      </c>
      <c r="M6787">
        <f>K6787*25</f>
        <v>-0.69635000000000002</v>
      </c>
    </row>
    <row r="6788" spans="1:13" x14ac:dyDescent="0.25">
      <c r="A6788" s="115">
        <v>43503.694747235801</v>
      </c>
      <c r="B6788" s="1">
        <v>-3.1473000000000001E-2</v>
      </c>
      <c r="C6788" s="1">
        <v>1.05E-4</v>
      </c>
      <c r="D6788" s="1">
        <v>-2.1979999999999999E-3</v>
      </c>
      <c r="E6788" s="1">
        <v>-3.1849999999999999E-3</v>
      </c>
      <c r="F6788" s="1">
        <v>-2.5270000000000002E-3</v>
      </c>
      <c r="G6788" s="1">
        <v>1.05E-4</v>
      </c>
      <c r="K6788" s="1">
        <v>-3.1473000000000001E-2</v>
      </c>
      <c r="L6788">
        <f t="shared" si="106"/>
        <v>67.869999999997816</v>
      </c>
      <c r="M6788">
        <f>K6788*25</f>
        <v>-0.786825</v>
      </c>
    </row>
    <row r="6789" spans="1:13" x14ac:dyDescent="0.25">
      <c r="A6789" s="115">
        <v>43503.694747351597</v>
      </c>
      <c r="B6789" s="1">
        <v>-3.542E-2</v>
      </c>
      <c r="C6789" s="1">
        <v>3.065E-3</v>
      </c>
      <c r="D6789" s="1">
        <v>1.091E-3</v>
      </c>
      <c r="E6789" s="1">
        <v>-3.5140000000000002E-3</v>
      </c>
      <c r="F6789" s="1">
        <v>-1.869E-3</v>
      </c>
      <c r="G6789" s="1">
        <v>-8.4469999999999996E-3</v>
      </c>
      <c r="K6789" s="1">
        <v>-3.542E-2</v>
      </c>
      <c r="L6789">
        <f t="shared" si="106"/>
        <v>67.879999999997821</v>
      </c>
      <c r="M6789">
        <f>K6789*25</f>
        <v>-0.88549999999999995</v>
      </c>
    </row>
    <row r="6790" spans="1:13" x14ac:dyDescent="0.25">
      <c r="A6790" s="115">
        <v>43503.6947474673</v>
      </c>
      <c r="B6790" s="1">
        <v>-4.0024999999999998E-2</v>
      </c>
      <c r="C6790" s="1">
        <v>3.065E-3</v>
      </c>
      <c r="D6790" s="1">
        <v>7.6300000000000001E-4</v>
      </c>
      <c r="E6790" s="1">
        <v>-3.8419999999999999E-3</v>
      </c>
      <c r="F6790" s="1">
        <v>-5.816E-3</v>
      </c>
      <c r="G6790" s="1">
        <v>-1.869E-3</v>
      </c>
      <c r="K6790" s="1">
        <v>-4.0024999999999998E-2</v>
      </c>
      <c r="L6790">
        <f t="shared" si="106"/>
        <v>67.889999999997826</v>
      </c>
      <c r="M6790">
        <f>K6790*25</f>
        <v>-1.0006249999999999</v>
      </c>
    </row>
    <row r="6791" spans="1:13" x14ac:dyDescent="0.25">
      <c r="A6791" s="115">
        <v>43503.694747583097</v>
      </c>
      <c r="B6791" s="1">
        <v>-4.2326999999999997E-2</v>
      </c>
      <c r="C6791" s="1">
        <v>4.7099999999999998E-3</v>
      </c>
      <c r="D6791" s="1">
        <v>-8.8199999999999997E-4</v>
      </c>
      <c r="E6791" s="1">
        <v>-3.1849999999999999E-3</v>
      </c>
      <c r="F6791" s="1">
        <v>-6.4739999999999997E-3</v>
      </c>
      <c r="G6791" s="1">
        <v>-6.803E-3</v>
      </c>
      <c r="K6791" s="1">
        <v>-4.2326999999999997E-2</v>
      </c>
      <c r="L6791">
        <f t="shared" si="106"/>
        <v>67.899999999997831</v>
      </c>
      <c r="M6791">
        <f>K6791*25</f>
        <v>-1.0581749999999999</v>
      </c>
    </row>
    <row r="6792" spans="1:13" x14ac:dyDescent="0.25">
      <c r="A6792" s="115">
        <v>43503.694747698799</v>
      </c>
      <c r="B6792" s="1">
        <v>-4.5288000000000002E-2</v>
      </c>
      <c r="C6792" s="1">
        <v>5.6959999999999997E-3</v>
      </c>
      <c r="D6792" s="1">
        <v>7.6300000000000001E-4</v>
      </c>
      <c r="E6792" s="1">
        <v>-3.1849999999999999E-3</v>
      </c>
      <c r="F6792" s="1">
        <v>-6.803E-3</v>
      </c>
      <c r="G6792" s="1">
        <v>-4.829E-3</v>
      </c>
      <c r="K6792" s="1">
        <v>-4.5288000000000002E-2</v>
      </c>
      <c r="L6792">
        <f t="shared" si="106"/>
        <v>67.909999999997837</v>
      </c>
      <c r="M6792">
        <f>K6792*25</f>
        <v>-1.1322000000000001</v>
      </c>
    </row>
    <row r="6793" spans="1:13" x14ac:dyDescent="0.25">
      <c r="A6793" s="115">
        <v>43503.694747814501</v>
      </c>
      <c r="B6793" s="1">
        <v>-4.8905999999999998E-2</v>
      </c>
      <c r="C6793" s="1">
        <v>6.025E-3</v>
      </c>
      <c r="D6793" s="1">
        <v>7.6300000000000001E-4</v>
      </c>
      <c r="E6793" s="1">
        <v>-3.8419999999999999E-3</v>
      </c>
      <c r="F6793" s="1">
        <v>-4.4999999999999997E-3</v>
      </c>
      <c r="G6793" s="1">
        <v>-9.7630000000000008E-3</v>
      </c>
      <c r="K6793" s="1">
        <v>-4.8905999999999998E-2</v>
      </c>
      <c r="L6793">
        <f t="shared" si="106"/>
        <v>67.919999999997842</v>
      </c>
      <c r="M6793">
        <f>K6793*25</f>
        <v>-1.22265</v>
      </c>
    </row>
    <row r="6794" spans="1:13" x14ac:dyDescent="0.25">
      <c r="A6794" s="115">
        <v>43503.694747930298</v>
      </c>
      <c r="B6794" s="1">
        <v>-5.1536999999999999E-2</v>
      </c>
      <c r="C6794" s="1">
        <v>5.6959999999999997E-3</v>
      </c>
      <c r="D6794" s="1">
        <v>-5.53E-4</v>
      </c>
      <c r="E6794" s="1">
        <v>-3.8419999999999999E-3</v>
      </c>
      <c r="F6794" s="1">
        <v>-4.829E-3</v>
      </c>
      <c r="G6794" s="1">
        <v>7.6300000000000001E-4</v>
      </c>
      <c r="K6794" s="1">
        <v>-5.1536999999999999E-2</v>
      </c>
      <c r="L6794">
        <f t="shared" si="106"/>
        <v>67.929999999997847</v>
      </c>
      <c r="M6794">
        <f>K6794*25</f>
        <v>-1.2884249999999999</v>
      </c>
    </row>
    <row r="6795" spans="1:13" x14ac:dyDescent="0.25">
      <c r="A6795" s="115">
        <v>43503.694748046</v>
      </c>
      <c r="B6795" s="1">
        <v>-5.5813000000000001E-2</v>
      </c>
      <c r="C6795" s="1">
        <v>8.9859999999999992E-3</v>
      </c>
      <c r="D6795" s="1">
        <v>4.3399999999999998E-4</v>
      </c>
      <c r="E6795" s="1">
        <v>-3.8419999999999999E-3</v>
      </c>
      <c r="F6795" s="1">
        <v>-3.8419999999999999E-3</v>
      </c>
      <c r="G6795" s="1">
        <v>-7.79E-3</v>
      </c>
      <c r="K6795" s="1">
        <v>-5.5813000000000001E-2</v>
      </c>
      <c r="L6795">
        <f t="shared" si="106"/>
        <v>67.939999999997852</v>
      </c>
      <c r="M6795">
        <f>K6795*25</f>
        <v>-1.3953250000000001</v>
      </c>
    </row>
    <row r="6796" spans="1:13" x14ac:dyDescent="0.25">
      <c r="A6796" s="115">
        <v>43503.694748161797</v>
      </c>
      <c r="B6796" s="1">
        <v>-5.9103000000000003E-2</v>
      </c>
      <c r="C6796" s="1">
        <v>7.012E-3</v>
      </c>
      <c r="D6796" s="1">
        <v>-2.5270000000000002E-3</v>
      </c>
      <c r="E6796" s="1">
        <v>-3.1849999999999999E-3</v>
      </c>
      <c r="F6796" s="1">
        <v>-7.1320000000000003E-3</v>
      </c>
      <c r="G6796" s="1">
        <v>-6.803E-3</v>
      </c>
      <c r="K6796" s="1">
        <v>-5.9103000000000003E-2</v>
      </c>
      <c r="L6796">
        <f t="shared" si="106"/>
        <v>67.949999999997857</v>
      </c>
      <c r="M6796">
        <f>K6796*25</f>
        <v>-1.4775750000000001</v>
      </c>
    </row>
    <row r="6797" spans="1:13" x14ac:dyDescent="0.25">
      <c r="A6797" s="115">
        <v>43503.694748277499</v>
      </c>
      <c r="B6797" s="1">
        <v>-6.2720999999999999E-2</v>
      </c>
      <c r="C6797" s="1">
        <v>9.3150000000000004E-3</v>
      </c>
      <c r="D6797" s="1">
        <v>-2.24E-4</v>
      </c>
      <c r="E6797" s="1">
        <v>-3.8419999999999999E-3</v>
      </c>
      <c r="F6797" s="1">
        <v>-4.4999999999999997E-3</v>
      </c>
      <c r="G6797" s="1">
        <v>-6.803E-3</v>
      </c>
      <c r="K6797" s="1">
        <v>-6.2720999999999999E-2</v>
      </c>
      <c r="L6797">
        <f t="shared" si="106"/>
        <v>67.959999999997862</v>
      </c>
      <c r="M6797">
        <f>K6797*25</f>
        <v>-1.568025</v>
      </c>
    </row>
    <row r="6798" spans="1:13" x14ac:dyDescent="0.25">
      <c r="A6798" s="115">
        <v>43503.694748393202</v>
      </c>
      <c r="B6798" s="1">
        <v>-6.5022999999999997E-2</v>
      </c>
      <c r="C6798" s="1">
        <v>8.9859999999999992E-3</v>
      </c>
      <c r="D6798" s="1">
        <v>3.065E-3</v>
      </c>
      <c r="E6798" s="1">
        <v>-2.856E-3</v>
      </c>
      <c r="F6798" s="1">
        <v>-9.7630000000000008E-3</v>
      </c>
      <c r="G6798" s="1">
        <v>-7.1320000000000003E-3</v>
      </c>
      <c r="K6798" s="1">
        <v>-6.5022999999999997E-2</v>
      </c>
      <c r="L6798">
        <f t="shared" si="106"/>
        <v>67.969999999997867</v>
      </c>
      <c r="M6798">
        <f>K6798*25</f>
        <v>-1.625575</v>
      </c>
    </row>
    <row r="6799" spans="1:13" x14ac:dyDescent="0.25">
      <c r="A6799" s="115">
        <v>43503.694748508999</v>
      </c>
      <c r="B6799" s="1">
        <v>-6.6668000000000005E-2</v>
      </c>
      <c r="C6799" s="1">
        <v>1.0300999999999999E-2</v>
      </c>
      <c r="D6799" s="1">
        <v>-2.24E-4</v>
      </c>
      <c r="E6799" s="1">
        <v>-3.5140000000000002E-3</v>
      </c>
      <c r="F6799" s="1">
        <v>-9.1050000000000002E-3</v>
      </c>
      <c r="G6799" s="1">
        <v>-9.4339999999999997E-3</v>
      </c>
      <c r="K6799" s="1">
        <v>-6.6668000000000005E-2</v>
      </c>
      <c r="L6799">
        <f t="shared" si="106"/>
        <v>67.979999999997872</v>
      </c>
      <c r="M6799">
        <f>K6799*25</f>
        <v>-1.6667000000000001</v>
      </c>
    </row>
    <row r="6800" spans="1:13" x14ac:dyDescent="0.25">
      <c r="A6800" s="115">
        <v>43503.694748624701</v>
      </c>
      <c r="B6800" s="1">
        <v>-6.7655000000000007E-2</v>
      </c>
      <c r="C6800" s="1">
        <v>9.9729999999999992E-3</v>
      </c>
      <c r="D6800" s="1">
        <v>1.091E-3</v>
      </c>
      <c r="E6800" s="1">
        <v>-4.1710000000000002E-3</v>
      </c>
      <c r="F6800" s="1">
        <v>-6.1450000000000003E-3</v>
      </c>
      <c r="G6800" s="1">
        <v>-1.1736999999999999E-2</v>
      </c>
      <c r="K6800" s="1">
        <v>-6.7655000000000007E-2</v>
      </c>
      <c r="L6800">
        <f t="shared" si="106"/>
        <v>67.989999999997877</v>
      </c>
      <c r="M6800">
        <f>K6800*25</f>
        <v>-1.6913750000000001</v>
      </c>
    </row>
    <row r="6801" spans="1:13" x14ac:dyDescent="0.25">
      <c r="A6801" s="115">
        <v>43503.694748740498</v>
      </c>
      <c r="B6801" s="1">
        <v>-7.1601999999999999E-2</v>
      </c>
      <c r="C6801" s="1">
        <v>1.2604000000000001E-2</v>
      </c>
      <c r="D6801" s="1">
        <v>1.091E-3</v>
      </c>
      <c r="E6801" s="1">
        <v>-2.856E-3</v>
      </c>
      <c r="F6801" s="1">
        <v>-8.1189999999999995E-3</v>
      </c>
      <c r="G6801" s="1">
        <v>-4.829E-3</v>
      </c>
      <c r="K6801" s="1">
        <v>-7.1601999999999999E-2</v>
      </c>
      <c r="L6801">
        <f t="shared" si="106"/>
        <v>67.999999999997883</v>
      </c>
      <c r="M6801">
        <f>K6801*25</f>
        <v>-1.7900499999999999</v>
      </c>
    </row>
    <row r="6802" spans="1:13" x14ac:dyDescent="0.25">
      <c r="A6802" s="115">
        <v>43503.6947488562</v>
      </c>
      <c r="B6802" s="1">
        <v>-7.4562000000000003E-2</v>
      </c>
      <c r="C6802" s="1">
        <v>1.2274999999999999E-2</v>
      </c>
      <c r="D6802" s="1">
        <v>-8.8199999999999997E-4</v>
      </c>
      <c r="E6802" s="1">
        <v>-2.856E-3</v>
      </c>
      <c r="F6802" s="1">
        <v>-7.4609999999999998E-3</v>
      </c>
      <c r="G6802" s="1">
        <v>-1.1408E-2</v>
      </c>
      <c r="K6802" s="1">
        <v>-7.4562000000000003E-2</v>
      </c>
      <c r="L6802">
        <f t="shared" si="106"/>
        <v>68.009999999997888</v>
      </c>
      <c r="M6802">
        <f>K6802*25</f>
        <v>-1.86405</v>
      </c>
    </row>
    <row r="6803" spans="1:13" x14ac:dyDescent="0.25">
      <c r="A6803" s="115">
        <v>43503.694748971902</v>
      </c>
      <c r="B6803" s="1">
        <v>-7.6206999999999997E-2</v>
      </c>
      <c r="C6803" s="1">
        <v>1.2604000000000001E-2</v>
      </c>
      <c r="D6803" s="1">
        <v>1.091E-3</v>
      </c>
      <c r="E6803" s="1">
        <v>-2.856E-3</v>
      </c>
      <c r="F6803" s="1">
        <v>-7.1320000000000003E-3</v>
      </c>
      <c r="G6803" s="1">
        <v>-6.1450000000000003E-3</v>
      </c>
      <c r="K6803" s="1">
        <v>-7.6206999999999997E-2</v>
      </c>
      <c r="L6803">
        <f t="shared" si="106"/>
        <v>68.019999999997893</v>
      </c>
      <c r="M6803">
        <f>K6803*25</f>
        <v>-1.9051749999999998</v>
      </c>
    </row>
    <row r="6804" spans="1:13" x14ac:dyDescent="0.25">
      <c r="A6804" s="115">
        <v>43503.694749087699</v>
      </c>
      <c r="B6804" s="1">
        <v>-7.7522999999999995E-2</v>
      </c>
      <c r="C6804" s="1">
        <v>1.3261999999999999E-2</v>
      </c>
      <c r="D6804" s="1">
        <v>-8.8199999999999997E-4</v>
      </c>
      <c r="E6804" s="1">
        <v>-2.856E-3</v>
      </c>
      <c r="F6804" s="1">
        <v>-8.7760000000000008E-3</v>
      </c>
      <c r="G6804" s="1">
        <v>-8.4469999999999996E-3</v>
      </c>
      <c r="K6804" s="1">
        <v>-7.7522999999999995E-2</v>
      </c>
      <c r="L6804">
        <f t="shared" si="106"/>
        <v>68.029999999997898</v>
      </c>
      <c r="M6804">
        <f>K6804*25</f>
        <v>-1.9380749999999998</v>
      </c>
    </row>
    <row r="6805" spans="1:13" x14ac:dyDescent="0.25">
      <c r="A6805" s="115">
        <v>43503.694749203401</v>
      </c>
      <c r="B6805" s="1">
        <v>-8.1798999999999997E-2</v>
      </c>
      <c r="C6805" s="1">
        <v>1.3591000000000001E-2</v>
      </c>
      <c r="D6805" s="1">
        <v>1.7489999999999999E-3</v>
      </c>
      <c r="E6805" s="1">
        <v>-3.8419999999999999E-3</v>
      </c>
      <c r="F6805" s="1">
        <v>-8.1189999999999995E-3</v>
      </c>
      <c r="G6805" s="1">
        <v>-5.1580000000000003E-3</v>
      </c>
      <c r="K6805" s="1">
        <v>-8.1798999999999997E-2</v>
      </c>
      <c r="L6805">
        <f t="shared" si="106"/>
        <v>68.039999999997903</v>
      </c>
      <c r="M6805">
        <f>K6805*25</f>
        <v>-2.044975</v>
      </c>
    </row>
    <row r="6806" spans="1:13" x14ac:dyDescent="0.25">
      <c r="A6806" s="115">
        <v>43503.694749319198</v>
      </c>
      <c r="B6806" s="1">
        <v>-8.1470000000000001E-2</v>
      </c>
      <c r="C6806" s="1">
        <v>1.3261999999999999E-2</v>
      </c>
      <c r="D6806" s="1">
        <v>2.078E-3</v>
      </c>
      <c r="E6806" s="1">
        <v>-2.5270000000000002E-3</v>
      </c>
      <c r="F6806" s="1">
        <v>-7.4609999999999998E-3</v>
      </c>
      <c r="G6806" s="1">
        <v>-1.5025999999999999E-2</v>
      </c>
      <c r="K6806" s="1">
        <v>-8.1470000000000001E-2</v>
      </c>
      <c r="L6806">
        <f t="shared" si="106"/>
        <v>68.049999999997908</v>
      </c>
      <c r="M6806">
        <f>K6806*25</f>
        <v>-2.0367500000000001</v>
      </c>
    </row>
    <row r="6807" spans="1:13" x14ac:dyDescent="0.25">
      <c r="A6807" s="115">
        <v>43503.694749434901</v>
      </c>
      <c r="B6807" s="1">
        <v>-8.4759000000000001E-2</v>
      </c>
      <c r="C6807" s="1">
        <v>1.4578000000000001E-2</v>
      </c>
      <c r="D6807" s="1">
        <v>1.7489999999999999E-3</v>
      </c>
      <c r="E6807" s="1">
        <v>-3.5140000000000002E-3</v>
      </c>
      <c r="F6807" s="1">
        <v>-6.4739999999999997E-3</v>
      </c>
      <c r="G6807" s="1">
        <v>-2.5270000000000002E-3</v>
      </c>
      <c r="K6807" s="1">
        <v>-8.4759000000000001E-2</v>
      </c>
      <c r="L6807">
        <f t="shared" si="106"/>
        <v>68.059999999997913</v>
      </c>
      <c r="M6807">
        <f>K6807*25</f>
        <v>-2.1189749999999998</v>
      </c>
    </row>
    <row r="6808" spans="1:13" x14ac:dyDescent="0.25">
      <c r="A6808" s="115">
        <v>43503.694749550603</v>
      </c>
      <c r="B6808" s="1">
        <v>-8.2457000000000003E-2</v>
      </c>
      <c r="C6808" s="1">
        <v>1.392E-2</v>
      </c>
      <c r="D6808" s="1">
        <v>7.6300000000000001E-4</v>
      </c>
      <c r="E6808" s="1">
        <v>-3.1849999999999999E-3</v>
      </c>
      <c r="F6808" s="1">
        <v>-7.79E-3</v>
      </c>
      <c r="G6808" s="1">
        <v>-1.4368000000000001E-2</v>
      </c>
      <c r="K6808" s="1">
        <v>-8.2457000000000003E-2</v>
      </c>
      <c r="L6808">
        <f t="shared" si="106"/>
        <v>68.069999999997918</v>
      </c>
      <c r="M6808">
        <f>K6808*25</f>
        <v>-2.0614249999999998</v>
      </c>
    </row>
    <row r="6809" spans="1:13" x14ac:dyDescent="0.25">
      <c r="A6809" s="115">
        <v>43503.6947496664</v>
      </c>
      <c r="B6809" s="1">
        <v>-8.4100999999999995E-2</v>
      </c>
      <c r="C6809" s="1">
        <v>1.6222E-2</v>
      </c>
      <c r="D6809" s="1">
        <v>7.6300000000000001E-4</v>
      </c>
      <c r="E6809" s="1">
        <v>-3.1849999999999999E-3</v>
      </c>
      <c r="F6809" s="1">
        <v>-9.1050000000000002E-3</v>
      </c>
      <c r="G6809" s="1">
        <v>-1.0092E-2</v>
      </c>
      <c r="K6809" s="1">
        <v>-8.4100999999999995E-2</v>
      </c>
      <c r="L6809">
        <f t="shared" si="106"/>
        <v>68.079999999997924</v>
      </c>
      <c r="M6809">
        <f>K6809*25</f>
        <v>-2.102525</v>
      </c>
    </row>
    <row r="6810" spans="1:13" x14ac:dyDescent="0.25">
      <c r="A6810" s="115">
        <v>43503.694749782102</v>
      </c>
      <c r="B6810" s="1">
        <v>-8.4759000000000001E-2</v>
      </c>
      <c r="C6810" s="1">
        <v>1.6222E-2</v>
      </c>
      <c r="D6810" s="1">
        <v>2.4069999999999999E-3</v>
      </c>
      <c r="E6810" s="1">
        <v>-3.1849999999999999E-3</v>
      </c>
      <c r="F6810" s="1">
        <v>-8.1189999999999995E-3</v>
      </c>
      <c r="G6810" s="1">
        <v>-8.1189999999999995E-3</v>
      </c>
      <c r="K6810" s="1">
        <v>-8.4759000000000001E-2</v>
      </c>
      <c r="L6810">
        <f t="shared" si="106"/>
        <v>68.089999999997929</v>
      </c>
      <c r="M6810">
        <f>K6810*25</f>
        <v>-2.1189749999999998</v>
      </c>
    </row>
    <row r="6811" spans="1:13" x14ac:dyDescent="0.25">
      <c r="A6811" s="115">
        <v>43503.694749897899</v>
      </c>
      <c r="B6811" s="1">
        <v>-8.5746000000000003E-2</v>
      </c>
      <c r="C6811" s="1">
        <v>1.6222E-2</v>
      </c>
      <c r="D6811" s="1">
        <v>-5.53E-4</v>
      </c>
      <c r="E6811" s="1">
        <v>-2.856E-3</v>
      </c>
      <c r="F6811" s="1">
        <v>-9.1050000000000002E-3</v>
      </c>
      <c r="G6811" s="1">
        <v>-7.4609999999999998E-3</v>
      </c>
      <c r="K6811" s="1">
        <v>-8.5746000000000003E-2</v>
      </c>
      <c r="L6811">
        <f t="shared" si="106"/>
        <v>68.099999999997934</v>
      </c>
      <c r="M6811">
        <f>K6811*25</f>
        <v>-2.1436500000000001</v>
      </c>
    </row>
    <row r="6812" spans="1:13" x14ac:dyDescent="0.25">
      <c r="A6812" s="115">
        <v>43503.694750013601</v>
      </c>
      <c r="B6812" s="1">
        <v>-8.7389999999999995E-2</v>
      </c>
      <c r="C6812" s="1">
        <v>1.5564E-2</v>
      </c>
      <c r="D6812" s="1">
        <v>2.4069999999999999E-3</v>
      </c>
      <c r="E6812" s="1">
        <v>-2.856E-3</v>
      </c>
      <c r="F6812" s="1">
        <v>-8.1189999999999995E-3</v>
      </c>
      <c r="G6812" s="1">
        <v>-7.79E-3</v>
      </c>
      <c r="K6812" s="1">
        <v>-8.7389999999999995E-2</v>
      </c>
      <c r="L6812">
        <f t="shared" si="106"/>
        <v>68.109999999997939</v>
      </c>
      <c r="M6812">
        <f>K6812*25</f>
        <v>-2.1847499999999997</v>
      </c>
    </row>
    <row r="6813" spans="1:13" x14ac:dyDescent="0.25">
      <c r="A6813" s="115">
        <v>43503.694750129303</v>
      </c>
      <c r="B6813" s="1">
        <v>-8.7389999999999995E-2</v>
      </c>
      <c r="C6813" s="1">
        <v>1.6222E-2</v>
      </c>
      <c r="D6813" s="1">
        <v>4.3810000000000003E-3</v>
      </c>
      <c r="E6813" s="1">
        <v>-2.5270000000000002E-3</v>
      </c>
      <c r="F6813" s="1">
        <v>-1.0092E-2</v>
      </c>
      <c r="G6813" s="1">
        <v>-1.2723999999999999E-2</v>
      </c>
      <c r="K6813" s="1">
        <v>-8.7389999999999995E-2</v>
      </c>
      <c r="L6813">
        <f t="shared" si="106"/>
        <v>68.119999999997944</v>
      </c>
      <c r="M6813">
        <f>K6813*25</f>
        <v>-2.1847499999999997</v>
      </c>
    </row>
    <row r="6814" spans="1:13" x14ac:dyDescent="0.25">
      <c r="A6814" s="115">
        <v>43503.6947502451</v>
      </c>
      <c r="B6814" s="1">
        <v>-8.6074999999999999E-2</v>
      </c>
      <c r="C6814" s="1">
        <v>1.7538000000000002E-2</v>
      </c>
      <c r="D6814" s="1">
        <v>1.7489999999999999E-3</v>
      </c>
      <c r="E6814" s="1">
        <v>-3.1849999999999999E-3</v>
      </c>
      <c r="F6814" s="1">
        <v>-9.1050000000000002E-3</v>
      </c>
      <c r="G6814" s="1">
        <v>-4.829E-3</v>
      </c>
      <c r="K6814" s="1">
        <v>-8.6074999999999999E-2</v>
      </c>
      <c r="L6814">
        <f t="shared" si="106"/>
        <v>68.129999999997949</v>
      </c>
      <c r="M6814">
        <f>K6814*25</f>
        <v>-2.151875</v>
      </c>
    </row>
    <row r="6815" spans="1:13" x14ac:dyDescent="0.25">
      <c r="A6815" s="115">
        <v>43503.694750360803</v>
      </c>
      <c r="B6815" s="1">
        <v>-8.8048000000000001E-2</v>
      </c>
      <c r="C6815" s="1">
        <v>1.7208999999999999E-2</v>
      </c>
      <c r="D6815" s="1">
        <v>2.7360000000000002E-3</v>
      </c>
      <c r="E6815" s="1">
        <v>-3.5140000000000002E-3</v>
      </c>
      <c r="F6815" s="1">
        <v>-1.0421E-2</v>
      </c>
      <c r="G6815" s="1">
        <v>-1.1736999999999999E-2</v>
      </c>
      <c r="K6815" s="1">
        <v>-8.8048000000000001E-2</v>
      </c>
      <c r="L6815">
        <f t="shared" si="106"/>
        <v>68.139999999997954</v>
      </c>
      <c r="M6815">
        <f>K6815*25</f>
        <v>-2.2012</v>
      </c>
    </row>
    <row r="6816" spans="1:13" x14ac:dyDescent="0.25">
      <c r="A6816" s="115">
        <v>43503.694750476599</v>
      </c>
      <c r="B6816" s="1">
        <v>-8.6403999999999995E-2</v>
      </c>
      <c r="C6816" s="1">
        <v>1.7208999999999999E-2</v>
      </c>
      <c r="D6816" s="1">
        <v>7.6300000000000001E-4</v>
      </c>
      <c r="E6816" s="1">
        <v>-3.1849999999999999E-3</v>
      </c>
      <c r="F6816" s="1">
        <v>-9.1050000000000002E-3</v>
      </c>
      <c r="G6816" s="1">
        <v>-3.8419999999999999E-3</v>
      </c>
      <c r="K6816" s="1">
        <v>-8.6403999999999995E-2</v>
      </c>
      <c r="L6816">
        <f t="shared" si="106"/>
        <v>68.149999999997959</v>
      </c>
      <c r="M6816">
        <f>K6816*25</f>
        <v>-2.1600999999999999</v>
      </c>
    </row>
    <row r="6817" spans="1:13" x14ac:dyDescent="0.25">
      <c r="A6817" s="115">
        <v>43503.694750592302</v>
      </c>
      <c r="B6817" s="1">
        <v>-8.6733000000000005E-2</v>
      </c>
      <c r="C6817" s="1">
        <v>1.6222E-2</v>
      </c>
      <c r="D6817" s="1">
        <v>1.7489999999999999E-3</v>
      </c>
      <c r="E6817" s="1">
        <v>-3.5140000000000002E-3</v>
      </c>
      <c r="F6817" s="1">
        <v>-8.1189999999999995E-3</v>
      </c>
      <c r="G6817" s="1">
        <v>-7.4609999999999998E-3</v>
      </c>
      <c r="K6817" s="1">
        <v>-8.6733000000000005E-2</v>
      </c>
      <c r="L6817">
        <f t="shared" si="106"/>
        <v>68.159999999997964</v>
      </c>
      <c r="M6817">
        <f>K6817*25</f>
        <v>-2.1683250000000003</v>
      </c>
    </row>
    <row r="6818" spans="1:13" x14ac:dyDescent="0.25">
      <c r="A6818" s="115">
        <v>43503.694750708099</v>
      </c>
      <c r="B6818" s="1">
        <v>-8.7062E-2</v>
      </c>
      <c r="C6818" s="1">
        <v>1.7867000000000001E-2</v>
      </c>
      <c r="D6818" s="1">
        <v>-5.53E-4</v>
      </c>
      <c r="E6818" s="1">
        <v>-3.1849999999999999E-3</v>
      </c>
      <c r="F6818" s="1">
        <v>-1.0092E-2</v>
      </c>
      <c r="G6818" s="1">
        <v>-8.4469999999999996E-3</v>
      </c>
      <c r="K6818" s="1">
        <v>-8.7062E-2</v>
      </c>
      <c r="L6818">
        <f t="shared" si="106"/>
        <v>68.16999999999797</v>
      </c>
      <c r="M6818">
        <f>K6818*25</f>
        <v>-2.1765500000000002</v>
      </c>
    </row>
    <row r="6819" spans="1:13" x14ac:dyDescent="0.25">
      <c r="A6819" s="115">
        <v>43503.694750823801</v>
      </c>
      <c r="B6819" s="1">
        <v>-8.4759000000000001E-2</v>
      </c>
      <c r="C6819" s="1">
        <v>1.8196E-2</v>
      </c>
      <c r="D6819" s="1">
        <v>1.05E-4</v>
      </c>
      <c r="E6819" s="1">
        <v>-3.5140000000000002E-3</v>
      </c>
      <c r="F6819" s="1">
        <v>-7.79E-3</v>
      </c>
      <c r="G6819" s="1">
        <v>-9.4339999999999997E-3</v>
      </c>
      <c r="K6819" s="1">
        <v>-8.4759000000000001E-2</v>
      </c>
      <c r="L6819">
        <f t="shared" si="106"/>
        <v>68.179999999997975</v>
      </c>
      <c r="M6819">
        <f>K6819*25</f>
        <v>-2.1189749999999998</v>
      </c>
    </row>
    <row r="6820" spans="1:13" x14ac:dyDescent="0.25">
      <c r="A6820" s="115">
        <v>43503.694750939503</v>
      </c>
      <c r="B6820" s="1">
        <v>-8.4759000000000001E-2</v>
      </c>
      <c r="C6820" s="1">
        <v>1.9511000000000001E-2</v>
      </c>
      <c r="D6820" s="1">
        <v>-1.5399999999999999E-3</v>
      </c>
      <c r="E6820" s="1">
        <v>-3.1849999999999999E-3</v>
      </c>
      <c r="F6820" s="1">
        <v>-7.1320000000000003E-3</v>
      </c>
      <c r="G6820" s="1">
        <v>-5.816E-3</v>
      </c>
      <c r="K6820" s="1">
        <v>-8.4759000000000001E-2</v>
      </c>
      <c r="L6820">
        <f t="shared" si="106"/>
        <v>68.18999999999798</v>
      </c>
      <c r="M6820">
        <f>K6820*25</f>
        <v>-2.1189749999999998</v>
      </c>
    </row>
    <row r="6821" spans="1:13" x14ac:dyDescent="0.25">
      <c r="A6821" s="115">
        <v>43503.6947510553</v>
      </c>
      <c r="B6821" s="1">
        <v>-8.3443000000000003E-2</v>
      </c>
      <c r="C6821" s="1">
        <v>1.7867000000000001E-2</v>
      </c>
      <c r="D6821" s="1">
        <v>1.091E-3</v>
      </c>
      <c r="E6821" s="1">
        <v>-3.1849999999999999E-3</v>
      </c>
      <c r="F6821" s="1">
        <v>-6.803E-3</v>
      </c>
      <c r="G6821" s="1">
        <v>-7.79E-3</v>
      </c>
      <c r="K6821" s="1">
        <v>-8.3443000000000003E-2</v>
      </c>
      <c r="L6821">
        <f t="shared" si="106"/>
        <v>68.199999999997985</v>
      </c>
      <c r="M6821">
        <f>K6821*25</f>
        <v>-2.0860750000000001</v>
      </c>
    </row>
    <row r="6822" spans="1:13" x14ac:dyDescent="0.25">
      <c r="A6822" s="115">
        <v>43503.694751171002</v>
      </c>
      <c r="B6822" s="1">
        <v>-8.3113999999999993E-2</v>
      </c>
      <c r="C6822" s="1">
        <v>1.7208999999999999E-2</v>
      </c>
      <c r="D6822" s="1">
        <v>-5.53E-4</v>
      </c>
      <c r="E6822" s="1">
        <v>-2.856E-3</v>
      </c>
      <c r="F6822" s="1">
        <v>-5.4869999999999997E-3</v>
      </c>
      <c r="G6822" s="1">
        <v>-1.2395E-2</v>
      </c>
      <c r="K6822" s="1">
        <v>-8.3113999999999993E-2</v>
      </c>
      <c r="L6822">
        <f t="shared" si="106"/>
        <v>68.20999999999799</v>
      </c>
      <c r="M6822">
        <f>K6822*25</f>
        <v>-2.0778499999999998</v>
      </c>
    </row>
    <row r="6823" spans="1:13" x14ac:dyDescent="0.25">
      <c r="A6823" s="115">
        <v>43503.694751286799</v>
      </c>
      <c r="B6823" s="1">
        <v>-8.1141000000000005E-2</v>
      </c>
      <c r="C6823" s="1">
        <v>1.5564E-2</v>
      </c>
      <c r="D6823" s="1">
        <v>-2.24E-4</v>
      </c>
      <c r="E6823" s="1">
        <v>-2.856E-3</v>
      </c>
      <c r="F6823" s="1">
        <v>-8.4469999999999996E-3</v>
      </c>
      <c r="G6823" s="1">
        <v>-6.1450000000000003E-3</v>
      </c>
      <c r="K6823" s="1">
        <v>-8.1141000000000005E-2</v>
      </c>
      <c r="L6823">
        <f t="shared" si="106"/>
        <v>68.219999999997995</v>
      </c>
      <c r="M6823">
        <f>K6823*25</f>
        <v>-2.0285250000000001</v>
      </c>
    </row>
    <row r="6824" spans="1:13" x14ac:dyDescent="0.25">
      <c r="A6824" s="115">
        <v>43503.694751402501</v>
      </c>
      <c r="B6824" s="1">
        <v>-7.8179999999999999E-2</v>
      </c>
      <c r="C6824" s="1">
        <v>1.6879999999999999E-2</v>
      </c>
      <c r="D6824" s="1">
        <v>-2.5270000000000002E-3</v>
      </c>
      <c r="E6824" s="1">
        <v>-3.5140000000000002E-3</v>
      </c>
      <c r="F6824" s="1">
        <v>-6.4739999999999997E-3</v>
      </c>
      <c r="G6824" s="1">
        <v>-9.1050000000000002E-3</v>
      </c>
      <c r="K6824" s="1">
        <v>-7.8179999999999999E-2</v>
      </c>
      <c r="L6824">
        <f t="shared" si="106"/>
        <v>68.229999999998</v>
      </c>
      <c r="M6824">
        <f>K6824*25</f>
        <v>-1.9544999999999999</v>
      </c>
    </row>
    <row r="6825" spans="1:13" x14ac:dyDescent="0.25">
      <c r="A6825" s="115">
        <v>43503.694751518196</v>
      </c>
      <c r="B6825" s="1">
        <v>-7.7193999999999999E-2</v>
      </c>
      <c r="C6825" s="1">
        <v>1.6222E-2</v>
      </c>
      <c r="D6825" s="1">
        <v>1.091E-3</v>
      </c>
      <c r="E6825" s="1">
        <v>-3.1849999999999999E-3</v>
      </c>
      <c r="F6825" s="1">
        <v>-5.1580000000000003E-3</v>
      </c>
      <c r="G6825" s="1">
        <v>-8.4469999999999996E-3</v>
      </c>
      <c r="K6825" s="1">
        <v>-7.7193999999999999E-2</v>
      </c>
      <c r="L6825">
        <f t="shared" si="106"/>
        <v>68.239999999998005</v>
      </c>
      <c r="M6825">
        <f>K6825*25</f>
        <v>-1.9298500000000001</v>
      </c>
    </row>
    <row r="6826" spans="1:13" x14ac:dyDescent="0.25">
      <c r="A6826" s="115">
        <v>43503.694751634001</v>
      </c>
      <c r="B6826" s="1">
        <v>-7.6536000000000007E-2</v>
      </c>
      <c r="C6826" s="1">
        <v>1.8196E-2</v>
      </c>
      <c r="D6826" s="1">
        <v>-1.2110000000000001E-3</v>
      </c>
      <c r="E6826" s="1">
        <v>-2.856E-3</v>
      </c>
      <c r="F6826" s="1">
        <v>-6.4739999999999997E-3</v>
      </c>
      <c r="G6826" s="1">
        <v>-7.79E-3</v>
      </c>
      <c r="K6826" s="1">
        <v>-7.6536000000000007E-2</v>
      </c>
      <c r="L6826">
        <f t="shared" si="106"/>
        <v>68.24999999999801</v>
      </c>
      <c r="M6826">
        <f>K6826*25</f>
        <v>-1.9134000000000002</v>
      </c>
    </row>
    <row r="6827" spans="1:13" x14ac:dyDescent="0.25">
      <c r="A6827" s="115">
        <v>43503.694751749703</v>
      </c>
      <c r="B6827" s="1">
        <v>-7.3903999999999997E-2</v>
      </c>
      <c r="C6827" s="1">
        <v>1.8196E-2</v>
      </c>
      <c r="D6827" s="1">
        <v>1.05E-4</v>
      </c>
      <c r="E6827" s="1">
        <v>-2.856E-3</v>
      </c>
      <c r="F6827" s="1">
        <v>-6.1450000000000003E-3</v>
      </c>
      <c r="G6827" s="1">
        <v>-4.4999999999999997E-3</v>
      </c>
      <c r="K6827" s="1">
        <v>-7.3903999999999997E-2</v>
      </c>
      <c r="L6827">
        <f t="shared" si="106"/>
        <v>68.259999999998016</v>
      </c>
      <c r="M6827">
        <f>K6827*25</f>
        <v>-1.8475999999999999</v>
      </c>
    </row>
    <row r="6828" spans="1:13" x14ac:dyDescent="0.25">
      <c r="A6828" s="115">
        <v>43503.6947518655</v>
      </c>
      <c r="B6828" s="1">
        <v>-7.3247000000000007E-2</v>
      </c>
      <c r="C6828" s="1">
        <v>1.7867000000000001E-2</v>
      </c>
      <c r="D6828" s="1">
        <v>-2.24E-4</v>
      </c>
      <c r="E6828" s="1">
        <v>-2.5270000000000002E-3</v>
      </c>
      <c r="F6828" s="1">
        <v>-6.4739999999999997E-3</v>
      </c>
      <c r="G6828" s="1">
        <v>-1.0092E-2</v>
      </c>
      <c r="K6828" s="1">
        <v>-7.3247000000000007E-2</v>
      </c>
      <c r="L6828">
        <f t="shared" si="106"/>
        <v>68.269999999998021</v>
      </c>
      <c r="M6828">
        <f>K6828*25</f>
        <v>-1.8311750000000002</v>
      </c>
    </row>
    <row r="6829" spans="1:13" x14ac:dyDescent="0.25">
      <c r="A6829" s="115">
        <v>43503.694751981202</v>
      </c>
      <c r="B6829" s="1">
        <v>-6.9957000000000005E-2</v>
      </c>
      <c r="C6829" s="1">
        <v>1.8525E-2</v>
      </c>
      <c r="D6829" s="1">
        <v>1.05E-4</v>
      </c>
      <c r="E6829" s="1">
        <v>-3.1849999999999999E-3</v>
      </c>
      <c r="F6829" s="1">
        <v>-6.803E-3</v>
      </c>
      <c r="G6829" s="1">
        <v>-7.4609999999999998E-3</v>
      </c>
      <c r="K6829" s="1">
        <v>-6.9957000000000005E-2</v>
      </c>
      <c r="L6829">
        <f t="shared" si="106"/>
        <v>68.279999999998026</v>
      </c>
      <c r="M6829">
        <f>K6829*25</f>
        <v>-1.7489250000000001</v>
      </c>
    </row>
    <row r="6830" spans="1:13" x14ac:dyDescent="0.25">
      <c r="A6830" s="115">
        <v>43503.694752096897</v>
      </c>
      <c r="B6830" s="1">
        <v>-6.8970000000000004E-2</v>
      </c>
      <c r="C6830" s="1">
        <v>1.7208999999999999E-2</v>
      </c>
      <c r="D6830" s="1">
        <v>-2.24E-4</v>
      </c>
      <c r="E6830" s="1">
        <v>-2.5270000000000002E-3</v>
      </c>
      <c r="F6830" s="1">
        <v>-7.79E-3</v>
      </c>
      <c r="G6830" s="1">
        <v>-4.1710000000000002E-3</v>
      </c>
      <c r="K6830" s="1">
        <v>-6.8970000000000004E-2</v>
      </c>
      <c r="L6830">
        <f t="shared" si="106"/>
        <v>68.289999999998031</v>
      </c>
      <c r="M6830">
        <f>K6830*25</f>
        <v>-1.7242500000000001</v>
      </c>
    </row>
    <row r="6831" spans="1:13" x14ac:dyDescent="0.25">
      <c r="A6831" s="115">
        <v>43503.694752212701</v>
      </c>
      <c r="B6831" s="1">
        <v>-6.6009999999999999E-2</v>
      </c>
      <c r="C6831" s="1">
        <v>1.7208999999999999E-2</v>
      </c>
      <c r="D6831" s="1">
        <v>4.3810000000000003E-3</v>
      </c>
      <c r="E6831" s="1">
        <v>-2.5270000000000002E-3</v>
      </c>
      <c r="F6831" s="1">
        <v>-7.1320000000000003E-3</v>
      </c>
      <c r="G6831" s="1">
        <v>-8.1189999999999995E-3</v>
      </c>
      <c r="K6831" s="1">
        <v>-6.6009999999999999E-2</v>
      </c>
      <c r="L6831">
        <f t="shared" si="106"/>
        <v>68.299999999998036</v>
      </c>
      <c r="M6831">
        <f>K6831*25</f>
        <v>-1.65025</v>
      </c>
    </row>
    <row r="6832" spans="1:13" x14ac:dyDescent="0.25">
      <c r="A6832" s="115">
        <v>43503.694752328403</v>
      </c>
      <c r="B6832" s="1">
        <v>-6.2720999999999999E-2</v>
      </c>
      <c r="C6832" s="1">
        <v>1.5893000000000001E-2</v>
      </c>
      <c r="D6832" s="1">
        <v>3.5299999999999998E-2</v>
      </c>
      <c r="E6832" s="1">
        <v>-3.1849999999999999E-3</v>
      </c>
      <c r="F6832" s="1">
        <v>-6.1450000000000003E-3</v>
      </c>
      <c r="G6832" s="1">
        <v>-6.1450000000000003E-3</v>
      </c>
      <c r="K6832" s="1">
        <v>-6.2720999999999999E-2</v>
      </c>
      <c r="L6832">
        <f t="shared" si="106"/>
        <v>68.309999999998041</v>
      </c>
      <c r="M6832">
        <f>K6832*25</f>
        <v>-1.568025</v>
      </c>
    </row>
    <row r="6833" spans="1:13" x14ac:dyDescent="0.25">
      <c r="A6833" s="115">
        <v>43503.6947524442</v>
      </c>
      <c r="B6833" s="1">
        <v>-5.9103000000000003E-2</v>
      </c>
      <c r="C6833" s="1">
        <v>1.7208999999999999E-2</v>
      </c>
      <c r="D6833" s="1">
        <v>-9.4339999999999997E-3</v>
      </c>
      <c r="E6833" s="1">
        <v>-2.1979999999999999E-3</v>
      </c>
      <c r="F6833" s="1">
        <v>-4.4999999999999997E-3</v>
      </c>
      <c r="G6833" s="1">
        <v>-3.8419999999999999E-3</v>
      </c>
      <c r="K6833" s="1">
        <v>-5.9103000000000003E-2</v>
      </c>
      <c r="L6833">
        <f t="shared" si="106"/>
        <v>68.319999999998046</v>
      </c>
      <c r="M6833">
        <f>K6833*25</f>
        <v>-1.4775750000000001</v>
      </c>
    </row>
    <row r="6834" spans="1:13" x14ac:dyDescent="0.25">
      <c r="A6834" s="115">
        <v>43503.694752559903</v>
      </c>
      <c r="B6834" s="1">
        <v>-5.7786999999999998E-2</v>
      </c>
      <c r="C6834" s="1">
        <v>1.6222E-2</v>
      </c>
      <c r="D6834" s="1">
        <v>-1.0092E-2</v>
      </c>
      <c r="E6834" s="1">
        <v>-3.1849999999999999E-3</v>
      </c>
      <c r="F6834" s="1">
        <v>-5.1580000000000003E-3</v>
      </c>
      <c r="G6834" s="1">
        <v>-4.829E-3</v>
      </c>
      <c r="K6834" s="1">
        <v>-5.7786999999999998E-2</v>
      </c>
      <c r="L6834">
        <f t="shared" si="106"/>
        <v>68.329999999998051</v>
      </c>
      <c r="M6834">
        <f>K6834*25</f>
        <v>-1.4446749999999999</v>
      </c>
    </row>
    <row r="6835" spans="1:13" x14ac:dyDescent="0.25">
      <c r="A6835" s="115">
        <v>43503.694752675598</v>
      </c>
      <c r="B6835" s="1">
        <v>-5.4169000000000002E-2</v>
      </c>
      <c r="C6835" s="1">
        <v>1.5235E-2</v>
      </c>
      <c r="D6835" s="1">
        <v>2.3130000000000001E-2</v>
      </c>
      <c r="E6835" s="1">
        <v>-2.1979999999999999E-3</v>
      </c>
      <c r="F6835" s="1">
        <v>-9.1050000000000002E-3</v>
      </c>
      <c r="G6835" s="1">
        <v>-9.1050000000000002E-3</v>
      </c>
      <c r="K6835" s="1">
        <v>-5.4169000000000002E-2</v>
      </c>
      <c r="L6835">
        <f t="shared" si="106"/>
        <v>68.339999999998057</v>
      </c>
      <c r="M6835">
        <f>K6835*25</f>
        <v>-1.354225</v>
      </c>
    </row>
    <row r="6836" spans="1:13" x14ac:dyDescent="0.25">
      <c r="A6836" s="115">
        <v>43503.694752791402</v>
      </c>
      <c r="B6836" s="1">
        <v>-5.0549999999999998E-2</v>
      </c>
      <c r="C6836" s="1">
        <v>1.5235E-2</v>
      </c>
      <c r="D6836" s="1">
        <v>-9.1050000000000002E-3</v>
      </c>
      <c r="E6836" s="1">
        <v>-2.1979999999999999E-3</v>
      </c>
      <c r="F6836" s="1">
        <v>-3.8419999999999999E-3</v>
      </c>
      <c r="G6836" s="1">
        <v>-2.1979999999999999E-3</v>
      </c>
      <c r="K6836" s="1">
        <v>-5.0549999999999998E-2</v>
      </c>
      <c r="L6836">
        <f t="shared" si="106"/>
        <v>68.349999999998062</v>
      </c>
      <c r="M6836">
        <f>K6836*25</f>
        <v>-1.2637499999999999</v>
      </c>
    </row>
    <row r="6837" spans="1:13" x14ac:dyDescent="0.25">
      <c r="A6837" s="115">
        <v>43503.694752907097</v>
      </c>
      <c r="B6837" s="1">
        <v>-4.7919000000000003E-2</v>
      </c>
      <c r="C6837" s="1">
        <v>1.4249E-2</v>
      </c>
      <c r="D6837" s="1">
        <v>-1.2110000000000001E-3</v>
      </c>
      <c r="E6837" s="1">
        <v>-2.856E-3</v>
      </c>
      <c r="F6837" s="1">
        <v>-3.1849999999999999E-3</v>
      </c>
      <c r="G6837" s="1">
        <v>-6.803E-3</v>
      </c>
      <c r="K6837" s="1">
        <v>-4.7919000000000003E-2</v>
      </c>
      <c r="L6837">
        <f t="shared" si="106"/>
        <v>68.359999999998067</v>
      </c>
      <c r="M6837">
        <f>K6837*25</f>
        <v>-1.197975</v>
      </c>
    </row>
    <row r="6838" spans="1:13" x14ac:dyDescent="0.25">
      <c r="A6838" s="115">
        <v>43503.694753022901</v>
      </c>
      <c r="B6838" s="1">
        <v>-4.4958999999999999E-2</v>
      </c>
      <c r="C6838" s="1">
        <v>1.3261999999999999E-2</v>
      </c>
      <c r="D6838" s="1">
        <v>1.1287999999999999E-2</v>
      </c>
      <c r="E6838" s="1">
        <v>-2.1979999999999999E-3</v>
      </c>
      <c r="F6838" s="1">
        <v>-4.829E-3</v>
      </c>
      <c r="G6838" s="1">
        <v>-4.829E-3</v>
      </c>
      <c r="K6838" s="1">
        <v>-4.4958999999999999E-2</v>
      </c>
      <c r="L6838">
        <f t="shared" si="106"/>
        <v>68.369999999998072</v>
      </c>
      <c r="M6838">
        <f>K6838*25</f>
        <v>-1.1239749999999999</v>
      </c>
    </row>
    <row r="6839" spans="1:13" x14ac:dyDescent="0.25">
      <c r="A6839" s="115">
        <v>43503.694753138603</v>
      </c>
      <c r="B6839" s="1">
        <v>-4.1998000000000001E-2</v>
      </c>
      <c r="C6839" s="1">
        <v>1.5235E-2</v>
      </c>
      <c r="D6839" s="1">
        <v>-9.7630000000000008E-3</v>
      </c>
      <c r="E6839" s="1">
        <v>-2.5270000000000002E-3</v>
      </c>
      <c r="F6839" s="1">
        <v>-2.856E-3</v>
      </c>
      <c r="G6839" s="1">
        <v>-1.869E-3</v>
      </c>
      <c r="K6839" s="1">
        <v>-4.1998000000000001E-2</v>
      </c>
      <c r="L6839">
        <f t="shared" si="106"/>
        <v>68.379999999998077</v>
      </c>
      <c r="M6839">
        <f>K6839*25</f>
        <v>-1.0499499999999999</v>
      </c>
    </row>
    <row r="6840" spans="1:13" x14ac:dyDescent="0.25">
      <c r="A6840" s="115">
        <v>43503.6947532544</v>
      </c>
      <c r="B6840" s="1">
        <v>-3.8051000000000001E-2</v>
      </c>
      <c r="C6840" s="1">
        <v>1.2604000000000001E-2</v>
      </c>
      <c r="D6840" s="1">
        <v>5.0390000000000001E-3</v>
      </c>
      <c r="E6840" s="1">
        <v>-2.856E-3</v>
      </c>
      <c r="F6840" s="1">
        <v>-3.5140000000000002E-3</v>
      </c>
      <c r="G6840" s="1">
        <v>-3.5140000000000002E-3</v>
      </c>
      <c r="K6840" s="1">
        <v>-3.8051000000000001E-2</v>
      </c>
      <c r="L6840">
        <f t="shared" si="106"/>
        <v>68.389999999998082</v>
      </c>
      <c r="M6840">
        <f>K6840*25</f>
        <v>-0.95127500000000009</v>
      </c>
    </row>
    <row r="6841" spans="1:13" x14ac:dyDescent="0.25">
      <c r="A6841" s="115">
        <v>43503.694753370102</v>
      </c>
      <c r="B6841" s="1">
        <v>-3.3117000000000001E-2</v>
      </c>
      <c r="C6841" s="1">
        <v>1.0959E-2</v>
      </c>
      <c r="D6841" s="1">
        <v>5.3680000000000004E-3</v>
      </c>
      <c r="E6841" s="1">
        <v>-1.5399999999999999E-3</v>
      </c>
      <c r="F6841" s="1">
        <v>-5.816E-3</v>
      </c>
      <c r="G6841" s="1">
        <v>-6.4739999999999997E-3</v>
      </c>
      <c r="K6841" s="1">
        <v>-3.3117000000000001E-2</v>
      </c>
      <c r="L6841">
        <f t="shared" si="106"/>
        <v>68.399999999998087</v>
      </c>
      <c r="M6841">
        <f>K6841*25</f>
        <v>-0.82792500000000002</v>
      </c>
    </row>
    <row r="6842" spans="1:13" x14ac:dyDescent="0.25">
      <c r="A6842" s="116">
        <v>43503.694753485797</v>
      </c>
      <c r="B6842" s="1">
        <v>-3.1473000000000001E-2</v>
      </c>
      <c r="C6842" s="1">
        <v>1.0959E-2</v>
      </c>
      <c r="D6842" s="1">
        <v>-4.1710000000000002E-3</v>
      </c>
      <c r="E6842" s="1">
        <v>-1.5399999999999999E-3</v>
      </c>
      <c r="F6842" s="1">
        <v>-1.869E-3</v>
      </c>
      <c r="G6842" s="1">
        <v>-6.4739999999999997E-3</v>
      </c>
      <c r="K6842" s="1">
        <v>-3.1473000000000001E-2</v>
      </c>
      <c r="L6842">
        <f t="shared" si="106"/>
        <v>68.409999999998092</v>
      </c>
      <c r="M6842">
        <f>K6842*25</f>
        <v>-0.786825</v>
      </c>
    </row>
    <row r="6843" spans="1:13" x14ac:dyDescent="0.25">
      <c r="A6843" s="116">
        <v>43503.694753601601</v>
      </c>
      <c r="B6843" s="1">
        <v>-2.6868E-2</v>
      </c>
      <c r="C6843" s="1">
        <v>9.3150000000000004E-3</v>
      </c>
      <c r="D6843" s="1">
        <v>5.0390000000000001E-3</v>
      </c>
      <c r="E6843" s="1">
        <v>-2.1979999999999999E-3</v>
      </c>
      <c r="F6843" s="1">
        <v>-2.1979999999999999E-3</v>
      </c>
      <c r="G6843" s="1">
        <v>-2.1979999999999999E-3</v>
      </c>
      <c r="K6843" s="1">
        <v>-2.6868E-2</v>
      </c>
      <c r="L6843">
        <f t="shared" si="106"/>
        <v>68.419999999998097</v>
      </c>
      <c r="M6843">
        <f>K6843*25</f>
        <v>-0.67169999999999996</v>
      </c>
    </row>
    <row r="6844" spans="1:13" x14ac:dyDescent="0.25">
      <c r="A6844" s="116">
        <v>43503.694753717296</v>
      </c>
      <c r="B6844" s="1">
        <v>-2.4893999999999999E-2</v>
      </c>
      <c r="C6844" s="1">
        <v>9.9729999999999992E-3</v>
      </c>
      <c r="D6844" s="1">
        <v>1.7489999999999999E-3</v>
      </c>
      <c r="E6844" s="1">
        <v>-1.869E-3</v>
      </c>
      <c r="F6844" s="1">
        <v>1.42E-3</v>
      </c>
      <c r="G6844" s="1">
        <v>-4.1710000000000002E-3</v>
      </c>
      <c r="K6844" s="1">
        <v>-2.4893999999999999E-2</v>
      </c>
      <c r="L6844">
        <f t="shared" si="106"/>
        <v>68.429999999998103</v>
      </c>
      <c r="M6844">
        <f>K6844*25</f>
        <v>-0.62234999999999996</v>
      </c>
    </row>
    <row r="6845" spans="1:13" x14ac:dyDescent="0.25">
      <c r="A6845" s="116">
        <v>43503.694753833101</v>
      </c>
      <c r="B6845" s="1">
        <v>-1.7985999999999999E-2</v>
      </c>
      <c r="C6845" s="1">
        <v>8.9859999999999992E-3</v>
      </c>
      <c r="D6845" s="1">
        <v>-5.1580000000000003E-3</v>
      </c>
      <c r="E6845" s="1">
        <v>-1.5399999999999999E-3</v>
      </c>
      <c r="F6845" s="1">
        <v>-2.856E-3</v>
      </c>
      <c r="G6845" s="1">
        <v>-4.4999999999999997E-3</v>
      </c>
      <c r="K6845" s="1">
        <v>-1.7985999999999999E-2</v>
      </c>
      <c r="L6845">
        <f t="shared" si="106"/>
        <v>68.439999999998108</v>
      </c>
      <c r="M6845">
        <f>K6845*25</f>
        <v>-0.44964999999999994</v>
      </c>
    </row>
    <row r="6846" spans="1:13" x14ac:dyDescent="0.25">
      <c r="A6846" s="116">
        <v>43503.694753948803</v>
      </c>
      <c r="B6846" s="1">
        <v>-1.4697E-2</v>
      </c>
      <c r="C6846" s="1">
        <v>7.3410000000000003E-3</v>
      </c>
      <c r="D6846" s="1">
        <v>5.0390000000000001E-3</v>
      </c>
      <c r="E6846" s="1">
        <v>-2.5270000000000002E-3</v>
      </c>
      <c r="F6846" s="1">
        <v>1.05E-4</v>
      </c>
      <c r="G6846" s="1">
        <v>-6.4739999999999997E-3</v>
      </c>
      <c r="K6846" s="1">
        <v>-1.4697E-2</v>
      </c>
      <c r="L6846">
        <f t="shared" si="106"/>
        <v>68.449999999998113</v>
      </c>
      <c r="M6846">
        <f>K6846*25</f>
        <v>-0.367425</v>
      </c>
    </row>
    <row r="6847" spans="1:13" x14ac:dyDescent="0.25">
      <c r="A6847" s="116">
        <v>43503.694754064498</v>
      </c>
      <c r="B6847" s="1">
        <v>-1.0092E-2</v>
      </c>
      <c r="C6847" s="1">
        <v>6.6829999999999997E-3</v>
      </c>
      <c r="D6847" s="1">
        <v>-8.8199999999999997E-4</v>
      </c>
      <c r="E6847" s="1">
        <v>-1.5399999999999999E-3</v>
      </c>
      <c r="F6847" s="1">
        <v>-5.53E-4</v>
      </c>
      <c r="G6847" s="1">
        <v>1.7489999999999999E-3</v>
      </c>
      <c r="K6847" s="1">
        <v>-1.0092E-2</v>
      </c>
      <c r="L6847">
        <f t="shared" si="106"/>
        <v>68.459999999998118</v>
      </c>
      <c r="M6847">
        <f>K6847*25</f>
        <v>-0.25230000000000002</v>
      </c>
    </row>
    <row r="6848" spans="1:13" x14ac:dyDescent="0.25">
      <c r="A6848" s="116">
        <v>43503.694754180302</v>
      </c>
      <c r="B6848" s="1">
        <v>-6.803E-3</v>
      </c>
      <c r="C6848" s="1">
        <v>4.3810000000000003E-3</v>
      </c>
      <c r="D6848" s="1">
        <v>-5.53E-4</v>
      </c>
      <c r="E6848" s="1">
        <v>-1.2110000000000001E-3</v>
      </c>
      <c r="F6848" s="1">
        <v>-8.8199999999999997E-4</v>
      </c>
      <c r="G6848" s="1">
        <v>-3.8419999999999999E-3</v>
      </c>
      <c r="K6848" s="1">
        <v>-6.803E-3</v>
      </c>
      <c r="L6848">
        <f t="shared" si="106"/>
        <v>68.469999999998123</v>
      </c>
      <c r="M6848">
        <f>K6848*25</f>
        <v>-0.170075</v>
      </c>
    </row>
    <row r="6849" spans="1:13" x14ac:dyDescent="0.25">
      <c r="A6849" s="116">
        <v>43503.694754295997</v>
      </c>
      <c r="B6849" s="1">
        <v>-3.5140000000000002E-3</v>
      </c>
      <c r="C6849" s="1">
        <v>5.0390000000000001E-3</v>
      </c>
      <c r="D6849" s="1">
        <v>1.7489999999999999E-3</v>
      </c>
      <c r="E6849" s="1">
        <v>-2.1979999999999999E-3</v>
      </c>
      <c r="F6849" s="1">
        <v>-8.8199999999999997E-4</v>
      </c>
      <c r="G6849" s="1">
        <v>2.078E-3</v>
      </c>
      <c r="K6849" s="1">
        <v>-3.5140000000000002E-3</v>
      </c>
      <c r="L6849">
        <f t="shared" si="106"/>
        <v>68.479999999998128</v>
      </c>
      <c r="M6849">
        <f>K6849*25</f>
        <v>-8.7850000000000011E-2</v>
      </c>
    </row>
    <row r="6850" spans="1:13" x14ac:dyDescent="0.25">
      <c r="A6850" s="116">
        <v>43503.694754411801</v>
      </c>
      <c r="B6850" s="1">
        <v>1.05E-4</v>
      </c>
      <c r="C6850" s="1">
        <v>3.3939999999999999E-3</v>
      </c>
      <c r="D6850" s="1">
        <v>-2.5270000000000002E-3</v>
      </c>
      <c r="E6850" s="1">
        <v>-8.8199999999999997E-4</v>
      </c>
      <c r="F6850" s="1">
        <v>-1.2110000000000001E-3</v>
      </c>
      <c r="G6850" s="1">
        <v>-4.1710000000000002E-3</v>
      </c>
      <c r="K6850" s="1">
        <v>1.05E-4</v>
      </c>
      <c r="L6850">
        <f t="shared" si="106"/>
        <v>68.489999999998133</v>
      </c>
      <c r="M6850">
        <f>K6850*25</f>
        <v>2.6250000000000002E-3</v>
      </c>
    </row>
    <row r="6851" spans="1:13" x14ac:dyDescent="0.25">
      <c r="A6851" s="116">
        <v>43503.694754527503</v>
      </c>
      <c r="B6851" s="1">
        <v>4.7099999999999998E-3</v>
      </c>
      <c r="C6851" s="1">
        <v>4.052E-3</v>
      </c>
      <c r="D6851" s="1">
        <v>-5.53E-4</v>
      </c>
      <c r="E6851" s="1">
        <v>-2.5270000000000002E-3</v>
      </c>
      <c r="F6851" s="1">
        <v>1.091E-3</v>
      </c>
      <c r="G6851" s="1">
        <v>-1.2110000000000001E-3</v>
      </c>
      <c r="K6851" s="1">
        <v>4.7099999999999998E-3</v>
      </c>
      <c r="L6851">
        <f t="shared" ref="L6851:L6914" si="107">L6850+1/100</f>
        <v>68.499999999998138</v>
      </c>
      <c r="M6851">
        <f>K6851*25</f>
        <v>0.11774999999999999</v>
      </c>
    </row>
    <row r="6852" spans="1:13" x14ac:dyDescent="0.25">
      <c r="A6852" s="116">
        <v>43503.694754643198</v>
      </c>
      <c r="B6852" s="1">
        <v>7.9989999999999992E-3</v>
      </c>
      <c r="C6852" s="1">
        <v>3.065E-3</v>
      </c>
      <c r="D6852" s="1">
        <v>-1.5399999999999999E-3</v>
      </c>
      <c r="E6852" s="1">
        <v>-1.869E-3</v>
      </c>
      <c r="F6852" s="1">
        <v>3.7230000000000002E-3</v>
      </c>
      <c r="G6852" s="1">
        <v>1.091E-3</v>
      </c>
      <c r="K6852" s="1">
        <v>7.9989999999999992E-3</v>
      </c>
      <c r="L6852">
        <f t="shared" si="107"/>
        <v>68.509999999998143</v>
      </c>
      <c r="M6852">
        <f>K6852*25</f>
        <v>0.19997499999999999</v>
      </c>
    </row>
    <row r="6853" spans="1:13" x14ac:dyDescent="0.25">
      <c r="A6853" s="116">
        <v>43503.694754759003</v>
      </c>
      <c r="B6853" s="1">
        <v>1.2604000000000001E-2</v>
      </c>
      <c r="C6853" s="1">
        <v>1.7489999999999999E-3</v>
      </c>
      <c r="D6853" s="1">
        <v>-3.8419999999999999E-3</v>
      </c>
      <c r="E6853" s="1">
        <v>-1.2110000000000001E-3</v>
      </c>
      <c r="F6853" s="1">
        <v>-8.8199999999999997E-4</v>
      </c>
      <c r="G6853" s="1">
        <v>-8.8199999999999997E-4</v>
      </c>
      <c r="K6853" s="1">
        <v>1.2604000000000001E-2</v>
      </c>
      <c r="L6853">
        <f t="shared" si="107"/>
        <v>68.519999999998149</v>
      </c>
      <c r="M6853">
        <f>K6853*25</f>
        <v>0.31509999999999999</v>
      </c>
    </row>
    <row r="6854" spans="1:13" x14ac:dyDescent="0.25">
      <c r="A6854" s="116">
        <v>43503.694754874698</v>
      </c>
      <c r="B6854" s="1">
        <v>1.4249E-2</v>
      </c>
      <c r="C6854" s="1">
        <v>2.078E-3</v>
      </c>
      <c r="D6854" s="1">
        <v>-2.5270000000000002E-3</v>
      </c>
      <c r="E6854" s="1">
        <v>-1.869E-3</v>
      </c>
      <c r="F6854" s="1">
        <v>1.7489999999999999E-3</v>
      </c>
      <c r="G6854" s="1">
        <v>-2.24E-4</v>
      </c>
      <c r="K6854" s="1">
        <v>1.4249E-2</v>
      </c>
      <c r="L6854">
        <f t="shared" si="107"/>
        <v>68.529999999998154</v>
      </c>
      <c r="M6854">
        <f>K6854*25</f>
        <v>0.35622500000000001</v>
      </c>
    </row>
    <row r="6855" spans="1:13" x14ac:dyDescent="0.25">
      <c r="A6855" s="116">
        <v>43503.694754990502</v>
      </c>
      <c r="B6855" s="1">
        <v>2.0168999999999999E-2</v>
      </c>
      <c r="C6855" s="1">
        <v>1.42E-3</v>
      </c>
      <c r="D6855" s="1">
        <v>-8.8199999999999997E-4</v>
      </c>
      <c r="E6855" s="1">
        <v>-1.5399999999999999E-3</v>
      </c>
      <c r="F6855" s="1">
        <v>-8.8199999999999997E-4</v>
      </c>
      <c r="G6855" s="1">
        <v>2.7360000000000002E-3</v>
      </c>
      <c r="K6855" s="1">
        <v>2.0168999999999999E-2</v>
      </c>
      <c r="L6855">
        <f t="shared" si="107"/>
        <v>68.539999999998159</v>
      </c>
      <c r="M6855">
        <f>K6855*25</f>
        <v>0.50422500000000003</v>
      </c>
    </row>
    <row r="6856" spans="1:13" x14ac:dyDescent="0.25">
      <c r="A6856" s="116">
        <v>43503.694755106197</v>
      </c>
      <c r="B6856" s="1">
        <v>2.3788E-2</v>
      </c>
      <c r="C6856" s="1">
        <v>4.3399999999999998E-4</v>
      </c>
      <c r="D6856" s="1">
        <v>-2.856E-3</v>
      </c>
      <c r="E6856" s="1">
        <v>-1.2110000000000001E-3</v>
      </c>
      <c r="F6856" s="1">
        <v>3.065E-3</v>
      </c>
      <c r="G6856" s="1">
        <v>2.4069999999999999E-3</v>
      </c>
      <c r="K6856" s="1">
        <v>2.3788E-2</v>
      </c>
      <c r="L6856">
        <f t="shared" si="107"/>
        <v>68.549999999998164</v>
      </c>
      <c r="M6856">
        <f>K6856*25</f>
        <v>0.59470000000000001</v>
      </c>
    </row>
    <row r="6857" spans="1:13" x14ac:dyDescent="0.25">
      <c r="A6857" s="116">
        <v>43503.694755221899</v>
      </c>
      <c r="B6857" s="1">
        <v>2.8722000000000001E-2</v>
      </c>
      <c r="C6857" s="1">
        <v>-2.1979999999999999E-3</v>
      </c>
      <c r="D6857" s="1">
        <v>-5.53E-4</v>
      </c>
      <c r="E6857" s="1">
        <v>-1.869E-3</v>
      </c>
      <c r="F6857" s="1">
        <v>1.091E-3</v>
      </c>
      <c r="G6857" s="1">
        <v>-2.24E-4</v>
      </c>
      <c r="K6857" s="1">
        <v>2.8722000000000001E-2</v>
      </c>
      <c r="L6857">
        <f t="shared" si="107"/>
        <v>68.559999999998169</v>
      </c>
      <c r="M6857">
        <f>K6857*25</f>
        <v>0.71805000000000008</v>
      </c>
    </row>
    <row r="6858" spans="1:13" x14ac:dyDescent="0.25">
      <c r="A6858" s="116">
        <v>43503.694755337703</v>
      </c>
      <c r="B6858" s="1">
        <v>3.2668999999999997E-2</v>
      </c>
      <c r="C6858" s="1">
        <v>-1.869E-3</v>
      </c>
      <c r="D6858" s="1">
        <v>-5.53E-4</v>
      </c>
      <c r="E6858" s="1">
        <v>-2.1979999999999999E-3</v>
      </c>
      <c r="F6858" s="1">
        <v>1.091E-3</v>
      </c>
      <c r="G6858" s="1">
        <v>7.6300000000000001E-4</v>
      </c>
      <c r="K6858" s="1">
        <v>3.2668999999999997E-2</v>
      </c>
      <c r="L6858">
        <f t="shared" si="107"/>
        <v>68.569999999998174</v>
      </c>
      <c r="M6858">
        <f>K6858*25</f>
        <v>0.81672499999999992</v>
      </c>
    </row>
    <row r="6859" spans="1:13" x14ac:dyDescent="0.25">
      <c r="A6859" s="116">
        <v>43503.694755453398</v>
      </c>
      <c r="B6859" s="1">
        <v>3.4971000000000002E-2</v>
      </c>
      <c r="C6859" s="1">
        <v>-3.5140000000000002E-3</v>
      </c>
      <c r="D6859" s="1">
        <v>-3.5140000000000002E-3</v>
      </c>
      <c r="E6859" s="1">
        <v>-1.869E-3</v>
      </c>
      <c r="F6859" s="1">
        <v>2.4069999999999999E-3</v>
      </c>
      <c r="G6859" s="1">
        <v>3.065E-3</v>
      </c>
      <c r="K6859" s="1">
        <v>3.4971000000000002E-2</v>
      </c>
      <c r="L6859">
        <f t="shared" si="107"/>
        <v>68.579999999998179</v>
      </c>
      <c r="M6859">
        <f>K6859*25</f>
        <v>0.87427500000000002</v>
      </c>
    </row>
    <row r="6860" spans="1:13" x14ac:dyDescent="0.25">
      <c r="A6860" s="116">
        <v>43503.694755569202</v>
      </c>
      <c r="B6860" s="1">
        <v>3.9246999999999997E-2</v>
      </c>
      <c r="C6860" s="1">
        <v>-3.5140000000000002E-3</v>
      </c>
      <c r="D6860" s="1">
        <v>7.6300000000000001E-4</v>
      </c>
      <c r="E6860" s="1">
        <v>-8.8199999999999997E-4</v>
      </c>
      <c r="F6860" s="1">
        <v>2.7360000000000002E-3</v>
      </c>
      <c r="G6860" s="1">
        <v>7.6300000000000001E-4</v>
      </c>
      <c r="K6860" s="1">
        <v>3.9246999999999997E-2</v>
      </c>
      <c r="L6860">
        <f t="shared" si="107"/>
        <v>68.589999999998184</v>
      </c>
      <c r="M6860">
        <f>K6860*25</f>
        <v>0.98117499999999991</v>
      </c>
    </row>
    <row r="6861" spans="1:13" x14ac:dyDescent="0.25">
      <c r="A6861" s="116">
        <v>43503.694755684897</v>
      </c>
      <c r="B6861" s="1">
        <v>4.1879E-2</v>
      </c>
      <c r="C6861" s="1">
        <v>-4.829E-3</v>
      </c>
      <c r="D6861" s="1">
        <v>-5.53E-4</v>
      </c>
      <c r="E6861" s="1">
        <v>-1.2110000000000001E-3</v>
      </c>
      <c r="F6861" s="1">
        <v>4.3399999999999998E-4</v>
      </c>
      <c r="G6861" s="1">
        <v>1.05E-4</v>
      </c>
      <c r="K6861" s="1">
        <v>4.1879E-2</v>
      </c>
      <c r="L6861">
        <f t="shared" si="107"/>
        <v>68.59999999999819</v>
      </c>
      <c r="M6861">
        <f>K6861*25</f>
        <v>1.046975</v>
      </c>
    </row>
    <row r="6862" spans="1:13" x14ac:dyDescent="0.25">
      <c r="A6862" s="116">
        <v>43503.694755800701</v>
      </c>
      <c r="B6862" s="1">
        <v>4.4838999999999997E-2</v>
      </c>
      <c r="C6862" s="1">
        <v>-6.4739999999999997E-3</v>
      </c>
      <c r="D6862" s="1">
        <v>-2.856E-3</v>
      </c>
      <c r="E6862" s="1">
        <v>-1.5399999999999999E-3</v>
      </c>
      <c r="F6862" s="1">
        <v>2.4069999999999999E-3</v>
      </c>
      <c r="G6862" s="1">
        <v>3.7230000000000002E-3</v>
      </c>
      <c r="K6862" s="1">
        <v>4.4838999999999997E-2</v>
      </c>
      <c r="L6862">
        <f t="shared" si="107"/>
        <v>68.609999999998195</v>
      </c>
      <c r="M6862">
        <f>K6862*25</f>
        <v>1.1209749999999998</v>
      </c>
    </row>
    <row r="6863" spans="1:13" x14ac:dyDescent="0.25">
      <c r="A6863" s="116">
        <v>43503.694755916396</v>
      </c>
      <c r="B6863" s="1">
        <v>4.9444000000000002E-2</v>
      </c>
      <c r="C6863" s="1">
        <v>-6.803E-3</v>
      </c>
      <c r="D6863" s="1">
        <v>7.6300000000000001E-4</v>
      </c>
      <c r="E6863" s="1">
        <v>-1.5399999999999999E-3</v>
      </c>
      <c r="F6863" s="1">
        <v>2.4069999999999999E-3</v>
      </c>
      <c r="G6863" s="1">
        <v>1.42E-3</v>
      </c>
      <c r="K6863" s="1">
        <v>4.9444000000000002E-2</v>
      </c>
      <c r="L6863">
        <f t="shared" si="107"/>
        <v>68.6199999999982</v>
      </c>
      <c r="M6863">
        <f>K6863*25</f>
        <v>1.2361</v>
      </c>
    </row>
    <row r="6864" spans="1:13" x14ac:dyDescent="0.25">
      <c r="A6864" s="116">
        <v>43503.694756032099</v>
      </c>
      <c r="B6864" s="1">
        <v>5.1089000000000002E-2</v>
      </c>
      <c r="C6864" s="1">
        <v>-7.1320000000000003E-3</v>
      </c>
      <c r="D6864" s="1">
        <v>-8.8199999999999997E-4</v>
      </c>
      <c r="E6864" s="1">
        <v>-2.1979999999999999E-3</v>
      </c>
      <c r="F6864" s="1">
        <v>3.065E-3</v>
      </c>
      <c r="G6864" s="1">
        <v>2.7360000000000002E-3</v>
      </c>
      <c r="K6864" s="1">
        <v>5.1089000000000002E-2</v>
      </c>
      <c r="L6864">
        <f t="shared" si="107"/>
        <v>68.629999999998205</v>
      </c>
      <c r="M6864">
        <f>K6864*25</f>
        <v>1.2772250000000001</v>
      </c>
    </row>
    <row r="6865" spans="1:13" x14ac:dyDescent="0.25">
      <c r="A6865" s="116">
        <v>43503.694756147903</v>
      </c>
      <c r="B6865" s="1">
        <v>5.5364999999999998E-2</v>
      </c>
      <c r="C6865" s="1">
        <v>-8.1189999999999995E-3</v>
      </c>
      <c r="D6865" s="1">
        <v>-1.869E-3</v>
      </c>
      <c r="E6865" s="1">
        <v>-8.8199999999999997E-4</v>
      </c>
      <c r="F6865" s="1">
        <v>3.7230000000000002E-3</v>
      </c>
      <c r="G6865" s="1">
        <v>2.078E-3</v>
      </c>
      <c r="K6865" s="1">
        <v>5.5364999999999998E-2</v>
      </c>
      <c r="L6865">
        <f t="shared" si="107"/>
        <v>68.63999999999821</v>
      </c>
      <c r="M6865">
        <f>K6865*25</f>
        <v>1.384125</v>
      </c>
    </row>
    <row r="6866" spans="1:13" x14ac:dyDescent="0.25">
      <c r="A6866" s="116">
        <v>43503.694756263598</v>
      </c>
      <c r="B6866" s="1">
        <v>5.7667000000000003E-2</v>
      </c>
      <c r="C6866" s="1">
        <v>-1.0092E-2</v>
      </c>
      <c r="D6866" s="1">
        <v>-5.53E-4</v>
      </c>
      <c r="E6866" s="1">
        <v>-1.869E-3</v>
      </c>
      <c r="F6866" s="1">
        <v>1.7489999999999999E-3</v>
      </c>
      <c r="G6866" s="1">
        <v>5.6959999999999997E-3</v>
      </c>
      <c r="K6866" s="1">
        <v>5.7667000000000003E-2</v>
      </c>
      <c r="L6866">
        <f t="shared" si="107"/>
        <v>68.649999999998215</v>
      </c>
      <c r="M6866">
        <f>K6866*25</f>
        <v>1.441675</v>
      </c>
    </row>
    <row r="6867" spans="1:13" x14ac:dyDescent="0.25">
      <c r="A6867" s="116">
        <v>43503.694756379402</v>
      </c>
      <c r="B6867" s="1">
        <v>6.1942999999999998E-2</v>
      </c>
      <c r="C6867" s="1">
        <v>-1.1079E-2</v>
      </c>
      <c r="D6867" s="1">
        <v>-1.2110000000000001E-3</v>
      </c>
      <c r="E6867" s="1">
        <v>-2.1979999999999999E-3</v>
      </c>
      <c r="F6867" s="1">
        <v>2.7360000000000002E-3</v>
      </c>
      <c r="G6867" s="1">
        <v>1.091E-3</v>
      </c>
      <c r="K6867" s="1">
        <v>6.1942999999999998E-2</v>
      </c>
      <c r="L6867">
        <f t="shared" si="107"/>
        <v>68.65999999999822</v>
      </c>
      <c r="M6867">
        <f>K6867*25</f>
        <v>1.548575</v>
      </c>
    </row>
    <row r="6868" spans="1:13" x14ac:dyDescent="0.25">
      <c r="A6868" s="116">
        <v>43503.694756495097</v>
      </c>
      <c r="B6868" s="1">
        <v>6.293E-2</v>
      </c>
      <c r="C6868" s="1">
        <v>-1.0749999999999999E-2</v>
      </c>
      <c r="D6868" s="1">
        <v>-2.1979999999999999E-3</v>
      </c>
      <c r="E6868" s="1">
        <v>-1.2110000000000001E-3</v>
      </c>
      <c r="F6868" s="1">
        <v>2.7360000000000002E-3</v>
      </c>
      <c r="G6868" s="1">
        <v>7.6699999999999997E-3</v>
      </c>
      <c r="K6868" s="1">
        <v>6.293E-2</v>
      </c>
      <c r="L6868">
        <f t="shared" si="107"/>
        <v>68.669999999998225</v>
      </c>
      <c r="M6868">
        <f>K6868*25</f>
        <v>1.57325</v>
      </c>
    </row>
    <row r="6869" spans="1:13" x14ac:dyDescent="0.25">
      <c r="A6869" s="116">
        <v>43503.694756610799</v>
      </c>
      <c r="B6869" s="1">
        <v>6.6547999999999996E-2</v>
      </c>
      <c r="C6869" s="1">
        <v>-1.0421E-2</v>
      </c>
      <c r="D6869" s="1">
        <v>-5.53E-4</v>
      </c>
      <c r="E6869" s="1">
        <v>-1.869E-3</v>
      </c>
      <c r="F6869" s="1">
        <v>5.6959999999999997E-3</v>
      </c>
      <c r="G6869" s="1">
        <v>4.052E-3</v>
      </c>
      <c r="K6869" s="1">
        <v>6.6547999999999996E-2</v>
      </c>
      <c r="L6869">
        <f t="shared" si="107"/>
        <v>68.67999999999823</v>
      </c>
      <c r="M6869">
        <f>K6869*25</f>
        <v>1.6637</v>
      </c>
    </row>
    <row r="6870" spans="1:13" x14ac:dyDescent="0.25">
      <c r="A6870" s="116">
        <v>43503.694756726603</v>
      </c>
      <c r="B6870" s="1">
        <v>6.8850999999999996E-2</v>
      </c>
      <c r="C6870" s="1">
        <v>-1.1079E-2</v>
      </c>
      <c r="D6870" s="1">
        <v>-2.5270000000000002E-3</v>
      </c>
      <c r="E6870" s="1">
        <v>-1.869E-3</v>
      </c>
      <c r="F6870" s="1">
        <v>2.078E-3</v>
      </c>
      <c r="G6870" s="1">
        <v>3.7230000000000002E-3</v>
      </c>
      <c r="K6870" s="1">
        <v>6.8850999999999996E-2</v>
      </c>
      <c r="L6870">
        <f t="shared" si="107"/>
        <v>68.689999999998236</v>
      </c>
      <c r="M6870">
        <f>K6870*25</f>
        <v>1.7212749999999999</v>
      </c>
    </row>
    <row r="6871" spans="1:13" x14ac:dyDescent="0.25">
      <c r="A6871" s="116">
        <v>43503.694756842298</v>
      </c>
      <c r="B6871" s="1">
        <v>7.0823999999999998E-2</v>
      </c>
      <c r="C6871" s="1">
        <v>-1.2723999999999999E-2</v>
      </c>
      <c r="D6871" s="1">
        <v>-8.8199999999999997E-4</v>
      </c>
      <c r="E6871" s="1">
        <v>-1.869E-3</v>
      </c>
      <c r="F6871" s="1">
        <v>5.0390000000000001E-3</v>
      </c>
      <c r="G6871" s="1">
        <v>2.4069999999999999E-3</v>
      </c>
      <c r="K6871" s="1">
        <v>7.0823999999999998E-2</v>
      </c>
      <c r="L6871">
        <f t="shared" si="107"/>
        <v>68.699999999998241</v>
      </c>
      <c r="M6871">
        <f>K6871*25</f>
        <v>1.7706</v>
      </c>
    </row>
    <row r="6872" spans="1:13" x14ac:dyDescent="0.25">
      <c r="A6872" s="116">
        <v>43503.694756958103</v>
      </c>
      <c r="B6872" s="1">
        <v>7.2139999999999996E-2</v>
      </c>
      <c r="C6872" s="1">
        <v>-1.2395E-2</v>
      </c>
      <c r="D6872" s="1">
        <v>-3.1849999999999999E-3</v>
      </c>
      <c r="E6872" s="1">
        <v>-2.1979999999999999E-3</v>
      </c>
      <c r="F6872" s="1">
        <v>5.0390000000000001E-3</v>
      </c>
      <c r="G6872" s="1">
        <v>5.0390000000000001E-3</v>
      </c>
      <c r="K6872" s="1">
        <v>7.2139999999999996E-2</v>
      </c>
      <c r="L6872">
        <f t="shared" si="107"/>
        <v>68.709999999998246</v>
      </c>
      <c r="M6872">
        <f>K6872*25</f>
        <v>1.8034999999999999</v>
      </c>
    </row>
    <row r="6873" spans="1:13" x14ac:dyDescent="0.25">
      <c r="A6873" s="116">
        <v>43503.694757073798</v>
      </c>
      <c r="B6873" s="1">
        <v>7.4113999999999999E-2</v>
      </c>
      <c r="C6873" s="1">
        <v>-1.371E-2</v>
      </c>
      <c r="D6873" s="1">
        <v>-1.869E-3</v>
      </c>
      <c r="E6873" s="1">
        <v>-1.869E-3</v>
      </c>
      <c r="F6873" s="1">
        <v>4.3810000000000003E-3</v>
      </c>
      <c r="G6873" s="1">
        <v>5.3680000000000004E-3</v>
      </c>
      <c r="K6873" s="1">
        <v>7.4113999999999999E-2</v>
      </c>
      <c r="L6873">
        <f t="shared" si="107"/>
        <v>68.719999999998251</v>
      </c>
      <c r="M6873">
        <f>K6873*25</f>
        <v>1.8528499999999999</v>
      </c>
    </row>
    <row r="6874" spans="1:13" x14ac:dyDescent="0.25">
      <c r="A6874" s="116">
        <v>43503.6947571895</v>
      </c>
      <c r="B6874" s="1">
        <v>7.6744999999999994E-2</v>
      </c>
      <c r="C6874" s="1">
        <v>-1.5025999999999999E-2</v>
      </c>
      <c r="D6874" s="1">
        <v>-8.8199999999999997E-4</v>
      </c>
      <c r="E6874" s="1">
        <v>-2.5270000000000002E-3</v>
      </c>
      <c r="F6874" s="1">
        <v>7.3410000000000003E-3</v>
      </c>
      <c r="G6874" s="1">
        <v>3.7230000000000002E-3</v>
      </c>
      <c r="K6874" s="1">
        <v>7.6744999999999994E-2</v>
      </c>
      <c r="L6874">
        <f t="shared" si="107"/>
        <v>68.729999999998256</v>
      </c>
      <c r="M6874">
        <f>K6874*25</f>
        <v>1.9186249999999998</v>
      </c>
    </row>
    <row r="6875" spans="1:13" x14ac:dyDescent="0.25">
      <c r="A6875" s="116">
        <v>43503.694757305297</v>
      </c>
      <c r="B6875" s="1">
        <v>7.9047999999999993E-2</v>
      </c>
      <c r="C6875" s="1">
        <v>-1.4697E-2</v>
      </c>
      <c r="D6875" s="1">
        <v>-1.5399999999999999E-3</v>
      </c>
      <c r="E6875" s="1">
        <v>-1.869E-3</v>
      </c>
      <c r="F6875" s="1">
        <v>6.025E-3</v>
      </c>
      <c r="G6875" s="1">
        <v>8.9859999999999992E-3</v>
      </c>
      <c r="K6875" s="1">
        <v>7.9047999999999993E-2</v>
      </c>
      <c r="L6875">
        <f t="shared" si="107"/>
        <v>68.739999999998261</v>
      </c>
      <c r="M6875">
        <f>K6875*25</f>
        <v>1.9761999999999997</v>
      </c>
    </row>
    <row r="6876" spans="1:13" x14ac:dyDescent="0.25">
      <c r="A6876" s="116">
        <v>43503.694757420999</v>
      </c>
      <c r="B6876" s="1">
        <v>8.1350000000000006E-2</v>
      </c>
      <c r="C6876" s="1">
        <v>-1.5684E-2</v>
      </c>
      <c r="D6876" s="1">
        <v>-2.1979999999999999E-3</v>
      </c>
      <c r="E6876" s="1">
        <v>-2.5270000000000002E-3</v>
      </c>
      <c r="F6876" s="1">
        <v>5.0390000000000001E-3</v>
      </c>
      <c r="G6876" s="1">
        <v>1.05E-4</v>
      </c>
      <c r="K6876" s="1">
        <v>8.1350000000000006E-2</v>
      </c>
      <c r="L6876">
        <f t="shared" si="107"/>
        <v>68.749999999998266</v>
      </c>
      <c r="M6876">
        <f>K6876*25</f>
        <v>2.0337499999999999</v>
      </c>
    </row>
    <row r="6877" spans="1:13" x14ac:dyDescent="0.25">
      <c r="A6877" s="116">
        <v>43503.694757536803</v>
      </c>
      <c r="B6877" s="1">
        <v>8.4639000000000006E-2</v>
      </c>
      <c r="C6877" s="1">
        <v>-1.7658E-2</v>
      </c>
      <c r="D6877" s="1">
        <v>-2.24E-4</v>
      </c>
      <c r="E6877" s="1">
        <v>-2.856E-3</v>
      </c>
      <c r="F6877" s="1">
        <v>4.3810000000000003E-3</v>
      </c>
      <c r="G6877" s="1">
        <v>7.3410000000000003E-3</v>
      </c>
      <c r="K6877" s="1">
        <v>8.4639000000000006E-2</v>
      </c>
      <c r="L6877">
        <f t="shared" si="107"/>
        <v>68.759999999998271</v>
      </c>
      <c r="M6877">
        <f>K6877*25</f>
        <v>2.1159750000000002</v>
      </c>
    </row>
    <row r="6878" spans="1:13" x14ac:dyDescent="0.25">
      <c r="A6878" s="116">
        <v>43503.694757652498</v>
      </c>
      <c r="B6878" s="1">
        <v>8.3982000000000001E-2</v>
      </c>
      <c r="C6878" s="1">
        <v>-1.5684E-2</v>
      </c>
      <c r="D6878" s="1">
        <v>-3.5140000000000002E-3</v>
      </c>
      <c r="E6878" s="1">
        <v>-1.869E-3</v>
      </c>
      <c r="F6878" s="1">
        <v>5.0390000000000001E-3</v>
      </c>
      <c r="G6878" s="1">
        <v>5.0390000000000001E-3</v>
      </c>
      <c r="K6878" s="1">
        <v>8.3982000000000001E-2</v>
      </c>
      <c r="L6878">
        <f t="shared" si="107"/>
        <v>68.769999999998277</v>
      </c>
      <c r="M6878">
        <f>K6878*25</f>
        <v>2.0995499999999998</v>
      </c>
    </row>
    <row r="6879" spans="1:13" x14ac:dyDescent="0.25">
      <c r="A6879" s="116">
        <v>43503.6947577682</v>
      </c>
      <c r="B6879" s="1">
        <v>8.5955000000000004E-2</v>
      </c>
      <c r="C6879" s="1">
        <v>-1.5684E-2</v>
      </c>
      <c r="D6879" s="1">
        <v>-2.1979999999999999E-3</v>
      </c>
      <c r="E6879" s="1">
        <v>-2.5270000000000002E-3</v>
      </c>
      <c r="F6879" s="1">
        <v>5.3680000000000004E-3</v>
      </c>
      <c r="G6879" s="1">
        <v>7.9989999999999992E-3</v>
      </c>
      <c r="K6879" s="1">
        <v>8.5955000000000004E-2</v>
      </c>
      <c r="L6879">
        <f t="shared" si="107"/>
        <v>68.779999999998282</v>
      </c>
      <c r="M6879">
        <f>K6879*25</f>
        <v>2.1488750000000003</v>
      </c>
    </row>
    <row r="6880" spans="1:13" x14ac:dyDescent="0.25">
      <c r="A6880" s="116">
        <v>43503.694757883997</v>
      </c>
      <c r="B6880" s="1">
        <v>8.5296999999999998E-2</v>
      </c>
      <c r="C6880" s="1">
        <v>-1.5684E-2</v>
      </c>
      <c r="D6880" s="1">
        <v>-2.856E-3</v>
      </c>
      <c r="E6880" s="1">
        <v>-2.1979999999999999E-3</v>
      </c>
      <c r="F6880" s="1">
        <v>5.6959999999999997E-3</v>
      </c>
      <c r="G6880" s="1">
        <v>7.6300000000000001E-4</v>
      </c>
      <c r="K6880" s="1">
        <v>8.5296999999999998E-2</v>
      </c>
      <c r="L6880">
        <f t="shared" si="107"/>
        <v>68.789999999998287</v>
      </c>
      <c r="M6880">
        <f>K6880*25</f>
        <v>2.132425</v>
      </c>
    </row>
    <row r="6881" spans="1:13" x14ac:dyDescent="0.25">
      <c r="A6881" s="116">
        <v>43503.6947579997</v>
      </c>
      <c r="B6881" s="1">
        <v>8.6942000000000005E-2</v>
      </c>
      <c r="C6881" s="1">
        <v>-1.7329000000000001E-2</v>
      </c>
      <c r="D6881" s="1">
        <v>-2.856E-3</v>
      </c>
      <c r="E6881" s="1">
        <v>-1.5399999999999999E-3</v>
      </c>
      <c r="F6881" s="1">
        <v>5.3680000000000004E-3</v>
      </c>
      <c r="G6881" s="1">
        <v>8.6569999999999998E-3</v>
      </c>
      <c r="K6881" s="1">
        <v>8.6942000000000005E-2</v>
      </c>
      <c r="L6881">
        <f t="shared" si="107"/>
        <v>68.799999999998292</v>
      </c>
      <c r="M6881">
        <f>K6881*25</f>
        <v>2.1735500000000001</v>
      </c>
    </row>
    <row r="6882" spans="1:13" x14ac:dyDescent="0.25">
      <c r="A6882" s="116">
        <v>43503.694758115496</v>
      </c>
      <c r="B6882" s="1">
        <v>8.5955000000000004E-2</v>
      </c>
      <c r="C6882" s="1">
        <v>-1.7658E-2</v>
      </c>
      <c r="D6882" s="1">
        <v>-2.5270000000000002E-3</v>
      </c>
      <c r="E6882" s="1">
        <v>-3.1849999999999999E-3</v>
      </c>
      <c r="F6882" s="1">
        <v>5.3680000000000004E-3</v>
      </c>
      <c r="G6882" s="1">
        <v>6.025E-3</v>
      </c>
      <c r="K6882" s="1">
        <v>8.5955000000000004E-2</v>
      </c>
      <c r="L6882">
        <f t="shared" si="107"/>
        <v>68.809999999998297</v>
      </c>
      <c r="M6882">
        <f>K6882*25</f>
        <v>2.1488750000000003</v>
      </c>
    </row>
    <row r="6883" spans="1:13" x14ac:dyDescent="0.25">
      <c r="A6883" s="116">
        <v>43503.694758231199</v>
      </c>
      <c r="B6883" s="1">
        <v>8.7271000000000001E-2</v>
      </c>
      <c r="C6883" s="1">
        <v>-1.8973E-2</v>
      </c>
      <c r="D6883" s="1">
        <v>-3.5140000000000002E-3</v>
      </c>
      <c r="E6883" s="1">
        <v>-2.5270000000000002E-3</v>
      </c>
      <c r="F6883" s="1">
        <v>4.052E-3</v>
      </c>
      <c r="G6883" s="1">
        <v>5.3680000000000004E-3</v>
      </c>
      <c r="K6883" s="1">
        <v>8.7271000000000001E-2</v>
      </c>
      <c r="L6883">
        <f t="shared" si="107"/>
        <v>68.819999999998302</v>
      </c>
      <c r="M6883">
        <f>K6883*25</f>
        <v>2.181775</v>
      </c>
    </row>
    <row r="6884" spans="1:13" x14ac:dyDescent="0.25">
      <c r="A6884" s="116">
        <v>43503.694758346901</v>
      </c>
      <c r="B6884" s="1">
        <v>8.6612999999999996E-2</v>
      </c>
      <c r="C6884" s="1">
        <v>-1.7329000000000001E-2</v>
      </c>
      <c r="D6884" s="1">
        <v>-5.1580000000000003E-3</v>
      </c>
      <c r="E6884" s="1">
        <v>-2.1979999999999999E-3</v>
      </c>
      <c r="F6884" s="1">
        <v>7.3410000000000003E-3</v>
      </c>
      <c r="G6884" s="1">
        <v>3.7230000000000002E-3</v>
      </c>
      <c r="K6884" s="1">
        <v>8.6612999999999996E-2</v>
      </c>
      <c r="L6884">
        <f t="shared" si="107"/>
        <v>68.829999999998307</v>
      </c>
      <c r="M6884">
        <f>K6884*25</f>
        <v>2.1653249999999997</v>
      </c>
    </row>
    <row r="6885" spans="1:13" x14ac:dyDescent="0.25">
      <c r="A6885" s="116">
        <v>43503.694758462698</v>
      </c>
      <c r="B6885" s="1">
        <v>8.7271000000000001E-2</v>
      </c>
      <c r="C6885" s="1">
        <v>-1.7985999999999999E-2</v>
      </c>
      <c r="D6885" s="1">
        <v>-5.53E-4</v>
      </c>
      <c r="E6885" s="1">
        <v>-1.869E-3</v>
      </c>
      <c r="F6885" s="1">
        <v>4.7099999999999998E-3</v>
      </c>
      <c r="G6885" s="1">
        <v>8.9859999999999992E-3</v>
      </c>
      <c r="K6885" s="1">
        <v>8.7271000000000001E-2</v>
      </c>
      <c r="L6885">
        <f t="shared" si="107"/>
        <v>68.839999999998312</v>
      </c>
      <c r="M6885">
        <f>K6885*25</f>
        <v>2.181775</v>
      </c>
    </row>
    <row r="6886" spans="1:13" x14ac:dyDescent="0.25">
      <c r="A6886" s="116">
        <v>43503.6947585784</v>
      </c>
      <c r="B6886" s="1">
        <v>8.5955000000000004E-2</v>
      </c>
      <c r="C6886" s="1">
        <v>-1.8644000000000001E-2</v>
      </c>
      <c r="D6886" s="1">
        <v>-1.2110000000000001E-3</v>
      </c>
      <c r="E6886" s="1">
        <v>-1.869E-3</v>
      </c>
      <c r="F6886" s="1">
        <v>5.6959999999999997E-3</v>
      </c>
      <c r="G6886" s="1">
        <v>3.065E-3</v>
      </c>
      <c r="K6886" s="1">
        <v>8.5955000000000004E-2</v>
      </c>
      <c r="L6886">
        <f t="shared" si="107"/>
        <v>68.849999999998317</v>
      </c>
      <c r="M6886">
        <f>K6886*25</f>
        <v>2.1488750000000003</v>
      </c>
    </row>
    <row r="6887" spans="1:13" x14ac:dyDescent="0.25">
      <c r="A6887" s="116">
        <v>43503.694758694197</v>
      </c>
      <c r="B6887" s="1">
        <v>8.5296999999999998E-2</v>
      </c>
      <c r="C6887" s="1">
        <v>-1.9302E-2</v>
      </c>
      <c r="D6887" s="1">
        <v>-1.5399999999999999E-3</v>
      </c>
      <c r="E6887" s="1">
        <v>-2.1979999999999999E-3</v>
      </c>
      <c r="F6887" s="1">
        <v>6.025E-3</v>
      </c>
      <c r="G6887" s="1">
        <v>1.7489999999999999E-3</v>
      </c>
      <c r="K6887" s="1">
        <v>8.5296999999999998E-2</v>
      </c>
      <c r="L6887">
        <f t="shared" si="107"/>
        <v>68.859999999998323</v>
      </c>
      <c r="M6887">
        <f>K6887*25</f>
        <v>2.132425</v>
      </c>
    </row>
    <row r="6888" spans="1:13" x14ac:dyDescent="0.25">
      <c r="A6888" s="116">
        <v>43503.694758809899</v>
      </c>
      <c r="B6888" s="1">
        <v>8.4968000000000002E-2</v>
      </c>
      <c r="C6888" s="1">
        <v>-1.8315000000000001E-2</v>
      </c>
      <c r="D6888" s="1">
        <v>-2.24E-4</v>
      </c>
      <c r="E6888" s="1">
        <v>-1.869E-3</v>
      </c>
      <c r="F6888" s="1">
        <v>6.3540000000000003E-3</v>
      </c>
      <c r="G6888" s="1">
        <v>8.3280000000000003E-3</v>
      </c>
      <c r="K6888" s="1">
        <v>8.4968000000000002E-2</v>
      </c>
      <c r="L6888">
        <f t="shared" si="107"/>
        <v>68.869999999998328</v>
      </c>
      <c r="M6888">
        <f>K6888*25</f>
        <v>2.1242000000000001</v>
      </c>
    </row>
    <row r="6889" spans="1:13" x14ac:dyDescent="0.25">
      <c r="A6889" s="116">
        <v>43503.694758925601</v>
      </c>
      <c r="B6889" s="1">
        <v>8.4968000000000002E-2</v>
      </c>
      <c r="C6889" s="1">
        <v>-1.8973E-2</v>
      </c>
      <c r="D6889" s="1">
        <v>-1.2110000000000001E-3</v>
      </c>
      <c r="E6889" s="1">
        <v>-2.5270000000000002E-3</v>
      </c>
      <c r="F6889" s="1">
        <v>3.7230000000000002E-3</v>
      </c>
      <c r="G6889" s="1">
        <v>1.091E-3</v>
      </c>
      <c r="K6889" s="1">
        <v>8.4968000000000002E-2</v>
      </c>
      <c r="L6889">
        <f t="shared" si="107"/>
        <v>68.879999999998333</v>
      </c>
      <c r="M6889">
        <f>K6889*25</f>
        <v>2.1242000000000001</v>
      </c>
    </row>
    <row r="6890" spans="1:13" x14ac:dyDescent="0.25">
      <c r="A6890" s="116">
        <v>43503.694759041398</v>
      </c>
      <c r="B6890" s="1">
        <v>8.4310999999999997E-2</v>
      </c>
      <c r="C6890" s="1">
        <v>-1.8644000000000001E-2</v>
      </c>
      <c r="D6890" s="1">
        <v>-2.856E-3</v>
      </c>
      <c r="E6890" s="1">
        <v>-2.5270000000000002E-3</v>
      </c>
      <c r="F6890" s="1">
        <v>4.7099999999999998E-3</v>
      </c>
      <c r="G6890" s="1">
        <v>3.3939999999999999E-3</v>
      </c>
      <c r="K6890" s="1">
        <v>8.4310999999999997E-2</v>
      </c>
      <c r="L6890">
        <f t="shared" si="107"/>
        <v>68.889999999998338</v>
      </c>
      <c r="M6890">
        <f>K6890*25</f>
        <v>2.1077749999999997</v>
      </c>
    </row>
    <row r="6891" spans="1:13" x14ac:dyDescent="0.25">
      <c r="A6891" s="116">
        <v>43503.694759157101</v>
      </c>
      <c r="B6891" s="1">
        <v>8.4639000000000006E-2</v>
      </c>
      <c r="C6891" s="1">
        <v>-1.9302E-2</v>
      </c>
      <c r="D6891" s="1">
        <v>-5.53E-4</v>
      </c>
      <c r="E6891" s="1">
        <v>-2.1979999999999999E-3</v>
      </c>
      <c r="F6891" s="1">
        <v>2.7360000000000002E-3</v>
      </c>
      <c r="G6891" s="1">
        <v>6.025E-3</v>
      </c>
      <c r="K6891" s="1">
        <v>8.4639000000000006E-2</v>
      </c>
      <c r="L6891">
        <f t="shared" si="107"/>
        <v>68.899999999998343</v>
      </c>
      <c r="M6891">
        <f>K6891*25</f>
        <v>2.1159750000000002</v>
      </c>
    </row>
    <row r="6892" spans="1:13" x14ac:dyDescent="0.25">
      <c r="A6892" s="116">
        <v>43503.694759272897</v>
      </c>
      <c r="B6892" s="1">
        <v>8.2336999999999994E-2</v>
      </c>
      <c r="C6892" s="1">
        <v>-1.8644000000000001E-2</v>
      </c>
      <c r="D6892" s="1">
        <v>-8.8199999999999997E-4</v>
      </c>
      <c r="E6892" s="1">
        <v>-2.5270000000000002E-3</v>
      </c>
      <c r="F6892" s="1">
        <v>3.3939999999999999E-3</v>
      </c>
      <c r="G6892" s="1">
        <v>5.3680000000000004E-3</v>
      </c>
      <c r="K6892" s="1">
        <v>8.2336999999999994E-2</v>
      </c>
      <c r="L6892">
        <f t="shared" si="107"/>
        <v>68.909999999998348</v>
      </c>
      <c r="M6892">
        <f>K6892*25</f>
        <v>2.0584249999999997</v>
      </c>
    </row>
    <row r="6893" spans="1:13" x14ac:dyDescent="0.25">
      <c r="A6893" s="116">
        <v>43503.6947593886</v>
      </c>
      <c r="B6893" s="1">
        <v>8.2007999999999998E-2</v>
      </c>
      <c r="C6893" s="1">
        <v>-1.8644000000000001E-2</v>
      </c>
      <c r="D6893" s="1">
        <v>-8.8199999999999997E-4</v>
      </c>
      <c r="E6893" s="1">
        <v>-1.869E-3</v>
      </c>
      <c r="F6893" s="1">
        <v>2.078E-3</v>
      </c>
      <c r="G6893" s="1">
        <v>2.078E-3</v>
      </c>
      <c r="K6893" s="1">
        <v>8.2007999999999998E-2</v>
      </c>
      <c r="L6893">
        <f t="shared" si="107"/>
        <v>68.919999999998353</v>
      </c>
      <c r="M6893">
        <f>K6893*25</f>
        <v>2.0501999999999998</v>
      </c>
    </row>
    <row r="6894" spans="1:13" x14ac:dyDescent="0.25">
      <c r="A6894" s="116">
        <v>43503.694759504397</v>
      </c>
      <c r="B6894" s="1">
        <v>7.8390000000000001E-2</v>
      </c>
      <c r="C6894" s="1">
        <v>-1.8315000000000001E-2</v>
      </c>
      <c r="D6894" s="1">
        <v>-1.869E-3</v>
      </c>
      <c r="E6894" s="1">
        <v>-2.1979999999999999E-3</v>
      </c>
      <c r="F6894" s="1">
        <v>5.0390000000000001E-3</v>
      </c>
      <c r="G6894" s="1">
        <v>4.052E-3</v>
      </c>
      <c r="K6894" s="1">
        <v>7.8390000000000001E-2</v>
      </c>
      <c r="L6894">
        <f t="shared" si="107"/>
        <v>68.929999999998358</v>
      </c>
      <c r="M6894">
        <f>K6894*25</f>
        <v>1.9597500000000001</v>
      </c>
    </row>
    <row r="6895" spans="1:13" x14ac:dyDescent="0.25">
      <c r="A6895" s="116">
        <v>43503.694759620099</v>
      </c>
      <c r="B6895" s="1">
        <v>7.8061000000000005E-2</v>
      </c>
      <c r="C6895" s="1">
        <v>-1.8315000000000001E-2</v>
      </c>
      <c r="D6895" s="1">
        <v>-2.24E-4</v>
      </c>
      <c r="E6895" s="1">
        <v>-2.5270000000000002E-3</v>
      </c>
      <c r="F6895" s="1">
        <v>3.065E-3</v>
      </c>
      <c r="G6895" s="1">
        <v>5.0390000000000001E-3</v>
      </c>
      <c r="K6895" s="1">
        <v>7.8061000000000005E-2</v>
      </c>
      <c r="L6895">
        <f t="shared" si="107"/>
        <v>68.939999999998363</v>
      </c>
      <c r="M6895">
        <f>K6895*25</f>
        <v>1.9515250000000002</v>
      </c>
    </row>
    <row r="6896" spans="1:13" x14ac:dyDescent="0.25">
      <c r="A6896" s="116">
        <v>43503.694759735801</v>
      </c>
      <c r="B6896" s="1">
        <v>7.4772000000000005E-2</v>
      </c>
      <c r="C6896" s="1">
        <v>-1.7985999999999999E-2</v>
      </c>
      <c r="D6896" s="1">
        <v>-2.24E-4</v>
      </c>
      <c r="E6896" s="1">
        <v>-2.5270000000000002E-3</v>
      </c>
      <c r="F6896" s="1">
        <v>4.3810000000000003E-3</v>
      </c>
      <c r="G6896" s="1">
        <v>4.3399999999999998E-4</v>
      </c>
      <c r="K6896" s="1">
        <v>7.4772000000000005E-2</v>
      </c>
      <c r="L6896">
        <f t="shared" si="107"/>
        <v>68.949999999998369</v>
      </c>
      <c r="M6896">
        <f>K6896*25</f>
        <v>1.8693000000000002</v>
      </c>
    </row>
    <row r="6897" spans="1:13" x14ac:dyDescent="0.25">
      <c r="A6897" s="116">
        <v>43503.694759851598</v>
      </c>
      <c r="B6897" s="1">
        <v>7.4772000000000005E-2</v>
      </c>
      <c r="C6897" s="1">
        <v>-1.8973E-2</v>
      </c>
      <c r="D6897" s="1">
        <v>4.3399999999999998E-4</v>
      </c>
      <c r="E6897" s="1">
        <v>-2.856E-3</v>
      </c>
      <c r="F6897" s="1">
        <v>7.6300000000000001E-4</v>
      </c>
      <c r="G6897" s="1">
        <v>4.7099999999999998E-3</v>
      </c>
      <c r="K6897" s="1">
        <v>7.4772000000000005E-2</v>
      </c>
      <c r="L6897">
        <f t="shared" si="107"/>
        <v>68.959999999998374</v>
      </c>
      <c r="M6897">
        <f>K6897*25</f>
        <v>1.8693000000000002</v>
      </c>
    </row>
    <row r="6898" spans="1:13" x14ac:dyDescent="0.25">
      <c r="A6898" s="116">
        <v>43503.6947599673</v>
      </c>
      <c r="B6898" s="1">
        <v>7.2469000000000006E-2</v>
      </c>
      <c r="C6898" s="1">
        <v>-1.8315000000000001E-2</v>
      </c>
      <c r="D6898" s="1">
        <v>-1.869E-3</v>
      </c>
      <c r="E6898" s="1">
        <v>-1.869E-3</v>
      </c>
      <c r="F6898" s="1">
        <v>1.7489999999999999E-3</v>
      </c>
      <c r="G6898" s="1">
        <v>3.3939999999999999E-3</v>
      </c>
      <c r="K6898" s="1">
        <v>7.2469000000000006E-2</v>
      </c>
      <c r="L6898">
        <f t="shared" si="107"/>
        <v>68.969999999998379</v>
      </c>
      <c r="M6898">
        <f>K6898*25</f>
        <v>1.811725</v>
      </c>
    </row>
    <row r="6899" spans="1:13" x14ac:dyDescent="0.25">
      <c r="A6899" s="116">
        <v>43503.694760083097</v>
      </c>
      <c r="B6899" s="1">
        <v>6.9509000000000001E-2</v>
      </c>
      <c r="C6899" s="1">
        <v>-1.8644000000000001E-2</v>
      </c>
      <c r="D6899" s="1">
        <v>-5.53E-4</v>
      </c>
      <c r="E6899" s="1">
        <v>-2.5270000000000002E-3</v>
      </c>
      <c r="F6899" s="1">
        <v>2.4069999999999999E-3</v>
      </c>
      <c r="G6899" s="1">
        <v>1.7489999999999999E-3</v>
      </c>
      <c r="K6899" s="1">
        <v>6.9509000000000001E-2</v>
      </c>
      <c r="L6899">
        <f t="shared" si="107"/>
        <v>68.979999999998384</v>
      </c>
      <c r="M6899">
        <f>K6899*25</f>
        <v>1.737725</v>
      </c>
    </row>
    <row r="6900" spans="1:13" x14ac:dyDescent="0.25">
      <c r="A6900" s="116">
        <v>43503.694760198799</v>
      </c>
      <c r="B6900" s="1">
        <v>6.8193000000000004E-2</v>
      </c>
      <c r="C6900" s="1">
        <v>-1.9302E-2</v>
      </c>
      <c r="D6900" s="1">
        <v>1.05E-4</v>
      </c>
      <c r="E6900" s="1">
        <v>-2.5270000000000002E-3</v>
      </c>
      <c r="F6900" s="1">
        <v>5.6959999999999997E-3</v>
      </c>
      <c r="G6900" s="1">
        <v>4.3399999999999998E-4</v>
      </c>
      <c r="K6900" s="1">
        <v>6.8193000000000004E-2</v>
      </c>
      <c r="L6900">
        <f t="shared" si="107"/>
        <v>68.989999999998389</v>
      </c>
      <c r="M6900">
        <f>K6900*25</f>
        <v>1.704825</v>
      </c>
    </row>
    <row r="6901" spans="1:13" x14ac:dyDescent="0.25">
      <c r="A6901" s="116">
        <v>43503.694760314502</v>
      </c>
      <c r="B6901" s="1">
        <v>6.6877000000000006E-2</v>
      </c>
      <c r="C6901" s="1">
        <v>-1.9630999999999999E-2</v>
      </c>
      <c r="D6901" s="1">
        <v>-5.1580000000000003E-3</v>
      </c>
      <c r="E6901" s="1">
        <v>-2.856E-3</v>
      </c>
      <c r="F6901" s="1">
        <v>6.025E-3</v>
      </c>
      <c r="G6901" s="1">
        <v>6.3540000000000003E-3</v>
      </c>
      <c r="K6901" s="1">
        <v>6.6877000000000006E-2</v>
      </c>
      <c r="L6901">
        <f t="shared" si="107"/>
        <v>68.999999999998394</v>
      </c>
      <c r="M6901">
        <f>K6901*25</f>
        <v>1.6719250000000001</v>
      </c>
    </row>
    <row r="6902" spans="1:13" x14ac:dyDescent="0.25">
      <c r="A6902" s="117">
        <v>43503.694760430299</v>
      </c>
      <c r="B6902" s="1">
        <v>6.3917000000000002E-2</v>
      </c>
      <c r="C6902" s="1">
        <v>-1.8644000000000001E-2</v>
      </c>
      <c r="D6902" s="1">
        <v>-3.5090999999999997E-2</v>
      </c>
      <c r="E6902" s="1">
        <v>-3.1849999999999999E-3</v>
      </c>
      <c r="F6902" s="1">
        <v>2.7360000000000002E-3</v>
      </c>
      <c r="G6902" s="1">
        <v>1.7489999999999999E-3</v>
      </c>
      <c r="K6902" s="1">
        <v>6.3917000000000002E-2</v>
      </c>
      <c r="L6902">
        <f t="shared" si="107"/>
        <v>69.009999999998399</v>
      </c>
      <c r="M6902">
        <f>K6902*25</f>
        <v>1.597925</v>
      </c>
    </row>
    <row r="6903" spans="1:13" x14ac:dyDescent="0.25">
      <c r="A6903" s="117">
        <v>43503.694760546001</v>
      </c>
      <c r="B6903" s="1">
        <v>6.3258999999999996E-2</v>
      </c>
      <c r="C6903" s="1">
        <v>-1.8973E-2</v>
      </c>
      <c r="D6903" s="1">
        <v>-5.4869999999999997E-3</v>
      </c>
      <c r="E6903" s="1">
        <v>-2.856E-3</v>
      </c>
      <c r="F6903" s="1">
        <v>1.7489999999999999E-3</v>
      </c>
      <c r="G6903" s="1">
        <v>1.42E-3</v>
      </c>
      <c r="K6903" s="1">
        <v>6.3258999999999996E-2</v>
      </c>
      <c r="L6903">
        <f t="shared" si="107"/>
        <v>69.019999999998404</v>
      </c>
      <c r="M6903">
        <f>K6903*25</f>
        <v>1.581475</v>
      </c>
    </row>
    <row r="6904" spans="1:13" x14ac:dyDescent="0.25">
      <c r="A6904" s="117">
        <v>43503.694760661798</v>
      </c>
      <c r="B6904" s="1">
        <v>5.7008999999999997E-2</v>
      </c>
      <c r="C6904" s="1">
        <v>-1.7985999999999999E-2</v>
      </c>
      <c r="D6904" s="1">
        <v>2.5103E-2</v>
      </c>
      <c r="E6904" s="1">
        <v>-2.5270000000000002E-3</v>
      </c>
      <c r="F6904" s="1">
        <v>7.6300000000000001E-4</v>
      </c>
      <c r="G6904" s="1">
        <v>2.7360000000000002E-3</v>
      </c>
      <c r="K6904" s="1">
        <v>5.7008999999999997E-2</v>
      </c>
      <c r="L6904">
        <f t="shared" si="107"/>
        <v>69.02999999999841</v>
      </c>
      <c r="M6904">
        <f>K6904*25</f>
        <v>1.425225</v>
      </c>
    </row>
    <row r="6905" spans="1:13" x14ac:dyDescent="0.25">
      <c r="A6905" s="117">
        <v>43503.6947607775</v>
      </c>
      <c r="B6905" s="1">
        <v>5.4378000000000003E-2</v>
      </c>
      <c r="C6905" s="1">
        <v>-1.5684E-2</v>
      </c>
      <c r="D6905" s="1">
        <v>-2.3578000000000002E-2</v>
      </c>
      <c r="E6905" s="1">
        <v>-3.5140000000000002E-3</v>
      </c>
      <c r="F6905" s="1">
        <v>3.7230000000000002E-3</v>
      </c>
      <c r="G6905" s="1">
        <v>4.052E-3</v>
      </c>
      <c r="K6905" s="1">
        <v>5.4378000000000003E-2</v>
      </c>
      <c r="L6905">
        <f t="shared" si="107"/>
        <v>69.039999999998415</v>
      </c>
      <c r="M6905">
        <f>K6905*25</f>
        <v>1.35945</v>
      </c>
    </row>
    <row r="6906" spans="1:13" x14ac:dyDescent="0.25">
      <c r="A6906" s="117">
        <v>43503.694760893202</v>
      </c>
      <c r="B6906" s="1">
        <v>5.2403999999999999E-2</v>
      </c>
      <c r="C6906" s="1">
        <v>-1.6341999999999999E-2</v>
      </c>
      <c r="D6906" s="1">
        <v>4.7099999999999998E-3</v>
      </c>
      <c r="E6906" s="1">
        <v>-2.856E-3</v>
      </c>
      <c r="F6906" s="1">
        <v>2.078E-3</v>
      </c>
      <c r="G6906" s="1">
        <v>2.078E-3</v>
      </c>
      <c r="K6906" s="1">
        <v>5.2403999999999999E-2</v>
      </c>
      <c r="L6906">
        <f t="shared" si="107"/>
        <v>69.04999999999842</v>
      </c>
      <c r="M6906">
        <f>K6906*25</f>
        <v>1.3101</v>
      </c>
    </row>
    <row r="6907" spans="1:13" x14ac:dyDescent="0.25">
      <c r="A6907" s="117">
        <v>43503.694761008999</v>
      </c>
      <c r="B6907" s="1">
        <v>4.9444000000000002E-2</v>
      </c>
      <c r="C6907" s="1">
        <v>-1.5025999999999999E-2</v>
      </c>
      <c r="D6907" s="1">
        <v>8.3280000000000003E-3</v>
      </c>
      <c r="E6907" s="1">
        <v>-2.856E-3</v>
      </c>
      <c r="F6907" s="1">
        <v>2.4069999999999999E-3</v>
      </c>
      <c r="G6907" s="1">
        <v>1.42E-3</v>
      </c>
      <c r="K6907" s="1">
        <v>4.9444000000000002E-2</v>
      </c>
      <c r="L6907">
        <f t="shared" si="107"/>
        <v>69.059999999998425</v>
      </c>
      <c r="M6907">
        <f>K6907*25</f>
        <v>1.2361</v>
      </c>
    </row>
    <row r="6908" spans="1:13" x14ac:dyDescent="0.25">
      <c r="A6908" s="117">
        <v>43503.694761124701</v>
      </c>
      <c r="B6908" s="1">
        <v>4.4510000000000001E-2</v>
      </c>
      <c r="C6908" s="1">
        <v>-1.371E-2</v>
      </c>
      <c r="D6908" s="1">
        <v>-1.6670999999999998E-2</v>
      </c>
      <c r="E6908" s="1">
        <v>-3.5140000000000002E-3</v>
      </c>
      <c r="F6908" s="1">
        <v>1.42E-3</v>
      </c>
      <c r="G6908" s="1">
        <v>4.3810000000000003E-3</v>
      </c>
      <c r="K6908" s="1">
        <v>4.4510000000000001E-2</v>
      </c>
      <c r="L6908">
        <f t="shared" si="107"/>
        <v>69.06999999999843</v>
      </c>
      <c r="M6908">
        <f>K6908*25</f>
        <v>1.1127500000000001</v>
      </c>
    </row>
    <row r="6909" spans="1:13" x14ac:dyDescent="0.25">
      <c r="A6909" s="117">
        <v>43503.694761240498</v>
      </c>
      <c r="B6909" s="1">
        <v>4.0891999999999998E-2</v>
      </c>
      <c r="C6909" s="1">
        <v>-1.3381000000000001E-2</v>
      </c>
      <c r="D6909" s="1">
        <v>4.052E-3</v>
      </c>
      <c r="E6909" s="1">
        <v>-3.5140000000000002E-3</v>
      </c>
      <c r="F6909" s="1">
        <v>2.4069999999999999E-3</v>
      </c>
      <c r="G6909" s="1">
        <v>1.05E-4</v>
      </c>
      <c r="K6909" s="1">
        <v>4.0891999999999998E-2</v>
      </c>
      <c r="L6909">
        <f t="shared" si="107"/>
        <v>69.079999999998435</v>
      </c>
      <c r="M6909">
        <f>K6909*25</f>
        <v>1.0223</v>
      </c>
    </row>
    <row r="6910" spans="1:13" x14ac:dyDescent="0.25">
      <c r="A6910" s="117">
        <v>43503.694761356201</v>
      </c>
      <c r="B6910" s="1">
        <v>3.7932E-2</v>
      </c>
      <c r="C6910" s="1">
        <v>-1.371E-2</v>
      </c>
      <c r="D6910" s="1">
        <v>3.7230000000000002E-3</v>
      </c>
      <c r="E6910" s="1">
        <v>-2.856E-3</v>
      </c>
      <c r="F6910" s="1">
        <v>1.091E-3</v>
      </c>
      <c r="G6910" s="1">
        <v>4.3810000000000003E-3</v>
      </c>
      <c r="K6910" s="1">
        <v>3.7932E-2</v>
      </c>
      <c r="L6910">
        <f t="shared" si="107"/>
        <v>69.08999999999844</v>
      </c>
      <c r="M6910">
        <f>K6910*25</f>
        <v>0.94830000000000003</v>
      </c>
    </row>
    <row r="6911" spans="1:13" x14ac:dyDescent="0.25">
      <c r="A6911" s="117">
        <v>43503.694761471903</v>
      </c>
      <c r="B6911" s="1">
        <v>3.4641999999999999E-2</v>
      </c>
      <c r="C6911" s="1">
        <v>-1.2066E-2</v>
      </c>
      <c r="D6911" s="1">
        <v>-1.0749999999999999E-2</v>
      </c>
      <c r="E6911" s="1">
        <v>-3.1849999999999999E-3</v>
      </c>
      <c r="F6911" s="1">
        <v>1.091E-3</v>
      </c>
      <c r="G6911" s="1">
        <v>-1.2110000000000001E-3</v>
      </c>
      <c r="K6911" s="1">
        <v>3.4641999999999999E-2</v>
      </c>
      <c r="L6911">
        <f t="shared" si="107"/>
        <v>69.099999999998445</v>
      </c>
      <c r="M6911">
        <f>K6911*25</f>
        <v>0.86604999999999999</v>
      </c>
    </row>
    <row r="6912" spans="1:13" x14ac:dyDescent="0.25">
      <c r="A6912" s="117">
        <v>43503.6947615877</v>
      </c>
      <c r="B6912" s="1">
        <v>3.1023999999999999E-2</v>
      </c>
      <c r="C6912" s="1">
        <v>-1.2066E-2</v>
      </c>
      <c r="D6912" s="1">
        <v>6.025E-3</v>
      </c>
      <c r="E6912" s="1">
        <v>-3.8419999999999999E-3</v>
      </c>
      <c r="F6912" s="1">
        <v>4.3399999999999998E-4</v>
      </c>
      <c r="G6912" s="1">
        <v>1.7489999999999999E-3</v>
      </c>
      <c r="K6912" s="1">
        <v>3.1023999999999999E-2</v>
      </c>
      <c r="L6912">
        <f t="shared" si="107"/>
        <v>69.10999999999845</v>
      </c>
      <c r="M6912">
        <f>K6912*25</f>
        <v>0.77559999999999996</v>
      </c>
    </row>
    <row r="6913" spans="1:13" x14ac:dyDescent="0.25">
      <c r="A6913" s="117">
        <v>43503.694761703402</v>
      </c>
      <c r="B6913" s="1">
        <v>2.6748000000000001E-2</v>
      </c>
      <c r="C6913" s="1">
        <v>-1.1408E-2</v>
      </c>
      <c r="D6913" s="1">
        <v>-8.8199999999999997E-4</v>
      </c>
      <c r="E6913" s="1">
        <v>-2.5270000000000002E-3</v>
      </c>
      <c r="F6913" s="1">
        <v>-1.5399999999999999E-3</v>
      </c>
      <c r="G6913" s="1">
        <v>-2.24E-4</v>
      </c>
      <c r="K6913" s="1">
        <v>2.6748000000000001E-2</v>
      </c>
      <c r="L6913">
        <f t="shared" si="107"/>
        <v>69.119999999998456</v>
      </c>
      <c r="M6913">
        <f>K6913*25</f>
        <v>0.66870000000000007</v>
      </c>
    </row>
    <row r="6914" spans="1:13" x14ac:dyDescent="0.25">
      <c r="A6914" s="117">
        <v>43503.694761819199</v>
      </c>
      <c r="B6914" s="1">
        <v>2.3788E-2</v>
      </c>
      <c r="C6914" s="1">
        <v>-9.1050000000000002E-3</v>
      </c>
      <c r="D6914" s="1">
        <v>-5.1580000000000003E-3</v>
      </c>
      <c r="E6914" s="1">
        <v>-3.8419999999999999E-3</v>
      </c>
      <c r="F6914" s="1">
        <v>7.6300000000000001E-4</v>
      </c>
      <c r="G6914" s="1">
        <v>-8.8199999999999997E-4</v>
      </c>
      <c r="K6914" s="1">
        <v>2.3788E-2</v>
      </c>
      <c r="L6914">
        <f t="shared" si="107"/>
        <v>69.129999999998461</v>
      </c>
      <c r="M6914">
        <f>K6914*25</f>
        <v>0.59470000000000001</v>
      </c>
    </row>
    <row r="6915" spans="1:13" x14ac:dyDescent="0.25">
      <c r="A6915" s="117">
        <v>43503.694761934901</v>
      </c>
      <c r="B6915" s="1">
        <v>2.1156000000000001E-2</v>
      </c>
      <c r="C6915" s="1">
        <v>-9.1050000000000002E-3</v>
      </c>
      <c r="D6915" s="1">
        <v>5.3680000000000004E-3</v>
      </c>
      <c r="E6915" s="1">
        <v>-3.8419999999999999E-3</v>
      </c>
      <c r="F6915" s="1">
        <v>-1.5399999999999999E-3</v>
      </c>
      <c r="G6915" s="1">
        <v>4.3399999999999998E-4</v>
      </c>
      <c r="K6915" s="1">
        <v>2.1156000000000001E-2</v>
      </c>
      <c r="L6915">
        <f t="shared" ref="L6915:L6978" si="108">L6914+1/100</f>
        <v>69.139999999998466</v>
      </c>
      <c r="M6915">
        <f>K6915*25</f>
        <v>0.52890000000000004</v>
      </c>
    </row>
    <row r="6916" spans="1:13" x14ac:dyDescent="0.25">
      <c r="A6916" s="117">
        <v>43503.694762050603</v>
      </c>
      <c r="B6916" s="1">
        <v>1.5235E-2</v>
      </c>
      <c r="C6916" s="1">
        <v>-7.79E-3</v>
      </c>
      <c r="D6916" s="1">
        <v>-1.869E-3</v>
      </c>
      <c r="E6916" s="1">
        <v>-3.1849999999999999E-3</v>
      </c>
      <c r="F6916" s="1">
        <v>7.6300000000000001E-4</v>
      </c>
      <c r="G6916" s="1">
        <v>-2.24E-4</v>
      </c>
      <c r="K6916" s="1">
        <v>1.5235E-2</v>
      </c>
      <c r="L6916">
        <f t="shared" si="108"/>
        <v>69.149999999998471</v>
      </c>
      <c r="M6916">
        <f>K6916*25</f>
        <v>0.38087500000000002</v>
      </c>
    </row>
    <row r="6917" spans="1:13" x14ac:dyDescent="0.25">
      <c r="A6917" s="117">
        <v>43503.6947621664</v>
      </c>
      <c r="B6917" s="1">
        <v>1.1287999999999999E-2</v>
      </c>
      <c r="C6917" s="1">
        <v>-7.1320000000000003E-3</v>
      </c>
      <c r="D6917" s="1">
        <v>-8.8199999999999997E-4</v>
      </c>
      <c r="E6917" s="1">
        <v>-4.1710000000000002E-3</v>
      </c>
      <c r="F6917" s="1">
        <v>1.05E-4</v>
      </c>
      <c r="G6917" s="1">
        <v>2.7360000000000002E-3</v>
      </c>
      <c r="K6917" s="1">
        <v>1.1287999999999999E-2</v>
      </c>
      <c r="L6917">
        <f t="shared" si="108"/>
        <v>69.159999999998476</v>
      </c>
      <c r="M6917">
        <f>K6917*25</f>
        <v>0.28220000000000001</v>
      </c>
    </row>
    <row r="6918" spans="1:13" x14ac:dyDescent="0.25">
      <c r="A6918" s="117">
        <v>43503.694762282103</v>
      </c>
      <c r="B6918" s="1">
        <v>6.6829999999999997E-3</v>
      </c>
      <c r="C6918" s="1">
        <v>-6.4739999999999997E-3</v>
      </c>
      <c r="D6918" s="1">
        <v>3.7230000000000002E-3</v>
      </c>
      <c r="E6918" s="1">
        <v>-3.5140000000000002E-3</v>
      </c>
      <c r="F6918" s="1">
        <v>-2.1979999999999999E-3</v>
      </c>
      <c r="G6918" s="1">
        <v>-5.53E-4</v>
      </c>
      <c r="K6918" s="1">
        <v>6.6829999999999997E-3</v>
      </c>
      <c r="L6918">
        <f t="shared" si="108"/>
        <v>69.169999999998481</v>
      </c>
      <c r="M6918">
        <f>K6918*25</f>
        <v>0.167075</v>
      </c>
    </row>
    <row r="6919" spans="1:13" x14ac:dyDescent="0.25">
      <c r="A6919" s="117">
        <v>43503.694762397899</v>
      </c>
      <c r="B6919" s="1">
        <v>2.7360000000000002E-3</v>
      </c>
      <c r="C6919" s="1">
        <v>-5.4869999999999997E-3</v>
      </c>
      <c r="D6919" s="1">
        <v>-4.829E-3</v>
      </c>
      <c r="E6919" s="1">
        <v>-3.1849999999999999E-3</v>
      </c>
      <c r="F6919" s="1">
        <v>-1.5399999999999999E-3</v>
      </c>
      <c r="G6919" s="1">
        <v>-1.869E-3</v>
      </c>
      <c r="K6919" s="1">
        <v>2.7360000000000002E-3</v>
      </c>
      <c r="L6919">
        <f t="shared" si="108"/>
        <v>69.179999999998486</v>
      </c>
      <c r="M6919">
        <f>K6919*25</f>
        <v>6.8400000000000002E-2</v>
      </c>
    </row>
    <row r="6920" spans="1:13" x14ac:dyDescent="0.25">
      <c r="A6920" s="117">
        <v>43503.694762513602</v>
      </c>
      <c r="B6920" s="1">
        <v>-8.8199999999999997E-4</v>
      </c>
      <c r="C6920" s="1">
        <v>-5.4869999999999997E-3</v>
      </c>
      <c r="D6920" s="1">
        <v>4.3399999999999998E-4</v>
      </c>
      <c r="E6920" s="1">
        <v>-4.4999999999999997E-3</v>
      </c>
      <c r="F6920" s="1">
        <v>7.6300000000000001E-4</v>
      </c>
      <c r="G6920" s="1">
        <v>-2.856E-3</v>
      </c>
      <c r="K6920" s="1">
        <v>-8.8199999999999997E-4</v>
      </c>
      <c r="L6920">
        <f t="shared" si="108"/>
        <v>69.189999999998491</v>
      </c>
      <c r="M6920">
        <f>K6920*25</f>
        <v>-2.205E-2</v>
      </c>
    </row>
    <row r="6921" spans="1:13" x14ac:dyDescent="0.25">
      <c r="A6921" s="117">
        <v>43503.694762629399</v>
      </c>
      <c r="B6921" s="1">
        <v>-4.4999999999999997E-3</v>
      </c>
      <c r="C6921" s="1">
        <v>-4.4999999999999997E-3</v>
      </c>
      <c r="D6921" s="1">
        <v>1.091E-3</v>
      </c>
      <c r="E6921" s="1">
        <v>-3.5140000000000002E-3</v>
      </c>
      <c r="F6921" s="1">
        <v>-1.5399999999999999E-3</v>
      </c>
      <c r="G6921" s="1">
        <v>7.6300000000000001E-4</v>
      </c>
      <c r="K6921" s="1">
        <v>-4.4999999999999997E-3</v>
      </c>
      <c r="L6921">
        <f t="shared" si="108"/>
        <v>69.199999999998496</v>
      </c>
      <c r="M6921">
        <f>K6921*25</f>
        <v>-0.11249999999999999</v>
      </c>
    </row>
    <row r="6922" spans="1:13" x14ac:dyDescent="0.25">
      <c r="A6922" s="117">
        <v>43503.694762745101</v>
      </c>
      <c r="B6922" s="1">
        <v>-1.0421E-2</v>
      </c>
      <c r="C6922" s="1">
        <v>-3.1849999999999999E-3</v>
      </c>
      <c r="D6922" s="1">
        <v>-3.1849999999999999E-3</v>
      </c>
      <c r="E6922" s="1">
        <v>-3.1849999999999999E-3</v>
      </c>
      <c r="F6922" s="1">
        <v>-3.8419999999999999E-3</v>
      </c>
      <c r="G6922" s="1">
        <v>-5.816E-3</v>
      </c>
      <c r="K6922" s="1">
        <v>-1.0421E-2</v>
      </c>
      <c r="L6922">
        <f t="shared" si="108"/>
        <v>69.209999999998502</v>
      </c>
      <c r="M6922">
        <f>K6922*25</f>
        <v>-0.26052500000000001</v>
      </c>
    </row>
    <row r="6923" spans="1:13" x14ac:dyDescent="0.25">
      <c r="A6923" s="117">
        <v>43503.694762860803</v>
      </c>
      <c r="B6923" s="1">
        <v>-1.2066E-2</v>
      </c>
      <c r="C6923" s="1">
        <v>-1.869E-3</v>
      </c>
      <c r="D6923" s="1">
        <v>4.3399999999999998E-4</v>
      </c>
      <c r="E6923" s="1">
        <v>-3.8419999999999999E-3</v>
      </c>
      <c r="F6923" s="1">
        <v>-2.24E-4</v>
      </c>
      <c r="G6923" s="1">
        <v>1.091E-3</v>
      </c>
      <c r="K6923" s="1">
        <v>-1.2066E-2</v>
      </c>
      <c r="L6923">
        <f t="shared" si="108"/>
        <v>69.219999999998507</v>
      </c>
      <c r="M6923">
        <f>K6923*25</f>
        <v>-0.30165000000000003</v>
      </c>
    </row>
    <row r="6924" spans="1:13" x14ac:dyDescent="0.25">
      <c r="A6924" s="117">
        <v>43503.6947629766</v>
      </c>
      <c r="B6924" s="1">
        <v>-1.6012999999999999E-2</v>
      </c>
      <c r="C6924" s="1">
        <v>-1.5399999999999999E-3</v>
      </c>
      <c r="D6924" s="1">
        <v>1.42E-3</v>
      </c>
      <c r="E6924" s="1">
        <v>-3.8419999999999999E-3</v>
      </c>
      <c r="F6924" s="1">
        <v>-3.1849999999999999E-3</v>
      </c>
      <c r="G6924" s="1">
        <v>-6.4739999999999997E-3</v>
      </c>
      <c r="K6924" s="1">
        <v>-1.6012999999999999E-2</v>
      </c>
      <c r="L6924">
        <f t="shared" si="108"/>
        <v>69.229999999998512</v>
      </c>
      <c r="M6924">
        <f>K6924*25</f>
        <v>-0.40032499999999999</v>
      </c>
    </row>
    <row r="6925" spans="1:13" x14ac:dyDescent="0.25">
      <c r="A6925" s="117">
        <v>43503.694763092302</v>
      </c>
      <c r="B6925" s="1">
        <v>-2.0289000000000001E-2</v>
      </c>
      <c r="C6925" s="1">
        <v>-5.53E-4</v>
      </c>
      <c r="D6925" s="1">
        <v>1.05E-4</v>
      </c>
      <c r="E6925" s="1">
        <v>-3.1849999999999999E-3</v>
      </c>
      <c r="F6925" s="1">
        <v>-2.5270000000000002E-3</v>
      </c>
      <c r="G6925" s="1">
        <v>-4.1710000000000002E-3</v>
      </c>
      <c r="K6925" s="1">
        <v>-2.0289000000000001E-2</v>
      </c>
      <c r="L6925">
        <f t="shared" si="108"/>
        <v>69.239999999998517</v>
      </c>
      <c r="M6925">
        <f>K6925*25</f>
        <v>-0.50722500000000004</v>
      </c>
    </row>
    <row r="6926" spans="1:13" x14ac:dyDescent="0.25">
      <c r="A6926" s="117">
        <v>43503.694763208099</v>
      </c>
      <c r="B6926" s="1">
        <v>-2.3578000000000002E-2</v>
      </c>
      <c r="C6926" s="1">
        <v>-5.53E-4</v>
      </c>
      <c r="D6926" s="1">
        <v>1.42E-3</v>
      </c>
      <c r="E6926" s="1">
        <v>-3.8419999999999999E-3</v>
      </c>
      <c r="F6926" s="1">
        <v>-2.1979999999999999E-3</v>
      </c>
      <c r="G6926" s="1">
        <v>-6.1450000000000003E-3</v>
      </c>
      <c r="K6926" s="1">
        <v>-2.3578000000000002E-2</v>
      </c>
      <c r="L6926">
        <f t="shared" si="108"/>
        <v>69.249999999998522</v>
      </c>
      <c r="M6926">
        <f>K6926*25</f>
        <v>-0.58945000000000003</v>
      </c>
    </row>
    <row r="6927" spans="1:13" x14ac:dyDescent="0.25">
      <c r="A6927" s="117">
        <v>43503.694763323801</v>
      </c>
      <c r="B6927" s="1">
        <v>-2.6868E-2</v>
      </c>
      <c r="C6927" s="1">
        <v>-1.2110000000000001E-3</v>
      </c>
      <c r="D6927" s="1">
        <v>2.4069999999999999E-3</v>
      </c>
      <c r="E6927" s="1">
        <v>-4.1710000000000002E-3</v>
      </c>
      <c r="F6927" s="1">
        <v>-4.4999999999999997E-3</v>
      </c>
      <c r="G6927" s="1">
        <v>-3.5140000000000002E-3</v>
      </c>
      <c r="K6927" s="1">
        <v>-2.6868E-2</v>
      </c>
      <c r="L6927">
        <f t="shared" si="108"/>
        <v>69.259999999998527</v>
      </c>
      <c r="M6927">
        <f>K6927*25</f>
        <v>-0.67169999999999996</v>
      </c>
    </row>
    <row r="6928" spans="1:13" x14ac:dyDescent="0.25">
      <c r="A6928" s="117">
        <v>43503.694763439496</v>
      </c>
      <c r="B6928" s="1">
        <v>-3.2787999999999998E-2</v>
      </c>
      <c r="C6928" s="1">
        <v>4.3399999999999998E-4</v>
      </c>
      <c r="D6928" s="1">
        <v>-3.8419999999999999E-3</v>
      </c>
      <c r="E6928" s="1">
        <v>-3.1849999999999999E-3</v>
      </c>
      <c r="F6928" s="1">
        <v>-5.4869999999999997E-3</v>
      </c>
      <c r="G6928" s="1">
        <v>-7.79E-3</v>
      </c>
      <c r="K6928" s="1">
        <v>-3.2787999999999998E-2</v>
      </c>
      <c r="L6928">
        <f t="shared" si="108"/>
        <v>69.269999999998532</v>
      </c>
      <c r="M6928">
        <f>K6928*25</f>
        <v>-0.81969999999999998</v>
      </c>
    </row>
    <row r="6929" spans="1:13" x14ac:dyDescent="0.25">
      <c r="A6929" s="117">
        <v>43503.694763555301</v>
      </c>
      <c r="B6929" s="1">
        <v>-3.4762000000000001E-2</v>
      </c>
      <c r="C6929" s="1">
        <v>1.091E-3</v>
      </c>
      <c r="D6929" s="1">
        <v>1.091E-3</v>
      </c>
      <c r="E6929" s="1">
        <v>-3.5140000000000002E-3</v>
      </c>
      <c r="F6929" s="1">
        <v>-3.5140000000000002E-3</v>
      </c>
      <c r="G6929" s="1">
        <v>-5.4869999999999997E-3</v>
      </c>
      <c r="K6929" s="1">
        <v>-3.4762000000000001E-2</v>
      </c>
      <c r="L6929">
        <f t="shared" si="108"/>
        <v>69.279999999998537</v>
      </c>
      <c r="M6929">
        <f>K6929*25</f>
        <v>-0.86904999999999999</v>
      </c>
    </row>
    <row r="6930" spans="1:13" x14ac:dyDescent="0.25">
      <c r="A6930" s="117">
        <v>43503.694763671003</v>
      </c>
      <c r="B6930" s="1">
        <v>-3.9366999999999999E-2</v>
      </c>
      <c r="C6930" s="1">
        <v>3.3939999999999999E-3</v>
      </c>
      <c r="D6930" s="1">
        <v>4.3399999999999998E-4</v>
      </c>
      <c r="E6930" s="1">
        <v>-3.5140000000000002E-3</v>
      </c>
      <c r="F6930" s="1">
        <v>-4.829E-3</v>
      </c>
      <c r="G6930" s="1">
        <v>-1.869E-3</v>
      </c>
      <c r="K6930" s="1">
        <v>-3.9366999999999999E-2</v>
      </c>
      <c r="L6930">
        <f t="shared" si="108"/>
        <v>69.289999999998543</v>
      </c>
      <c r="M6930">
        <f>K6930*25</f>
        <v>-0.98417500000000002</v>
      </c>
    </row>
    <row r="6931" spans="1:13" x14ac:dyDescent="0.25">
      <c r="A6931" s="117">
        <v>43503.6947637868</v>
      </c>
      <c r="B6931" s="1">
        <v>-4.2326999999999997E-2</v>
      </c>
      <c r="C6931" s="1">
        <v>4.052E-3</v>
      </c>
      <c r="D6931" s="1">
        <v>-2.24E-4</v>
      </c>
      <c r="E6931" s="1">
        <v>-3.5140000000000002E-3</v>
      </c>
      <c r="F6931" s="1">
        <v>-6.1450000000000003E-3</v>
      </c>
      <c r="G6931" s="1">
        <v>-6.4739999999999997E-3</v>
      </c>
      <c r="K6931" s="1">
        <v>-4.2326999999999997E-2</v>
      </c>
      <c r="L6931">
        <f t="shared" si="108"/>
        <v>69.299999999998548</v>
      </c>
      <c r="M6931">
        <f>K6931*25</f>
        <v>-1.0581749999999999</v>
      </c>
    </row>
    <row r="6932" spans="1:13" x14ac:dyDescent="0.25">
      <c r="A6932" s="117">
        <v>43503.694763902502</v>
      </c>
      <c r="B6932" s="1">
        <v>-4.4958999999999999E-2</v>
      </c>
      <c r="C6932" s="1">
        <v>5.6959999999999997E-3</v>
      </c>
      <c r="D6932" s="1">
        <v>4.3399999999999998E-4</v>
      </c>
      <c r="E6932" s="1">
        <v>-3.1849999999999999E-3</v>
      </c>
      <c r="F6932" s="1">
        <v>-2.5270000000000002E-3</v>
      </c>
      <c r="G6932" s="1">
        <v>-6.4739999999999997E-3</v>
      </c>
      <c r="K6932" s="1">
        <v>-4.4958999999999999E-2</v>
      </c>
      <c r="L6932">
        <f t="shared" si="108"/>
        <v>69.309999999998553</v>
      </c>
      <c r="M6932">
        <f>K6932*25</f>
        <v>-1.1239749999999999</v>
      </c>
    </row>
    <row r="6933" spans="1:13" x14ac:dyDescent="0.25">
      <c r="A6933" s="117">
        <v>43503.694764018197</v>
      </c>
      <c r="B6933" s="1">
        <v>-4.9235000000000001E-2</v>
      </c>
      <c r="C6933" s="1">
        <v>6.3540000000000003E-3</v>
      </c>
      <c r="D6933" s="1">
        <v>-1.2110000000000001E-3</v>
      </c>
      <c r="E6933" s="1">
        <v>-3.1849999999999999E-3</v>
      </c>
      <c r="F6933" s="1">
        <v>-5.4869999999999997E-3</v>
      </c>
      <c r="G6933" s="1">
        <v>-6.1450000000000003E-3</v>
      </c>
      <c r="K6933" s="1">
        <v>-4.9235000000000001E-2</v>
      </c>
      <c r="L6933">
        <f t="shared" si="108"/>
        <v>69.319999999998558</v>
      </c>
      <c r="M6933">
        <f>K6933*25</f>
        <v>-1.2308749999999999</v>
      </c>
    </row>
    <row r="6934" spans="1:13" x14ac:dyDescent="0.25">
      <c r="A6934" s="117">
        <v>43503.694764134001</v>
      </c>
      <c r="B6934" s="1">
        <v>-5.2852999999999997E-2</v>
      </c>
      <c r="C6934" s="1">
        <v>7.3410000000000003E-3</v>
      </c>
      <c r="D6934" s="1">
        <v>-2.24E-4</v>
      </c>
      <c r="E6934" s="1">
        <v>-3.8419999999999999E-3</v>
      </c>
      <c r="F6934" s="1">
        <v>-5.1580000000000003E-3</v>
      </c>
      <c r="G6934" s="1">
        <v>-2.856E-3</v>
      </c>
      <c r="K6934" s="1">
        <v>-5.2852999999999997E-2</v>
      </c>
      <c r="L6934">
        <f t="shared" si="108"/>
        <v>69.329999999998563</v>
      </c>
      <c r="M6934">
        <f>K6934*25</f>
        <v>-1.3213249999999999</v>
      </c>
    </row>
    <row r="6935" spans="1:13" x14ac:dyDescent="0.25">
      <c r="A6935" s="117">
        <v>43503.694764249703</v>
      </c>
      <c r="B6935" s="1">
        <v>-5.5483999999999999E-2</v>
      </c>
      <c r="C6935" s="1">
        <v>7.012E-3</v>
      </c>
      <c r="D6935" s="1">
        <v>1.091E-3</v>
      </c>
      <c r="E6935" s="1">
        <v>-3.8419999999999999E-3</v>
      </c>
      <c r="F6935" s="1">
        <v>-7.1320000000000003E-3</v>
      </c>
      <c r="G6935" s="1">
        <v>-1.1736999999999999E-2</v>
      </c>
      <c r="K6935" s="1">
        <v>-5.5483999999999999E-2</v>
      </c>
      <c r="L6935">
        <f t="shared" si="108"/>
        <v>69.339999999998568</v>
      </c>
      <c r="M6935">
        <f>K6935*25</f>
        <v>-1.3871</v>
      </c>
    </row>
    <row r="6936" spans="1:13" x14ac:dyDescent="0.25">
      <c r="A6936" s="117">
        <v>43503.6947643655</v>
      </c>
      <c r="B6936" s="1">
        <v>-5.6471E-2</v>
      </c>
      <c r="C6936" s="1">
        <v>8.9859999999999992E-3</v>
      </c>
      <c r="D6936" s="1">
        <v>2.4069999999999999E-3</v>
      </c>
      <c r="E6936" s="1">
        <v>-3.8419999999999999E-3</v>
      </c>
      <c r="F6936" s="1">
        <v>-6.1450000000000003E-3</v>
      </c>
      <c r="G6936" s="1">
        <v>-2.1979999999999999E-3</v>
      </c>
      <c r="K6936" s="1">
        <v>-5.6471E-2</v>
      </c>
      <c r="L6936">
        <f t="shared" si="108"/>
        <v>69.349999999998573</v>
      </c>
      <c r="M6936">
        <f>K6936*25</f>
        <v>-1.411775</v>
      </c>
    </row>
    <row r="6937" spans="1:13" x14ac:dyDescent="0.25">
      <c r="A6937" s="117">
        <v>43503.694764481203</v>
      </c>
      <c r="B6937" s="1">
        <v>-6.0417999999999999E-2</v>
      </c>
      <c r="C6937" s="1">
        <v>7.9989999999999992E-3</v>
      </c>
      <c r="D6937" s="1">
        <v>-8.8199999999999997E-4</v>
      </c>
      <c r="E6937" s="1">
        <v>-3.8419999999999999E-3</v>
      </c>
      <c r="F6937" s="1">
        <v>-7.4609999999999998E-3</v>
      </c>
      <c r="G6937" s="1">
        <v>-9.4339999999999997E-3</v>
      </c>
      <c r="K6937" s="1">
        <v>-6.0417999999999999E-2</v>
      </c>
      <c r="L6937">
        <f t="shared" si="108"/>
        <v>69.359999999998578</v>
      </c>
      <c r="M6937">
        <f>K6937*25</f>
        <v>-1.5104500000000001</v>
      </c>
    </row>
    <row r="6938" spans="1:13" x14ac:dyDescent="0.25">
      <c r="A6938" s="117">
        <v>43503.694764596898</v>
      </c>
      <c r="B6938" s="1">
        <v>-6.3379000000000005E-2</v>
      </c>
      <c r="C6938" s="1">
        <v>9.6439999999999998E-3</v>
      </c>
      <c r="D6938" s="1">
        <v>3.065E-3</v>
      </c>
      <c r="E6938" s="1">
        <v>-3.1849999999999999E-3</v>
      </c>
      <c r="F6938" s="1">
        <v>-6.4739999999999997E-3</v>
      </c>
      <c r="G6938" s="1">
        <v>-4.829E-3</v>
      </c>
      <c r="K6938" s="1">
        <v>-6.3379000000000005E-2</v>
      </c>
      <c r="L6938">
        <f t="shared" si="108"/>
        <v>69.369999999998583</v>
      </c>
      <c r="M6938">
        <f>K6938*25</f>
        <v>-1.5844750000000001</v>
      </c>
    </row>
    <row r="6939" spans="1:13" x14ac:dyDescent="0.25">
      <c r="A6939" s="117">
        <v>43503.694764712702</v>
      </c>
      <c r="B6939" s="1">
        <v>-6.6338999999999995E-2</v>
      </c>
      <c r="C6939" s="1">
        <v>1.0630000000000001E-2</v>
      </c>
      <c r="D6939" s="1">
        <v>1.091E-3</v>
      </c>
      <c r="E6939" s="1">
        <v>-3.5140000000000002E-3</v>
      </c>
      <c r="F6939" s="1">
        <v>-8.1189999999999995E-3</v>
      </c>
      <c r="G6939" s="1">
        <v>-7.1320000000000003E-3</v>
      </c>
      <c r="K6939" s="1">
        <v>-6.6338999999999995E-2</v>
      </c>
      <c r="L6939">
        <f t="shared" si="108"/>
        <v>69.379999999998589</v>
      </c>
      <c r="M6939">
        <f>K6939*25</f>
        <v>-1.6584749999999999</v>
      </c>
    </row>
    <row r="6940" spans="1:13" x14ac:dyDescent="0.25">
      <c r="A6940" s="117">
        <v>43503.694764828397</v>
      </c>
      <c r="B6940" s="1">
        <v>-6.9627999999999995E-2</v>
      </c>
      <c r="C6940" s="1">
        <v>1.1946E-2</v>
      </c>
      <c r="D6940" s="1">
        <v>7.6300000000000001E-4</v>
      </c>
      <c r="E6940" s="1">
        <v>-3.1849999999999999E-3</v>
      </c>
      <c r="F6940" s="1">
        <v>-5.4869999999999997E-3</v>
      </c>
      <c r="G6940" s="1">
        <v>-4.1710000000000002E-3</v>
      </c>
      <c r="K6940" s="1">
        <v>-6.9627999999999995E-2</v>
      </c>
      <c r="L6940">
        <f t="shared" si="108"/>
        <v>69.389999999998594</v>
      </c>
      <c r="M6940">
        <f>K6940*25</f>
        <v>-1.7406999999999999</v>
      </c>
    </row>
    <row r="6941" spans="1:13" x14ac:dyDescent="0.25">
      <c r="A6941" s="117">
        <v>43503.694764944201</v>
      </c>
      <c r="B6941" s="1">
        <v>-6.9957000000000005E-2</v>
      </c>
      <c r="C6941" s="1">
        <v>1.0300999999999999E-2</v>
      </c>
      <c r="D6941" s="1">
        <v>-5.53E-4</v>
      </c>
      <c r="E6941" s="1">
        <v>-3.1849999999999999E-3</v>
      </c>
      <c r="F6941" s="1">
        <v>-5.816E-3</v>
      </c>
      <c r="G6941" s="1">
        <v>-1.1736999999999999E-2</v>
      </c>
      <c r="K6941" s="1">
        <v>-6.9957000000000005E-2</v>
      </c>
      <c r="L6941">
        <f t="shared" si="108"/>
        <v>69.399999999998599</v>
      </c>
      <c r="M6941">
        <f>K6941*25</f>
        <v>-1.7489250000000001</v>
      </c>
    </row>
    <row r="6942" spans="1:13" x14ac:dyDescent="0.25">
      <c r="A6942" s="117">
        <v>43503.694765059903</v>
      </c>
      <c r="B6942" s="1">
        <v>-7.3903999999999997E-2</v>
      </c>
      <c r="C6942" s="1">
        <v>1.1946E-2</v>
      </c>
      <c r="D6942" s="1">
        <v>2.7360000000000002E-3</v>
      </c>
      <c r="E6942" s="1">
        <v>-3.5140000000000002E-3</v>
      </c>
      <c r="F6942" s="1">
        <v>-7.1320000000000003E-3</v>
      </c>
      <c r="G6942" s="1">
        <v>-1.1736999999999999E-2</v>
      </c>
      <c r="K6942" s="1">
        <v>-7.3903999999999997E-2</v>
      </c>
      <c r="L6942">
        <f t="shared" si="108"/>
        <v>69.409999999998604</v>
      </c>
      <c r="M6942">
        <f>K6942*25</f>
        <v>-1.8475999999999999</v>
      </c>
    </row>
    <row r="6943" spans="1:13" x14ac:dyDescent="0.25">
      <c r="A6943" s="117">
        <v>43503.694765175598</v>
      </c>
      <c r="B6943" s="1">
        <v>-7.5549000000000005E-2</v>
      </c>
      <c r="C6943" s="1">
        <v>1.3261999999999999E-2</v>
      </c>
      <c r="D6943" s="1">
        <v>-2.24E-4</v>
      </c>
      <c r="E6943" s="1">
        <v>-2.856E-3</v>
      </c>
      <c r="F6943" s="1">
        <v>-9.1050000000000002E-3</v>
      </c>
      <c r="G6943" s="1">
        <v>-6.1450000000000003E-3</v>
      </c>
      <c r="K6943" s="1">
        <v>-7.5549000000000005E-2</v>
      </c>
      <c r="L6943">
        <f t="shared" si="108"/>
        <v>69.419999999998609</v>
      </c>
      <c r="M6943">
        <f>K6943*25</f>
        <v>-1.8887250000000002</v>
      </c>
    </row>
    <row r="6944" spans="1:13" x14ac:dyDescent="0.25">
      <c r="A6944" s="117">
        <v>43503.694765291402</v>
      </c>
      <c r="B6944" s="1">
        <v>-7.8179999999999999E-2</v>
      </c>
      <c r="C6944" s="1">
        <v>1.3261999999999999E-2</v>
      </c>
      <c r="D6944" s="1">
        <v>1.091E-3</v>
      </c>
      <c r="E6944" s="1">
        <v>-3.1849999999999999E-3</v>
      </c>
      <c r="F6944" s="1">
        <v>-8.7760000000000008E-3</v>
      </c>
      <c r="G6944" s="1">
        <v>-1.0421E-2</v>
      </c>
      <c r="K6944" s="1">
        <v>-7.8179999999999999E-2</v>
      </c>
      <c r="L6944">
        <f t="shared" si="108"/>
        <v>69.429999999998614</v>
      </c>
      <c r="M6944">
        <f>K6944*25</f>
        <v>-1.9544999999999999</v>
      </c>
    </row>
    <row r="6945" spans="1:13" x14ac:dyDescent="0.25">
      <c r="A6945" s="117">
        <v>43503.694765407097</v>
      </c>
      <c r="B6945" s="1">
        <v>-7.9824999999999993E-2</v>
      </c>
      <c r="C6945" s="1">
        <v>1.4578000000000001E-2</v>
      </c>
      <c r="D6945" s="1">
        <v>1.42E-3</v>
      </c>
      <c r="E6945" s="1">
        <v>-3.8419999999999999E-3</v>
      </c>
      <c r="F6945" s="1">
        <v>-7.79E-3</v>
      </c>
      <c r="G6945" s="1">
        <v>-8.7760000000000008E-3</v>
      </c>
      <c r="K6945" s="1">
        <v>-7.9824999999999993E-2</v>
      </c>
      <c r="L6945">
        <f t="shared" si="108"/>
        <v>69.439999999998619</v>
      </c>
      <c r="M6945">
        <f>K6945*25</f>
        <v>-1.9956249999999998</v>
      </c>
    </row>
    <row r="6946" spans="1:13" x14ac:dyDescent="0.25">
      <c r="A6946" s="117">
        <v>43503.694765522901</v>
      </c>
      <c r="B6946" s="1">
        <v>-8.2457000000000003E-2</v>
      </c>
      <c r="C6946" s="1">
        <v>1.5235E-2</v>
      </c>
      <c r="D6946" s="1">
        <v>-2.24E-4</v>
      </c>
      <c r="E6946" s="1">
        <v>-2.856E-3</v>
      </c>
      <c r="F6946" s="1">
        <v>-9.1050000000000002E-3</v>
      </c>
      <c r="G6946" s="1">
        <v>-1.0749999999999999E-2</v>
      </c>
      <c r="K6946" s="1">
        <v>-8.2457000000000003E-2</v>
      </c>
      <c r="L6946">
        <f t="shared" si="108"/>
        <v>69.449999999998624</v>
      </c>
      <c r="M6946">
        <f>K6946*25</f>
        <v>-2.0614249999999998</v>
      </c>
    </row>
    <row r="6947" spans="1:13" x14ac:dyDescent="0.25">
      <c r="A6947" s="117">
        <v>43503.694765638596</v>
      </c>
      <c r="B6947" s="1">
        <v>-8.2457000000000003E-2</v>
      </c>
      <c r="C6947" s="1">
        <v>1.4249E-2</v>
      </c>
      <c r="D6947" s="1">
        <v>1.091E-3</v>
      </c>
      <c r="E6947" s="1">
        <v>-3.1849999999999999E-3</v>
      </c>
      <c r="F6947" s="1">
        <v>-6.1450000000000003E-3</v>
      </c>
      <c r="G6947" s="1">
        <v>-6.4739999999999997E-3</v>
      </c>
      <c r="K6947" s="1">
        <v>-8.2457000000000003E-2</v>
      </c>
      <c r="L6947">
        <f t="shared" si="108"/>
        <v>69.45999999999863</v>
      </c>
      <c r="M6947">
        <f>K6947*25</f>
        <v>-2.0614249999999998</v>
      </c>
    </row>
    <row r="6948" spans="1:13" x14ac:dyDescent="0.25">
      <c r="A6948" s="117">
        <v>43503.694765754299</v>
      </c>
      <c r="B6948" s="1">
        <v>-8.4430000000000005E-2</v>
      </c>
      <c r="C6948" s="1">
        <v>1.3591000000000001E-2</v>
      </c>
      <c r="D6948" s="1">
        <v>1.42E-3</v>
      </c>
      <c r="E6948" s="1">
        <v>-3.1849999999999999E-3</v>
      </c>
      <c r="F6948" s="1">
        <v>-7.4609999999999998E-3</v>
      </c>
      <c r="G6948" s="1">
        <v>-8.4469999999999996E-3</v>
      </c>
      <c r="K6948" s="1">
        <v>-8.4430000000000005E-2</v>
      </c>
      <c r="L6948">
        <f t="shared" si="108"/>
        <v>69.469999999998635</v>
      </c>
      <c r="M6948">
        <f>K6948*25</f>
        <v>-2.1107500000000003</v>
      </c>
    </row>
    <row r="6949" spans="1:13" x14ac:dyDescent="0.25">
      <c r="A6949" s="117">
        <v>43503.694765870103</v>
      </c>
      <c r="B6949" s="1">
        <v>-8.4759000000000001E-2</v>
      </c>
      <c r="C6949" s="1">
        <v>1.5893000000000001E-2</v>
      </c>
      <c r="D6949" s="1">
        <v>-5.53E-4</v>
      </c>
      <c r="E6949" s="1">
        <v>-3.1849999999999999E-3</v>
      </c>
      <c r="F6949" s="1">
        <v>-6.4739999999999997E-3</v>
      </c>
      <c r="G6949" s="1">
        <v>-8.4469999999999996E-3</v>
      </c>
      <c r="K6949" s="1">
        <v>-8.4759000000000001E-2</v>
      </c>
      <c r="L6949">
        <f t="shared" si="108"/>
        <v>69.47999999999864</v>
      </c>
      <c r="M6949">
        <f>K6949*25</f>
        <v>-2.1189749999999998</v>
      </c>
    </row>
    <row r="6950" spans="1:13" x14ac:dyDescent="0.25">
      <c r="A6950" s="117">
        <v>43503.694765985798</v>
      </c>
      <c r="B6950" s="1">
        <v>-8.3113999999999993E-2</v>
      </c>
      <c r="C6950" s="1">
        <v>1.5235E-2</v>
      </c>
      <c r="D6950" s="1">
        <v>2.078E-3</v>
      </c>
      <c r="E6950" s="1">
        <v>-2.856E-3</v>
      </c>
      <c r="F6950" s="1">
        <v>-7.4609999999999998E-3</v>
      </c>
      <c r="G6950" s="1">
        <v>-9.1050000000000002E-3</v>
      </c>
      <c r="K6950" s="1">
        <v>-8.3113999999999993E-2</v>
      </c>
      <c r="L6950">
        <f t="shared" si="108"/>
        <v>69.489999999998645</v>
      </c>
      <c r="M6950">
        <f>K6950*25</f>
        <v>-2.0778499999999998</v>
      </c>
    </row>
    <row r="6951" spans="1:13" x14ac:dyDescent="0.25">
      <c r="A6951" s="117">
        <v>43503.694766101602</v>
      </c>
      <c r="B6951" s="1">
        <v>-8.4430000000000005E-2</v>
      </c>
      <c r="C6951" s="1">
        <v>1.6551E-2</v>
      </c>
      <c r="D6951" s="1">
        <v>-2.24E-4</v>
      </c>
      <c r="E6951" s="1">
        <v>-2.856E-3</v>
      </c>
      <c r="F6951" s="1">
        <v>-1.1408E-2</v>
      </c>
      <c r="G6951" s="1">
        <v>-8.4469999999999996E-3</v>
      </c>
      <c r="K6951" s="1">
        <v>-8.4430000000000005E-2</v>
      </c>
      <c r="L6951">
        <f t="shared" si="108"/>
        <v>69.49999999999865</v>
      </c>
      <c r="M6951">
        <f>K6951*25</f>
        <v>-2.1107500000000003</v>
      </c>
    </row>
    <row r="6952" spans="1:13" x14ac:dyDescent="0.25">
      <c r="A6952" s="117">
        <v>43503.694766217297</v>
      </c>
      <c r="B6952" s="1">
        <v>-8.6403999999999995E-2</v>
      </c>
      <c r="C6952" s="1">
        <v>1.6879999999999999E-2</v>
      </c>
      <c r="D6952" s="1">
        <v>1.7489999999999999E-3</v>
      </c>
      <c r="E6952" s="1">
        <v>-3.5140000000000002E-3</v>
      </c>
      <c r="F6952" s="1">
        <v>-1.0092E-2</v>
      </c>
      <c r="G6952" s="1">
        <v>-9.1050000000000002E-3</v>
      </c>
      <c r="K6952" s="1">
        <v>-8.6403999999999995E-2</v>
      </c>
      <c r="L6952">
        <f t="shared" si="108"/>
        <v>69.509999999998655</v>
      </c>
      <c r="M6952">
        <f>K6952*25</f>
        <v>-2.1600999999999999</v>
      </c>
    </row>
    <row r="6953" spans="1:13" x14ac:dyDescent="0.25">
      <c r="A6953" s="117">
        <v>43503.694766333101</v>
      </c>
      <c r="B6953" s="1">
        <v>-8.6074999999999999E-2</v>
      </c>
      <c r="C6953" s="1">
        <v>1.5564E-2</v>
      </c>
      <c r="D6953" s="1">
        <v>3.7230000000000002E-3</v>
      </c>
      <c r="E6953" s="1">
        <v>-2.5270000000000002E-3</v>
      </c>
      <c r="F6953" s="1">
        <v>-7.79E-3</v>
      </c>
      <c r="G6953" s="1">
        <v>-6.803E-3</v>
      </c>
      <c r="K6953" s="1">
        <v>-8.6074999999999999E-2</v>
      </c>
      <c r="L6953">
        <f t="shared" si="108"/>
        <v>69.51999999999866</v>
      </c>
      <c r="M6953">
        <f>K6953*25</f>
        <v>-2.151875</v>
      </c>
    </row>
    <row r="6954" spans="1:13" x14ac:dyDescent="0.25">
      <c r="A6954" s="117">
        <v>43503.694766448803</v>
      </c>
      <c r="B6954" s="1">
        <v>-8.6733000000000005E-2</v>
      </c>
      <c r="C6954" s="1">
        <v>1.6222E-2</v>
      </c>
      <c r="D6954" s="1">
        <v>1.05E-4</v>
      </c>
      <c r="E6954" s="1">
        <v>-2.856E-3</v>
      </c>
      <c r="F6954" s="1">
        <v>-8.4469999999999996E-3</v>
      </c>
      <c r="G6954" s="1">
        <v>-9.7630000000000008E-3</v>
      </c>
      <c r="K6954" s="1">
        <v>-8.6733000000000005E-2</v>
      </c>
      <c r="L6954">
        <f t="shared" si="108"/>
        <v>69.529999999998665</v>
      </c>
      <c r="M6954">
        <f>K6954*25</f>
        <v>-2.1683250000000003</v>
      </c>
    </row>
    <row r="6955" spans="1:13" x14ac:dyDescent="0.25">
      <c r="A6955" s="117">
        <v>43503.694766564498</v>
      </c>
      <c r="B6955" s="1">
        <v>-8.6403999999999995E-2</v>
      </c>
      <c r="C6955" s="1">
        <v>1.4578000000000001E-2</v>
      </c>
      <c r="D6955" s="1">
        <v>2.4069999999999999E-3</v>
      </c>
      <c r="E6955" s="1">
        <v>-3.5140000000000002E-3</v>
      </c>
      <c r="F6955" s="1">
        <v>-8.4469999999999996E-3</v>
      </c>
      <c r="G6955" s="1">
        <v>-1.1408E-2</v>
      </c>
      <c r="K6955" s="1">
        <v>-8.6403999999999995E-2</v>
      </c>
      <c r="L6955">
        <f t="shared" si="108"/>
        <v>69.53999999999867</v>
      </c>
      <c r="M6955">
        <f>K6955*25</f>
        <v>-2.1600999999999999</v>
      </c>
    </row>
    <row r="6956" spans="1:13" x14ac:dyDescent="0.25">
      <c r="A6956" s="117">
        <v>43503.694766680303</v>
      </c>
      <c r="B6956" s="1">
        <v>-8.7062E-2</v>
      </c>
      <c r="C6956" s="1">
        <v>1.6551E-2</v>
      </c>
      <c r="D6956" s="1">
        <v>7.6300000000000001E-4</v>
      </c>
      <c r="E6956" s="1">
        <v>-3.1849999999999999E-3</v>
      </c>
      <c r="F6956" s="1">
        <v>-6.803E-3</v>
      </c>
      <c r="G6956" s="1">
        <v>1.05E-4</v>
      </c>
      <c r="K6956" s="1">
        <v>-8.7062E-2</v>
      </c>
      <c r="L6956">
        <f t="shared" si="108"/>
        <v>69.549999999998676</v>
      </c>
      <c r="M6956">
        <f>K6956*25</f>
        <v>-2.1765500000000002</v>
      </c>
    </row>
    <row r="6957" spans="1:13" x14ac:dyDescent="0.25">
      <c r="A6957" s="117">
        <v>43503.694766795998</v>
      </c>
      <c r="B6957" s="1">
        <v>-8.6403999999999995E-2</v>
      </c>
      <c r="C6957" s="1">
        <v>1.7538000000000002E-2</v>
      </c>
      <c r="D6957" s="1">
        <v>7.6300000000000001E-4</v>
      </c>
      <c r="E6957" s="1">
        <v>-3.5140000000000002E-3</v>
      </c>
      <c r="F6957" s="1">
        <v>-8.1189999999999995E-3</v>
      </c>
      <c r="G6957" s="1">
        <v>-9.7630000000000008E-3</v>
      </c>
      <c r="K6957" s="1">
        <v>-8.6403999999999995E-2</v>
      </c>
      <c r="L6957">
        <f t="shared" si="108"/>
        <v>69.559999999998681</v>
      </c>
      <c r="M6957">
        <f>K6957*25</f>
        <v>-2.1600999999999999</v>
      </c>
    </row>
    <row r="6958" spans="1:13" x14ac:dyDescent="0.25">
      <c r="A6958" s="117">
        <v>43503.694766911802</v>
      </c>
      <c r="B6958" s="1">
        <v>-8.5087999999999997E-2</v>
      </c>
      <c r="C6958" s="1">
        <v>1.8525E-2</v>
      </c>
      <c r="D6958" s="1">
        <v>-5.53E-4</v>
      </c>
      <c r="E6958" s="1">
        <v>-3.1849999999999999E-3</v>
      </c>
      <c r="F6958" s="1">
        <v>-6.1450000000000003E-3</v>
      </c>
      <c r="G6958" s="1">
        <v>-6.4739999999999997E-3</v>
      </c>
      <c r="K6958" s="1">
        <v>-8.5087999999999997E-2</v>
      </c>
      <c r="L6958">
        <f t="shared" si="108"/>
        <v>69.569999999998686</v>
      </c>
      <c r="M6958">
        <f>K6958*25</f>
        <v>-2.1271999999999998</v>
      </c>
    </row>
    <row r="6959" spans="1:13" x14ac:dyDescent="0.25">
      <c r="A6959" s="117">
        <v>43503.694767027497</v>
      </c>
      <c r="B6959" s="1">
        <v>-8.4759000000000001E-2</v>
      </c>
      <c r="C6959" s="1">
        <v>1.6222E-2</v>
      </c>
      <c r="D6959" s="1">
        <v>4.3399999999999998E-4</v>
      </c>
      <c r="E6959" s="1">
        <v>-3.5140000000000002E-3</v>
      </c>
      <c r="F6959" s="1">
        <v>-1.0092E-2</v>
      </c>
      <c r="G6959" s="1">
        <v>-5.1580000000000003E-3</v>
      </c>
      <c r="K6959" s="1">
        <v>-8.4759000000000001E-2</v>
      </c>
      <c r="L6959">
        <f t="shared" si="108"/>
        <v>69.579999999998691</v>
      </c>
      <c r="M6959">
        <f>K6959*25</f>
        <v>-2.1189749999999998</v>
      </c>
    </row>
    <row r="6960" spans="1:13" x14ac:dyDescent="0.25">
      <c r="A6960" s="117">
        <v>43503.694767143199</v>
      </c>
      <c r="B6960" s="1">
        <v>-8.4100999999999995E-2</v>
      </c>
      <c r="C6960" s="1">
        <v>1.8853999999999999E-2</v>
      </c>
      <c r="D6960" s="1">
        <v>-1.869E-3</v>
      </c>
      <c r="E6960" s="1">
        <v>-2.856E-3</v>
      </c>
      <c r="F6960" s="1">
        <v>-1.0092E-2</v>
      </c>
      <c r="G6960" s="1">
        <v>-6.803E-3</v>
      </c>
      <c r="K6960" s="1">
        <v>-8.4100999999999995E-2</v>
      </c>
      <c r="L6960">
        <f t="shared" si="108"/>
        <v>69.589999999998696</v>
      </c>
      <c r="M6960">
        <f>K6960*25</f>
        <v>-2.102525</v>
      </c>
    </row>
    <row r="6961" spans="1:13" x14ac:dyDescent="0.25">
      <c r="A6961" s="117">
        <v>43503.694767259003</v>
      </c>
      <c r="B6961" s="1">
        <v>-8.3443000000000003E-2</v>
      </c>
      <c r="C6961" s="1">
        <v>1.7867000000000001E-2</v>
      </c>
      <c r="D6961" s="1">
        <v>4.3399999999999998E-4</v>
      </c>
      <c r="E6961" s="1">
        <v>-3.1849999999999999E-3</v>
      </c>
      <c r="F6961" s="1">
        <v>-7.79E-3</v>
      </c>
      <c r="G6961" s="1">
        <v>-1.0421E-2</v>
      </c>
      <c r="K6961" s="1">
        <v>-8.3443000000000003E-2</v>
      </c>
      <c r="L6961">
        <f t="shared" si="108"/>
        <v>69.599999999998701</v>
      </c>
      <c r="M6961">
        <f>K6961*25</f>
        <v>-2.0860750000000001</v>
      </c>
    </row>
    <row r="6962" spans="1:13" x14ac:dyDescent="0.25">
      <c r="A6962" s="118">
        <v>43503.694767374698</v>
      </c>
      <c r="B6962" s="1">
        <v>-8.2457000000000003E-2</v>
      </c>
      <c r="C6962" s="1">
        <v>1.7538000000000002E-2</v>
      </c>
      <c r="D6962" s="1">
        <v>1.091E-3</v>
      </c>
      <c r="E6962" s="1">
        <v>-3.1849999999999999E-3</v>
      </c>
      <c r="F6962" s="1">
        <v>-6.1450000000000003E-3</v>
      </c>
      <c r="G6962" s="1">
        <v>-6.4739999999999997E-3</v>
      </c>
      <c r="K6962" s="1">
        <v>-8.2457000000000003E-2</v>
      </c>
      <c r="L6962">
        <f t="shared" si="108"/>
        <v>69.609999999998706</v>
      </c>
      <c r="M6962">
        <f>K6962*25</f>
        <v>-2.0614249999999998</v>
      </c>
    </row>
    <row r="6963" spans="1:13" x14ac:dyDescent="0.25">
      <c r="A6963" s="118">
        <v>43503.694767490502</v>
      </c>
      <c r="B6963" s="1">
        <v>-7.9824999999999993E-2</v>
      </c>
      <c r="C6963" s="1">
        <v>1.7208999999999999E-2</v>
      </c>
      <c r="D6963" s="1">
        <v>1.091E-3</v>
      </c>
      <c r="E6963" s="1">
        <v>-3.1849999999999999E-3</v>
      </c>
      <c r="F6963" s="1">
        <v>-6.4739999999999997E-3</v>
      </c>
      <c r="G6963" s="1">
        <v>-2.5270000000000002E-3</v>
      </c>
      <c r="K6963" s="1">
        <v>-7.9824999999999993E-2</v>
      </c>
      <c r="L6963">
        <f t="shared" si="108"/>
        <v>69.619999999998711</v>
      </c>
      <c r="M6963">
        <f>K6963*25</f>
        <v>-1.9956249999999998</v>
      </c>
    </row>
    <row r="6964" spans="1:13" x14ac:dyDescent="0.25">
      <c r="A6964" s="118">
        <v>43503.694767606197</v>
      </c>
      <c r="B6964" s="1">
        <v>-7.8508999999999995E-2</v>
      </c>
      <c r="C6964" s="1">
        <v>1.6551E-2</v>
      </c>
      <c r="D6964" s="1">
        <v>1.091E-3</v>
      </c>
      <c r="E6964" s="1">
        <v>-3.5140000000000002E-3</v>
      </c>
      <c r="F6964" s="1">
        <v>-7.4609999999999998E-3</v>
      </c>
      <c r="G6964" s="1">
        <v>-1.0092E-2</v>
      </c>
      <c r="K6964" s="1">
        <v>-7.8508999999999995E-2</v>
      </c>
      <c r="L6964">
        <f t="shared" si="108"/>
        <v>69.629999999998716</v>
      </c>
      <c r="M6964">
        <f>K6964*25</f>
        <v>-1.9627249999999998</v>
      </c>
    </row>
    <row r="6965" spans="1:13" x14ac:dyDescent="0.25">
      <c r="A6965" s="118">
        <v>43503.6947677219</v>
      </c>
      <c r="B6965" s="1">
        <v>-7.7193999999999999E-2</v>
      </c>
      <c r="C6965" s="1">
        <v>1.7208999999999999E-2</v>
      </c>
      <c r="D6965" s="1">
        <v>1.05E-4</v>
      </c>
      <c r="E6965" s="1">
        <v>-2.5270000000000002E-3</v>
      </c>
      <c r="F6965" s="1">
        <v>-7.79E-3</v>
      </c>
      <c r="G6965" s="1">
        <v>-3.8419999999999999E-3</v>
      </c>
      <c r="K6965" s="1">
        <v>-7.7193999999999999E-2</v>
      </c>
      <c r="L6965">
        <f t="shared" si="108"/>
        <v>69.639999999998722</v>
      </c>
      <c r="M6965">
        <f>K6965*25</f>
        <v>-1.9298500000000001</v>
      </c>
    </row>
    <row r="6966" spans="1:13" x14ac:dyDescent="0.25">
      <c r="A6966" s="118">
        <v>43503.694767837696</v>
      </c>
      <c r="B6966" s="1">
        <v>-7.5549000000000005E-2</v>
      </c>
      <c r="C6966" s="1">
        <v>1.7208999999999999E-2</v>
      </c>
      <c r="D6966" s="1">
        <v>-5.53E-4</v>
      </c>
      <c r="E6966" s="1">
        <v>-3.5140000000000002E-3</v>
      </c>
      <c r="F6966" s="1">
        <v>-5.1580000000000003E-3</v>
      </c>
      <c r="G6966" s="1">
        <v>-4.1710000000000002E-3</v>
      </c>
      <c r="K6966" s="1">
        <v>-7.5549000000000005E-2</v>
      </c>
      <c r="L6966">
        <f t="shared" si="108"/>
        <v>69.649999999998727</v>
      </c>
      <c r="M6966">
        <f>K6966*25</f>
        <v>-1.8887250000000002</v>
      </c>
    </row>
    <row r="6967" spans="1:13" x14ac:dyDescent="0.25">
      <c r="A6967" s="118">
        <v>43503.694767953399</v>
      </c>
      <c r="B6967" s="1">
        <v>-7.4232999999999993E-2</v>
      </c>
      <c r="C6967" s="1">
        <v>1.7538000000000002E-2</v>
      </c>
      <c r="D6967" s="1">
        <v>4.3399999999999998E-4</v>
      </c>
      <c r="E6967" s="1">
        <v>-2.856E-3</v>
      </c>
      <c r="F6967" s="1">
        <v>-8.4469999999999996E-3</v>
      </c>
      <c r="G6967" s="1">
        <v>-7.4609999999999998E-3</v>
      </c>
      <c r="K6967" s="1">
        <v>-7.4232999999999993E-2</v>
      </c>
      <c r="L6967">
        <f t="shared" si="108"/>
        <v>69.659999999998732</v>
      </c>
      <c r="M6967">
        <f>K6967*25</f>
        <v>-1.8558249999999998</v>
      </c>
    </row>
    <row r="6968" spans="1:13" x14ac:dyDescent="0.25">
      <c r="A6968" s="118">
        <v>43503.694768069203</v>
      </c>
      <c r="B6968" s="1">
        <v>-7.1273000000000003E-2</v>
      </c>
      <c r="C6968" s="1">
        <v>1.6879999999999999E-2</v>
      </c>
      <c r="D6968" s="1">
        <v>7.6300000000000001E-4</v>
      </c>
      <c r="E6968" s="1">
        <v>-2.856E-3</v>
      </c>
      <c r="F6968" s="1">
        <v>-8.4469999999999996E-3</v>
      </c>
      <c r="G6968" s="1">
        <v>-6.803E-3</v>
      </c>
      <c r="K6968" s="1">
        <v>-7.1273000000000003E-2</v>
      </c>
      <c r="L6968">
        <f t="shared" si="108"/>
        <v>69.669999999998737</v>
      </c>
      <c r="M6968">
        <f>K6968*25</f>
        <v>-1.781825</v>
      </c>
    </row>
    <row r="6969" spans="1:13" x14ac:dyDescent="0.25">
      <c r="A6969" s="118">
        <v>43503.694768184898</v>
      </c>
      <c r="B6969" s="1">
        <v>-7.0286000000000001E-2</v>
      </c>
      <c r="C6969" s="1">
        <v>1.8196E-2</v>
      </c>
      <c r="D6969" s="1">
        <v>7.6300000000000001E-4</v>
      </c>
      <c r="E6969" s="1">
        <v>-2.5270000000000002E-3</v>
      </c>
      <c r="F6969" s="1">
        <v>-6.1450000000000003E-3</v>
      </c>
      <c r="G6969" s="1">
        <v>-4.4999999999999997E-3</v>
      </c>
      <c r="K6969" s="1">
        <v>-7.0286000000000001E-2</v>
      </c>
      <c r="L6969">
        <f t="shared" si="108"/>
        <v>69.679999999998742</v>
      </c>
      <c r="M6969">
        <f>K6969*25</f>
        <v>-1.75715</v>
      </c>
    </row>
    <row r="6970" spans="1:13" x14ac:dyDescent="0.25">
      <c r="A6970" s="118">
        <v>43503.6947683006</v>
      </c>
      <c r="B6970" s="1">
        <v>-6.7984000000000003E-2</v>
      </c>
      <c r="C6970" s="1">
        <v>1.6879999999999999E-2</v>
      </c>
      <c r="D6970" s="1">
        <v>-2.24E-4</v>
      </c>
      <c r="E6970" s="1">
        <v>-2.856E-3</v>
      </c>
      <c r="F6970" s="1">
        <v>-6.1450000000000003E-3</v>
      </c>
      <c r="G6970" s="1">
        <v>-7.79E-3</v>
      </c>
      <c r="K6970" s="1">
        <v>-6.7984000000000003E-2</v>
      </c>
      <c r="L6970">
        <f t="shared" si="108"/>
        <v>69.689999999998747</v>
      </c>
      <c r="M6970">
        <f>K6970*25</f>
        <v>-1.6996</v>
      </c>
    </row>
    <row r="6971" spans="1:13" x14ac:dyDescent="0.25">
      <c r="A6971" s="118">
        <v>43503.694768416397</v>
      </c>
      <c r="B6971" s="1">
        <v>-6.5681000000000003E-2</v>
      </c>
      <c r="C6971" s="1">
        <v>1.8196E-2</v>
      </c>
      <c r="D6971" s="1">
        <v>5.0390000000000001E-3</v>
      </c>
      <c r="E6971" s="1">
        <v>-2.856E-3</v>
      </c>
      <c r="F6971" s="1">
        <v>-6.4739999999999997E-3</v>
      </c>
      <c r="G6971" s="1">
        <v>-8.1189999999999995E-3</v>
      </c>
      <c r="K6971" s="1">
        <v>-6.5681000000000003E-2</v>
      </c>
      <c r="L6971">
        <f t="shared" si="108"/>
        <v>69.699999999998752</v>
      </c>
      <c r="M6971">
        <f>K6971*25</f>
        <v>-1.6420250000000001</v>
      </c>
    </row>
    <row r="6972" spans="1:13" x14ac:dyDescent="0.25">
      <c r="A6972" s="118">
        <v>43503.694768532099</v>
      </c>
      <c r="B6972" s="1">
        <v>-6.3049999999999995E-2</v>
      </c>
      <c r="C6972" s="1">
        <v>1.7538000000000002E-2</v>
      </c>
      <c r="D6972" s="1">
        <v>3.4971000000000002E-2</v>
      </c>
      <c r="E6972" s="1">
        <v>-3.1849999999999999E-3</v>
      </c>
      <c r="F6972" s="1">
        <v>-4.1710000000000002E-3</v>
      </c>
      <c r="G6972" s="1">
        <v>-4.829E-3</v>
      </c>
      <c r="K6972" s="1">
        <v>-6.3049999999999995E-2</v>
      </c>
      <c r="L6972">
        <f t="shared" si="108"/>
        <v>69.709999999998757</v>
      </c>
      <c r="M6972">
        <f>K6972*25</f>
        <v>-1.5762499999999999</v>
      </c>
    </row>
    <row r="6973" spans="1:13" x14ac:dyDescent="0.25">
      <c r="A6973" s="118">
        <v>43503.694768647903</v>
      </c>
      <c r="B6973" s="1">
        <v>-6.0747000000000002E-2</v>
      </c>
      <c r="C6973" s="1">
        <v>1.6551E-2</v>
      </c>
      <c r="D6973" s="1">
        <v>-8.4469999999999996E-3</v>
      </c>
      <c r="E6973" s="1">
        <v>-2.5270000000000002E-3</v>
      </c>
      <c r="F6973" s="1">
        <v>-5.4869999999999997E-3</v>
      </c>
      <c r="G6973" s="1">
        <v>-3.5140000000000002E-3</v>
      </c>
      <c r="K6973" s="1">
        <v>-6.0747000000000002E-2</v>
      </c>
      <c r="L6973">
        <f t="shared" si="108"/>
        <v>69.719999999998763</v>
      </c>
      <c r="M6973">
        <f>K6973*25</f>
        <v>-1.518675</v>
      </c>
    </row>
    <row r="6974" spans="1:13" x14ac:dyDescent="0.25">
      <c r="A6974" s="118">
        <v>43503.694768763598</v>
      </c>
      <c r="B6974" s="1">
        <v>-5.8116000000000001E-2</v>
      </c>
      <c r="C6974" s="1">
        <v>1.5893000000000001E-2</v>
      </c>
      <c r="D6974" s="1">
        <v>-1.7985999999999999E-2</v>
      </c>
      <c r="E6974" s="1">
        <v>-3.5140000000000002E-3</v>
      </c>
      <c r="F6974" s="1">
        <v>-2.5270000000000002E-3</v>
      </c>
      <c r="G6974" s="1">
        <v>-4.4999999999999997E-3</v>
      </c>
      <c r="K6974" s="1">
        <v>-5.8116000000000001E-2</v>
      </c>
      <c r="L6974">
        <f t="shared" si="108"/>
        <v>69.729999999998768</v>
      </c>
      <c r="M6974">
        <f>K6974*25</f>
        <v>-1.4529000000000001</v>
      </c>
    </row>
    <row r="6975" spans="1:13" x14ac:dyDescent="0.25">
      <c r="A6975" s="118">
        <v>43503.694768879403</v>
      </c>
      <c r="B6975" s="1">
        <v>-5.3182E-2</v>
      </c>
      <c r="C6975" s="1">
        <v>1.4906000000000001E-2</v>
      </c>
      <c r="D6975" s="1">
        <v>2.3788E-2</v>
      </c>
      <c r="E6975" s="1">
        <v>-1.869E-3</v>
      </c>
      <c r="F6975" s="1">
        <v>-6.803E-3</v>
      </c>
      <c r="G6975" s="1">
        <v>-5.1580000000000003E-3</v>
      </c>
      <c r="K6975" s="1">
        <v>-5.3182E-2</v>
      </c>
      <c r="L6975">
        <f t="shared" si="108"/>
        <v>69.739999999998773</v>
      </c>
      <c r="M6975">
        <f>K6975*25</f>
        <v>-1.32955</v>
      </c>
    </row>
    <row r="6976" spans="1:13" x14ac:dyDescent="0.25">
      <c r="A6976" s="118">
        <v>43503.694768995098</v>
      </c>
      <c r="B6976" s="1">
        <v>-4.8247999999999999E-2</v>
      </c>
      <c r="C6976" s="1">
        <v>1.3591000000000001E-2</v>
      </c>
      <c r="D6976" s="1">
        <v>-9.4339999999999997E-3</v>
      </c>
      <c r="E6976" s="1">
        <v>-2.5270000000000002E-3</v>
      </c>
      <c r="F6976" s="1">
        <v>-1.869E-3</v>
      </c>
      <c r="G6976" s="1">
        <v>-4.4999999999999997E-3</v>
      </c>
      <c r="K6976" s="1">
        <v>-4.8247999999999999E-2</v>
      </c>
      <c r="L6976">
        <f t="shared" si="108"/>
        <v>69.749999999998778</v>
      </c>
      <c r="M6976">
        <f>K6976*25</f>
        <v>-1.2061999999999999</v>
      </c>
    </row>
    <row r="6977" spans="1:13" x14ac:dyDescent="0.25">
      <c r="A6977" s="118">
        <v>43503.6947691108</v>
      </c>
      <c r="B6977" s="1">
        <v>-4.759E-2</v>
      </c>
      <c r="C6977" s="1">
        <v>1.5235E-2</v>
      </c>
      <c r="D6977" s="1">
        <v>-2.1979999999999999E-3</v>
      </c>
      <c r="E6977" s="1">
        <v>-3.1849999999999999E-3</v>
      </c>
      <c r="F6977" s="1">
        <v>-2.5270000000000002E-3</v>
      </c>
      <c r="G6977" s="1">
        <v>-7.4609999999999998E-3</v>
      </c>
      <c r="K6977" s="1">
        <v>-4.759E-2</v>
      </c>
      <c r="L6977">
        <f t="shared" si="108"/>
        <v>69.759999999998783</v>
      </c>
      <c r="M6977">
        <f>K6977*25</f>
        <v>-1.1897500000000001</v>
      </c>
    </row>
    <row r="6978" spans="1:13" x14ac:dyDescent="0.25">
      <c r="A6978" s="118">
        <v>43503.694769226597</v>
      </c>
      <c r="B6978" s="1">
        <v>-4.3313999999999998E-2</v>
      </c>
      <c r="C6978" s="1">
        <v>1.392E-2</v>
      </c>
      <c r="D6978" s="1">
        <v>1.3261999999999999E-2</v>
      </c>
      <c r="E6978" s="1">
        <v>-1.5399999999999999E-3</v>
      </c>
      <c r="F6978" s="1">
        <v>-4.1710000000000002E-3</v>
      </c>
      <c r="G6978" s="1">
        <v>-2.1979999999999999E-3</v>
      </c>
      <c r="K6978" s="1">
        <v>-4.3313999999999998E-2</v>
      </c>
      <c r="L6978">
        <f t="shared" si="108"/>
        <v>69.769999999998788</v>
      </c>
      <c r="M6978">
        <f>K6978*25</f>
        <v>-1.0828499999999999</v>
      </c>
    </row>
    <row r="6979" spans="1:13" x14ac:dyDescent="0.25">
      <c r="A6979" s="118">
        <v>43503.694769342299</v>
      </c>
      <c r="B6979" s="1">
        <v>-4.1010999999999999E-2</v>
      </c>
      <c r="C6979" s="1">
        <v>1.4249E-2</v>
      </c>
      <c r="D6979" s="1">
        <v>-6.4739999999999997E-3</v>
      </c>
      <c r="E6979" s="1">
        <v>-2.1979999999999999E-3</v>
      </c>
      <c r="F6979" s="1">
        <v>-3.8419999999999999E-3</v>
      </c>
      <c r="G6979" s="1">
        <v>-2.5270000000000002E-3</v>
      </c>
      <c r="K6979" s="1">
        <v>-4.1010999999999999E-2</v>
      </c>
      <c r="L6979">
        <f t="shared" ref="L6979:L7042" si="109">L6978+1/100</f>
        <v>69.779999999998793</v>
      </c>
      <c r="M6979">
        <f>K6979*25</f>
        <v>-1.0252749999999999</v>
      </c>
    </row>
    <row r="6980" spans="1:13" x14ac:dyDescent="0.25">
      <c r="A6980" s="118">
        <v>43503.694769458103</v>
      </c>
      <c r="B6980" s="1">
        <v>-3.7393000000000003E-2</v>
      </c>
      <c r="C6980" s="1">
        <v>1.2604000000000001E-2</v>
      </c>
      <c r="D6980" s="1">
        <v>2.078E-3</v>
      </c>
      <c r="E6980" s="1">
        <v>-2.1979999999999999E-3</v>
      </c>
      <c r="F6980" s="1">
        <v>-5.1580000000000003E-3</v>
      </c>
      <c r="G6980" s="1">
        <v>-4.829E-3</v>
      </c>
      <c r="K6980" s="1">
        <v>-3.7393000000000003E-2</v>
      </c>
      <c r="L6980">
        <f t="shared" si="109"/>
        <v>69.789999999998798</v>
      </c>
      <c r="M6980">
        <f>K6980*25</f>
        <v>-0.93482500000000002</v>
      </c>
    </row>
    <row r="6981" spans="1:13" x14ac:dyDescent="0.25">
      <c r="A6981" s="118">
        <v>43503.694769573798</v>
      </c>
      <c r="B6981" s="1">
        <v>-3.3445999999999997E-2</v>
      </c>
      <c r="C6981" s="1">
        <v>1.2604000000000001E-2</v>
      </c>
      <c r="D6981" s="1">
        <v>5.3680000000000004E-3</v>
      </c>
      <c r="E6981" s="1">
        <v>-2.1979999999999999E-3</v>
      </c>
      <c r="F6981" s="1">
        <v>-2.1979999999999999E-3</v>
      </c>
      <c r="G6981" s="1">
        <v>-3.5140000000000002E-3</v>
      </c>
      <c r="K6981" s="1">
        <v>-3.3445999999999997E-2</v>
      </c>
      <c r="L6981">
        <f t="shared" si="109"/>
        <v>69.799999999998803</v>
      </c>
      <c r="M6981">
        <f>K6981*25</f>
        <v>-0.83614999999999995</v>
      </c>
    </row>
    <row r="6982" spans="1:13" x14ac:dyDescent="0.25">
      <c r="A6982" s="118">
        <v>43503.6947696895</v>
      </c>
      <c r="B6982" s="1">
        <v>-2.9499000000000001E-2</v>
      </c>
      <c r="C6982" s="1">
        <v>1.0959E-2</v>
      </c>
      <c r="D6982" s="1">
        <v>-5.4869999999999997E-3</v>
      </c>
      <c r="E6982" s="1">
        <v>-1.5399999999999999E-3</v>
      </c>
      <c r="F6982" s="1">
        <v>-4.4999999999999997E-3</v>
      </c>
      <c r="G6982" s="1">
        <v>-5.53E-4</v>
      </c>
      <c r="K6982" s="1">
        <v>-2.9499000000000001E-2</v>
      </c>
      <c r="L6982">
        <f t="shared" si="109"/>
        <v>69.809999999998809</v>
      </c>
      <c r="M6982">
        <f>K6982*25</f>
        <v>-0.73747499999999999</v>
      </c>
    </row>
    <row r="6983" spans="1:13" x14ac:dyDescent="0.25">
      <c r="A6983" s="118">
        <v>43503.694769805297</v>
      </c>
      <c r="B6983" s="1">
        <v>-2.6868E-2</v>
      </c>
      <c r="C6983" s="1">
        <v>8.3280000000000003E-3</v>
      </c>
      <c r="D6983" s="1">
        <v>1.7489999999999999E-3</v>
      </c>
      <c r="E6983" s="1">
        <v>-2.5270000000000002E-3</v>
      </c>
      <c r="F6983" s="1">
        <v>-4.829E-3</v>
      </c>
      <c r="G6983" s="1">
        <v>-4.829E-3</v>
      </c>
      <c r="K6983" s="1">
        <v>-2.6868E-2</v>
      </c>
      <c r="L6983">
        <f t="shared" si="109"/>
        <v>69.819999999998814</v>
      </c>
      <c r="M6983">
        <f>K6983*25</f>
        <v>-0.67169999999999996</v>
      </c>
    </row>
    <row r="6984" spans="1:13" x14ac:dyDescent="0.25">
      <c r="A6984" s="118">
        <v>43503.694769921</v>
      </c>
      <c r="B6984" s="1">
        <v>-2.1933999999999999E-2</v>
      </c>
      <c r="C6984" s="1">
        <v>9.3150000000000004E-3</v>
      </c>
      <c r="D6984" s="1">
        <v>4.052E-3</v>
      </c>
      <c r="E6984" s="1">
        <v>-2.1979999999999999E-3</v>
      </c>
      <c r="F6984" s="1">
        <v>-4.1710000000000002E-3</v>
      </c>
      <c r="G6984" s="1">
        <v>-4.1710000000000002E-3</v>
      </c>
      <c r="K6984" s="1">
        <v>-2.1933999999999999E-2</v>
      </c>
      <c r="L6984">
        <f t="shared" si="109"/>
        <v>69.829999999998819</v>
      </c>
      <c r="M6984">
        <f>K6984*25</f>
        <v>-0.54835</v>
      </c>
    </row>
    <row r="6985" spans="1:13" x14ac:dyDescent="0.25">
      <c r="A6985" s="118">
        <v>43503.694770036796</v>
      </c>
      <c r="B6985" s="1">
        <v>-1.8644000000000001E-2</v>
      </c>
      <c r="C6985" s="1">
        <v>9.3150000000000004E-3</v>
      </c>
      <c r="D6985" s="1">
        <v>-4.829E-3</v>
      </c>
      <c r="E6985" s="1">
        <v>-1.2110000000000001E-3</v>
      </c>
      <c r="F6985" s="1">
        <v>-2.1979999999999999E-3</v>
      </c>
      <c r="G6985" s="1">
        <v>-2.5270000000000002E-3</v>
      </c>
      <c r="K6985" s="1">
        <v>-1.8644000000000001E-2</v>
      </c>
      <c r="L6985">
        <f t="shared" si="109"/>
        <v>69.839999999998824</v>
      </c>
      <c r="M6985">
        <f>K6985*25</f>
        <v>-0.46610000000000001</v>
      </c>
    </row>
    <row r="6986" spans="1:13" x14ac:dyDescent="0.25">
      <c r="A6986" s="118">
        <v>43503.694770152499</v>
      </c>
      <c r="B6986" s="1">
        <v>-1.3381000000000001E-2</v>
      </c>
      <c r="C6986" s="1">
        <v>7.9989999999999992E-3</v>
      </c>
      <c r="D6986" s="1">
        <v>5.6959999999999997E-3</v>
      </c>
      <c r="E6986" s="1">
        <v>-2.1979999999999999E-3</v>
      </c>
      <c r="F6986" s="1">
        <v>-2.5270000000000002E-3</v>
      </c>
      <c r="G6986" s="1">
        <v>-4.1710000000000002E-3</v>
      </c>
      <c r="K6986" s="1">
        <v>-1.3381000000000001E-2</v>
      </c>
      <c r="L6986">
        <f t="shared" si="109"/>
        <v>69.849999999998829</v>
      </c>
      <c r="M6986">
        <f>K6986*25</f>
        <v>-0.33452500000000002</v>
      </c>
    </row>
    <row r="6987" spans="1:13" x14ac:dyDescent="0.25">
      <c r="A6987" s="118">
        <v>43503.694770268201</v>
      </c>
      <c r="B6987" s="1">
        <v>-1.1408E-2</v>
      </c>
      <c r="C6987" s="1">
        <v>6.6829999999999997E-3</v>
      </c>
      <c r="D6987" s="1">
        <v>2.078E-3</v>
      </c>
      <c r="E6987" s="1">
        <v>-1.2110000000000001E-3</v>
      </c>
      <c r="F6987" s="1">
        <v>-1.869E-3</v>
      </c>
      <c r="G6987" s="1">
        <v>-3.1849999999999999E-3</v>
      </c>
      <c r="K6987" s="1">
        <v>-1.1408E-2</v>
      </c>
      <c r="L6987">
        <f t="shared" si="109"/>
        <v>69.859999999998834</v>
      </c>
      <c r="M6987">
        <f>K6987*25</f>
        <v>-0.28520000000000001</v>
      </c>
    </row>
    <row r="6988" spans="1:13" x14ac:dyDescent="0.25">
      <c r="A6988" s="118">
        <v>43503.694770383998</v>
      </c>
      <c r="B6988" s="1">
        <v>-7.79E-3</v>
      </c>
      <c r="C6988" s="1">
        <v>5.6959999999999997E-3</v>
      </c>
      <c r="D6988" s="1">
        <v>-2.24E-4</v>
      </c>
      <c r="E6988" s="1">
        <v>-1.5399999999999999E-3</v>
      </c>
      <c r="F6988" s="1">
        <v>-1.2110000000000001E-3</v>
      </c>
      <c r="G6988" s="1">
        <v>-2.856E-3</v>
      </c>
      <c r="K6988" s="1">
        <v>-7.79E-3</v>
      </c>
      <c r="L6988">
        <f t="shared" si="109"/>
        <v>69.869999999998839</v>
      </c>
      <c r="M6988">
        <f>K6988*25</f>
        <v>-0.19475000000000001</v>
      </c>
    </row>
    <row r="6989" spans="1:13" x14ac:dyDescent="0.25">
      <c r="A6989" s="118">
        <v>43503.6947704997</v>
      </c>
      <c r="B6989" s="1">
        <v>-2.1979999999999999E-3</v>
      </c>
      <c r="C6989" s="1">
        <v>3.3939999999999999E-3</v>
      </c>
      <c r="D6989" s="1">
        <v>4.052E-3</v>
      </c>
      <c r="E6989" s="1">
        <v>-2.856E-3</v>
      </c>
      <c r="F6989" s="1">
        <v>-1.869E-3</v>
      </c>
      <c r="G6989" s="1">
        <v>5.0390000000000001E-3</v>
      </c>
      <c r="K6989" s="1">
        <v>-2.1979999999999999E-3</v>
      </c>
      <c r="L6989">
        <f t="shared" si="109"/>
        <v>69.879999999998844</v>
      </c>
      <c r="M6989">
        <f>K6989*25</f>
        <v>-5.4949999999999999E-2</v>
      </c>
    </row>
    <row r="6990" spans="1:13" x14ac:dyDescent="0.25">
      <c r="A6990" s="118">
        <v>43503.694770615497</v>
      </c>
      <c r="B6990" s="1">
        <v>4.3399999999999998E-4</v>
      </c>
      <c r="C6990" s="1">
        <v>4.052E-3</v>
      </c>
      <c r="D6990" s="1">
        <v>-1.5399999999999999E-3</v>
      </c>
      <c r="E6990" s="1">
        <v>-8.8199999999999997E-4</v>
      </c>
      <c r="F6990" s="1">
        <v>7.6300000000000001E-4</v>
      </c>
      <c r="G6990" s="1">
        <v>-5.4869999999999997E-3</v>
      </c>
      <c r="K6990" s="1">
        <v>4.3399999999999998E-4</v>
      </c>
      <c r="L6990">
        <f t="shared" si="109"/>
        <v>69.889999999998849</v>
      </c>
      <c r="M6990">
        <f>K6990*25</f>
        <v>1.085E-2</v>
      </c>
    </row>
    <row r="6991" spans="1:13" x14ac:dyDescent="0.25">
      <c r="A6991" s="118">
        <v>43503.694770731199</v>
      </c>
      <c r="B6991" s="1">
        <v>2.4069999999999999E-3</v>
      </c>
      <c r="C6991" s="1">
        <v>4.3810000000000003E-3</v>
      </c>
      <c r="D6991" s="1">
        <v>-8.8199999999999997E-4</v>
      </c>
      <c r="E6991" s="1">
        <v>-2.1979999999999999E-3</v>
      </c>
      <c r="F6991" s="1">
        <v>2.4069999999999999E-3</v>
      </c>
      <c r="G6991" s="1">
        <v>3.065E-3</v>
      </c>
      <c r="K6991" s="1">
        <v>2.4069999999999999E-3</v>
      </c>
      <c r="L6991">
        <f t="shared" si="109"/>
        <v>69.899999999998855</v>
      </c>
      <c r="M6991">
        <f>K6991*25</f>
        <v>6.0174999999999999E-2</v>
      </c>
    </row>
    <row r="6992" spans="1:13" x14ac:dyDescent="0.25">
      <c r="A6992" s="118">
        <v>43503.694770846902</v>
      </c>
      <c r="B6992" s="1">
        <v>1.0300999999999999E-2</v>
      </c>
      <c r="C6992" s="1">
        <v>1.7489999999999999E-3</v>
      </c>
      <c r="D6992" s="1">
        <v>1.42E-3</v>
      </c>
      <c r="E6992" s="1">
        <v>-1.2110000000000001E-3</v>
      </c>
      <c r="F6992" s="1">
        <v>-2.24E-4</v>
      </c>
      <c r="G6992" s="1">
        <v>4.052E-3</v>
      </c>
      <c r="K6992" s="1">
        <v>1.0300999999999999E-2</v>
      </c>
      <c r="L6992">
        <f t="shared" si="109"/>
        <v>69.90999999999886</v>
      </c>
      <c r="M6992">
        <f>K6992*25</f>
        <v>0.257525</v>
      </c>
    </row>
    <row r="6993" spans="1:13" x14ac:dyDescent="0.25">
      <c r="A6993" s="118">
        <v>43503.694770962698</v>
      </c>
      <c r="B6993" s="1">
        <v>1.3591000000000001E-2</v>
      </c>
      <c r="C6993" s="1">
        <v>2.078E-3</v>
      </c>
      <c r="D6993" s="1">
        <v>-1.5399999999999999E-3</v>
      </c>
      <c r="E6993" s="1">
        <v>-1.2110000000000001E-3</v>
      </c>
      <c r="F6993" s="1">
        <v>1.05E-4</v>
      </c>
      <c r="G6993" s="1">
        <v>-8.8199999999999997E-4</v>
      </c>
      <c r="K6993" s="1">
        <v>1.3591000000000001E-2</v>
      </c>
      <c r="L6993">
        <f t="shared" si="109"/>
        <v>69.919999999998865</v>
      </c>
      <c r="M6993">
        <f>K6993*25</f>
        <v>0.33977499999999999</v>
      </c>
    </row>
    <row r="6994" spans="1:13" x14ac:dyDescent="0.25">
      <c r="A6994" s="118">
        <v>43503.694771078401</v>
      </c>
      <c r="B6994" s="1">
        <v>1.7208999999999999E-2</v>
      </c>
      <c r="C6994" s="1">
        <v>1.05E-4</v>
      </c>
      <c r="D6994" s="1">
        <v>1.091E-3</v>
      </c>
      <c r="E6994" s="1">
        <v>-1.869E-3</v>
      </c>
      <c r="F6994" s="1">
        <v>3.065E-3</v>
      </c>
      <c r="G6994" s="1">
        <v>1.091E-3</v>
      </c>
      <c r="K6994" s="1">
        <v>1.7208999999999999E-2</v>
      </c>
      <c r="L6994">
        <f t="shared" si="109"/>
        <v>69.92999999999887</v>
      </c>
      <c r="M6994">
        <f>K6994*25</f>
        <v>0.43022499999999997</v>
      </c>
    </row>
    <row r="6995" spans="1:13" x14ac:dyDescent="0.25">
      <c r="A6995" s="118">
        <v>43503.694771194198</v>
      </c>
      <c r="B6995" s="1">
        <v>2.0826999999999998E-2</v>
      </c>
      <c r="C6995" s="1">
        <v>-1.5399999999999999E-3</v>
      </c>
      <c r="D6995" s="1">
        <v>1.091E-3</v>
      </c>
      <c r="E6995" s="1">
        <v>-1.869E-3</v>
      </c>
      <c r="F6995" s="1">
        <v>1.42E-3</v>
      </c>
      <c r="G6995" s="1">
        <v>2.078E-3</v>
      </c>
      <c r="K6995" s="1">
        <v>2.0826999999999998E-2</v>
      </c>
      <c r="L6995">
        <f t="shared" si="109"/>
        <v>69.939999999998875</v>
      </c>
      <c r="M6995">
        <f>K6995*25</f>
        <v>0.520675</v>
      </c>
    </row>
    <row r="6996" spans="1:13" x14ac:dyDescent="0.25">
      <c r="A6996" s="118">
        <v>43503.6947713099</v>
      </c>
      <c r="B6996" s="1">
        <v>2.3788E-2</v>
      </c>
      <c r="C6996" s="1">
        <v>-1.2110000000000001E-3</v>
      </c>
      <c r="D6996" s="1">
        <v>-5.53E-4</v>
      </c>
      <c r="E6996" s="1">
        <v>-2.1979999999999999E-3</v>
      </c>
      <c r="F6996" s="1">
        <v>2.078E-3</v>
      </c>
      <c r="G6996" s="1">
        <v>4.7099999999999998E-3</v>
      </c>
      <c r="K6996" s="1">
        <v>2.3788E-2</v>
      </c>
      <c r="L6996">
        <f t="shared" si="109"/>
        <v>69.94999999999888</v>
      </c>
      <c r="M6996">
        <f>K6996*25</f>
        <v>0.59470000000000001</v>
      </c>
    </row>
    <row r="6997" spans="1:13" x14ac:dyDescent="0.25">
      <c r="A6997" s="118">
        <v>43503.694771425602</v>
      </c>
      <c r="B6997" s="1">
        <v>2.6419000000000002E-2</v>
      </c>
      <c r="C6997" s="1">
        <v>-1.2110000000000001E-3</v>
      </c>
      <c r="D6997" s="1">
        <v>-2.856E-3</v>
      </c>
      <c r="E6997" s="1">
        <v>-1.869E-3</v>
      </c>
      <c r="F6997" s="1">
        <v>3.3939999999999999E-3</v>
      </c>
      <c r="G6997" s="1">
        <v>4.3399999999999998E-4</v>
      </c>
      <c r="K6997" s="1">
        <v>2.6419000000000002E-2</v>
      </c>
      <c r="L6997">
        <f t="shared" si="109"/>
        <v>69.959999999998885</v>
      </c>
      <c r="M6997">
        <f>K6997*25</f>
        <v>0.66047500000000003</v>
      </c>
    </row>
    <row r="6998" spans="1:13" x14ac:dyDescent="0.25">
      <c r="A6998" s="118">
        <v>43503.694771541399</v>
      </c>
      <c r="B6998" s="1">
        <v>3.2010999999999998E-2</v>
      </c>
      <c r="C6998" s="1">
        <v>-4.1710000000000002E-3</v>
      </c>
      <c r="D6998" s="1">
        <v>1.7489999999999999E-3</v>
      </c>
      <c r="E6998" s="1">
        <v>-1.869E-3</v>
      </c>
      <c r="F6998" s="1">
        <v>1.091E-3</v>
      </c>
      <c r="G6998" s="1">
        <v>7.012E-3</v>
      </c>
      <c r="K6998" s="1">
        <v>3.2010999999999998E-2</v>
      </c>
      <c r="L6998">
        <f t="shared" si="109"/>
        <v>69.96999999999889</v>
      </c>
      <c r="M6998">
        <f>K6998*25</f>
        <v>0.80027499999999996</v>
      </c>
    </row>
    <row r="6999" spans="1:13" x14ac:dyDescent="0.25">
      <c r="A6999" s="118">
        <v>43503.694771657101</v>
      </c>
      <c r="B6999" s="1">
        <v>3.5299999999999998E-2</v>
      </c>
      <c r="C6999" s="1">
        <v>-4.4999999999999997E-3</v>
      </c>
      <c r="D6999" s="1">
        <v>-1.5399999999999999E-3</v>
      </c>
      <c r="E6999" s="1">
        <v>-2.1979999999999999E-3</v>
      </c>
      <c r="F6999" s="1">
        <v>2.4069999999999999E-3</v>
      </c>
      <c r="G6999" s="1">
        <v>-1.869E-3</v>
      </c>
      <c r="K6999" s="1">
        <v>3.5299999999999998E-2</v>
      </c>
      <c r="L6999">
        <f t="shared" si="109"/>
        <v>69.979999999998896</v>
      </c>
      <c r="M6999">
        <f>K6999*25</f>
        <v>0.88249999999999995</v>
      </c>
    </row>
    <row r="7000" spans="1:13" x14ac:dyDescent="0.25">
      <c r="A7000" s="118">
        <v>43503.694771772898</v>
      </c>
      <c r="B7000" s="1">
        <v>3.6944999999999999E-2</v>
      </c>
      <c r="C7000" s="1">
        <v>-3.1849999999999999E-3</v>
      </c>
      <c r="D7000" s="1">
        <v>-2.24E-4</v>
      </c>
      <c r="E7000" s="1">
        <v>-8.8199999999999997E-4</v>
      </c>
      <c r="F7000" s="1">
        <v>2.4069999999999999E-3</v>
      </c>
      <c r="G7000" s="1">
        <v>1.7489999999999999E-3</v>
      </c>
      <c r="K7000" s="1">
        <v>3.6944999999999999E-2</v>
      </c>
      <c r="L7000">
        <f t="shared" si="109"/>
        <v>69.989999999998901</v>
      </c>
      <c r="M7000">
        <f>K7000*25</f>
        <v>0.92362499999999992</v>
      </c>
    </row>
    <row r="7001" spans="1:13" x14ac:dyDescent="0.25">
      <c r="A7001" s="118">
        <v>43503.6947718886</v>
      </c>
      <c r="B7001" s="1">
        <v>4.2865E-2</v>
      </c>
      <c r="C7001" s="1">
        <v>-4.829E-3</v>
      </c>
      <c r="D7001" s="1">
        <v>4.3399999999999998E-4</v>
      </c>
      <c r="E7001" s="1">
        <v>-1.5399999999999999E-3</v>
      </c>
      <c r="F7001" s="1">
        <v>-1.2110000000000001E-3</v>
      </c>
      <c r="G7001" s="1">
        <v>4.3810000000000003E-3</v>
      </c>
      <c r="K7001" s="1">
        <v>4.2865E-2</v>
      </c>
      <c r="L7001">
        <f t="shared" si="109"/>
        <v>69.999999999998906</v>
      </c>
      <c r="M7001">
        <f>K7001*25</f>
        <v>1.071625</v>
      </c>
    </row>
    <row r="7002" spans="1:13" x14ac:dyDescent="0.25">
      <c r="A7002" s="118">
        <v>43503.694772004397</v>
      </c>
      <c r="B7002" s="1">
        <v>4.6155000000000002E-2</v>
      </c>
      <c r="C7002" s="1">
        <v>-6.1450000000000003E-3</v>
      </c>
      <c r="D7002" s="1">
        <v>-2.5270000000000002E-3</v>
      </c>
      <c r="E7002" s="1">
        <v>-1.869E-3</v>
      </c>
      <c r="F7002" s="1">
        <v>7.6300000000000001E-4</v>
      </c>
      <c r="G7002" s="1">
        <v>3.7230000000000002E-3</v>
      </c>
      <c r="K7002" s="1">
        <v>4.6155000000000002E-2</v>
      </c>
      <c r="L7002">
        <f t="shared" si="109"/>
        <v>70.009999999998911</v>
      </c>
      <c r="M7002">
        <f>K7002*25</f>
        <v>1.153875</v>
      </c>
    </row>
    <row r="7003" spans="1:13" x14ac:dyDescent="0.25">
      <c r="A7003" s="118">
        <v>43503.6947721201</v>
      </c>
      <c r="B7003" s="1">
        <v>4.7799000000000001E-2</v>
      </c>
      <c r="C7003" s="1">
        <v>-5.816E-3</v>
      </c>
      <c r="D7003" s="1">
        <v>1.42E-3</v>
      </c>
      <c r="E7003" s="1">
        <v>-1.869E-3</v>
      </c>
      <c r="F7003" s="1">
        <v>2.078E-3</v>
      </c>
      <c r="G7003" s="1">
        <v>1.7489999999999999E-3</v>
      </c>
      <c r="K7003" s="1">
        <v>4.7799000000000001E-2</v>
      </c>
      <c r="L7003">
        <f t="shared" si="109"/>
        <v>70.019999999998916</v>
      </c>
      <c r="M7003">
        <f>K7003*25</f>
        <v>1.1949750000000001</v>
      </c>
    </row>
    <row r="7004" spans="1:13" x14ac:dyDescent="0.25">
      <c r="A7004" s="118">
        <v>43503.694772235802</v>
      </c>
      <c r="B7004" s="1">
        <v>5.2403999999999999E-2</v>
      </c>
      <c r="C7004" s="1">
        <v>-7.1320000000000003E-3</v>
      </c>
      <c r="D7004" s="1">
        <v>-5.53E-4</v>
      </c>
      <c r="E7004" s="1">
        <v>-2.5270000000000002E-3</v>
      </c>
      <c r="F7004" s="1">
        <v>4.7099999999999998E-3</v>
      </c>
      <c r="G7004" s="1">
        <v>4.052E-3</v>
      </c>
      <c r="K7004" s="1">
        <v>5.2403999999999999E-2</v>
      </c>
      <c r="L7004">
        <f t="shared" si="109"/>
        <v>70.029999999998921</v>
      </c>
      <c r="M7004">
        <f>K7004*25</f>
        <v>1.3101</v>
      </c>
    </row>
    <row r="7005" spans="1:13" x14ac:dyDescent="0.25">
      <c r="A7005" s="118">
        <v>43503.694772351599</v>
      </c>
      <c r="B7005" s="1">
        <v>5.4378000000000003E-2</v>
      </c>
      <c r="C7005" s="1">
        <v>-8.7760000000000008E-3</v>
      </c>
      <c r="D7005" s="1">
        <v>-2.1979999999999999E-3</v>
      </c>
      <c r="E7005" s="1">
        <v>-1.5399999999999999E-3</v>
      </c>
      <c r="F7005" s="1">
        <v>1.7489999999999999E-3</v>
      </c>
      <c r="G7005" s="1">
        <v>6.3540000000000003E-3</v>
      </c>
      <c r="K7005" s="1">
        <v>5.4378000000000003E-2</v>
      </c>
      <c r="L7005">
        <f t="shared" si="109"/>
        <v>70.039999999998926</v>
      </c>
      <c r="M7005">
        <f>K7005*25</f>
        <v>1.35945</v>
      </c>
    </row>
    <row r="7006" spans="1:13" x14ac:dyDescent="0.25">
      <c r="A7006" s="118">
        <v>43503.694772467301</v>
      </c>
      <c r="B7006" s="1">
        <v>5.7338E-2</v>
      </c>
      <c r="C7006" s="1">
        <v>-8.4469999999999996E-3</v>
      </c>
      <c r="D7006" s="1">
        <v>-1.2110000000000001E-3</v>
      </c>
      <c r="E7006" s="1">
        <v>-2.1979999999999999E-3</v>
      </c>
      <c r="F7006" s="1">
        <v>4.7099999999999998E-3</v>
      </c>
      <c r="G7006" s="1">
        <v>1.42E-3</v>
      </c>
      <c r="K7006" s="1">
        <v>5.7338E-2</v>
      </c>
      <c r="L7006">
        <f t="shared" si="109"/>
        <v>70.049999999998931</v>
      </c>
      <c r="M7006">
        <f>K7006*25</f>
        <v>1.4334500000000001</v>
      </c>
    </row>
    <row r="7007" spans="1:13" x14ac:dyDescent="0.25">
      <c r="A7007" s="118">
        <v>43503.694772583098</v>
      </c>
      <c r="B7007" s="1">
        <v>5.9641E-2</v>
      </c>
      <c r="C7007" s="1">
        <v>-1.0092E-2</v>
      </c>
      <c r="D7007" s="1">
        <v>-1.5399999999999999E-3</v>
      </c>
      <c r="E7007" s="1">
        <v>-1.869E-3</v>
      </c>
      <c r="F7007" s="1">
        <v>3.065E-3</v>
      </c>
      <c r="G7007" s="1">
        <v>4.3810000000000003E-3</v>
      </c>
      <c r="K7007" s="1">
        <v>5.9641E-2</v>
      </c>
      <c r="L7007">
        <f t="shared" si="109"/>
        <v>70.059999999998936</v>
      </c>
      <c r="M7007">
        <f>K7007*25</f>
        <v>1.491025</v>
      </c>
    </row>
    <row r="7008" spans="1:13" x14ac:dyDescent="0.25">
      <c r="A7008" s="118">
        <v>43503.6947726988</v>
      </c>
      <c r="B7008" s="1">
        <v>6.3588000000000006E-2</v>
      </c>
      <c r="C7008" s="1">
        <v>-9.7630000000000008E-3</v>
      </c>
      <c r="D7008" s="1">
        <v>-2.856E-3</v>
      </c>
      <c r="E7008" s="1">
        <v>-1.869E-3</v>
      </c>
      <c r="F7008" s="1">
        <v>5.6959999999999997E-3</v>
      </c>
      <c r="G7008" s="1">
        <v>5.0390000000000001E-3</v>
      </c>
      <c r="K7008" s="1">
        <v>6.3588000000000006E-2</v>
      </c>
      <c r="L7008">
        <f t="shared" si="109"/>
        <v>70.069999999998942</v>
      </c>
      <c r="M7008">
        <f>K7008*25</f>
        <v>1.5897000000000001</v>
      </c>
    </row>
    <row r="7009" spans="1:13" x14ac:dyDescent="0.25">
      <c r="A7009" s="118">
        <v>43503.694772814502</v>
      </c>
      <c r="B7009" s="1">
        <v>6.5890000000000004E-2</v>
      </c>
      <c r="C7009" s="1">
        <v>-1.1079E-2</v>
      </c>
      <c r="D7009" s="1">
        <v>-8.8199999999999997E-4</v>
      </c>
      <c r="E7009" s="1">
        <v>-2.5270000000000002E-3</v>
      </c>
      <c r="F7009" s="1">
        <v>2.7360000000000002E-3</v>
      </c>
      <c r="G7009" s="1">
        <v>8.3280000000000003E-3</v>
      </c>
      <c r="K7009" s="1">
        <v>6.5890000000000004E-2</v>
      </c>
      <c r="L7009">
        <f t="shared" si="109"/>
        <v>70.079999999998947</v>
      </c>
      <c r="M7009">
        <f>K7009*25</f>
        <v>1.6472500000000001</v>
      </c>
    </row>
    <row r="7010" spans="1:13" x14ac:dyDescent="0.25">
      <c r="A7010" s="118">
        <v>43503.694772930299</v>
      </c>
      <c r="B7010" s="1">
        <v>6.8193000000000004E-2</v>
      </c>
      <c r="C7010" s="1">
        <v>-1.1079E-2</v>
      </c>
      <c r="D7010" s="1">
        <v>-1.5399999999999999E-3</v>
      </c>
      <c r="E7010" s="1">
        <v>-2.1979999999999999E-3</v>
      </c>
      <c r="F7010" s="1">
        <v>6.3540000000000003E-3</v>
      </c>
      <c r="G7010" s="1">
        <v>-8.8199999999999997E-4</v>
      </c>
      <c r="K7010" s="1">
        <v>6.8193000000000004E-2</v>
      </c>
      <c r="L7010">
        <f t="shared" si="109"/>
        <v>70.089999999998952</v>
      </c>
      <c r="M7010">
        <f>K7010*25</f>
        <v>1.704825</v>
      </c>
    </row>
    <row r="7011" spans="1:13" x14ac:dyDescent="0.25">
      <c r="A7011" s="118">
        <v>43503.694773046002</v>
      </c>
      <c r="B7011" s="1">
        <v>7.0166999999999993E-2</v>
      </c>
      <c r="C7011" s="1">
        <v>-1.2723999999999999E-2</v>
      </c>
      <c r="D7011" s="1">
        <v>-2.24E-4</v>
      </c>
      <c r="E7011" s="1">
        <v>-2.1979999999999999E-3</v>
      </c>
      <c r="F7011" s="1">
        <v>5.3680000000000004E-3</v>
      </c>
      <c r="G7011" s="1">
        <v>1.1946E-2</v>
      </c>
      <c r="K7011" s="1">
        <v>7.0166999999999993E-2</v>
      </c>
      <c r="L7011">
        <f t="shared" si="109"/>
        <v>70.099999999998957</v>
      </c>
      <c r="M7011">
        <f>K7011*25</f>
        <v>1.7541749999999998</v>
      </c>
    </row>
    <row r="7012" spans="1:13" x14ac:dyDescent="0.25">
      <c r="A7012" s="118">
        <v>43503.694773161798</v>
      </c>
      <c r="B7012" s="1">
        <v>7.3455999999999994E-2</v>
      </c>
      <c r="C7012" s="1">
        <v>-1.2066E-2</v>
      </c>
      <c r="D7012" s="1">
        <v>-3.1849999999999999E-3</v>
      </c>
      <c r="E7012" s="1">
        <v>-2.1979999999999999E-3</v>
      </c>
      <c r="F7012" s="1">
        <v>7.012E-3</v>
      </c>
      <c r="G7012" s="1">
        <v>-1.2110000000000001E-3</v>
      </c>
      <c r="K7012" s="1">
        <v>7.3455999999999994E-2</v>
      </c>
      <c r="L7012">
        <f t="shared" si="109"/>
        <v>70.109999999998962</v>
      </c>
      <c r="M7012">
        <f>K7012*25</f>
        <v>1.8363999999999998</v>
      </c>
    </row>
    <row r="7013" spans="1:13" x14ac:dyDescent="0.25">
      <c r="A7013" s="118">
        <v>43503.694773277501</v>
      </c>
      <c r="B7013" s="1">
        <v>7.6744999999999994E-2</v>
      </c>
      <c r="C7013" s="1">
        <v>-1.4697E-2</v>
      </c>
      <c r="D7013" s="1">
        <v>-5.53E-4</v>
      </c>
      <c r="E7013" s="1">
        <v>-2.1979999999999999E-3</v>
      </c>
      <c r="F7013" s="1">
        <v>4.7099999999999998E-3</v>
      </c>
      <c r="G7013" s="1">
        <v>9.3150000000000004E-3</v>
      </c>
      <c r="K7013" s="1">
        <v>7.6744999999999994E-2</v>
      </c>
      <c r="L7013">
        <f t="shared" si="109"/>
        <v>70.119999999998967</v>
      </c>
      <c r="M7013">
        <f>K7013*25</f>
        <v>1.9186249999999998</v>
      </c>
    </row>
    <row r="7014" spans="1:13" x14ac:dyDescent="0.25">
      <c r="A7014" s="118">
        <v>43503.694773393203</v>
      </c>
      <c r="B7014" s="1">
        <v>7.8718999999999997E-2</v>
      </c>
      <c r="C7014" s="1">
        <v>-1.4697E-2</v>
      </c>
      <c r="D7014" s="1">
        <v>-3.1849999999999999E-3</v>
      </c>
      <c r="E7014" s="1">
        <v>-2.5270000000000002E-3</v>
      </c>
      <c r="F7014" s="1">
        <v>3.3939999999999999E-3</v>
      </c>
      <c r="G7014" s="1">
        <v>4.052E-3</v>
      </c>
      <c r="K7014" s="1">
        <v>7.8718999999999997E-2</v>
      </c>
      <c r="L7014">
        <f t="shared" si="109"/>
        <v>70.129999999998972</v>
      </c>
      <c r="M7014">
        <f>K7014*25</f>
        <v>1.967975</v>
      </c>
    </row>
    <row r="7015" spans="1:13" x14ac:dyDescent="0.25">
      <c r="A7015" s="118">
        <v>43503.694773509</v>
      </c>
      <c r="B7015" s="1">
        <v>8.0033999999999994E-2</v>
      </c>
      <c r="C7015" s="1">
        <v>-1.5684E-2</v>
      </c>
      <c r="D7015" s="1">
        <v>-8.8199999999999997E-4</v>
      </c>
      <c r="E7015" s="1">
        <v>-1.869E-3</v>
      </c>
      <c r="F7015" s="1">
        <v>4.052E-3</v>
      </c>
      <c r="G7015" s="1">
        <v>1.0630000000000001E-2</v>
      </c>
      <c r="K7015" s="1">
        <v>8.0033999999999994E-2</v>
      </c>
      <c r="L7015">
        <f t="shared" si="109"/>
        <v>70.139999999998977</v>
      </c>
      <c r="M7015">
        <f>K7015*25</f>
        <v>2.0008499999999998</v>
      </c>
    </row>
    <row r="7016" spans="1:13" x14ac:dyDescent="0.25">
      <c r="A7016" s="118">
        <v>43503.694773624702</v>
      </c>
      <c r="B7016" s="1">
        <v>8.2007999999999998E-2</v>
      </c>
      <c r="C7016" s="1">
        <v>-1.7000000000000001E-2</v>
      </c>
      <c r="D7016" s="1">
        <v>-2.856E-3</v>
      </c>
      <c r="E7016" s="1">
        <v>-2.1979999999999999E-3</v>
      </c>
      <c r="F7016" s="1">
        <v>5.6959999999999997E-3</v>
      </c>
      <c r="G7016" s="1">
        <v>4.3399999999999998E-4</v>
      </c>
      <c r="K7016" s="1">
        <v>8.2007999999999998E-2</v>
      </c>
      <c r="L7016">
        <f t="shared" si="109"/>
        <v>70.149999999998983</v>
      </c>
      <c r="M7016">
        <f>K7016*25</f>
        <v>2.0501999999999998</v>
      </c>
    </row>
    <row r="7017" spans="1:13" x14ac:dyDescent="0.25">
      <c r="A7017" s="118">
        <v>43503.694773740499</v>
      </c>
      <c r="B7017" s="1">
        <v>8.1679000000000002E-2</v>
      </c>
      <c r="C7017" s="1">
        <v>-1.7000000000000001E-2</v>
      </c>
      <c r="D7017" s="1">
        <v>-2.856E-3</v>
      </c>
      <c r="E7017" s="1">
        <v>-2.856E-3</v>
      </c>
      <c r="F7017" s="1">
        <v>6.3540000000000003E-3</v>
      </c>
      <c r="G7017" s="1">
        <v>5.6959999999999997E-3</v>
      </c>
      <c r="K7017" s="1">
        <v>8.1679000000000002E-2</v>
      </c>
      <c r="L7017">
        <f t="shared" si="109"/>
        <v>70.159999999998988</v>
      </c>
      <c r="M7017">
        <f>K7017*25</f>
        <v>2.0419749999999999</v>
      </c>
    </row>
    <row r="7018" spans="1:13" x14ac:dyDescent="0.25">
      <c r="A7018" s="118">
        <v>43503.694773856201</v>
      </c>
      <c r="B7018" s="1">
        <v>8.3653000000000005E-2</v>
      </c>
      <c r="C7018" s="1">
        <v>-1.7329000000000001E-2</v>
      </c>
      <c r="D7018" s="1">
        <v>-5.53E-4</v>
      </c>
      <c r="E7018" s="1">
        <v>-1.5399999999999999E-3</v>
      </c>
      <c r="F7018" s="1">
        <v>4.3810000000000003E-3</v>
      </c>
      <c r="G7018" s="1">
        <v>7.3410000000000003E-3</v>
      </c>
      <c r="K7018" s="1">
        <v>8.3653000000000005E-2</v>
      </c>
      <c r="L7018">
        <f t="shared" si="109"/>
        <v>70.169999999998993</v>
      </c>
      <c r="M7018">
        <f>K7018*25</f>
        <v>2.0913250000000003</v>
      </c>
    </row>
    <row r="7019" spans="1:13" x14ac:dyDescent="0.25">
      <c r="A7019" s="118">
        <v>43503.694773971903</v>
      </c>
      <c r="B7019" s="1">
        <v>8.4639000000000006E-2</v>
      </c>
      <c r="C7019" s="1">
        <v>-1.8315000000000001E-2</v>
      </c>
      <c r="D7019" s="1">
        <v>-3.5140000000000002E-3</v>
      </c>
      <c r="E7019" s="1">
        <v>-2.856E-3</v>
      </c>
      <c r="F7019" s="1">
        <v>3.7230000000000002E-3</v>
      </c>
      <c r="G7019" s="1">
        <v>4.3810000000000003E-3</v>
      </c>
      <c r="K7019" s="1">
        <v>8.4639000000000006E-2</v>
      </c>
      <c r="L7019">
        <f t="shared" si="109"/>
        <v>70.179999999998998</v>
      </c>
      <c r="M7019">
        <f>K7019*25</f>
        <v>2.1159750000000002</v>
      </c>
    </row>
    <row r="7020" spans="1:13" x14ac:dyDescent="0.25">
      <c r="A7020" s="118">
        <v>43503.6947740877</v>
      </c>
      <c r="B7020" s="1">
        <v>8.5955000000000004E-2</v>
      </c>
      <c r="C7020" s="1">
        <v>-1.7000000000000001E-2</v>
      </c>
      <c r="D7020" s="1">
        <v>-1.869E-3</v>
      </c>
      <c r="E7020" s="1">
        <v>-1.2110000000000001E-3</v>
      </c>
      <c r="F7020" s="1">
        <v>4.7099999999999998E-3</v>
      </c>
      <c r="G7020" s="1">
        <v>4.7099999999999998E-3</v>
      </c>
      <c r="K7020" s="1">
        <v>8.5955000000000004E-2</v>
      </c>
      <c r="L7020">
        <f t="shared" si="109"/>
        <v>70.189999999999003</v>
      </c>
      <c r="M7020">
        <f>K7020*25</f>
        <v>2.1488750000000003</v>
      </c>
    </row>
    <row r="7021" spans="1:13" x14ac:dyDescent="0.25">
      <c r="A7021" s="118">
        <v>43503.694774203403</v>
      </c>
      <c r="B7021" s="1">
        <v>8.8586999999999999E-2</v>
      </c>
      <c r="C7021" s="1">
        <v>-1.8315000000000001E-2</v>
      </c>
      <c r="D7021" s="1">
        <v>-1.869E-3</v>
      </c>
      <c r="E7021" s="1">
        <v>-2.1979999999999999E-3</v>
      </c>
      <c r="F7021" s="1">
        <v>5.6959999999999997E-3</v>
      </c>
      <c r="G7021" s="1">
        <v>1.0300999999999999E-2</v>
      </c>
      <c r="K7021" s="1">
        <v>8.8586999999999999E-2</v>
      </c>
      <c r="L7021">
        <f t="shared" si="109"/>
        <v>70.199999999999008</v>
      </c>
      <c r="M7021">
        <f>K7021*25</f>
        <v>2.2146750000000002</v>
      </c>
    </row>
    <row r="7022" spans="1:13" x14ac:dyDescent="0.25">
      <c r="A7022" s="119">
        <v>43503.694774319199</v>
      </c>
      <c r="B7022" s="1">
        <v>8.6612999999999996E-2</v>
      </c>
      <c r="C7022" s="1">
        <v>-1.8315000000000001E-2</v>
      </c>
      <c r="D7022" s="1">
        <v>-5.4869999999999997E-3</v>
      </c>
      <c r="E7022" s="1">
        <v>-2.856E-3</v>
      </c>
      <c r="F7022" s="1">
        <v>5.3680000000000004E-3</v>
      </c>
      <c r="G7022" s="1">
        <v>5.0390000000000001E-3</v>
      </c>
      <c r="K7022" s="1">
        <v>8.6612999999999996E-2</v>
      </c>
      <c r="L7022">
        <f t="shared" si="109"/>
        <v>70.209999999999013</v>
      </c>
      <c r="M7022">
        <f>K7022*25</f>
        <v>2.1653249999999997</v>
      </c>
    </row>
    <row r="7023" spans="1:13" x14ac:dyDescent="0.25">
      <c r="A7023" s="119">
        <v>43503.694774434902</v>
      </c>
      <c r="B7023" s="1">
        <v>8.5955000000000004E-2</v>
      </c>
      <c r="C7023" s="1">
        <v>-1.8644000000000001E-2</v>
      </c>
      <c r="D7023" s="1">
        <v>-3.8419999999999999E-3</v>
      </c>
      <c r="E7023" s="1">
        <v>-2.1979999999999999E-3</v>
      </c>
      <c r="F7023" s="1">
        <v>5.0390000000000001E-3</v>
      </c>
      <c r="G7023" s="1">
        <v>5.6959999999999997E-3</v>
      </c>
      <c r="K7023" s="1">
        <v>8.5955000000000004E-2</v>
      </c>
      <c r="L7023">
        <f t="shared" si="109"/>
        <v>70.219999999999018</v>
      </c>
      <c r="M7023">
        <f>K7023*25</f>
        <v>2.1488750000000003</v>
      </c>
    </row>
    <row r="7024" spans="1:13" x14ac:dyDescent="0.25">
      <c r="A7024" s="119">
        <v>43503.694774550597</v>
      </c>
      <c r="B7024" s="1">
        <v>8.6942000000000005E-2</v>
      </c>
      <c r="C7024" s="1">
        <v>-1.8644000000000001E-2</v>
      </c>
      <c r="D7024" s="1">
        <v>-4.4999999999999997E-3</v>
      </c>
      <c r="E7024" s="1">
        <v>-1.869E-3</v>
      </c>
      <c r="F7024" s="1">
        <v>3.7230000000000002E-3</v>
      </c>
      <c r="G7024" s="1">
        <v>7.9989999999999992E-3</v>
      </c>
      <c r="K7024" s="1">
        <v>8.6942000000000005E-2</v>
      </c>
      <c r="L7024">
        <f t="shared" si="109"/>
        <v>70.229999999999023</v>
      </c>
      <c r="M7024">
        <f>K7024*25</f>
        <v>2.1735500000000001</v>
      </c>
    </row>
    <row r="7025" spans="1:13" x14ac:dyDescent="0.25">
      <c r="A7025" s="119">
        <v>43503.694774666401</v>
      </c>
      <c r="B7025" s="1">
        <v>8.6612999999999996E-2</v>
      </c>
      <c r="C7025" s="1">
        <v>-1.7329000000000001E-2</v>
      </c>
      <c r="D7025" s="1">
        <v>-4.4999999999999997E-3</v>
      </c>
      <c r="E7025" s="1">
        <v>-1.869E-3</v>
      </c>
      <c r="F7025" s="1">
        <v>5.6959999999999997E-3</v>
      </c>
      <c r="G7025" s="1">
        <v>5.0390000000000001E-3</v>
      </c>
      <c r="K7025" s="1">
        <v>8.6612999999999996E-2</v>
      </c>
      <c r="L7025">
        <f t="shared" si="109"/>
        <v>70.239999999999029</v>
      </c>
      <c r="M7025">
        <f>K7025*25</f>
        <v>2.1653249999999997</v>
      </c>
    </row>
    <row r="7026" spans="1:13" x14ac:dyDescent="0.25">
      <c r="A7026" s="119">
        <v>43503.694774782103</v>
      </c>
      <c r="B7026" s="1">
        <v>8.6284E-2</v>
      </c>
      <c r="C7026" s="1">
        <v>-1.9630999999999999E-2</v>
      </c>
      <c r="D7026" s="1">
        <v>-2.1979999999999999E-3</v>
      </c>
      <c r="E7026" s="1">
        <v>-2.1979999999999999E-3</v>
      </c>
      <c r="F7026" s="1">
        <v>4.7099999999999998E-3</v>
      </c>
      <c r="G7026" s="1">
        <v>4.052E-3</v>
      </c>
      <c r="K7026" s="1">
        <v>8.6284E-2</v>
      </c>
      <c r="L7026">
        <f t="shared" si="109"/>
        <v>70.249999999999034</v>
      </c>
      <c r="M7026">
        <f>K7026*25</f>
        <v>2.1570999999999998</v>
      </c>
    </row>
    <row r="7027" spans="1:13" x14ac:dyDescent="0.25">
      <c r="A7027" s="119">
        <v>43503.6947748979</v>
      </c>
      <c r="B7027" s="1">
        <v>8.6284E-2</v>
      </c>
      <c r="C7027" s="1">
        <v>-1.8315000000000001E-2</v>
      </c>
      <c r="D7027" s="1">
        <v>1.091E-3</v>
      </c>
      <c r="E7027" s="1">
        <v>-2.1979999999999999E-3</v>
      </c>
      <c r="F7027" s="1">
        <v>4.3810000000000003E-3</v>
      </c>
      <c r="G7027" s="1">
        <v>7.6699999999999997E-3</v>
      </c>
      <c r="K7027" s="1">
        <v>8.6284E-2</v>
      </c>
      <c r="L7027">
        <f t="shared" si="109"/>
        <v>70.259999999999039</v>
      </c>
      <c r="M7027">
        <f>K7027*25</f>
        <v>2.1570999999999998</v>
      </c>
    </row>
    <row r="7028" spans="1:13" x14ac:dyDescent="0.25">
      <c r="A7028" s="119">
        <v>43503.694775013602</v>
      </c>
      <c r="B7028" s="1">
        <v>8.4310999999999997E-2</v>
      </c>
      <c r="C7028" s="1">
        <v>-1.8644000000000001E-2</v>
      </c>
      <c r="D7028" s="1">
        <v>-5.53E-4</v>
      </c>
      <c r="E7028" s="1">
        <v>-1.5399999999999999E-3</v>
      </c>
      <c r="F7028" s="1">
        <v>4.7099999999999998E-3</v>
      </c>
      <c r="G7028" s="1">
        <v>4.7099999999999998E-3</v>
      </c>
      <c r="K7028" s="1">
        <v>8.4310999999999997E-2</v>
      </c>
      <c r="L7028">
        <f t="shared" si="109"/>
        <v>70.269999999999044</v>
      </c>
      <c r="M7028">
        <f>K7028*25</f>
        <v>2.1077749999999997</v>
      </c>
    </row>
    <row r="7029" spans="1:13" x14ac:dyDescent="0.25">
      <c r="A7029" s="119">
        <v>43503.694775129399</v>
      </c>
      <c r="B7029" s="1">
        <v>8.5625999999999994E-2</v>
      </c>
      <c r="C7029" s="1">
        <v>-1.9302E-2</v>
      </c>
      <c r="D7029" s="1">
        <v>7.6300000000000001E-4</v>
      </c>
      <c r="E7029" s="1">
        <v>-2.1979999999999999E-3</v>
      </c>
      <c r="F7029" s="1">
        <v>5.6959999999999997E-3</v>
      </c>
      <c r="G7029" s="1">
        <v>4.7099999999999998E-3</v>
      </c>
      <c r="K7029" s="1">
        <v>8.5625999999999994E-2</v>
      </c>
      <c r="L7029">
        <f t="shared" si="109"/>
        <v>70.279999999999049</v>
      </c>
      <c r="M7029">
        <f>K7029*25</f>
        <v>2.1406499999999999</v>
      </c>
    </row>
    <row r="7030" spans="1:13" x14ac:dyDescent="0.25">
      <c r="A7030" s="119">
        <v>43503.694775245101</v>
      </c>
      <c r="B7030" s="1">
        <v>8.4310999999999997E-2</v>
      </c>
      <c r="C7030" s="1">
        <v>-1.9959999999999999E-2</v>
      </c>
      <c r="D7030" s="1">
        <v>-5.53E-4</v>
      </c>
      <c r="E7030" s="1">
        <v>-1.869E-3</v>
      </c>
      <c r="F7030" s="1">
        <v>3.7230000000000002E-3</v>
      </c>
      <c r="G7030" s="1">
        <v>3.3939999999999999E-3</v>
      </c>
      <c r="K7030" s="1">
        <v>8.4310999999999997E-2</v>
      </c>
      <c r="L7030">
        <f t="shared" si="109"/>
        <v>70.289999999999054</v>
      </c>
      <c r="M7030">
        <f>K7030*25</f>
        <v>2.1077749999999997</v>
      </c>
    </row>
    <row r="7031" spans="1:13" x14ac:dyDescent="0.25">
      <c r="A7031" s="119">
        <v>43503.694775360796</v>
      </c>
      <c r="B7031" s="1">
        <v>8.1679000000000002E-2</v>
      </c>
      <c r="C7031" s="1">
        <v>-1.8973E-2</v>
      </c>
      <c r="D7031" s="1">
        <v>4.3399999999999998E-4</v>
      </c>
      <c r="E7031" s="1">
        <v>-1.5399999999999999E-3</v>
      </c>
      <c r="F7031" s="1">
        <v>4.052E-3</v>
      </c>
      <c r="G7031" s="1">
        <v>7.3410000000000003E-3</v>
      </c>
      <c r="K7031" s="1">
        <v>8.1679000000000002E-2</v>
      </c>
      <c r="L7031">
        <f t="shared" si="109"/>
        <v>70.299999999999059</v>
      </c>
      <c r="M7031">
        <f>K7031*25</f>
        <v>2.0419749999999999</v>
      </c>
    </row>
    <row r="7032" spans="1:13" x14ac:dyDescent="0.25">
      <c r="A7032" s="119">
        <v>43503.694775476601</v>
      </c>
      <c r="B7032" s="1">
        <v>8.2666000000000003E-2</v>
      </c>
      <c r="C7032" s="1">
        <v>-1.8644000000000001E-2</v>
      </c>
      <c r="D7032" s="1">
        <v>-5.53E-4</v>
      </c>
      <c r="E7032" s="1">
        <v>-2.856E-3</v>
      </c>
      <c r="F7032" s="1">
        <v>3.7230000000000002E-3</v>
      </c>
      <c r="G7032" s="1">
        <v>1.091E-3</v>
      </c>
      <c r="K7032" s="1">
        <v>8.2666000000000003E-2</v>
      </c>
      <c r="L7032">
        <f t="shared" si="109"/>
        <v>70.309999999999064</v>
      </c>
      <c r="M7032">
        <f>K7032*25</f>
        <v>2.0666500000000001</v>
      </c>
    </row>
    <row r="7033" spans="1:13" x14ac:dyDescent="0.25">
      <c r="A7033" s="119">
        <v>43503.694775592303</v>
      </c>
      <c r="B7033" s="1">
        <v>8.0692E-2</v>
      </c>
      <c r="C7033" s="1">
        <v>-1.8315000000000001E-2</v>
      </c>
      <c r="D7033" s="1">
        <v>7.6300000000000001E-4</v>
      </c>
      <c r="E7033" s="1">
        <v>-1.2110000000000001E-3</v>
      </c>
      <c r="F7033" s="1">
        <v>4.7099999999999998E-3</v>
      </c>
      <c r="G7033" s="1">
        <v>6.3540000000000003E-3</v>
      </c>
      <c r="K7033" s="1">
        <v>8.0692E-2</v>
      </c>
      <c r="L7033">
        <f t="shared" si="109"/>
        <v>70.319999999999069</v>
      </c>
      <c r="M7033">
        <f>K7033*25</f>
        <v>2.0173000000000001</v>
      </c>
    </row>
    <row r="7034" spans="1:13" x14ac:dyDescent="0.25">
      <c r="A7034" s="119">
        <v>43503.6947757081</v>
      </c>
      <c r="B7034" s="1">
        <v>7.8061000000000005E-2</v>
      </c>
      <c r="C7034" s="1">
        <v>-1.8315000000000001E-2</v>
      </c>
      <c r="D7034" s="1">
        <v>-5.53E-4</v>
      </c>
      <c r="E7034" s="1">
        <v>-2.5270000000000002E-3</v>
      </c>
      <c r="F7034" s="1">
        <v>4.3810000000000003E-3</v>
      </c>
      <c r="G7034" s="1">
        <v>6.6829999999999997E-3</v>
      </c>
      <c r="K7034" s="1">
        <v>7.8061000000000005E-2</v>
      </c>
      <c r="L7034">
        <f t="shared" si="109"/>
        <v>70.329999999999075</v>
      </c>
      <c r="M7034">
        <f>K7034*25</f>
        <v>1.9515250000000002</v>
      </c>
    </row>
    <row r="7035" spans="1:13" x14ac:dyDescent="0.25">
      <c r="A7035" s="119">
        <v>43503.694775823802</v>
      </c>
      <c r="B7035" s="1">
        <v>7.7403E-2</v>
      </c>
      <c r="C7035" s="1">
        <v>-1.8973E-2</v>
      </c>
      <c r="D7035" s="1">
        <v>1.05E-4</v>
      </c>
      <c r="E7035" s="1">
        <v>-1.869E-3</v>
      </c>
      <c r="F7035" s="1">
        <v>3.3939999999999999E-3</v>
      </c>
      <c r="G7035" s="1">
        <v>3.065E-3</v>
      </c>
      <c r="K7035" s="1">
        <v>7.7403E-2</v>
      </c>
      <c r="L7035">
        <f t="shared" si="109"/>
        <v>70.33999999999908</v>
      </c>
      <c r="M7035">
        <f>K7035*25</f>
        <v>1.9350749999999999</v>
      </c>
    </row>
    <row r="7036" spans="1:13" x14ac:dyDescent="0.25">
      <c r="A7036" s="119">
        <v>43503.694775939497</v>
      </c>
      <c r="B7036" s="1">
        <v>7.4442999999999995E-2</v>
      </c>
      <c r="C7036" s="1">
        <v>-1.9302E-2</v>
      </c>
      <c r="D7036" s="1">
        <v>-2.24E-4</v>
      </c>
      <c r="E7036" s="1">
        <v>-2.5270000000000002E-3</v>
      </c>
      <c r="F7036" s="1">
        <v>1.42E-3</v>
      </c>
      <c r="G7036" s="1">
        <v>4.3810000000000003E-3</v>
      </c>
      <c r="K7036" s="1">
        <v>7.4442999999999995E-2</v>
      </c>
      <c r="L7036">
        <f t="shared" si="109"/>
        <v>70.349999999999085</v>
      </c>
      <c r="M7036">
        <f>K7036*25</f>
        <v>1.8610749999999998</v>
      </c>
    </row>
    <row r="7037" spans="1:13" x14ac:dyDescent="0.25">
      <c r="A7037" s="119">
        <v>43503.694776055301</v>
      </c>
      <c r="B7037" s="1">
        <v>7.4772000000000005E-2</v>
      </c>
      <c r="C7037" s="1">
        <v>-1.8644000000000001E-2</v>
      </c>
      <c r="D7037" s="1">
        <v>-1.869E-3</v>
      </c>
      <c r="E7037" s="1">
        <v>-2.5270000000000002E-3</v>
      </c>
      <c r="F7037" s="1">
        <v>2.7360000000000002E-3</v>
      </c>
      <c r="G7037" s="1">
        <v>5.0390000000000001E-3</v>
      </c>
      <c r="K7037" s="1">
        <v>7.4772000000000005E-2</v>
      </c>
      <c r="L7037">
        <f t="shared" si="109"/>
        <v>70.35999999999909</v>
      </c>
      <c r="M7037">
        <f>K7037*25</f>
        <v>1.8693000000000002</v>
      </c>
    </row>
    <row r="7038" spans="1:13" x14ac:dyDescent="0.25">
      <c r="A7038" s="119">
        <v>43503.694776171003</v>
      </c>
      <c r="B7038" s="1">
        <v>7.1482000000000004E-2</v>
      </c>
      <c r="C7038" s="1">
        <v>-1.8973E-2</v>
      </c>
      <c r="D7038" s="1">
        <v>-2.24E-4</v>
      </c>
      <c r="E7038" s="1">
        <v>-2.1979999999999999E-3</v>
      </c>
      <c r="F7038" s="1">
        <v>4.3810000000000003E-3</v>
      </c>
      <c r="G7038" s="1">
        <v>1.7489999999999999E-3</v>
      </c>
      <c r="K7038" s="1">
        <v>7.1482000000000004E-2</v>
      </c>
      <c r="L7038">
        <f t="shared" si="109"/>
        <v>70.369999999999095</v>
      </c>
      <c r="M7038">
        <f>K7038*25</f>
        <v>1.78705</v>
      </c>
    </row>
    <row r="7039" spans="1:13" x14ac:dyDescent="0.25">
      <c r="A7039" s="119">
        <v>43503.6947762868</v>
      </c>
      <c r="B7039" s="1">
        <v>7.0495000000000002E-2</v>
      </c>
      <c r="C7039" s="1">
        <v>-1.8973E-2</v>
      </c>
      <c r="D7039" s="1">
        <v>-2.24E-4</v>
      </c>
      <c r="E7039" s="1">
        <v>-3.1849999999999999E-3</v>
      </c>
      <c r="F7039" s="1">
        <v>1.42E-3</v>
      </c>
      <c r="G7039" s="1">
        <v>2.4069999999999999E-3</v>
      </c>
      <c r="K7039" s="1">
        <v>7.0495000000000002E-2</v>
      </c>
      <c r="L7039">
        <f t="shared" si="109"/>
        <v>70.3799999999991</v>
      </c>
      <c r="M7039">
        <f>K7039*25</f>
        <v>1.762375</v>
      </c>
    </row>
    <row r="7040" spans="1:13" x14ac:dyDescent="0.25">
      <c r="A7040" s="119">
        <v>43503.694776402503</v>
      </c>
      <c r="B7040" s="1">
        <v>6.5561999999999995E-2</v>
      </c>
      <c r="C7040" s="1">
        <v>-1.7329000000000001E-2</v>
      </c>
      <c r="D7040" s="1">
        <v>-2.5270000000000002E-3</v>
      </c>
      <c r="E7040" s="1">
        <v>-2.5270000000000002E-3</v>
      </c>
      <c r="F7040" s="1">
        <v>5.0390000000000001E-3</v>
      </c>
      <c r="G7040" s="1">
        <v>4.7099999999999998E-3</v>
      </c>
      <c r="K7040" s="1">
        <v>6.5561999999999995E-2</v>
      </c>
      <c r="L7040">
        <f t="shared" si="109"/>
        <v>70.389999999999105</v>
      </c>
      <c r="M7040">
        <f>K7040*25</f>
        <v>1.6390499999999999</v>
      </c>
    </row>
    <row r="7041" spans="1:13" x14ac:dyDescent="0.25">
      <c r="A7041" s="119">
        <v>43503.694776518198</v>
      </c>
      <c r="B7041" s="1">
        <v>6.5561999999999995E-2</v>
      </c>
      <c r="C7041" s="1">
        <v>-1.8315000000000001E-2</v>
      </c>
      <c r="D7041" s="1">
        <v>-3.8419999999999999E-3</v>
      </c>
      <c r="E7041" s="1">
        <v>-2.5270000000000002E-3</v>
      </c>
      <c r="F7041" s="1">
        <v>4.3810000000000003E-3</v>
      </c>
      <c r="G7041" s="1">
        <v>2.7360000000000002E-3</v>
      </c>
      <c r="K7041" s="1">
        <v>6.5561999999999995E-2</v>
      </c>
      <c r="L7041">
        <f t="shared" si="109"/>
        <v>70.39999999999911</v>
      </c>
      <c r="M7041">
        <f>K7041*25</f>
        <v>1.6390499999999999</v>
      </c>
    </row>
    <row r="7042" spans="1:13" x14ac:dyDescent="0.25">
      <c r="A7042" s="119">
        <v>43503.694776634002</v>
      </c>
      <c r="B7042" s="1">
        <v>6.293E-2</v>
      </c>
      <c r="C7042" s="1">
        <v>-1.9630999999999999E-2</v>
      </c>
      <c r="D7042" s="1">
        <v>-3.4432999999999998E-2</v>
      </c>
      <c r="E7042" s="1">
        <v>-2.5270000000000002E-3</v>
      </c>
      <c r="F7042" s="1">
        <v>3.7230000000000002E-3</v>
      </c>
      <c r="G7042" s="1">
        <v>2.4069999999999999E-3</v>
      </c>
      <c r="K7042" s="1">
        <v>6.293E-2</v>
      </c>
      <c r="L7042">
        <f t="shared" si="109"/>
        <v>70.409999999999116</v>
      </c>
      <c r="M7042">
        <f>K7042*25</f>
        <v>1.57325</v>
      </c>
    </row>
    <row r="7043" spans="1:13" x14ac:dyDescent="0.25">
      <c r="A7043" s="119">
        <v>43503.694776749697</v>
      </c>
      <c r="B7043" s="1">
        <v>5.8983000000000001E-2</v>
      </c>
      <c r="C7043" s="1">
        <v>-1.8644000000000001E-2</v>
      </c>
      <c r="D7043" s="1">
        <v>-5.1580000000000003E-3</v>
      </c>
      <c r="E7043" s="1">
        <v>-2.856E-3</v>
      </c>
      <c r="F7043" s="1">
        <v>4.052E-3</v>
      </c>
      <c r="G7043" s="1">
        <v>3.065E-3</v>
      </c>
      <c r="K7043" s="1">
        <v>5.8983000000000001E-2</v>
      </c>
      <c r="L7043">
        <f t="shared" ref="L7043:L7106" si="110">L7042+1/100</f>
        <v>70.419999999999121</v>
      </c>
      <c r="M7043">
        <f>K7043*25</f>
        <v>1.474575</v>
      </c>
    </row>
    <row r="7044" spans="1:13" x14ac:dyDescent="0.25">
      <c r="A7044" s="119">
        <v>43503.694776865501</v>
      </c>
      <c r="B7044" s="1">
        <v>5.7667000000000003E-2</v>
      </c>
      <c r="C7044" s="1">
        <v>-1.8644000000000001E-2</v>
      </c>
      <c r="D7044" s="1">
        <v>2.5103E-2</v>
      </c>
      <c r="E7044" s="1">
        <v>-2.5270000000000002E-3</v>
      </c>
      <c r="F7044" s="1">
        <v>1.7489999999999999E-3</v>
      </c>
      <c r="G7044" s="1">
        <v>2.078E-3</v>
      </c>
      <c r="K7044" s="1">
        <v>5.7667000000000003E-2</v>
      </c>
      <c r="L7044">
        <f t="shared" si="110"/>
        <v>70.429999999999126</v>
      </c>
      <c r="M7044">
        <f>K7044*25</f>
        <v>1.441675</v>
      </c>
    </row>
    <row r="7045" spans="1:13" x14ac:dyDescent="0.25">
      <c r="A7045" s="119">
        <v>43503.694776981203</v>
      </c>
      <c r="B7045" s="1">
        <v>5.4706999999999999E-2</v>
      </c>
      <c r="C7045" s="1">
        <v>-1.7000000000000001E-2</v>
      </c>
      <c r="D7045" s="1">
        <v>-2.2263000000000002E-2</v>
      </c>
      <c r="E7045" s="1">
        <v>-3.5140000000000002E-3</v>
      </c>
      <c r="F7045" s="1">
        <v>4.052E-3</v>
      </c>
      <c r="G7045" s="1">
        <v>1.091E-3</v>
      </c>
      <c r="K7045" s="1">
        <v>5.4706999999999999E-2</v>
      </c>
      <c r="L7045">
        <f t="shared" si="110"/>
        <v>70.439999999999131</v>
      </c>
      <c r="M7045">
        <f>K7045*25</f>
        <v>1.367675</v>
      </c>
    </row>
    <row r="7046" spans="1:13" x14ac:dyDescent="0.25">
      <c r="A7046" s="119">
        <v>43503.694777096898</v>
      </c>
      <c r="B7046" s="1">
        <v>5.3391000000000001E-2</v>
      </c>
      <c r="C7046" s="1">
        <v>-1.6012999999999999E-2</v>
      </c>
      <c r="D7046" s="1">
        <v>1.091E-3</v>
      </c>
      <c r="E7046" s="1">
        <v>-3.5140000000000002E-3</v>
      </c>
      <c r="F7046" s="1">
        <v>2.4069999999999999E-3</v>
      </c>
      <c r="G7046" s="1">
        <v>4.3810000000000003E-3</v>
      </c>
      <c r="K7046" s="1">
        <v>5.3391000000000001E-2</v>
      </c>
      <c r="L7046">
        <f t="shared" si="110"/>
        <v>70.449999999999136</v>
      </c>
      <c r="M7046">
        <f>K7046*25</f>
        <v>1.334775</v>
      </c>
    </row>
    <row r="7047" spans="1:13" x14ac:dyDescent="0.25">
      <c r="A7047" s="119">
        <v>43503.694777212702</v>
      </c>
      <c r="B7047" s="1">
        <v>4.8457E-2</v>
      </c>
      <c r="C7047" s="1">
        <v>-1.5025999999999999E-2</v>
      </c>
      <c r="D7047" s="1">
        <v>5.6959999999999997E-3</v>
      </c>
      <c r="E7047" s="1">
        <v>-2.5270000000000002E-3</v>
      </c>
      <c r="F7047" s="1">
        <v>1.7489999999999999E-3</v>
      </c>
      <c r="G7047" s="1">
        <v>3.3939999999999999E-3</v>
      </c>
      <c r="K7047" s="1">
        <v>4.8457E-2</v>
      </c>
      <c r="L7047">
        <f t="shared" si="110"/>
        <v>70.459999999999141</v>
      </c>
      <c r="M7047">
        <f>K7047*25</f>
        <v>1.211425</v>
      </c>
    </row>
    <row r="7048" spans="1:13" x14ac:dyDescent="0.25">
      <c r="A7048" s="119">
        <v>43503.694777328397</v>
      </c>
      <c r="B7048" s="1">
        <v>4.4510000000000001E-2</v>
      </c>
      <c r="C7048" s="1">
        <v>-1.4697E-2</v>
      </c>
      <c r="D7048" s="1">
        <v>-1.5355000000000001E-2</v>
      </c>
      <c r="E7048" s="1">
        <v>-2.5270000000000002E-3</v>
      </c>
      <c r="F7048" s="1">
        <v>2.4069999999999999E-3</v>
      </c>
      <c r="G7048" s="1">
        <v>1.42E-3</v>
      </c>
      <c r="K7048" s="1">
        <v>4.4510000000000001E-2</v>
      </c>
      <c r="L7048">
        <f t="shared" si="110"/>
        <v>70.469999999999146</v>
      </c>
      <c r="M7048">
        <f>K7048*25</f>
        <v>1.1127500000000001</v>
      </c>
    </row>
    <row r="7049" spans="1:13" x14ac:dyDescent="0.25">
      <c r="A7049" s="119">
        <v>43503.694777444201</v>
      </c>
      <c r="B7049" s="1">
        <v>4.0233999999999999E-2</v>
      </c>
      <c r="C7049" s="1">
        <v>-1.3381000000000001E-2</v>
      </c>
      <c r="D7049" s="1">
        <v>4.3399999999999998E-4</v>
      </c>
      <c r="E7049" s="1">
        <v>-2.856E-3</v>
      </c>
      <c r="F7049" s="1">
        <v>1.091E-3</v>
      </c>
      <c r="G7049" s="1">
        <v>1.05E-4</v>
      </c>
      <c r="K7049" s="1">
        <v>4.0233999999999999E-2</v>
      </c>
      <c r="L7049">
        <f t="shared" si="110"/>
        <v>70.479999999999151</v>
      </c>
      <c r="M7049">
        <f>K7049*25</f>
        <v>1.0058499999999999</v>
      </c>
    </row>
    <row r="7050" spans="1:13" x14ac:dyDescent="0.25">
      <c r="A7050" s="119">
        <v>43503.694777559896</v>
      </c>
      <c r="B7050" s="1">
        <v>3.7602999999999998E-2</v>
      </c>
      <c r="C7050" s="1">
        <v>-1.3381000000000001E-2</v>
      </c>
      <c r="D7050" s="1">
        <v>3.7230000000000002E-3</v>
      </c>
      <c r="E7050" s="1">
        <v>-2.856E-3</v>
      </c>
      <c r="F7050" s="1">
        <v>1.05E-4</v>
      </c>
      <c r="G7050" s="1">
        <v>2.7360000000000002E-3</v>
      </c>
      <c r="K7050" s="1">
        <v>3.7602999999999998E-2</v>
      </c>
      <c r="L7050">
        <f t="shared" si="110"/>
        <v>70.489999999999156</v>
      </c>
      <c r="M7050">
        <f>K7050*25</f>
        <v>0.94007499999999999</v>
      </c>
    </row>
    <row r="7051" spans="1:13" x14ac:dyDescent="0.25">
      <c r="A7051" s="119">
        <v>43503.694777675599</v>
      </c>
      <c r="B7051" s="1">
        <v>3.3327000000000002E-2</v>
      </c>
      <c r="C7051" s="1">
        <v>-1.3051999999999999E-2</v>
      </c>
      <c r="D7051" s="1">
        <v>-1.0749999999999999E-2</v>
      </c>
      <c r="E7051" s="1">
        <v>-3.8419999999999999E-3</v>
      </c>
      <c r="F7051" s="1">
        <v>1.05E-4</v>
      </c>
      <c r="G7051" s="1">
        <v>-2.24E-4</v>
      </c>
      <c r="K7051" s="1">
        <v>3.3327000000000002E-2</v>
      </c>
      <c r="L7051">
        <f t="shared" si="110"/>
        <v>70.499999999999162</v>
      </c>
      <c r="M7051">
        <f>K7051*25</f>
        <v>0.83317500000000011</v>
      </c>
    </row>
    <row r="7052" spans="1:13" x14ac:dyDescent="0.25">
      <c r="A7052" s="119">
        <v>43503.694777791403</v>
      </c>
      <c r="B7052" s="1">
        <v>2.9707999999999998E-2</v>
      </c>
      <c r="C7052" s="1">
        <v>-1.2066E-2</v>
      </c>
      <c r="D7052" s="1">
        <v>3.065E-3</v>
      </c>
      <c r="E7052" s="1">
        <v>-4.4999999999999997E-3</v>
      </c>
      <c r="F7052" s="1">
        <v>-1.869E-3</v>
      </c>
      <c r="G7052" s="1">
        <v>-1.2110000000000001E-3</v>
      </c>
      <c r="K7052" s="1">
        <v>2.9707999999999998E-2</v>
      </c>
      <c r="L7052">
        <f t="shared" si="110"/>
        <v>70.509999999999167</v>
      </c>
      <c r="M7052">
        <f>K7052*25</f>
        <v>0.74269999999999992</v>
      </c>
    </row>
    <row r="7053" spans="1:13" x14ac:dyDescent="0.25">
      <c r="A7053" s="119">
        <v>43503.694777907098</v>
      </c>
      <c r="B7053" s="1">
        <v>2.6748000000000001E-2</v>
      </c>
      <c r="C7053" s="1">
        <v>-1.0421E-2</v>
      </c>
      <c r="D7053" s="1">
        <v>-2.24E-4</v>
      </c>
      <c r="E7053" s="1">
        <v>-2.1979999999999999E-3</v>
      </c>
      <c r="F7053" s="1">
        <v>1.05E-4</v>
      </c>
      <c r="G7053" s="1">
        <v>1.7489999999999999E-3</v>
      </c>
      <c r="K7053" s="1">
        <v>2.6748000000000001E-2</v>
      </c>
      <c r="L7053">
        <f t="shared" si="110"/>
        <v>70.519999999999172</v>
      </c>
      <c r="M7053">
        <f>K7053*25</f>
        <v>0.66870000000000007</v>
      </c>
    </row>
    <row r="7054" spans="1:13" x14ac:dyDescent="0.25">
      <c r="A7054" s="119">
        <v>43503.694778022902</v>
      </c>
      <c r="B7054" s="1">
        <v>2.2142999999999999E-2</v>
      </c>
      <c r="C7054" s="1">
        <v>-1.0749999999999999E-2</v>
      </c>
      <c r="D7054" s="1">
        <v>-5.4869999999999997E-3</v>
      </c>
      <c r="E7054" s="1">
        <v>-3.5140000000000002E-3</v>
      </c>
      <c r="F7054" s="1">
        <v>-5.53E-4</v>
      </c>
      <c r="G7054" s="1">
        <v>-3.1849999999999999E-3</v>
      </c>
      <c r="K7054" s="1">
        <v>2.2142999999999999E-2</v>
      </c>
      <c r="L7054">
        <f t="shared" si="110"/>
        <v>70.529999999999177</v>
      </c>
      <c r="M7054">
        <f>K7054*25</f>
        <v>0.55357500000000004</v>
      </c>
    </row>
    <row r="7055" spans="1:13" x14ac:dyDescent="0.25">
      <c r="A7055" s="119">
        <v>43503.694778138597</v>
      </c>
      <c r="B7055" s="1">
        <v>1.7867000000000001E-2</v>
      </c>
      <c r="C7055" s="1">
        <v>-9.1050000000000002E-3</v>
      </c>
      <c r="D7055" s="1">
        <v>5.0390000000000001E-3</v>
      </c>
      <c r="E7055" s="1">
        <v>-3.5140000000000002E-3</v>
      </c>
      <c r="F7055" s="1">
        <v>1.091E-3</v>
      </c>
      <c r="G7055" s="1">
        <v>-3.1849999999999999E-3</v>
      </c>
      <c r="K7055" s="1">
        <v>1.7867000000000001E-2</v>
      </c>
      <c r="L7055">
        <f t="shared" si="110"/>
        <v>70.539999999999182</v>
      </c>
      <c r="M7055">
        <f>K7055*25</f>
        <v>0.44667500000000004</v>
      </c>
    </row>
    <row r="7056" spans="1:13" x14ac:dyDescent="0.25">
      <c r="A7056" s="119">
        <v>43503.694778254401</v>
      </c>
      <c r="B7056" s="1">
        <v>1.4249E-2</v>
      </c>
      <c r="C7056" s="1">
        <v>-9.1050000000000002E-3</v>
      </c>
      <c r="D7056" s="1">
        <v>-1.2110000000000001E-3</v>
      </c>
      <c r="E7056" s="1">
        <v>-3.1849999999999999E-3</v>
      </c>
      <c r="F7056" s="1">
        <v>-1.869E-3</v>
      </c>
      <c r="G7056" s="1">
        <v>-2.856E-3</v>
      </c>
      <c r="K7056" s="1">
        <v>1.4249E-2</v>
      </c>
      <c r="L7056">
        <f t="shared" si="110"/>
        <v>70.549999999999187</v>
      </c>
      <c r="M7056">
        <f>K7056*25</f>
        <v>0.35622500000000001</v>
      </c>
    </row>
    <row r="7057" spans="1:13" x14ac:dyDescent="0.25">
      <c r="A7057" s="119">
        <v>43503.694778370103</v>
      </c>
      <c r="B7057" s="1">
        <v>1.0300999999999999E-2</v>
      </c>
      <c r="C7057" s="1">
        <v>-8.7760000000000008E-3</v>
      </c>
      <c r="D7057" s="1">
        <v>-3.5140000000000002E-3</v>
      </c>
      <c r="E7057" s="1">
        <v>-4.1710000000000002E-3</v>
      </c>
      <c r="F7057" s="1">
        <v>-2.1979999999999999E-3</v>
      </c>
      <c r="G7057" s="1">
        <v>3.7230000000000002E-3</v>
      </c>
      <c r="K7057" s="1">
        <v>1.0300999999999999E-2</v>
      </c>
      <c r="L7057">
        <f t="shared" si="110"/>
        <v>70.559999999999192</v>
      </c>
      <c r="M7057">
        <f>K7057*25</f>
        <v>0.257525</v>
      </c>
    </row>
    <row r="7058" spans="1:13" x14ac:dyDescent="0.25">
      <c r="A7058" s="119">
        <v>43503.694778485798</v>
      </c>
      <c r="B7058" s="1">
        <v>7.3410000000000003E-3</v>
      </c>
      <c r="C7058" s="1">
        <v>-7.4609999999999998E-3</v>
      </c>
      <c r="D7058" s="1">
        <v>2.4069999999999999E-3</v>
      </c>
      <c r="E7058" s="1">
        <v>-4.1710000000000002E-3</v>
      </c>
      <c r="F7058" s="1">
        <v>-2.24E-4</v>
      </c>
      <c r="G7058" s="1">
        <v>-5.4869999999999997E-3</v>
      </c>
      <c r="K7058" s="1">
        <v>7.3410000000000003E-3</v>
      </c>
      <c r="L7058">
        <f t="shared" si="110"/>
        <v>70.569999999999197</v>
      </c>
      <c r="M7058">
        <f>K7058*25</f>
        <v>0.18352499999999999</v>
      </c>
    </row>
    <row r="7059" spans="1:13" x14ac:dyDescent="0.25">
      <c r="A7059" s="119">
        <v>43503.694778601603</v>
      </c>
      <c r="B7059" s="1">
        <v>3.065E-3</v>
      </c>
      <c r="C7059" s="1">
        <v>-5.1580000000000003E-3</v>
      </c>
      <c r="D7059" s="1">
        <v>-2.5270000000000002E-3</v>
      </c>
      <c r="E7059" s="1">
        <v>-2.856E-3</v>
      </c>
      <c r="F7059" s="1">
        <v>4.3399999999999998E-4</v>
      </c>
      <c r="G7059" s="1">
        <v>-4.4999999999999997E-3</v>
      </c>
      <c r="K7059" s="1">
        <v>3.065E-3</v>
      </c>
      <c r="L7059">
        <f t="shared" si="110"/>
        <v>70.579999999999202</v>
      </c>
      <c r="M7059">
        <f>K7059*25</f>
        <v>7.6624999999999999E-2</v>
      </c>
    </row>
    <row r="7060" spans="1:13" x14ac:dyDescent="0.25">
      <c r="A7060" s="119">
        <v>43503.694778717298</v>
      </c>
      <c r="B7060" s="1">
        <v>-1.5399999999999999E-3</v>
      </c>
      <c r="C7060" s="1">
        <v>-5.4869999999999997E-3</v>
      </c>
      <c r="D7060" s="1">
        <v>-1.2110000000000001E-3</v>
      </c>
      <c r="E7060" s="1">
        <v>-3.8419999999999999E-3</v>
      </c>
      <c r="F7060" s="1">
        <v>-2.856E-3</v>
      </c>
      <c r="G7060" s="1">
        <v>1.091E-3</v>
      </c>
      <c r="K7060" s="1">
        <v>-1.5399999999999999E-3</v>
      </c>
      <c r="L7060">
        <f t="shared" si="110"/>
        <v>70.589999999999208</v>
      </c>
      <c r="M7060">
        <f>K7060*25</f>
        <v>-3.85E-2</v>
      </c>
    </row>
    <row r="7061" spans="1:13" x14ac:dyDescent="0.25">
      <c r="A7061" s="119">
        <v>43503.694778833102</v>
      </c>
      <c r="B7061" s="1">
        <v>-6.4739999999999997E-3</v>
      </c>
      <c r="C7061" s="1">
        <v>-4.829E-3</v>
      </c>
      <c r="D7061" s="1">
        <v>3.7230000000000002E-3</v>
      </c>
      <c r="E7061" s="1">
        <v>-3.8419999999999999E-3</v>
      </c>
      <c r="F7061" s="1">
        <v>-5.53E-4</v>
      </c>
      <c r="G7061" s="1">
        <v>-6.1450000000000003E-3</v>
      </c>
      <c r="K7061" s="1">
        <v>-6.4739999999999997E-3</v>
      </c>
      <c r="L7061">
        <f t="shared" si="110"/>
        <v>70.599999999999213</v>
      </c>
      <c r="M7061">
        <f>K7061*25</f>
        <v>-0.16184999999999999</v>
      </c>
    </row>
    <row r="7062" spans="1:13" x14ac:dyDescent="0.25">
      <c r="A7062" s="119">
        <v>43503.694778948797</v>
      </c>
      <c r="B7062" s="1">
        <v>-9.1050000000000002E-3</v>
      </c>
      <c r="C7062" s="1">
        <v>-2.856E-3</v>
      </c>
      <c r="D7062" s="1">
        <v>-2.5270000000000002E-3</v>
      </c>
      <c r="E7062" s="1">
        <v>-3.8419999999999999E-3</v>
      </c>
      <c r="F7062" s="1">
        <v>-2.856E-3</v>
      </c>
      <c r="G7062" s="1">
        <v>-1.5399999999999999E-3</v>
      </c>
      <c r="K7062" s="1">
        <v>-9.1050000000000002E-3</v>
      </c>
      <c r="L7062">
        <f t="shared" si="110"/>
        <v>70.609999999999218</v>
      </c>
      <c r="M7062">
        <f>K7062*25</f>
        <v>-0.22762499999999999</v>
      </c>
    </row>
    <row r="7063" spans="1:13" x14ac:dyDescent="0.25">
      <c r="A7063" s="119">
        <v>43503.694779064499</v>
      </c>
      <c r="B7063" s="1">
        <v>-1.3381000000000001E-2</v>
      </c>
      <c r="C7063" s="1">
        <v>-1.5399999999999999E-3</v>
      </c>
      <c r="D7063" s="1">
        <v>-8.8199999999999997E-4</v>
      </c>
      <c r="E7063" s="1">
        <v>-4.1710000000000002E-3</v>
      </c>
      <c r="F7063" s="1">
        <v>-2.856E-3</v>
      </c>
      <c r="G7063" s="1">
        <v>-4.1710000000000002E-3</v>
      </c>
      <c r="K7063" s="1">
        <v>-1.3381000000000001E-2</v>
      </c>
      <c r="L7063">
        <f t="shared" si="110"/>
        <v>70.619999999999223</v>
      </c>
      <c r="M7063">
        <f>K7063*25</f>
        <v>-0.33452500000000002</v>
      </c>
    </row>
    <row r="7064" spans="1:13" x14ac:dyDescent="0.25">
      <c r="A7064" s="119">
        <v>43503.694779180303</v>
      </c>
      <c r="B7064" s="1">
        <v>-1.6341999999999999E-2</v>
      </c>
      <c r="C7064" s="1">
        <v>-2.856E-3</v>
      </c>
      <c r="D7064" s="1">
        <v>1.7489999999999999E-3</v>
      </c>
      <c r="E7064" s="1">
        <v>-3.8419999999999999E-3</v>
      </c>
      <c r="F7064" s="1">
        <v>-1.2110000000000001E-3</v>
      </c>
      <c r="G7064" s="1">
        <v>-2.5270000000000002E-3</v>
      </c>
      <c r="K7064" s="1">
        <v>-1.6341999999999999E-2</v>
      </c>
      <c r="L7064">
        <f t="shared" si="110"/>
        <v>70.629999999999228</v>
      </c>
      <c r="M7064">
        <f>K7064*25</f>
        <v>-0.40854999999999997</v>
      </c>
    </row>
    <row r="7065" spans="1:13" x14ac:dyDescent="0.25">
      <c r="A7065" s="119">
        <v>43503.694779295998</v>
      </c>
      <c r="B7065" s="1">
        <v>-2.0947E-2</v>
      </c>
      <c r="C7065" s="1">
        <v>7.6300000000000001E-4</v>
      </c>
      <c r="D7065" s="1">
        <v>-3.5140000000000002E-3</v>
      </c>
      <c r="E7065" s="1">
        <v>-3.1849999999999999E-3</v>
      </c>
      <c r="F7065" s="1">
        <v>-3.1849999999999999E-3</v>
      </c>
      <c r="G7065" s="1">
        <v>-7.1320000000000003E-3</v>
      </c>
      <c r="K7065" s="1">
        <v>-2.0947E-2</v>
      </c>
      <c r="L7065">
        <f t="shared" si="110"/>
        <v>70.639999999999233</v>
      </c>
      <c r="M7065">
        <f>K7065*25</f>
        <v>-0.523675</v>
      </c>
    </row>
    <row r="7066" spans="1:13" x14ac:dyDescent="0.25">
      <c r="A7066" s="119">
        <v>43503.694779411802</v>
      </c>
      <c r="B7066" s="1">
        <v>-2.5551999999999998E-2</v>
      </c>
      <c r="C7066" s="1">
        <v>4.3399999999999998E-4</v>
      </c>
      <c r="D7066" s="1">
        <v>1.7489999999999999E-3</v>
      </c>
      <c r="E7066" s="1">
        <v>-3.5140000000000002E-3</v>
      </c>
      <c r="F7066" s="1">
        <v>-3.1849999999999999E-3</v>
      </c>
      <c r="G7066" s="1">
        <v>1.091E-3</v>
      </c>
      <c r="K7066" s="1">
        <v>-2.5551999999999998E-2</v>
      </c>
      <c r="L7066">
        <f t="shared" si="110"/>
        <v>70.649999999999238</v>
      </c>
      <c r="M7066">
        <f>K7066*25</f>
        <v>-0.63879999999999992</v>
      </c>
    </row>
    <row r="7067" spans="1:13" x14ac:dyDescent="0.25">
      <c r="A7067" s="119">
        <v>43503.694779527497</v>
      </c>
      <c r="B7067" s="1">
        <v>-2.7525000000000001E-2</v>
      </c>
      <c r="C7067" s="1">
        <v>-5.53E-4</v>
      </c>
      <c r="D7067" s="1">
        <v>2.4069999999999999E-3</v>
      </c>
      <c r="E7067" s="1">
        <v>-3.8419999999999999E-3</v>
      </c>
      <c r="F7067" s="1">
        <v>-5.4869999999999997E-3</v>
      </c>
      <c r="G7067" s="1">
        <v>-3.1849999999999999E-3</v>
      </c>
      <c r="K7067" s="1">
        <v>-2.7525000000000001E-2</v>
      </c>
      <c r="L7067">
        <f t="shared" si="110"/>
        <v>70.659999999999243</v>
      </c>
      <c r="M7067">
        <f>K7067*25</f>
        <v>-0.68812499999999999</v>
      </c>
    </row>
    <row r="7068" spans="1:13" x14ac:dyDescent="0.25">
      <c r="A7068" s="119">
        <v>43503.6947796432</v>
      </c>
      <c r="B7068" s="1">
        <v>-3.2787999999999998E-2</v>
      </c>
      <c r="C7068" s="1">
        <v>7.6300000000000001E-4</v>
      </c>
      <c r="D7068" s="1">
        <v>-2.1979999999999999E-3</v>
      </c>
      <c r="E7068" s="1">
        <v>-3.5140000000000002E-3</v>
      </c>
      <c r="F7068" s="1">
        <v>-4.1710000000000002E-3</v>
      </c>
      <c r="G7068" s="1">
        <v>-8.7760000000000008E-3</v>
      </c>
      <c r="K7068" s="1">
        <v>-3.2787999999999998E-2</v>
      </c>
      <c r="L7068">
        <f t="shared" si="110"/>
        <v>70.669999999999249</v>
      </c>
      <c r="M7068">
        <f>K7068*25</f>
        <v>-0.81969999999999998</v>
      </c>
    </row>
    <row r="7069" spans="1:13" x14ac:dyDescent="0.25">
      <c r="A7069" s="119">
        <v>43503.694779758996</v>
      </c>
      <c r="B7069" s="1">
        <v>-3.5749000000000003E-2</v>
      </c>
      <c r="C7069" s="1">
        <v>1.7489999999999999E-3</v>
      </c>
      <c r="D7069" s="1">
        <v>3.065E-3</v>
      </c>
      <c r="E7069" s="1">
        <v>-3.8419999999999999E-3</v>
      </c>
      <c r="F7069" s="1">
        <v>-4.829E-3</v>
      </c>
      <c r="G7069" s="1">
        <v>-2.1979999999999999E-3</v>
      </c>
      <c r="K7069" s="1">
        <v>-3.5749000000000003E-2</v>
      </c>
      <c r="L7069">
        <f t="shared" si="110"/>
        <v>70.679999999999254</v>
      </c>
      <c r="M7069">
        <f>K7069*25</f>
        <v>-0.8937250000000001</v>
      </c>
    </row>
    <row r="7070" spans="1:13" x14ac:dyDescent="0.25">
      <c r="A7070" s="119">
        <v>43503.694779874699</v>
      </c>
      <c r="B7070" s="1">
        <v>-3.7064E-2</v>
      </c>
      <c r="C7070" s="1">
        <v>1.42E-3</v>
      </c>
      <c r="D7070" s="1">
        <v>-2.1979999999999999E-3</v>
      </c>
      <c r="E7070" s="1">
        <v>-3.1849999999999999E-3</v>
      </c>
      <c r="F7070" s="1">
        <v>-5.816E-3</v>
      </c>
      <c r="G7070" s="1">
        <v>-8.1189999999999995E-3</v>
      </c>
      <c r="K7070" s="1">
        <v>-3.7064E-2</v>
      </c>
      <c r="L7070">
        <f t="shared" si="110"/>
        <v>70.689999999999259</v>
      </c>
      <c r="M7070">
        <f>K7070*25</f>
        <v>-0.92659999999999998</v>
      </c>
    </row>
    <row r="7071" spans="1:13" x14ac:dyDescent="0.25">
      <c r="A7071" s="119">
        <v>43503.694779990503</v>
      </c>
      <c r="B7071" s="1">
        <v>-4.1998000000000001E-2</v>
      </c>
      <c r="C7071" s="1">
        <v>4.3810000000000003E-3</v>
      </c>
      <c r="D7071" s="1">
        <v>-1.5399999999999999E-3</v>
      </c>
      <c r="E7071" s="1">
        <v>-3.5140000000000002E-3</v>
      </c>
      <c r="F7071" s="1">
        <v>-5.1580000000000003E-3</v>
      </c>
      <c r="G7071" s="1">
        <v>-5.816E-3</v>
      </c>
      <c r="K7071" s="1">
        <v>-4.1998000000000001E-2</v>
      </c>
      <c r="L7071">
        <f t="shared" si="110"/>
        <v>70.699999999999264</v>
      </c>
      <c r="M7071">
        <f>K7071*25</f>
        <v>-1.0499499999999999</v>
      </c>
    </row>
    <row r="7072" spans="1:13" x14ac:dyDescent="0.25">
      <c r="A7072" s="119">
        <v>43503.694780106198</v>
      </c>
      <c r="B7072" s="1">
        <v>-4.5945E-2</v>
      </c>
      <c r="C7072" s="1">
        <v>7.012E-3</v>
      </c>
      <c r="D7072" s="1">
        <v>1.42E-3</v>
      </c>
      <c r="E7072" s="1">
        <v>-2.856E-3</v>
      </c>
      <c r="F7072" s="1">
        <v>-4.829E-3</v>
      </c>
      <c r="G7072" s="1">
        <v>-6.803E-3</v>
      </c>
      <c r="K7072" s="1">
        <v>-4.5945E-2</v>
      </c>
      <c r="L7072">
        <f t="shared" si="110"/>
        <v>70.709999999999269</v>
      </c>
      <c r="M7072">
        <f>K7072*25</f>
        <v>-1.148625</v>
      </c>
    </row>
    <row r="7073" spans="1:13" x14ac:dyDescent="0.25">
      <c r="A7073" s="119">
        <v>43503.6947802219</v>
      </c>
      <c r="B7073" s="1">
        <v>-4.9235000000000001E-2</v>
      </c>
      <c r="C7073" s="1">
        <v>7.012E-3</v>
      </c>
      <c r="D7073" s="1">
        <v>1.05E-4</v>
      </c>
      <c r="E7073" s="1">
        <v>-3.5140000000000002E-3</v>
      </c>
      <c r="F7073" s="1">
        <v>-3.1849999999999999E-3</v>
      </c>
      <c r="G7073" s="1">
        <v>-3.5140000000000002E-3</v>
      </c>
      <c r="K7073" s="1">
        <v>-4.9235000000000001E-2</v>
      </c>
      <c r="L7073">
        <f t="shared" si="110"/>
        <v>70.719999999999274</v>
      </c>
      <c r="M7073">
        <f>K7073*25</f>
        <v>-1.2308749999999999</v>
      </c>
    </row>
    <row r="7074" spans="1:13" x14ac:dyDescent="0.25">
      <c r="A7074" s="119">
        <v>43503.694780337697</v>
      </c>
      <c r="B7074" s="1">
        <v>-5.2524000000000001E-2</v>
      </c>
      <c r="C7074" s="1">
        <v>6.6829999999999997E-3</v>
      </c>
      <c r="D7074" s="1">
        <v>-5.53E-4</v>
      </c>
      <c r="E7074" s="1">
        <v>-3.5140000000000002E-3</v>
      </c>
      <c r="F7074" s="1">
        <v>-7.4609999999999998E-3</v>
      </c>
      <c r="G7074" s="1">
        <v>-8.4469999999999996E-3</v>
      </c>
      <c r="K7074" s="1">
        <v>-5.2524000000000001E-2</v>
      </c>
      <c r="L7074">
        <f t="shared" si="110"/>
        <v>70.729999999999279</v>
      </c>
      <c r="M7074">
        <f>K7074*25</f>
        <v>-1.3130999999999999</v>
      </c>
    </row>
    <row r="7075" spans="1:13" x14ac:dyDescent="0.25">
      <c r="A7075" s="119">
        <v>43503.694780453399</v>
      </c>
      <c r="B7075" s="1">
        <v>-5.4826E-2</v>
      </c>
      <c r="C7075" s="1">
        <v>7.6699999999999997E-3</v>
      </c>
      <c r="D7075" s="1">
        <v>4.3399999999999998E-4</v>
      </c>
      <c r="E7075" s="1">
        <v>-3.1849999999999999E-3</v>
      </c>
      <c r="F7075" s="1">
        <v>-4.4999999999999997E-3</v>
      </c>
      <c r="G7075" s="1">
        <v>-7.1320000000000003E-3</v>
      </c>
      <c r="K7075" s="1">
        <v>-5.4826E-2</v>
      </c>
      <c r="L7075">
        <f t="shared" si="110"/>
        <v>70.739999999999284</v>
      </c>
      <c r="M7075">
        <f>K7075*25</f>
        <v>-1.3706499999999999</v>
      </c>
    </row>
    <row r="7076" spans="1:13" x14ac:dyDescent="0.25">
      <c r="A7076" s="119">
        <v>43503.694780569203</v>
      </c>
      <c r="B7076" s="1">
        <v>-5.8116000000000001E-2</v>
      </c>
      <c r="C7076" s="1">
        <v>7.3410000000000003E-3</v>
      </c>
      <c r="D7076" s="1">
        <v>2.4069999999999999E-3</v>
      </c>
      <c r="E7076" s="1">
        <v>-3.5140000000000002E-3</v>
      </c>
      <c r="F7076" s="1">
        <v>-8.7760000000000008E-3</v>
      </c>
      <c r="G7076" s="1">
        <v>4.3399999999999998E-4</v>
      </c>
      <c r="K7076" s="1">
        <v>-5.8116000000000001E-2</v>
      </c>
      <c r="L7076">
        <f t="shared" si="110"/>
        <v>70.749999999999289</v>
      </c>
      <c r="M7076">
        <f>K7076*25</f>
        <v>-1.4529000000000001</v>
      </c>
    </row>
    <row r="7077" spans="1:13" x14ac:dyDescent="0.25">
      <c r="A7077" s="119">
        <v>43503.694780684898</v>
      </c>
      <c r="B7077" s="1">
        <v>-6.1733999999999997E-2</v>
      </c>
      <c r="C7077" s="1">
        <v>8.6569999999999998E-3</v>
      </c>
      <c r="D7077" s="1">
        <v>-2.24E-4</v>
      </c>
      <c r="E7077" s="1">
        <v>-3.1849999999999999E-3</v>
      </c>
      <c r="F7077" s="1">
        <v>-7.79E-3</v>
      </c>
      <c r="G7077" s="1">
        <v>-1.0421E-2</v>
      </c>
      <c r="K7077" s="1">
        <v>-6.1733999999999997E-2</v>
      </c>
      <c r="L7077">
        <f t="shared" si="110"/>
        <v>70.759999999999295</v>
      </c>
      <c r="M7077">
        <f>K7077*25</f>
        <v>-1.54335</v>
      </c>
    </row>
    <row r="7078" spans="1:13" x14ac:dyDescent="0.25">
      <c r="A7078" s="119">
        <v>43503.694780800601</v>
      </c>
      <c r="B7078" s="1">
        <v>-6.3379000000000005E-2</v>
      </c>
      <c r="C7078" s="1">
        <v>8.6569999999999998E-3</v>
      </c>
      <c r="D7078" s="1">
        <v>2.4069999999999999E-3</v>
      </c>
      <c r="E7078" s="1">
        <v>-2.856E-3</v>
      </c>
      <c r="F7078" s="1">
        <v>-7.1320000000000003E-3</v>
      </c>
      <c r="G7078" s="1">
        <v>-5.4869999999999997E-3</v>
      </c>
      <c r="K7078" s="1">
        <v>-6.3379000000000005E-2</v>
      </c>
      <c r="L7078">
        <f t="shared" si="110"/>
        <v>70.7699999999993</v>
      </c>
      <c r="M7078">
        <f>K7078*25</f>
        <v>-1.5844750000000001</v>
      </c>
    </row>
    <row r="7079" spans="1:13" x14ac:dyDescent="0.25">
      <c r="A7079" s="119">
        <v>43503.694780916398</v>
      </c>
      <c r="B7079" s="1">
        <v>-6.5681000000000003E-2</v>
      </c>
      <c r="C7079" s="1">
        <v>1.0630000000000001E-2</v>
      </c>
      <c r="D7079" s="1">
        <v>-8.8199999999999997E-4</v>
      </c>
      <c r="E7079" s="1">
        <v>-3.5140000000000002E-3</v>
      </c>
      <c r="F7079" s="1">
        <v>-8.1189999999999995E-3</v>
      </c>
      <c r="G7079" s="1">
        <v>-8.7760000000000008E-3</v>
      </c>
      <c r="K7079" s="1">
        <v>-6.5681000000000003E-2</v>
      </c>
      <c r="L7079">
        <f t="shared" si="110"/>
        <v>70.779999999999305</v>
      </c>
      <c r="M7079">
        <f>K7079*25</f>
        <v>-1.6420250000000001</v>
      </c>
    </row>
    <row r="7080" spans="1:13" x14ac:dyDescent="0.25">
      <c r="A7080" s="119">
        <v>43503.6947810321</v>
      </c>
      <c r="B7080" s="1">
        <v>-6.8970000000000004E-2</v>
      </c>
      <c r="C7080" s="1">
        <v>1.1946E-2</v>
      </c>
      <c r="D7080" s="1">
        <v>1.05E-4</v>
      </c>
      <c r="E7080" s="1">
        <v>-3.1849999999999999E-3</v>
      </c>
      <c r="F7080" s="1">
        <v>-7.4609999999999998E-3</v>
      </c>
      <c r="G7080" s="1">
        <v>-6.4739999999999997E-3</v>
      </c>
      <c r="K7080" s="1">
        <v>-6.8970000000000004E-2</v>
      </c>
      <c r="L7080">
        <f t="shared" si="110"/>
        <v>70.78999999999931</v>
      </c>
      <c r="M7080">
        <f>K7080*25</f>
        <v>-1.7242500000000001</v>
      </c>
    </row>
    <row r="7081" spans="1:13" x14ac:dyDescent="0.25">
      <c r="A7081" s="119">
        <v>43503.694781147897</v>
      </c>
      <c r="B7081" s="1">
        <v>-7.1273000000000003E-2</v>
      </c>
      <c r="C7081" s="1">
        <v>1.2604000000000001E-2</v>
      </c>
      <c r="D7081" s="1">
        <v>-1.2110000000000001E-3</v>
      </c>
      <c r="E7081" s="1">
        <v>-3.1849999999999999E-3</v>
      </c>
      <c r="F7081" s="1">
        <v>-5.1580000000000003E-3</v>
      </c>
      <c r="G7081" s="1">
        <v>-1.1079E-2</v>
      </c>
      <c r="K7081" s="1">
        <v>-7.1273000000000003E-2</v>
      </c>
      <c r="L7081">
        <f t="shared" si="110"/>
        <v>70.799999999999315</v>
      </c>
      <c r="M7081">
        <f>K7081*25</f>
        <v>-1.781825</v>
      </c>
    </row>
    <row r="7082" spans="1:13" x14ac:dyDescent="0.25">
      <c r="A7082" s="120">
        <v>43503.694781263599</v>
      </c>
      <c r="B7082" s="1">
        <v>-7.2589000000000001E-2</v>
      </c>
      <c r="C7082" s="1">
        <v>1.1617000000000001E-2</v>
      </c>
      <c r="D7082" s="1">
        <v>2.078E-3</v>
      </c>
      <c r="E7082" s="1">
        <v>-3.1849999999999999E-3</v>
      </c>
      <c r="F7082" s="1">
        <v>-8.7760000000000008E-3</v>
      </c>
      <c r="G7082" s="1">
        <v>-6.4739999999999997E-3</v>
      </c>
      <c r="K7082" s="1">
        <v>-7.2589000000000001E-2</v>
      </c>
      <c r="L7082">
        <f t="shared" si="110"/>
        <v>70.80999999999932</v>
      </c>
      <c r="M7082">
        <f>K7082*25</f>
        <v>-1.8147249999999999</v>
      </c>
    </row>
    <row r="7083" spans="1:13" x14ac:dyDescent="0.25">
      <c r="A7083" s="120">
        <v>43503.694781379403</v>
      </c>
      <c r="B7083" s="1">
        <v>-7.5549000000000005E-2</v>
      </c>
      <c r="C7083" s="1">
        <v>1.2274999999999999E-2</v>
      </c>
      <c r="D7083" s="1">
        <v>1.7489999999999999E-3</v>
      </c>
      <c r="E7083" s="1">
        <v>-3.1849999999999999E-3</v>
      </c>
      <c r="F7083" s="1">
        <v>-1.1736999999999999E-2</v>
      </c>
      <c r="G7083" s="1">
        <v>-9.7630000000000008E-3</v>
      </c>
      <c r="K7083" s="1">
        <v>-7.5549000000000005E-2</v>
      </c>
      <c r="L7083">
        <f t="shared" si="110"/>
        <v>70.819999999999325</v>
      </c>
      <c r="M7083">
        <f>K7083*25</f>
        <v>-1.8887250000000002</v>
      </c>
    </row>
    <row r="7084" spans="1:13" x14ac:dyDescent="0.25">
      <c r="A7084" s="120">
        <v>43503.694781495098</v>
      </c>
      <c r="B7084" s="1">
        <v>-7.7522999999999995E-2</v>
      </c>
      <c r="C7084" s="1">
        <v>1.2274999999999999E-2</v>
      </c>
      <c r="D7084" s="1">
        <v>7.6300000000000001E-4</v>
      </c>
      <c r="E7084" s="1">
        <v>-3.1849999999999999E-3</v>
      </c>
      <c r="F7084" s="1">
        <v>-8.7760000000000008E-3</v>
      </c>
      <c r="G7084" s="1">
        <v>-7.4609999999999998E-3</v>
      </c>
      <c r="K7084" s="1">
        <v>-7.7522999999999995E-2</v>
      </c>
      <c r="L7084">
        <f t="shared" si="110"/>
        <v>70.82999999999933</v>
      </c>
      <c r="M7084">
        <f>K7084*25</f>
        <v>-1.9380749999999998</v>
      </c>
    </row>
    <row r="7085" spans="1:13" x14ac:dyDescent="0.25">
      <c r="A7085" s="120">
        <v>43503.6947816108</v>
      </c>
      <c r="B7085" s="1">
        <v>-8.0154000000000003E-2</v>
      </c>
      <c r="C7085" s="1">
        <v>1.4578000000000001E-2</v>
      </c>
      <c r="D7085" s="1">
        <v>1.42E-3</v>
      </c>
      <c r="E7085" s="1">
        <v>-3.5140000000000002E-3</v>
      </c>
      <c r="F7085" s="1">
        <v>-6.1450000000000003E-3</v>
      </c>
      <c r="G7085" s="1">
        <v>-8.4469999999999996E-3</v>
      </c>
      <c r="K7085" s="1">
        <v>-8.0154000000000003E-2</v>
      </c>
      <c r="L7085">
        <f t="shared" si="110"/>
        <v>70.839999999999336</v>
      </c>
      <c r="M7085">
        <f>K7085*25</f>
        <v>-2.0038499999999999</v>
      </c>
    </row>
    <row r="7086" spans="1:13" x14ac:dyDescent="0.25">
      <c r="A7086" s="120">
        <v>43503.694781726597</v>
      </c>
      <c r="B7086" s="1">
        <v>-8.2128000000000007E-2</v>
      </c>
      <c r="C7086" s="1">
        <v>1.4249E-2</v>
      </c>
      <c r="D7086" s="1">
        <v>3.3939999999999999E-3</v>
      </c>
      <c r="E7086" s="1">
        <v>-3.1849999999999999E-3</v>
      </c>
      <c r="F7086" s="1">
        <v>-7.4609999999999998E-3</v>
      </c>
      <c r="G7086" s="1">
        <v>-6.4739999999999997E-3</v>
      </c>
      <c r="K7086" s="1">
        <v>-8.2128000000000007E-2</v>
      </c>
      <c r="L7086">
        <f t="shared" si="110"/>
        <v>70.849999999999341</v>
      </c>
      <c r="M7086">
        <f>K7086*25</f>
        <v>-2.0532000000000004</v>
      </c>
    </row>
    <row r="7087" spans="1:13" x14ac:dyDescent="0.25">
      <c r="A7087" s="120">
        <v>43503.6947818423</v>
      </c>
      <c r="B7087" s="1">
        <v>-8.2128000000000007E-2</v>
      </c>
      <c r="C7087" s="1">
        <v>1.3591000000000001E-2</v>
      </c>
      <c r="D7087" s="1">
        <v>1.42E-3</v>
      </c>
      <c r="E7087" s="1">
        <v>-3.1849999999999999E-3</v>
      </c>
      <c r="F7087" s="1">
        <v>-8.7760000000000008E-3</v>
      </c>
      <c r="G7087" s="1">
        <v>-9.7630000000000008E-3</v>
      </c>
      <c r="K7087" s="1">
        <v>-8.2128000000000007E-2</v>
      </c>
      <c r="L7087">
        <f t="shared" si="110"/>
        <v>70.859999999999346</v>
      </c>
      <c r="M7087">
        <f>K7087*25</f>
        <v>-2.0532000000000004</v>
      </c>
    </row>
    <row r="7088" spans="1:13" x14ac:dyDescent="0.25">
      <c r="A7088" s="120">
        <v>43503.694781958096</v>
      </c>
      <c r="B7088" s="1">
        <v>-8.3771999999999999E-2</v>
      </c>
      <c r="C7088" s="1">
        <v>1.4249E-2</v>
      </c>
      <c r="D7088" s="1">
        <v>1.091E-3</v>
      </c>
      <c r="E7088" s="1">
        <v>-2.856E-3</v>
      </c>
      <c r="F7088" s="1">
        <v>-1.0421E-2</v>
      </c>
      <c r="G7088" s="1">
        <v>-1.0421E-2</v>
      </c>
      <c r="K7088" s="1">
        <v>-8.3771999999999999E-2</v>
      </c>
      <c r="L7088">
        <f t="shared" si="110"/>
        <v>70.869999999999351</v>
      </c>
      <c r="M7088">
        <f>K7088*25</f>
        <v>-2.0943000000000001</v>
      </c>
    </row>
    <row r="7089" spans="1:13" x14ac:dyDescent="0.25">
      <c r="A7089" s="120">
        <v>43503.694782073799</v>
      </c>
      <c r="B7089" s="1">
        <v>-8.5417000000000007E-2</v>
      </c>
      <c r="C7089" s="1">
        <v>1.5893000000000001E-2</v>
      </c>
      <c r="D7089" s="1">
        <v>1.05E-4</v>
      </c>
      <c r="E7089" s="1">
        <v>-3.1849999999999999E-3</v>
      </c>
      <c r="F7089" s="1">
        <v>-1.1079E-2</v>
      </c>
      <c r="G7089" s="1">
        <v>-5.4869999999999997E-3</v>
      </c>
      <c r="K7089" s="1">
        <v>-8.5417000000000007E-2</v>
      </c>
      <c r="L7089">
        <f t="shared" si="110"/>
        <v>70.879999999999356</v>
      </c>
      <c r="M7089">
        <f>K7089*25</f>
        <v>-2.1354250000000001</v>
      </c>
    </row>
    <row r="7090" spans="1:13" x14ac:dyDescent="0.25">
      <c r="A7090" s="120">
        <v>43503.694782189501</v>
      </c>
      <c r="B7090" s="1">
        <v>-8.4759000000000001E-2</v>
      </c>
      <c r="C7090" s="1">
        <v>1.6879999999999999E-2</v>
      </c>
      <c r="D7090" s="1">
        <v>3.065E-3</v>
      </c>
      <c r="E7090" s="1">
        <v>-3.1849999999999999E-3</v>
      </c>
      <c r="F7090" s="1">
        <v>-6.4739999999999997E-3</v>
      </c>
      <c r="G7090" s="1">
        <v>-1.2066E-2</v>
      </c>
      <c r="K7090" s="1">
        <v>-8.4759000000000001E-2</v>
      </c>
      <c r="L7090">
        <f t="shared" si="110"/>
        <v>70.889999999999361</v>
      </c>
      <c r="M7090">
        <f>K7090*25</f>
        <v>-2.1189749999999998</v>
      </c>
    </row>
    <row r="7091" spans="1:13" x14ac:dyDescent="0.25">
      <c r="A7091" s="120">
        <v>43503.694782305298</v>
      </c>
      <c r="B7091" s="1">
        <v>-8.4430000000000005E-2</v>
      </c>
      <c r="C7091" s="1">
        <v>1.6551E-2</v>
      </c>
      <c r="D7091" s="1">
        <v>1.42E-3</v>
      </c>
      <c r="E7091" s="1">
        <v>-3.5140000000000002E-3</v>
      </c>
      <c r="F7091" s="1">
        <v>-6.4739999999999997E-3</v>
      </c>
      <c r="G7091" s="1">
        <v>-5.816E-3</v>
      </c>
      <c r="K7091" s="1">
        <v>-8.4430000000000005E-2</v>
      </c>
      <c r="L7091">
        <f t="shared" si="110"/>
        <v>70.899999999999366</v>
      </c>
      <c r="M7091">
        <f>K7091*25</f>
        <v>-2.1107500000000003</v>
      </c>
    </row>
    <row r="7092" spans="1:13" x14ac:dyDescent="0.25">
      <c r="A7092" s="120">
        <v>43503.694782421</v>
      </c>
      <c r="B7092" s="1">
        <v>-8.6733000000000005E-2</v>
      </c>
      <c r="C7092" s="1">
        <v>1.6551E-2</v>
      </c>
      <c r="D7092" s="1">
        <v>1.7489999999999999E-3</v>
      </c>
      <c r="E7092" s="1">
        <v>-3.1849999999999999E-3</v>
      </c>
      <c r="F7092" s="1">
        <v>-8.1189999999999995E-3</v>
      </c>
      <c r="G7092" s="1">
        <v>-7.79E-3</v>
      </c>
      <c r="K7092" s="1">
        <v>-8.6733000000000005E-2</v>
      </c>
      <c r="L7092">
        <f t="shared" si="110"/>
        <v>70.909999999999371</v>
      </c>
      <c r="M7092">
        <f>K7092*25</f>
        <v>-2.1683250000000003</v>
      </c>
    </row>
    <row r="7093" spans="1:13" x14ac:dyDescent="0.25">
      <c r="A7093" s="120">
        <v>43503.694782536797</v>
      </c>
      <c r="B7093" s="1">
        <v>-8.6074999999999999E-2</v>
      </c>
      <c r="C7093" s="1">
        <v>1.6879999999999999E-2</v>
      </c>
      <c r="D7093" s="1">
        <v>4.052E-3</v>
      </c>
      <c r="E7093" s="1">
        <v>-2.856E-3</v>
      </c>
      <c r="F7093" s="1">
        <v>-7.1320000000000003E-3</v>
      </c>
      <c r="G7093" s="1">
        <v>-9.1050000000000002E-3</v>
      </c>
      <c r="K7093" s="1">
        <v>-8.6074999999999999E-2</v>
      </c>
      <c r="L7093">
        <f t="shared" si="110"/>
        <v>70.919999999999376</v>
      </c>
      <c r="M7093">
        <f>K7093*25</f>
        <v>-2.151875</v>
      </c>
    </row>
    <row r="7094" spans="1:13" x14ac:dyDescent="0.25">
      <c r="A7094" s="120">
        <v>43503.694782652499</v>
      </c>
      <c r="B7094" s="1">
        <v>-8.6733000000000005E-2</v>
      </c>
      <c r="C7094" s="1">
        <v>1.5564E-2</v>
      </c>
      <c r="D7094" s="1">
        <v>1.091E-3</v>
      </c>
      <c r="E7094" s="1">
        <v>-2.856E-3</v>
      </c>
      <c r="F7094" s="1">
        <v>-9.1050000000000002E-3</v>
      </c>
      <c r="G7094" s="1">
        <v>-1.0421E-2</v>
      </c>
      <c r="K7094" s="1">
        <v>-8.6733000000000005E-2</v>
      </c>
      <c r="L7094">
        <f t="shared" si="110"/>
        <v>70.929999999999382</v>
      </c>
      <c r="M7094">
        <f>K7094*25</f>
        <v>-2.1683250000000003</v>
      </c>
    </row>
    <row r="7095" spans="1:13" x14ac:dyDescent="0.25">
      <c r="A7095" s="120">
        <v>43503.694782768202</v>
      </c>
      <c r="B7095" s="1">
        <v>-8.4759000000000001E-2</v>
      </c>
      <c r="C7095" s="1">
        <v>1.7208999999999999E-2</v>
      </c>
      <c r="D7095" s="1">
        <v>7.6300000000000001E-4</v>
      </c>
      <c r="E7095" s="1">
        <v>-2.856E-3</v>
      </c>
      <c r="F7095" s="1">
        <v>-8.4469999999999996E-3</v>
      </c>
      <c r="G7095" s="1">
        <v>-6.4739999999999997E-3</v>
      </c>
      <c r="K7095" s="1">
        <v>-8.4759000000000001E-2</v>
      </c>
      <c r="L7095">
        <f t="shared" si="110"/>
        <v>70.939999999999387</v>
      </c>
      <c r="M7095">
        <f>K7095*25</f>
        <v>-2.1189749999999998</v>
      </c>
    </row>
    <row r="7096" spans="1:13" x14ac:dyDescent="0.25">
      <c r="A7096" s="120">
        <v>43503.694782883998</v>
      </c>
      <c r="B7096" s="1">
        <v>-8.6403999999999995E-2</v>
      </c>
      <c r="C7096" s="1">
        <v>1.8196E-2</v>
      </c>
      <c r="D7096" s="1">
        <v>1.42E-3</v>
      </c>
      <c r="E7096" s="1">
        <v>-3.8419999999999999E-3</v>
      </c>
      <c r="F7096" s="1">
        <v>-8.1189999999999995E-3</v>
      </c>
      <c r="G7096" s="1">
        <v>-5.4869999999999997E-3</v>
      </c>
      <c r="K7096" s="1">
        <v>-8.6403999999999995E-2</v>
      </c>
      <c r="L7096">
        <f t="shared" si="110"/>
        <v>70.949999999999392</v>
      </c>
      <c r="M7096">
        <f>K7096*25</f>
        <v>-2.1600999999999999</v>
      </c>
    </row>
    <row r="7097" spans="1:13" x14ac:dyDescent="0.25">
      <c r="A7097" s="120">
        <v>43503.694782999701</v>
      </c>
      <c r="B7097" s="1">
        <v>-8.5417000000000007E-2</v>
      </c>
      <c r="C7097" s="1">
        <v>1.9182999999999999E-2</v>
      </c>
      <c r="D7097" s="1">
        <v>1.091E-3</v>
      </c>
      <c r="E7097" s="1">
        <v>-4.1710000000000002E-3</v>
      </c>
      <c r="F7097" s="1">
        <v>-8.1189999999999995E-3</v>
      </c>
      <c r="G7097" s="1">
        <v>-1.1408E-2</v>
      </c>
      <c r="K7097" s="1">
        <v>-8.5417000000000007E-2</v>
      </c>
      <c r="L7097">
        <f t="shared" si="110"/>
        <v>70.959999999999397</v>
      </c>
      <c r="M7097">
        <f>K7097*25</f>
        <v>-2.1354250000000001</v>
      </c>
    </row>
    <row r="7098" spans="1:13" x14ac:dyDescent="0.25">
      <c r="A7098" s="120">
        <v>43503.694783115498</v>
      </c>
      <c r="B7098" s="1">
        <v>-8.7062E-2</v>
      </c>
      <c r="C7098" s="1">
        <v>1.7208999999999999E-2</v>
      </c>
      <c r="D7098" s="1">
        <v>4.3399999999999998E-4</v>
      </c>
      <c r="E7098" s="1">
        <v>-3.8419999999999999E-3</v>
      </c>
      <c r="F7098" s="1">
        <v>-6.4739999999999997E-3</v>
      </c>
      <c r="G7098" s="1">
        <v>-8.1189999999999995E-3</v>
      </c>
      <c r="K7098" s="1">
        <v>-8.7062E-2</v>
      </c>
      <c r="L7098">
        <f t="shared" si="110"/>
        <v>70.969999999999402</v>
      </c>
      <c r="M7098">
        <f>K7098*25</f>
        <v>-2.1765500000000002</v>
      </c>
    </row>
    <row r="7099" spans="1:13" x14ac:dyDescent="0.25">
      <c r="A7099" s="120">
        <v>43503.6947832312</v>
      </c>
      <c r="B7099" s="1">
        <v>-8.3443000000000003E-2</v>
      </c>
      <c r="C7099" s="1">
        <v>1.7538000000000002E-2</v>
      </c>
      <c r="D7099" s="1">
        <v>1.05E-4</v>
      </c>
      <c r="E7099" s="1">
        <v>-3.1849999999999999E-3</v>
      </c>
      <c r="F7099" s="1">
        <v>-9.1050000000000002E-3</v>
      </c>
      <c r="G7099" s="1">
        <v>-6.803E-3</v>
      </c>
      <c r="K7099" s="1">
        <v>-8.3443000000000003E-2</v>
      </c>
      <c r="L7099">
        <f t="shared" si="110"/>
        <v>70.979999999999407</v>
      </c>
      <c r="M7099">
        <f>K7099*25</f>
        <v>-2.0860750000000001</v>
      </c>
    </row>
    <row r="7100" spans="1:13" x14ac:dyDescent="0.25">
      <c r="A7100" s="120">
        <v>43503.694783346902</v>
      </c>
      <c r="B7100" s="1">
        <v>-8.4100999999999995E-2</v>
      </c>
      <c r="C7100" s="1">
        <v>1.9182999999999999E-2</v>
      </c>
      <c r="D7100" s="1">
        <v>-2.24E-4</v>
      </c>
      <c r="E7100" s="1">
        <v>-2.856E-3</v>
      </c>
      <c r="F7100" s="1">
        <v>-7.1320000000000003E-3</v>
      </c>
      <c r="G7100" s="1">
        <v>-8.4469999999999996E-3</v>
      </c>
      <c r="K7100" s="1">
        <v>-8.4100999999999995E-2</v>
      </c>
      <c r="L7100">
        <f t="shared" si="110"/>
        <v>70.989999999999412</v>
      </c>
      <c r="M7100">
        <f>K7100*25</f>
        <v>-2.102525</v>
      </c>
    </row>
    <row r="7101" spans="1:13" x14ac:dyDescent="0.25">
      <c r="A7101" s="120">
        <v>43503.694783462699</v>
      </c>
      <c r="B7101" s="1">
        <v>-8.2457000000000003E-2</v>
      </c>
      <c r="C7101" s="1">
        <v>1.7538000000000002E-2</v>
      </c>
      <c r="D7101" s="1">
        <v>4.3399999999999998E-4</v>
      </c>
      <c r="E7101" s="1">
        <v>-3.8419999999999999E-3</v>
      </c>
      <c r="F7101" s="1">
        <v>-7.4609999999999998E-3</v>
      </c>
      <c r="G7101" s="1">
        <v>-9.4339999999999997E-3</v>
      </c>
      <c r="K7101" s="1">
        <v>-8.2457000000000003E-2</v>
      </c>
      <c r="L7101">
        <f t="shared" si="110"/>
        <v>70.999999999999417</v>
      </c>
      <c r="M7101">
        <f>K7101*25</f>
        <v>-2.0614249999999998</v>
      </c>
    </row>
    <row r="7102" spans="1:13" x14ac:dyDescent="0.25">
      <c r="A7102" s="120">
        <v>43503.694783578401</v>
      </c>
      <c r="B7102" s="1">
        <v>-8.1470000000000001E-2</v>
      </c>
      <c r="C7102" s="1">
        <v>1.7208999999999999E-2</v>
      </c>
      <c r="D7102" s="1">
        <v>-5.53E-4</v>
      </c>
      <c r="E7102" s="1">
        <v>-3.8419999999999999E-3</v>
      </c>
      <c r="F7102" s="1">
        <v>-9.7630000000000008E-3</v>
      </c>
      <c r="G7102" s="1">
        <v>-6.1450000000000003E-3</v>
      </c>
      <c r="K7102" s="1">
        <v>-8.1470000000000001E-2</v>
      </c>
      <c r="L7102">
        <f t="shared" si="110"/>
        <v>71.009999999999422</v>
      </c>
      <c r="M7102">
        <f>K7102*25</f>
        <v>-2.0367500000000001</v>
      </c>
    </row>
    <row r="7103" spans="1:13" x14ac:dyDescent="0.25">
      <c r="A7103" s="120">
        <v>43503.694783694198</v>
      </c>
      <c r="B7103" s="1">
        <v>-8.0154000000000003E-2</v>
      </c>
      <c r="C7103" s="1">
        <v>1.7867000000000001E-2</v>
      </c>
      <c r="D7103" s="1">
        <v>-1.2110000000000001E-3</v>
      </c>
      <c r="E7103" s="1">
        <v>-3.5140000000000002E-3</v>
      </c>
      <c r="F7103" s="1">
        <v>-8.7760000000000008E-3</v>
      </c>
      <c r="G7103" s="1">
        <v>-9.4339999999999997E-3</v>
      </c>
      <c r="K7103" s="1">
        <v>-8.0154000000000003E-2</v>
      </c>
      <c r="L7103">
        <f t="shared" si="110"/>
        <v>71.019999999999428</v>
      </c>
      <c r="M7103">
        <f>K7103*25</f>
        <v>-2.0038499999999999</v>
      </c>
    </row>
    <row r="7104" spans="1:13" x14ac:dyDescent="0.25">
      <c r="A7104" s="120">
        <v>43503.6947838099</v>
      </c>
      <c r="B7104" s="1">
        <v>-7.7852000000000005E-2</v>
      </c>
      <c r="C7104" s="1">
        <v>1.6879999999999999E-2</v>
      </c>
      <c r="D7104" s="1">
        <v>4.3399999999999998E-4</v>
      </c>
      <c r="E7104" s="1">
        <v>-3.5140000000000002E-3</v>
      </c>
      <c r="F7104" s="1">
        <v>-6.803E-3</v>
      </c>
      <c r="G7104" s="1">
        <v>-5.816E-3</v>
      </c>
      <c r="K7104" s="1">
        <v>-7.7852000000000005E-2</v>
      </c>
      <c r="L7104">
        <f t="shared" si="110"/>
        <v>71.029999999999433</v>
      </c>
      <c r="M7104">
        <f>K7104*25</f>
        <v>-1.9463000000000001</v>
      </c>
    </row>
    <row r="7105" spans="1:13" x14ac:dyDescent="0.25">
      <c r="A7105" s="120">
        <v>43503.694783925603</v>
      </c>
      <c r="B7105" s="1">
        <v>-7.7852000000000005E-2</v>
      </c>
      <c r="C7105" s="1">
        <v>1.7867000000000001E-2</v>
      </c>
      <c r="D7105" s="1">
        <v>1.091E-3</v>
      </c>
      <c r="E7105" s="1">
        <v>-2.856E-3</v>
      </c>
      <c r="F7105" s="1">
        <v>-6.803E-3</v>
      </c>
      <c r="G7105" s="1">
        <v>-4.1710000000000002E-3</v>
      </c>
      <c r="K7105" s="1">
        <v>-7.7852000000000005E-2</v>
      </c>
      <c r="L7105">
        <f t="shared" si="110"/>
        <v>71.039999999999438</v>
      </c>
      <c r="M7105">
        <f>K7105*25</f>
        <v>-1.9463000000000001</v>
      </c>
    </row>
    <row r="7106" spans="1:13" x14ac:dyDescent="0.25">
      <c r="A7106" s="120">
        <v>43503.6947840414</v>
      </c>
      <c r="B7106" s="1">
        <v>-7.4562000000000003E-2</v>
      </c>
      <c r="C7106" s="1">
        <v>1.6879999999999999E-2</v>
      </c>
      <c r="D7106" s="1">
        <v>-3.1849999999999999E-3</v>
      </c>
      <c r="E7106" s="1">
        <v>-2.856E-3</v>
      </c>
      <c r="F7106" s="1">
        <v>-8.1189999999999995E-3</v>
      </c>
      <c r="G7106" s="1">
        <v>-9.7630000000000008E-3</v>
      </c>
      <c r="K7106" s="1">
        <v>-7.4562000000000003E-2</v>
      </c>
      <c r="L7106">
        <f t="shared" si="110"/>
        <v>71.049999999999443</v>
      </c>
      <c r="M7106">
        <f>K7106*25</f>
        <v>-1.86405</v>
      </c>
    </row>
    <row r="7107" spans="1:13" x14ac:dyDescent="0.25">
      <c r="A7107" s="120">
        <v>43503.694784157102</v>
      </c>
      <c r="B7107" s="1">
        <v>-7.1930999999999995E-2</v>
      </c>
      <c r="C7107" s="1">
        <v>1.7538000000000002E-2</v>
      </c>
      <c r="D7107" s="1">
        <v>1.091E-3</v>
      </c>
      <c r="E7107" s="1">
        <v>-2.856E-3</v>
      </c>
      <c r="F7107" s="1">
        <v>-5.4869999999999997E-3</v>
      </c>
      <c r="G7107" s="1">
        <v>-4.829E-3</v>
      </c>
      <c r="K7107" s="1">
        <v>-7.1930999999999995E-2</v>
      </c>
      <c r="L7107">
        <f t="shared" ref="L7107:L7170" si="111">L7106+1/100</f>
        <v>71.059999999999448</v>
      </c>
      <c r="M7107">
        <f>K7107*25</f>
        <v>-1.7982749999999998</v>
      </c>
    </row>
    <row r="7108" spans="1:13" x14ac:dyDescent="0.25">
      <c r="A7108" s="120">
        <v>43503.694784272899</v>
      </c>
      <c r="B7108" s="1">
        <v>-7.0286000000000001E-2</v>
      </c>
      <c r="C7108" s="1">
        <v>1.6551E-2</v>
      </c>
      <c r="D7108" s="1">
        <v>-5.53E-4</v>
      </c>
      <c r="E7108" s="1">
        <v>-3.1849999999999999E-3</v>
      </c>
      <c r="F7108" s="1">
        <v>-7.79E-3</v>
      </c>
      <c r="G7108" s="1">
        <v>-7.79E-3</v>
      </c>
      <c r="K7108" s="1">
        <v>-7.0286000000000001E-2</v>
      </c>
      <c r="L7108">
        <f t="shared" si="111"/>
        <v>71.069999999999453</v>
      </c>
      <c r="M7108">
        <f>K7108*25</f>
        <v>-1.75715</v>
      </c>
    </row>
    <row r="7109" spans="1:13" x14ac:dyDescent="0.25">
      <c r="A7109" s="120">
        <v>43503.694784388601</v>
      </c>
      <c r="B7109" s="1">
        <v>-6.8970000000000004E-2</v>
      </c>
      <c r="C7109" s="1">
        <v>1.7538000000000002E-2</v>
      </c>
      <c r="D7109" s="1">
        <v>3.3939999999999999E-3</v>
      </c>
      <c r="E7109" s="1">
        <v>-3.8419999999999999E-3</v>
      </c>
      <c r="F7109" s="1">
        <v>-5.1580000000000003E-3</v>
      </c>
      <c r="G7109" s="1">
        <v>-7.1320000000000003E-3</v>
      </c>
      <c r="K7109" s="1">
        <v>-6.8970000000000004E-2</v>
      </c>
      <c r="L7109">
        <f t="shared" si="111"/>
        <v>71.079999999999458</v>
      </c>
      <c r="M7109">
        <f>K7109*25</f>
        <v>-1.7242500000000001</v>
      </c>
    </row>
    <row r="7110" spans="1:13" x14ac:dyDescent="0.25">
      <c r="A7110" s="120">
        <v>43503.694784504398</v>
      </c>
      <c r="B7110" s="1">
        <v>-6.7325999999999997E-2</v>
      </c>
      <c r="C7110" s="1">
        <v>1.6222E-2</v>
      </c>
      <c r="D7110" s="1">
        <v>1.05E-4</v>
      </c>
      <c r="E7110" s="1">
        <v>-2.856E-3</v>
      </c>
      <c r="F7110" s="1">
        <v>-6.4739999999999997E-3</v>
      </c>
      <c r="G7110" s="1">
        <v>-6.4739999999999997E-3</v>
      </c>
      <c r="K7110" s="1">
        <v>-6.7325999999999997E-2</v>
      </c>
      <c r="L7110">
        <f t="shared" si="111"/>
        <v>71.089999999999463</v>
      </c>
      <c r="M7110">
        <f>K7110*25</f>
        <v>-1.6831499999999999</v>
      </c>
    </row>
    <row r="7111" spans="1:13" x14ac:dyDescent="0.25">
      <c r="A7111" s="120">
        <v>43503.6947846201</v>
      </c>
      <c r="B7111" s="1">
        <v>-6.5681000000000003E-2</v>
      </c>
      <c r="C7111" s="1">
        <v>1.7208999999999999E-2</v>
      </c>
      <c r="D7111" s="1">
        <v>3.065E-3</v>
      </c>
      <c r="E7111" s="1">
        <v>-2.856E-3</v>
      </c>
      <c r="F7111" s="1">
        <v>-5.4869999999999997E-3</v>
      </c>
      <c r="G7111" s="1">
        <v>-5.4869999999999997E-3</v>
      </c>
      <c r="K7111" s="1">
        <v>-6.5681000000000003E-2</v>
      </c>
      <c r="L7111">
        <f t="shared" si="111"/>
        <v>71.099999999999469</v>
      </c>
      <c r="M7111">
        <f>K7111*25</f>
        <v>-1.6420250000000001</v>
      </c>
    </row>
    <row r="7112" spans="1:13" x14ac:dyDescent="0.25">
      <c r="A7112" s="120">
        <v>43503.694784735802</v>
      </c>
      <c r="B7112" s="1">
        <v>-6.1733999999999997E-2</v>
      </c>
      <c r="C7112" s="1">
        <v>1.6551E-2</v>
      </c>
      <c r="D7112" s="1">
        <v>2.7406E-2</v>
      </c>
      <c r="E7112" s="1">
        <v>-2.856E-3</v>
      </c>
      <c r="F7112" s="1">
        <v>-6.4739999999999997E-3</v>
      </c>
      <c r="G7112" s="1">
        <v>-7.4609999999999998E-3</v>
      </c>
      <c r="K7112" s="1">
        <v>-6.1733999999999997E-2</v>
      </c>
      <c r="L7112">
        <f t="shared" si="111"/>
        <v>71.109999999999474</v>
      </c>
      <c r="M7112">
        <f>K7112*25</f>
        <v>-1.54335</v>
      </c>
    </row>
    <row r="7113" spans="1:13" x14ac:dyDescent="0.25">
      <c r="A7113" s="120">
        <v>43503.694784851599</v>
      </c>
      <c r="B7113" s="1">
        <v>-5.9103000000000003E-2</v>
      </c>
      <c r="C7113" s="1">
        <v>1.6879999999999999E-2</v>
      </c>
      <c r="D7113" s="1">
        <v>3.065E-3</v>
      </c>
      <c r="E7113" s="1">
        <v>-1.869E-3</v>
      </c>
      <c r="F7113" s="1">
        <v>-6.1450000000000003E-3</v>
      </c>
      <c r="G7113" s="1">
        <v>-5.4869999999999997E-3</v>
      </c>
      <c r="K7113" s="1">
        <v>-5.9103000000000003E-2</v>
      </c>
      <c r="L7113">
        <f t="shared" si="111"/>
        <v>71.119999999999479</v>
      </c>
      <c r="M7113">
        <f>K7113*25</f>
        <v>-1.4775750000000001</v>
      </c>
    </row>
    <row r="7114" spans="1:13" x14ac:dyDescent="0.25">
      <c r="A7114" s="120">
        <v>43503.694784967302</v>
      </c>
      <c r="B7114" s="1">
        <v>-5.4497999999999998E-2</v>
      </c>
      <c r="C7114" s="1">
        <v>1.6879999999999999E-2</v>
      </c>
      <c r="D7114" s="1">
        <v>-2.4236000000000001E-2</v>
      </c>
      <c r="E7114" s="1">
        <v>-3.5140000000000002E-3</v>
      </c>
      <c r="F7114" s="1">
        <v>-3.5140000000000002E-3</v>
      </c>
      <c r="G7114" s="1">
        <v>-2.856E-3</v>
      </c>
      <c r="K7114" s="1">
        <v>-5.4497999999999998E-2</v>
      </c>
      <c r="L7114">
        <f t="shared" si="111"/>
        <v>71.129999999999484</v>
      </c>
      <c r="M7114">
        <f>K7114*25</f>
        <v>-1.3624499999999999</v>
      </c>
    </row>
    <row r="7115" spans="1:13" x14ac:dyDescent="0.25">
      <c r="A7115" s="120">
        <v>43503.694785083098</v>
      </c>
      <c r="B7115" s="1">
        <v>-5.2852999999999997E-2</v>
      </c>
      <c r="C7115" s="1">
        <v>1.4578000000000001E-2</v>
      </c>
      <c r="D7115" s="1">
        <v>2.3788E-2</v>
      </c>
      <c r="E7115" s="1">
        <v>-1.869E-3</v>
      </c>
      <c r="F7115" s="1">
        <v>-5.1580000000000003E-3</v>
      </c>
      <c r="G7115" s="1">
        <v>-3.1849999999999999E-3</v>
      </c>
      <c r="K7115" s="1">
        <v>-5.2852999999999997E-2</v>
      </c>
      <c r="L7115">
        <f t="shared" si="111"/>
        <v>71.139999999999489</v>
      </c>
      <c r="M7115">
        <f>K7115*25</f>
        <v>-1.3213249999999999</v>
      </c>
    </row>
    <row r="7116" spans="1:13" x14ac:dyDescent="0.25">
      <c r="A7116" s="120">
        <v>43503.694785198801</v>
      </c>
      <c r="B7116" s="1">
        <v>-5.1536999999999999E-2</v>
      </c>
      <c r="C7116" s="1">
        <v>1.5564E-2</v>
      </c>
      <c r="D7116" s="1">
        <v>-3.8419999999999999E-3</v>
      </c>
      <c r="E7116" s="1">
        <v>-2.856E-3</v>
      </c>
      <c r="F7116" s="1">
        <v>-1.5399999999999999E-3</v>
      </c>
      <c r="G7116" s="1">
        <v>-5.4869999999999997E-3</v>
      </c>
      <c r="K7116" s="1">
        <v>-5.1536999999999999E-2</v>
      </c>
      <c r="L7116">
        <f t="shared" si="111"/>
        <v>71.149999999999494</v>
      </c>
      <c r="M7116">
        <f>K7116*25</f>
        <v>-1.2884249999999999</v>
      </c>
    </row>
    <row r="7117" spans="1:13" x14ac:dyDescent="0.25">
      <c r="A7117" s="120">
        <v>43503.694785314503</v>
      </c>
      <c r="B7117" s="1">
        <v>-4.6602999999999999E-2</v>
      </c>
      <c r="C7117" s="1">
        <v>1.4249E-2</v>
      </c>
      <c r="D7117" s="1">
        <v>-8.7760000000000008E-3</v>
      </c>
      <c r="E7117" s="1">
        <v>-2.856E-3</v>
      </c>
      <c r="F7117" s="1">
        <v>-5.1580000000000003E-3</v>
      </c>
      <c r="G7117" s="1">
        <v>-5.4869999999999997E-3</v>
      </c>
      <c r="K7117" s="1">
        <v>-4.6602999999999999E-2</v>
      </c>
      <c r="L7117">
        <f t="shared" si="111"/>
        <v>71.159999999999499</v>
      </c>
      <c r="M7117">
        <f>K7117*25</f>
        <v>-1.1650749999999999</v>
      </c>
    </row>
    <row r="7118" spans="1:13" x14ac:dyDescent="0.25">
      <c r="A7118" s="120">
        <v>43503.6947854303</v>
      </c>
      <c r="B7118" s="1">
        <v>-4.5288000000000002E-2</v>
      </c>
      <c r="C7118" s="1">
        <v>1.4249E-2</v>
      </c>
      <c r="D7118" s="1">
        <v>1.4906000000000001E-2</v>
      </c>
      <c r="E7118" s="1">
        <v>-1.5399999999999999E-3</v>
      </c>
      <c r="F7118" s="1">
        <v>-5.1580000000000003E-3</v>
      </c>
      <c r="G7118" s="1">
        <v>-1.2110000000000001E-3</v>
      </c>
      <c r="K7118" s="1">
        <v>-4.5288000000000002E-2</v>
      </c>
      <c r="L7118">
        <f t="shared" si="111"/>
        <v>71.169999999999504</v>
      </c>
      <c r="M7118">
        <f>K7118*25</f>
        <v>-1.1322000000000001</v>
      </c>
    </row>
    <row r="7119" spans="1:13" x14ac:dyDescent="0.25">
      <c r="A7119" s="120">
        <v>43503.694785546002</v>
      </c>
      <c r="B7119" s="1">
        <v>-3.9366999999999999E-2</v>
      </c>
      <c r="C7119" s="1">
        <v>1.4906000000000001E-2</v>
      </c>
      <c r="D7119" s="1">
        <v>-6.1450000000000003E-3</v>
      </c>
      <c r="E7119" s="1">
        <v>-2.1979999999999999E-3</v>
      </c>
      <c r="F7119" s="1">
        <v>-6.4739999999999997E-3</v>
      </c>
      <c r="G7119" s="1">
        <v>-3.8419999999999999E-3</v>
      </c>
      <c r="K7119" s="1">
        <v>-3.9366999999999999E-2</v>
      </c>
      <c r="L7119">
        <f t="shared" si="111"/>
        <v>71.179999999999509</v>
      </c>
      <c r="M7119">
        <f>K7119*25</f>
        <v>-0.98417500000000002</v>
      </c>
    </row>
    <row r="7120" spans="1:13" x14ac:dyDescent="0.25">
      <c r="A7120" s="120">
        <v>43503.694785661799</v>
      </c>
      <c r="B7120" s="1">
        <v>-3.7064E-2</v>
      </c>
      <c r="C7120" s="1">
        <v>1.3261999999999999E-2</v>
      </c>
      <c r="D7120" s="1">
        <v>-3.1849999999999999E-3</v>
      </c>
      <c r="E7120" s="1">
        <v>-2.5270000000000002E-3</v>
      </c>
      <c r="F7120" s="1">
        <v>-2.856E-3</v>
      </c>
      <c r="G7120" s="1">
        <v>-4.4999999999999997E-3</v>
      </c>
      <c r="K7120" s="1">
        <v>-3.7064E-2</v>
      </c>
      <c r="L7120">
        <f t="shared" si="111"/>
        <v>71.189999999999515</v>
      </c>
      <c r="M7120">
        <f>K7120*25</f>
        <v>-0.92659999999999998</v>
      </c>
    </row>
    <row r="7121" spans="1:13" x14ac:dyDescent="0.25">
      <c r="A7121" s="120">
        <v>43503.694785777501</v>
      </c>
      <c r="B7121" s="1">
        <v>-3.2129999999999999E-2</v>
      </c>
      <c r="C7121" s="1">
        <v>1.2604000000000001E-2</v>
      </c>
      <c r="D7121" s="1">
        <v>9.3150000000000004E-3</v>
      </c>
      <c r="E7121" s="1">
        <v>-2.5270000000000002E-3</v>
      </c>
      <c r="F7121" s="1">
        <v>-4.4999999999999997E-3</v>
      </c>
      <c r="G7121" s="1">
        <v>-3.1849999999999999E-3</v>
      </c>
      <c r="K7121" s="1">
        <v>-3.2129999999999999E-2</v>
      </c>
      <c r="L7121">
        <f t="shared" si="111"/>
        <v>71.19999999999952</v>
      </c>
      <c r="M7121">
        <f>K7121*25</f>
        <v>-0.80325000000000002</v>
      </c>
    </row>
    <row r="7122" spans="1:13" x14ac:dyDescent="0.25">
      <c r="A7122" s="120">
        <v>43503.694785893204</v>
      </c>
      <c r="B7122" s="1">
        <v>-2.8840999999999999E-2</v>
      </c>
      <c r="C7122" s="1">
        <v>1.1946E-2</v>
      </c>
      <c r="D7122" s="1">
        <v>-8.7760000000000008E-3</v>
      </c>
      <c r="E7122" s="1">
        <v>-1.5399999999999999E-3</v>
      </c>
      <c r="F7122" s="1">
        <v>-1.2110000000000001E-3</v>
      </c>
      <c r="G7122" s="1">
        <v>-8.8199999999999997E-4</v>
      </c>
      <c r="K7122" s="1">
        <v>-2.8840999999999999E-2</v>
      </c>
      <c r="L7122">
        <f t="shared" si="111"/>
        <v>71.209999999999525</v>
      </c>
      <c r="M7122">
        <f>K7122*25</f>
        <v>-0.72102499999999992</v>
      </c>
    </row>
    <row r="7123" spans="1:13" x14ac:dyDescent="0.25">
      <c r="A7123" s="120">
        <v>43503.694786009</v>
      </c>
      <c r="B7123" s="1">
        <v>-2.5881000000000001E-2</v>
      </c>
      <c r="C7123" s="1">
        <v>1.1287999999999999E-2</v>
      </c>
      <c r="D7123" s="1">
        <v>1.05E-4</v>
      </c>
      <c r="E7123" s="1">
        <v>-2.5270000000000002E-3</v>
      </c>
      <c r="F7123" s="1">
        <v>-8.8199999999999997E-4</v>
      </c>
      <c r="G7123" s="1">
        <v>-2.5270000000000002E-3</v>
      </c>
      <c r="K7123" s="1">
        <v>-2.5881000000000001E-2</v>
      </c>
      <c r="L7123">
        <f t="shared" si="111"/>
        <v>71.21999999999953</v>
      </c>
      <c r="M7123">
        <f>K7123*25</f>
        <v>-0.64702500000000007</v>
      </c>
    </row>
    <row r="7124" spans="1:13" x14ac:dyDescent="0.25">
      <c r="A7124" s="120">
        <v>43503.694786124703</v>
      </c>
      <c r="B7124" s="1">
        <v>-2.1276E-2</v>
      </c>
      <c r="C7124" s="1">
        <v>1.0630000000000001E-2</v>
      </c>
      <c r="D7124" s="1">
        <v>6.6829999999999997E-3</v>
      </c>
      <c r="E7124" s="1">
        <v>-1.5399999999999999E-3</v>
      </c>
      <c r="F7124" s="1">
        <v>-8.8199999999999997E-4</v>
      </c>
      <c r="G7124" s="1">
        <v>4.3399999999999998E-4</v>
      </c>
      <c r="K7124" s="1">
        <v>-2.1276E-2</v>
      </c>
      <c r="L7124">
        <f t="shared" si="111"/>
        <v>71.229999999999535</v>
      </c>
      <c r="M7124">
        <f>K7124*25</f>
        <v>-0.53190000000000004</v>
      </c>
    </row>
    <row r="7125" spans="1:13" x14ac:dyDescent="0.25">
      <c r="A7125" s="120">
        <v>43503.6947862405</v>
      </c>
      <c r="B7125" s="1">
        <v>-1.9959999999999999E-2</v>
      </c>
      <c r="C7125" s="1">
        <v>8.9859999999999992E-3</v>
      </c>
      <c r="D7125" s="1">
        <v>-5.1580000000000003E-3</v>
      </c>
      <c r="E7125" s="1">
        <v>-8.8199999999999997E-4</v>
      </c>
      <c r="F7125" s="1">
        <v>-8.8199999999999997E-4</v>
      </c>
      <c r="G7125" s="1">
        <v>-3.5140000000000002E-3</v>
      </c>
      <c r="K7125" s="1">
        <v>-1.9959999999999999E-2</v>
      </c>
      <c r="L7125">
        <f t="shared" si="111"/>
        <v>71.23999999999954</v>
      </c>
      <c r="M7125">
        <f>K7125*25</f>
        <v>-0.49899999999999994</v>
      </c>
    </row>
    <row r="7126" spans="1:13" x14ac:dyDescent="0.25">
      <c r="A7126" s="120">
        <v>43503.694786356202</v>
      </c>
      <c r="B7126" s="1">
        <v>-1.4038999999999999E-2</v>
      </c>
      <c r="C7126" s="1">
        <v>8.6569999999999998E-3</v>
      </c>
      <c r="D7126" s="1">
        <v>1.42E-3</v>
      </c>
      <c r="E7126" s="1">
        <v>-2.856E-3</v>
      </c>
      <c r="F7126" s="1">
        <v>-4.4999999999999997E-3</v>
      </c>
      <c r="G7126" s="1">
        <v>-8.8199999999999997E-4</v>
      </c>
      <c r="K7126" s="1">
        <v>-1.4038999999999999E-2</v>
      </c>
      <c r="L7126">
        <f t="shared" si="111"/>
        <v>71.249999999999545</v>
      </c>
      <c r="M7126">
        <f>K7126*25</f>
        <v>-0.35097499999999998</v>
      </c>
    </row>
    <row r="7127" spans="1:13" x14ac:dyDescent="0.25">
      <c r="A7127" s="120">
        <v>43503.694786471897</v>
      </c>
      <c r="B7127" s="1">
        <v>-1.0749999999999999E-2</v>
      </c>
      <c r="C7127" s="1">
        <v>7.6699999999999997E-3</v>
      </c>
      <c r="D7127" s="1">
        <v>4.3399999999999998E-4</v>
      </c>
      <c r="E7127" s="1">
        <v>-2.856E-3</v>
      </c>
      <c r="F7127" s="1">
        <v>1.091E-3</v>
      </c>
      <c r="G7127" s="1">
        <v>-3.5140000000000002E-3</v>
      </c>
      <c r="K7127" s="1">
        <v>-1.0749999999999999E-2</v>
      </c>
      <c r="L7127">
        <f t="shared" si="111"/>
        <v>71.25999999999955</v>
      </c>
      <c r="M7127">
        <f>K7127*25</f>
        <v>-0.26874999999999999</v>
      </c>
    </row>
    <row r="7128" spans="1:13" x14ac:dyDescent="0.25">
      <c r="A7128" s="120">
        <v>43503.694786587701</v>
      </c>
      <c r="B7128" s="1">
        <v>-5.816E-3</v>
      </c>
      <c r="C7128" s="1">
        <v>6.025E-3</v>
      </c>
      <c r="D7128" s="1">
        <v>-5.816E-3</v>
      </c>
      <c r="E7128" s="1">
        <v>-1.5399999999999999E-3</v>
      </c>
      <c r="F7128" s="1">
        <v>-2.24E-4</v>
      </c>
      <c r="G7128" s="1">
        <v>-1.869E-3</v>
      </c>
      <c r="K7128" s="1">
        <v>-5.816E-3</v>
      </c>
      <c r="L7128">
        <f t="shared" si="111"/>
        <v>71.269999999999555</v>
      </c>
      <c r="M7128">
        <f>K7128*25</f>
        <v>-0.1454</v>
      </c>
    </row>
    <row r="7129" spans="1:13" x14ac:dyDescent="0.25">
      <c r="A7129" s="120">
        <v>43503.694786703403</v>
      </c>
      <c r="B7129" s="1">
        <v>-2.856E-3</v>
      </c>
      <c r="C7129" s="1">
        <v>5.3680000000000004E-3</v>
      </c>
      <c r="D7129" s="1">
        <v>4.3399999999999998E-4</v>
      </c>
      <c r="E7129" s="1">
        <v>-2.5270000000000002E-3</v>
      </c>
      <c r="F7129" s="1">
        <v>-1.869E-3</v>
      </c>
      <c r="G7129" s="1">
        <v>-2.856E-3</v>
      </c>
      <c r="K7129" s="1">
        <v>-2.856E-3</v>
      </c>
      <c r="L7129">
        <f t="shared" si="111"/>
        <v>71.279999999999561</v>
      </c>
      <c r="M7129">
        <f>K7129*25</f>
        <v>-7.1400000000000005E-2</v>
      </c>
    </row>
    <row r="7130" spans="1:13" x14ac:dyDescent="0.25">
      <c r="A7130" s="120">
        <v>43503.6947868192</v>
      </c>
      <c r="B7130" s="1">
        <v>1.7489999999999999E-3</v>
      </c>
      <c r="C7130" s="1">
        <v>4.052E-3</v>
      </c>
      <c r="D7130" s="1">
        <v>1.091E-3</v>
      </c>
      <c r="E7130" s="1">
        <v>-8.8199999999999997E-4</v>
      </c>
      <c r="F7130" s="1">
        <v>-1.5399999999999999E-3</v>
      </c>
      <c r="G7130" s="1">
        <v>-2.1979999999999999E-3</v>
      </c>
      <c r="K7130" s="1">
        <v>1.7489999999999999E-3</v>
      </c>
      <c r="L7130">
        <f t="shared" si="111"/>
        <v>71.289999999999566</v>
      </c>
      <c r="M7130">
        <f>K7130*25</f>
        <v>4.3725E-2</v>
      </c>
    </row>
    <row r="7131" spans="1:13" x14ac:dyDescent="0.25">
      <c r="A7131" s="120">
        <v>43503.694786934902</v>
      </c>
      <c r="B7131" s="1">
        <v>5.3680000000000004E-3</v>
      </c>
      <c r="C7131" s="1">
        <v>5.0390000000000001E-3</v>
      </c>
      <c r="D7131" s="1">
        <v>-2.5270000000000002E-3</v>
      </c>
      <c r="E7131" s="1">
        <v>-1.869E-3</v>
      </c>
      <c r="F7131" s="1">
        <v>7.6300000000000001E-4</v>
      </c>
      <c r="G7131" s="1">
        <v>2.4069999999999999E-3</v>
      </c>
      <c r="K7131" s="1">
        <v>5.3680000000000004E-3</v>
      </c>
      <c r="L7131">
        <f t="shared" si="111"/>
        <v>71.299999999999571</v>
      </c>
      <c r="M7131">
        <f>K7131*25</f>
        <v>0.13420000000000001</v>
      </c>
    </row>
    <row r="7132" spans="1:13" x14ac:dyDescent="0.25">
      <c r="A7132" s="120">
        <v>43503.694787050597</v>
      </c>
      <c r="B7132" s="1">
        <v>9.3150000000000004E-3</v>
      </c>
      <c r="C7132" s="1">
        <v>2.4069999999999999E-3</v>
      </c>
      <c r="D7132" s="1">
        <v>1.7489999999999999E-3</v>
      </c>
      <c r="E7132" s="1">
        <v>-2.856E-3</v>
      </c>
      <c r="F7132" s="1">
        <v>-8.8199999999999997E-4</v>
      </c>
      <c r="G7132" s="1">
        <v>-2.5270000000000002E-3</v>
      </c>
      <c r="K7132" s="1">
        <v>9.3150000000000004E-3</v>
      </c>
      <c r="L7132">
        <f t="shared" si="111"/>
        <v>71.309999999999576</v>
      </c>
      <c r="M7132">
        <f>K7132*25</f>
        <v>0.232875</v>
      </c>
    </row>
    <row r="7133" spans="1:13" x14ac:dyDescent="0.25">
      <c r="A7133" s="120">
        <v>43503.694787166402</v>
      </c>
      <c r="B7133" s="1">
        <v>1.2933E-2</v>
      </c>
      <c r="C7133" s="1">
        <v>2.7360000000000002E-3</v>
      </c>
      <c r="D7133" s="1">
        <v>1.7489999999999999E-3</v>
      </c>
      <c r="E7133" s="1">
        <v>-1.2110000000000001E-3</v>
      </c>
      <c r="F7133" s="1">
        <v>1.091E-3</v>
      </c>
      <c r="G7133" s="1">
        <v>1.7489999999999999E-3</v>
      </c>
      <c r="K7133" s="1">
        <v>1.2933E-2</v>
      </c>
      <c r="L7133">
        <f t="shared" si="111"/>
        <v>71.319999999999581</v>
      </c>
      <c r="M7133">
        <f>K7133*25</f>
        <v>0.32332499999999997</v>
      </c>
    </row>
    <row r="7134" spans="1:13" x14ac:dyDescent="0.25">
      <c r="A7134" s="120">
        <v>43503.694787282097</v>
      </c>
      <c r="B7134" s="1">
        <v>1.7867000000000001E-2</v>
      </c>
      <c r="C7134" s="1">
        <v>1.05E-4</v>
      </c>
      <c r="D7134" s="1">
        <v>4.3399999999999998E-4</v>
      </c>
      <c r="E7134" s="1">
        <v>-1.869E-3</v>
      </c>
      <c r="F7134" s="1">
        <v>2.078E-3</v>
      </c>
      <c r="G7134" s="1">
        <v>2.4069999999999999E-3</v>
      </c>
      <c r="K7134" s="1">
        <v>1.7867000000000001E-2</v>
      </c>
      <c r="L7134">
        <f t="shared" si="111"/>
        <v>71.329999999999586</v>
      </c>
      <c r="M7134">
        <f>K7134*25</f>
        <v>0.44667500000000004</v>
      </c>
    </row>
    <row r="7135" spans="1:13" x14ac:dyDescent="0.25">
      <c r="A7135" s="120">
        <v>43503.694787397901</v>
      </c>
      <c r="B7135" s="1">
        <v>2.0826999999999998E-2</v>
      </c>
      <c r="C7135" s="1">
        <v>1.091E-3</v>
      </c>
      <c r="D7135" s="1">
        <v>1.05E-4</v>
      </c>
      <c r="E7135" s="1">
        <v>-1.5399999999999999E-3</v>
      </c>
      <c r="F7135" s="1">
        <v>4.3399999999999998E-4</v>
      </c>
      <c r="G7135" s="1">
        <v>-2.1979999999999999E-3</v>
      </c>
      <c r="K7135" s="1">
        <v>2.0826999999999998E-2</v>
      </c>
      <c r="L7135">
        <f t="shared" si="111"/>
        <v>71.339999999999591</v>
      </c>
      <c r="M7135">
        <f>K7135*25</f>
        <v>0.520675</v>
      </c>
    </row>
    <row r="7136" spans="1:13" x14ac:dyDescent="0.25">
      <c r="A7136" s="120">
        <v>43503.694787513603</v>
      </c>
      <c r="B7136" s="1">
        <v>2.5103E-2</v>
      </c>
      <c r="C7136" s="1">
        <v>-8.8199999999999997E-4</v>
      </c>
      <c r="D7136" s="1">
        <v>2.078E-3</v>
      </c>
      <c r="E7136" s="1">
        <v>-1.2110000000000001E-3</v>
      </c>
      <c r="F7136" s="1">
        <v>-1.2110000000000001E-3</v>
      </c>
      <c r="G7136" s="1">
        <v>-8.8199999999999997E-4</v>
      </c>
      <c r="K7136" s="1">
        <v>2.5103E-2</v>
      </c>
      <c r="L7136">
        <f t="shared" si="111"/>
        <v>71.349999999999596</v>
      </c>
      <c r="M7136">
        <f>K7136*25</f>
        <v>0.62757499999999999</v>
      </c>
    </row>
    <row r="7137" spans="1:13" x14ac:dyDescent="0.25">
      <c r="A7137" s="120">
        <v>43503.694787629298</v>
      </c>
      <c r="B7137" s="1">
        <v>2.8722000000000001E-2</v>
      </c>
      <c r="C7137" s="1">
        <v>-5.53E-4</v>
      </c>
      <c r="D7137" s="1">
        <v>-1.2110000000000001E-3</v>
      </c>
      <c r="E7137" s="1">
        <v>-1.869E-3</v>
      </c>
      <c r="F7137" s="1">
        <v>3.3939999999999999E-3</v>
      </c>
      <c r="G7137" s="1">
        <v>5.3680000000000004E-3</v>
      </c>
      <c r="K7137" s="1">
        <v>2.8722000000000001E-2</v>
      </c>
      <c r="L7137">
        <f t="shared" si="111"/>
        <v>71.359999999999602</v>
      </c>
      <c r="M7137">
        <f>K7137*25</f>
        <v>0.71805000000000008</v>
      </c>
    </row>
    <row r="7138" spans="1:13" x14ac:dyDescent="0.25">
      <c r="A7138" s="120">
        <v>43503.694787745102</v>
      </c>
      <c r="B7138" s="1">
        <v>3.1682000000000002E-2</v>
      </c>
      <c r="C7138" s="1">
        <v>-1.869E-3</v>
      </c>
      <c r="D7138" s="1">
        <v>2.078E-3</v>
      </c>
      <c r="E7138" s="1">
        <v>-1.869E-3</v>
      </c>
      <c r="F7138" s="1">
        <v>1.7489999999999999E-3</v>
      </c>
      <c r="G7138" s="1">
        <v>2.7360000000000002E-3</v>
      </c>
      <c r="K7138" s="1">
        <v>3.1682000000000002E-2</v>
      </c>
      <c r="L7138">
        <f t="shared" si="111"/>
        <v>71.369999999999607</v>
      </c>
      <c r="M7138">
        <f>K7138*25</f>
        <v>0.79205000000000003</v>
      </c>
    </row>
    <row r="7139" spans="1:13" x14ac:dyDescent="0.25">
      <c r="A7139" s="120">
        <v>43503.694787860797</v>
      </c>
      <c r="B7139" s="1">
        <v>3.5629000000000001E-2</v>
      </c>
      <c r="C7139" s="1">
        <v>-3.1849999999999999E-3</v>
      </c>
      <c r="D7139" s="1">
        <v>-2.24E-4</v>
      </c>
      <c r="E7139" s="1">
        <v>-2.1979999999999999E-3</v>
      </c>
      <c r="F7139" s="1">
        <v>3.065E-3</v>
      </c>
      <c r="G7139" s="1">
        <v>1.05E-4</v>
      </c>
      <c r="K7139" s="1">
        <v>3.5629000000000001E-2</v>
      </c>
      <c r="L7139">
        <f t="shared" si="111"/>
        <v>71.379999999999612</v>
      </c>
      <c r="M7139">
        <f>K7139*25</f>
        <v>0.89072499999999999</v>
      </c>
    </row>
    <row r="7140" spans="1:13" x14ac:dyDescent="0.25">
      <c r="A7140" s="120">
        <v>43503.694787976601</v>
      </c>
      <c r="B7140" s="1">
        <v>3.8918000000000001E-2</v>
      </c>
      <c r="C7140" s="1">
        <v>-3.8419999999999999E-3</v>
      </c>
      <c r="D7140" s="1">
        <v>4.3399999999999998E-4</v>
      </c>
      <c r="E7140" s="1">
        <v>-1.2110000000000001E-3</v>
      </c>
      <c r="F7140" s="1">
        <v>1.42E-3</v>
      </c>
      <c r="G7140" s="1">
        <v>2.078E-3</v>
      </c>
      <c r="K7140" s="1">
        <v>3.8918000000000001E-2</v>
      </c>
      <c r="L7140">
        <f t="shared" si="111"/>
        <v>71.389999999999617</v>
      </c>
      <c r="M7140">
        <f>K7140*25</f>
        <v>0.97294999999999998</v>
      </c>
    </row>
    <row r="7141" spans="1:13" x14ac:dyDescent="0.25">
      <c r="A7141" s="120">
        <v>43503.694788092303</v>
      </c>
      <c r="B7141" s="1">
        <v>4.2865E-2</v>
      </c>
      <c r="C7141" s="1">
        <v>-3.1849999999999999E-3</v>
      </c>
      <c r="D7141" s="1">
        <v>-2.24E-4</v>
      </c>
      <c r="E7141" s="1">
        <v>-2.1979999999999999E-3</v>
      </c>
      <c r="F7141" s="1">
        <v>1.7489999999999999E-3</v>
      </c>
      <c r="G7141" s="1">
        <v>5.6959999999999997E-3</v>
      </c>
      <c r="K7141" s="1">
        <v>4.2865E-2</v>
      </c>
      <c r="L7141">
        <f t="shared" si="111"/>
        <v>71.399999999999622</v>
      </c>
      <c r="M7141">
        <f>K7141*25</f>
        <v>1.071625</v>
      </c>
    </row>
    <row r="7142" spans="1:13" x14ac:dyDescent="0.25">
      <c r="A7142" s="121">
        <v>43503.6947882081</v>
      </c>
      <c r="B7142" s="1">
        <v>4.5497000000000003E-2</v>
      </c>
      <c r="C7142" s="1">
        <v>-5.816E-3</v>
      </c>
      <c r="D7142" s="1">
        <v>-1.2110000000000001E-3</v>
      </c>
      <c r="E7142" s="1">
        <v>-2.1979999999999999E-3</v>
      </c>
      <c r="F7142" s="1">
        <v>1.091E-3</v>
      </c>
      <c r="G7142" s="1">
        <v>4.3810000000000003E-3</v>
      </c>
      <c r="K7142" s="1">
        <v>4.5497000000000003E-2</v>
      </c>
      <c r="L7142">
        <f t="shared" si="111"/>
        <v>71.409999999999627</v>
      </c>
      <c r="M7142">
        <f>K7142*25</f>
        <v>1.1374250000000001</v>
      </c>
    </row>
    <row r="7143" spans="1:13" x14ac:dyDescent="0.25">
      <c r="A7143" s="121">
        <v>43503.694788323803</v>
      </c>
      <c r="B7143" s="1">
        <v>4.9772999999999998E-2</v>
      </c>
      <c r="C7143" s="1">
        <v>-5.1580000000000003E-3</v>
      </c>
      <c r="D7143" s="1">
        <v>-2.5270000000000002E-3</v>
      </c>
      <c r="E7143" s="1">
        <v>-8.8199999999999997E-4</v>
      </c>
      <c r="F7143" s="1">
        <v>1.7489999999999999E-3</v>
      </c>
      <c r="G7143" s="1">
        <v>1.05E-4</v>
      </c>
      <c r="K7143" s="1">
        <v>4.9772999999999998E-2</v>
      </c>
      <c r="L7143">
        <f t="shared" si="111"/>
        <v>71.419999999999632</v>
      </c>
      <c r="M7143">
        <f>K7143*25</f>
        <v>1.2443249999999999</v>
      </c>
    </row>
    <row r="7144" spans="1:13" x14ac:dyDescent="0.25">
      <c r="A7144" s="121">
        <v>43503.694788439498</v>
      </c>
      <c r="B7144" s="1">
        <v>5.1747000000000001E-2</v>
      </c>
      <c r="C7144" s="1">
        <v>-9.1050000000000002E-3</v>
      </c>
      <c r="D7144" s="1">
        <v>4.3399999999999998E-4</v>
      </c>
      <c r="E7144" s="1">
        <v>-2.1979999999999999E-3</v>
      </c>
      <c r="F7144" s="1">
        <v>3.3939999999999999E-3</v>
      </c>
      <c r="G7144" s="1">
        <v>4.3810000000000003E-3</v>
      </c>
      <c r="K7144" s="1">
        <v>5.1747000000000001E-2</v>
      </c>
      <c r="L7144">
        <f t="shared" si="111"/>
        <v>71.429999999999637</v>
      </c>
      <c r="M7144">
        <f>K7144*25</f>
        <v>1.2936750000000001</v>
      </c>
    </row>
    <row r="7145" spans="1:13" x14ac:dyDescent="0.25">
      <c r="A7145" s="121">
        <v>43503.694788555302</v>
      </c>
      <c r="B7145" s="1">
        <v>5.6351999999999999E-2</v>
      </c>
      <c r="C7145" s="1">
        <v>-8.7760000000000008E-3</v>
      </c>
      <c r="D7145" s="1">
        <v>-8.8199999999999997E-4</v>
      </c>
      <c r="E7145" s="1">
        <v>-1.5399999999999999E-3</v>
      </c>
      <c r="F7145" s="1">
        <v>3.3939999999999999E-3</v>
      </c>
      <c r="G7145" s="1">
        <v>2.4069999999999999E-3</v>
      </c>
      <c r="K7145" s="1">
        <v>5.6351999999999999E-2</v>
      </c>
      <c r="L7145">
        <f t="shared" si="111"/>
        <v>71.439999999999642</v>
      </c>
      <c r="M7145">
        <f>K7145*25</f>
        <v>1.4088000000000001</v>
      </c>
    </row>
    <row r="7146" spans="1:13" x14ac:dyDescent="0.25">
      <c r="A7146" s="121">
        <v>43503.694788670997</v>
      </c>
      <c r="B7146" s="1">
        <v>5.7995999999999999E-2</v>
      </c>
      <c r="C7146" s="1">
        <v>-7.4609999999999998E-3</v>
      </c>
      <c r="D7146" s="1">
        <v>-2.856E-3</v>
      </c>
      <c r="E7146" s="1">
        <v>-1.869E-3</v>
      </c>
      <c r="F7146" s="1">
        <v>4.7099999999999998E-3</v>
      </c>
      <c r="G7146" s="1">
        <v>3.065E-3</v>
      </c>
      <c r="K7146" s="1">
        <v>5.7995999999999999E-2</v>
      </c>
      <c r="L7146">
        <f t="shared" si="111"/>
        <v>71.449999999999648</v>
      </c>
      <c r="M7146">
        <f>K7146*25</f>
        <v>1.4499</v>
      </c>
    </row>
    <row r="7147" spans="1:13" x14ac:dyDescent="0.25">
      <c r="A7147" s="121">
        <v>43503.694788786801</v>
      </c>
      <c r="B7147" s="1">
        <v>6.1614000000000002E-2</v>
      </c>
      <c r="C7147" s="1">
        <v>-8.1189999999999995E-3</v>
      </c>
      <c r="D7147" s="1">
        <v>-1.869E-3</v>
      </c>
      <c r="E7147" s="1">
        <v>-2.5270000000000002E-3</v>
      </c>
      <c r="F7147" s="1">
        <v>6.3540000000000003E-3</v>
      </c>
      <c r="G7147" s="1">
        <v>5.0390000000000001E-3</v>
      </c>
      <c r="K7147" s="1">
        <v>6.1614000000000002E-2</v>
      </c>
      <c r="L7147">
        <f t="shared" si="111"/>
        <v>71.459999999999653</v>
      </c>
      <c r="M7147">
        <f>K7147*25</f>
        <v>1.5403500000000001</v>
      </c>
    </row>
    <row r="7148" spans="1:13" x14ac:dyDescent="0.25">
      <c r="A7148" s="121">
        <v>43503.694788902503</v>
      </c>
      <c r="B7148" s="1">
        <v>6.4245999999999998E-2</v>
      </c>
      <c r="C7148" s="1">
        <v>-9.7630000000000008E-3</v>
      </c>
      <c r="D7148" s="1">
        <v>-1.5399999999999999E-3</v>
      </c>
      <c r="E7148" s="1">
        <v>-1.869E-3</v>
      </c>
      <c r="F7148" s="1">
        <v>6.6829999999999997E-3</v>
      </c>
      <c r="G7148" s="1">
        <v>2.078E-3</v>
      </c>
      <c r="K7148" s="1">
        <v>6.4245999999999998E-2</v>
      </c>
      <c r="L7148">
        <f t="shared" si="111"/>
        <v>71.469999999999658</v>
      </c>
      <c r="M7148">
        <f>K7148*25</f>
        <v>1.60615</v>
      </c>
    </row>
    <row r="7149" spans="1:13" x14ac:dyDescent="0.25">
      <c r="A7149" s="121">
        <v>43503.694789018198</v>
      </c>
      <c r="B7149" s="1">
        <v>6.8193000000000004E-2</v>
      </c>
      <c r="C7149" s="1">
        <v>-1.2066E-2</v>
      </c>
      <c r="D7149" s="1">
        <v>-1.2110000000000001E-3</v>
      </c>
      <c r="E7149" s="1">
        <v>-2.1979999999999999E-3</v>
      </c>
      <c r="F7149" s="1">
        <v>3.7230000000000002E-3</v>
      </c>
      <c r="G7149" s="1">
        <v>3.065E-3</v>
      </c>
      <c r="K7149" s="1">
        <v>6.8193000000000004E-2</v>
      </c>
      <c r="L7149">
        <f t="shared" si="111"/>
        <v>71.479999999999663</v>
      </c>
      <c r="M7149">
        <f>K7149*25</f>
        <v>1.704825</v>
      </c>
    </row>
    <row r="7150" spans="1:13" x14ac:dyDescent="0.25">
      <c r="A7150" s="121">
        <v>43503.694789134002</v>
      </c>
      <c r="B7150" s="1">
        <v>6.9509000000000001E-2</v>
      </c>
      <c r="C7150" s="1">
        <v>-1.2066E-2</v>
      </c>
      <c r="D7150" s="1">
        <v>-1.2110000000000001E-3</v>
      </c>
      <c r="E7150" s="1">
        <v>-2.1979999999999999E-3</v>
      </c>
      <c r="F7150" s="1">
        <v>5.6959999999999997E-3</v>
      </c>
      <c r="G7150" s="1">
        <v>5.6959999999999997E-3</v>
      </c>
      <c r="K7150" s="1">
        <v>6.9509000000000001E-2</v>
      </c>
      <c r="L7150">
        <f t="shared" si="111"/>
        <v>71.489999999999668</v>
      </c>
      <c r="M7150">
        <f>K7150*25</f>
        <v>1.737725</v>
      </c>
    </row>
    <row r="7151" spans="1:13" x14ac:dyDescent="0.25">
      <c r="A7151" s="121">
        <v>43503.694789249697</v>
      </c>
      <c r="B7151" s="1">
        <v>7.2139999999999996E-2</v>
      </c>
      <c r="C7151" s="1">
        <v>-1.4697E-2</v>
      </c>
      <c r="D7151" s="1">
        <v>1.05E-4</v>
      </c>
      <c r="E7151" s="1">
        <v>-2.5270000000000002E-3</v>
      </c>
      <c r="F7151" s="1">
        <v>6.3540000000000003E-3</v>
      </c>
      <c r="G7151" s="1">
        <v>4.052E-3</v>
      </c>
      <c r="K7151" s="1">
        <v>7.2139999999999996E-2</v>
      </c>
      <c r="L7151">
        <f t="shared" si="111"/>
        <v>71.499999999999673</v>
      </c>
      <c r="M7151">
        <f>K7151*25</f>
        <v>1.8034999999999999</v>
      </c>
    </row>
    <row r="7152" spans="1:13" x14ac:dyDescent="0.25">
      <c r="A7152" s="121">
        <v>43503.694789365501</v>
      </c>
      <c r="B7152" s="1">
        <v>7.4772000000000005E-2</v>
      </c>
      <c r="C7152" s="1">
        <v>-1.3381000000000001E-2</v>
      </c>
      <c r="D7152" s="1">
        <v>-1.5399999999999999E-3</v>
      </c>
      <c r="E7152" s="1">
        <v>-2.5270000000000002E-3</v>
      </c>
      <c r="F7152" s="1">
        <v>3.065E-3</v>
      </c>
      <c r="G7152" s="1">
        <v>4.3810000000000003E-3</v>
      </c>
      <c r="K7152" s="1">
        <v>7.4772000000000005E-2</v>
      </c>
      <c r="L7152">
        <f t="shared" si="111"/>
        <v>71.509999999999678</v>
      </c>
      <c r="M7152">
        <f>K7152*25</f>
        <v>1.8693000000000002</v>
      </c>
    </row>
    <row r="7153" spans="1:13" x14ac:dyDescent="0.25">
      <c r="A7153" s="121">
        <v>43503.694789481196</v>
      </c>
      <c r="B7153" s="1">
        <v>7.7403E-2</v>
      </c>
      <c r="C7153" s="1">
        <v>-1.5684E-2</v>
      </c>
      <c r="D7153" s="1">
        <v>-3.1849999999999999E-3</v>
      </c>
      <c r="E7153" s="1">
        <v>-2.1979999999999999E-3</v>
      </c>
      <c r="F7153" s="1">
        <v>4.7099999999999998E-3</v>
      </c>
      <c r="G7153" s="1">
        <v>5.3680000000000004E-3</v>
      </c>
      <c r="K7153" s="1">
        <v>7.7403E-2</v>
      </c>
      <c r="L7153">
        <f t="shared" si="111"/>
        <v>71.519999999999683</v>
      </c>
      <c r="M7153">
        <f>K7153*25</f>
        <v>1.9350749999999999</v>
      </c>
    </row>
    <row r="7154" spans="1:13" x14ac:dyDescent="0.25">
      <c r="A7154" s="121">
        <v>43503.694789596899</v>
      </c>
      <c r="B7154" s="1">
        <v>7.7403E-2</v>
      </c>
      <c r="C7154" s="1">
        <v>-1.4697E-2</v>
      </c>
      <c r="D7154" s="1">
        <v>-1.5399999999999999E-3</v>
      </c>
      <c r="E7154" s="1">
        <v>-2.5270000000000002E-3</v>
      </c>
      <c r="F7154" s="1">
        <v>5.0390000000000001E-3</v>
      </c>
      <c r="G7154" s="1">
        <v>7.9989999999999992E-3</v>
      </c>
      <c r="K7154" s="1">
        <v>7.7403E-2</v>
      </c>
      <c r="L7154">
        <f t="shared" si="111"/>
        <v>71.529999999999688</v>
      </c>
      <c r="M7154">
        <f>K7154*25</f>
        <v>1.9350749999999999</v>
      </c>
    </row>
    <row r="7155" spans="1:13" x14ac:dyDescent="0.25">
      <c r="A7155" s="121">
        <v>43503.694789712703</v>
      </c>
      <c r="B7155" s="1">
        <v>8.1020999999999996E-2</v>
      </c>
      <c r="C7155" s="1">
        <v>-1.4697E-2</v>
      </c>
      <c r="D7155" s="1">
        <v>-1.5399999999999999E-3</v>
      </c>
      <c r="E7155" s="1">
        <v>-1.2110000000000001E-3</v>
      </c>
      <c r="F7155" s="1">
        <v>5.6959999999999997E-3</v>
      </c>
      <c r="G7155" s="1">
        <v>2.7360000000000002E-3</v>
      </c>
      <c r="K7155" s="1">
        <v>8.1020999999999996E-2</v>
      </c>
      <c r="L7155">
        <f t="shared" si="111"/>
        <v>71.539999999999694</v>
      </c>
      <c r="M7155">
        <f>K7155*25</f>
        <v>2.025525</v>
      </c>
    </row>
    <row r="7156" spans="1:13" x14ac:dyDescent="0.25">
      <c r="A7156" s="121">
        <v>43503.694789828398</v>
      </c>
      <c r="B7156" s="1">
        <v>8.2336999999999994E-2</v>
      </c>
      <c r="C7156" s="1">
        <v>-1.4038999999999999E-2</v>
      </c>
      <c r="D7156" s="1">
        <v>-3.1849999999999999E-3</v>
      </c>
      <c r="E7156" s="1">
        <v>-2.5270000000000002E-3</v>
      </c>
      <c r="F7156" s="1">
        <v>6.6829999999999997E-3</v>
      </c>
      <c r="G7156" s="1">
        <v>3.7230000000000002E-3</v>
      </c>
      <c r="K7156" s="1">
        <v>8.2336999999999994E-2</v>
      </c>
      <c r="L7156">
        <f t="shared" si="111"/>
        <v>71.549999999999699</v>
      </c>
      <c r="M7156">
        <f>K7156*25</f>
        <v>2.0584249999999997</v>
      </c>
    </row>
    <row r="7157" spans="1:13" x14ac:dyDescent="0.25">
      <c r="A7157" s="121">
        <v>43503.694789944202</v>
      </c>
      <c r="B7157" s="1">
        <v>8.1350000000000006E-2</v>
      </c>
      <c r="C7157" s="1">
        <v>-1.5025999999999999E-2</v>
      </c>
      <c r="D7157" s="1">
        <v>-1.5399999999999999E-3</v>
      </c>
      <c r="E7157" s="1">
        <v>-3.1849999999999999E-3</v>
      </c>
      <c r="F7157" s="1">
        <v>4.3810000000000003E-3</v>
      </c>
      <c r="G7157" s="1">
        <v>9.3150000000000004E-3</v>
      </c>
      <c r="K7157" s="1">
        <v>8.1350000000000006E-2</v>
      </c>
      <c r="L7157">
        <f t="shared" si="111"/>
        <v>71.559999999999704</v>
      </c>
      <c r="M7157">
        <f>K7157*25</f>
        <v>2.0337499999999999</v>
      </c>
    </row>
    <row r="7158" spans="1:13" x14ac:dyDescent="0.25">
      <c r="A7158" s="121">
        <v>43503.694790059897</v>
      </c>
      <c r="B7158" s="1">
        <v>8.2666000000000003E-2</v>
      </c>
      <c r="C7158" s="1">
        <v>-1.5355000000000001E-2</v>
      </c>
      <c r="D7158" s="1">
        <v>-2.5270000000000002E-3</v>
      </c>
      <c r="E7158" s="1">
        <v>-1.869E-3</v>
      </c>
      <c r="F7158" s="1">
        <v>6.025E-3</v>
      </c>
      <c r="G7158" s="1">
        <v>4.052E-3</v>
      </c>
      <c r="K7158" s="1">
        <v>8.2666000000000003E-2</v>
      </c>
      <c r="L7158">
        <f t="shared" si="111"/>
        <v>71.569999999999709</v>
      </c>
      <c r="M7158">
        <f>K7158*25</f>
        <v>2.0666500000000001</v>
      </c>
    </row>
    <row r="7159" spans="1:13" x14ac:dyDescent="0.25">
      <c r="A7159" s="121">
        <v>43503.694790175599</v>
      </c>
      <c r="B7159" s="1">
        <v>8.4968000000000002E-2</v>
      </c>
      <c r="C7159" s="1">
        <v>-1.6341999999999999E-2</v>
      </c>
      <c r="D7159" s="1">
        <v>-3.8419999999999999E-3</v>
      </c>
      <c r="E7159" s="1">
        <v>-2.5270000000000002E-3</v>
      </c>
      <c r="F7159" s="1">
        <v>6.3540000000000003E-3</v>
      </c>
      <c r="G7159" s="1">
        <v>2.7360000000000002E-3</v>
      </c>
      <c r="K7159" s="1">
        <v>8.4968000000000002E-2</v>
      </c>
      <c r="L7159">
        <f t="shared" si="111"/>
        <v>71.579999999999714</v>
      </c>
      <c r="M7159">
        <f>K7159*25</f>
        <v>2.1242000000000001</v>
      </c>
    </row>
    <row r="7160" spans="1:13" x14ac:dyDescent="0.25">
      <c r="A7160" s="121">
        <v>43503.694790291403</v>
      </c>
      <c r="B7160" s="1">
        <v>8.5955000000000004E-2</v>
      </c>
      <c r="C7160" s="1">
        <v>-1.5355000000000001E-2</v>
      </c>
      <c r="D7160" s="1">
        <v>-3.1849999999999999E-3</v>
      </c>
      <c r="E7160" s="1">
        <v>-1.5399999999999999E-3</v>
      </c>
      <c r="F7160" s="1">
        <v>4.3810000000000003E-3</v>
      </c>
      <c r="G7160" s="1">
        <v>8.3280000000000003E-3</v>
      </c>
      <c r="K7160" s="1">
        <v>8.5955000000000004E-2</v>
      </c>
      <c r="L7160">
        <f t="shared" si="111"/>
        <v>71.589999999999719</v>
      </c>
      <c r="M7160">
        <f>K7160*25</f>
        <v>2.1488750000000003</v>
      </c>
    </row>
    <row r="7161" spans="1:13" x14ac:dyDescent="0.25">
      <c r="A7161" s="121">
        <v>43503.694790407098</v>
      </c>
      <c r="B7161" s="1">
        <v>8.5625999999999994E-2</v>
      </c>
      <c r="C7161" s="1">
        <v>-1.6012999999999999E-2</v>
      </c>
      <c r="D7161" s="1">
        <v>-1.2110000000000001E-3</v>
      </c>
      <c r="E7161" s="1">
        <v>-2.5270000000000002E-3</v>
      </c>
      <c r="F7161" s="1">
        <v>6.3540000000000003E-3</v>
      </c>
      <c r="G7161" s="1">
        <v>5.3680000000000004E-3</v>
      </c>
      <c r="K7161" s="1">
        <v>8.5625999999999994E-2</v>
      </c>
      <c r="L7161">
        <f t="shared" si="111"/>
        <v>71.599999999999724</v>
      </c>
      <c r="M7161">
        <f>K7161*25</f>
        <v>2.1406499999999999</v>
      </c>
    </row>
    <row r="7162" spans="1:13" x14ac:dyDescent="0.25">
      <c r="A7162" s="121">
        <v>43503.694790522903</v>
      </c>
      <c r="B7162" s="1">
        <v>8.6612999999999996E-2</v>
      </c>
      <c r="C7162" s="1">
        <v>-1.6670999999999998E-2</v>
      </c>
      <c r="D7162" s="1">
        <v>-3.1849999999999999E-3</v>
      </c>
      <c r="E7162" s="1">
        <v>-3.1849999999999999E-3</v>
      </c>
      <c r="F7162" s="1">
        <v>4.3810000000000003E-3</v>
      </c>
      <c r="G7162" s="1">
        <v>5.0390000000000001E-3</v>
      </c>
      <c r="K7162" s="1">
        <v>8.6612999999999996E-2</v>
      </c>
      <c r="L7162">
        <f t="shared" si="111"/>
        <v>71.609999999999729</v>
      </c>
      <c r="M7162">
        <f>K7162*25</f>
        <v>2.1653249999999997</v>
      </c>
    </row>
    <row r="7163" spans="1:13" x14ac:dyDescent="0.25">
      <c r="A7163" s="121">
        <v>43503.694790638598</v>
      </c>
      <c r="B7163" s="1">
        <v>8.6942000000000005E-2</v>
      </c>
      <c r="C7163" s="1">
        <v>-1.8644000000000001E-2</v>
      </c>
      <c r="D7163" s="1">
        <v>-1.5399999999999999E-3</v>
      </c>
      <c r="E7163" s="1">
        <v>-1.5399999999999999E-3</v>
      </c>
      <c r="F7163" s="1">
        <v>5.6959999999999997E-3</v>
      </c>
      <c r="G7163" s="1">
        <v>7.012E-3</v>
      </c>
      <c r="K7163" s="1">
        <v>8.6942000000000005E-2</v>
      </c>
      <c r="L7163">
        <f t="shared" si="111"/>
        <v>71.619999999999735</v>
      </c>
      <c r="M7163">
        <f>K7163*25</f>
        <v>2.1735500000000001</v>
      </c>
    </row>
    <row r="7164" spans="1:13" x14ac:dyDescent="0.25">
      <c r="A7164" s="121">
        <v>43503.694790754402</v>
      </c>
      <c r="B7164" s="1">
        <v>8.6942000000000005E-2</v>
      </c>
      <c r="C7164" s="1">
        <v>-1.7329000000000001E-2</v>
      </c>
      <c r="D7164" s="1">
        <v>-1.869E-3</v>
      </c>
      <c r="E7164" s="1">
        <v>-2.1979999999999999E-3</v>
      </c>
      <c r="F7164" s="1">
        <v>4.052E-3</v>
      </c>
      <c r="G7164" s="1">
        <v>6.025E-3</v>
      </c>
      <c r="K7164" s="1">
        <v>8.6942000000000005E-2</v>
      </c>
      <c r="L7164">
        <f t="shared" si="111"/>
        <v>71.62999999999974</v>
      </c>
      <c r="M7164">
        <f>K7164*25</f>
        <v>2.1735500000000001</v>
      </c>
    </row>
    <row r="7165" spans="1:13" x14ac:dyDescent="0.25">
      <c r="A7165" s="121">
        <v>43503.694790870097</v>
      </c>
      <c r="B7165" s="1">
        <v>8.7928999999999993E-2</v>
      </c>
      <c r="C7165" s="1">
        <v>-1.8315000000000001E-2</v>
      </c>
      <c r="D7165" s="1">
        <v>-1.869E-3</v>
      </c>
      <c r="E7165" s="1">
        <v>-1.5399999999999999E-3</v>
      </c>
      <c r="F7165" s="1">
        <v>6.025E-3</v>
      </c>
      <c r="G7165" s="1">
        <v>5.0390000000000001E-3</v>
      </c>
      <c r="K7165" s="1">
        <v>8.7928999999999993E-2</v>
      </c>
      <c r="L7165">
        <f t="shared" si="111"/>
        <v>71.639999999999745</v>
      </c>
      <c r="M7165">
        <f>K7165*25</f>
        <v>2.1982249999999999</v>
      </c>
    </row>
    <row r="7166" spans="1:13" x14ac:dyDescent="0.25">
      <c r="A7166" s="121">
        <v>43503.694790985799</v>
      </c>
      <c r="B7166" s="1">
        <v>8.6284E-2</v>
      </c>
      <c r="C7166" s="1">
        <v>-1.8644000000000001E-2</v>
      </c>
      <c r="D7166" s="1">
        <v>-2.856E-3</v>
      </c>
      <c r="E7166" s="1">
        <v>-2.5270000000000002E-3</v>
      </c>
      <c r="F7166" s="1">
        <v>6.6829999999999997E-3</v>
      </c>
      <c r="G7166" s="1">
        <v>5.0390000000000001E-3</v>
      </c>
      <c r="K7166" s="1">
        <v>8.6284E-2</v>
      </c>
      <c r="L7166">
        <f t="shared" si="111"/>
        <v>71.64999999999975</v>
      </c>
      <c r="M7166">
        <f>K7166*25</f>
        <v>2.1570999999999998</v>
      </c>
    </row>
    <row r="7167" spans="1:13" x14ac:dyDescent="0.25">
      <c r="A7167" s="121">
        <v>43503.694791101603</v>
      </c>
      <c r="B7167" s="1">
        <v>8.7271000000000001E-2</v>
      </c>
      <c r="C7167" s="1">
        <v>-1.8973E-2</v>
      </c>
      <c r="D7167" s="1">
        <v>-1.2110000000000001E-3</v>
      </c>
      <c r="E7167" s="1">
        <v>-2.5270000000000002E-3</v>
      </c>
      <c r="F7167" s="1">
        <v>5.3680000000000004E-3</v>
      </c>
      <c r="G7167" s="1">
        <v>7.012E-3</v>
      </c>
      <c r="K7167" s="1">
        <v>8.7271000000000001E-2</v>
      </c>
      <c r="L7167">
        <f t="shared" si="111"/>
        <v>71.659999999999755</v>
      </c>
      <c r="M7167">
        <f>K7167*25</f>
        <v>2.181775</v>
      </c>
    </row>
    <row r="7168" spans="1:13" x14ac:dyDescent="0.25">
      <c r="A7168" s="121">
        <v>43503.694791217298</v>
      </c>
      <c r="B7168" s="1">
        <v>8.5955000000000004E-2</v>
      </c>
      <c r="C7168" s="1">
        <v>-1.7329000000000001E-2</v>
      </c>
      <c r="D7168" s="1">
        <v>-5.53E-4</v>
      </c>
      <c r="E7168" s="1">
        <v>-1.5399999999999999E-3</v>
      </c>
      <c r="F7168" s="1">
        <v>4.3810000000000003E-3</v>
      </c>
      <c r="G7168" s="1">
        <v>1.7489999999999999E-3</v>
      </c>
      <c r="K7168" s="1">
        <v>8.5955000000000004E-2</v>
      </c>
      <c r="L7168">
        <f t="shared" si="111"/>
        <v>71.66999999999976</v>
      </c>
      <c r="M7168">
        <f>K7168*25</f>
        <v>2.1488750000000003</v>
      </c>
    </row>
    <row r="7169" spans="1:13" x14ac:dyDescent="0.25">
      <c r="A7169" s="121">
        <v>43503.694791333102</v>
      </c>
      <c r="B7169" s="1">
        <v>8.4968000000000002E-2</v>
      </c>
      <c r="C7169" s="1">
        <v>-1.8644000000000001E-2</v>
      </c>
      <c r="D7169" s="1">
        <v>-2.24E-4</v>
      </c>
      <c r="E7169" s="1">
        <v>-2.5270000000000002E-3</v>
      </c>
      <c r="F7169" s="1">
        <v>4.3810000000000003E-3</v>
      </c>
      <c r="G7169" s="1">
        <v>9.3150000000000004E-3</v>
      </c>
      <c r="K7169" s="1">
        <v>8.4968000000000002E-2</v>
      </c>
      <c r="L7169">
        <f t="shared" si="111"/>
        <v>71.679999999999765</v>
      </c>
      <c r="M7169">
        <f>K7169*25</f>
        <v>2.1242000000000001</v>
      </c>
    </row>
    <row r="7170" spans="1:13" x14ac:dyDescent="0.25">
      <c r="A7170" s="121">
        <v>43503.694791448797</v>
      </c>
      <c r="B7170" s="1">
        <v>8.3982000000000001E-2</v>
      </c>
      <c r="C7170" s="1">
        <v>-1.8973E-2</v>
      </c>
      <c r="D7170" s="1">
        <v>-2.24E-4</v>
      </c>
      <c r="E7170" s="1">
        <v>-1.869E-3</v>
      </c>
      <c r="F7170" s="1">
        <v>4.052E-3</v>
      </c>
      <c r="G7170" s="1">
        <v>2.4069999999999999E-3</v>
      </c>
      <c r="K7170" s="1">
        <v>8.3982000000000001E-2</v>
      </c>
      <c r="L7170">
        <f t="shared" si="111"/>
        <v>71.68999999999977</v>
      </c>
      <c r="M7170">
        <f>K7170*25</f>
        <v>2.0995499999999998</v>
      </c>
    </row>
    <row r="7171" spans="1:13" x14ac:dyDescent="0.25">
      <c r="A7171" s="121">
        <v>43503.6947915645</v>
      </c>
      <c r="B7171" s="1">
        <v>8.3982000000000001E-2</v>
      </c>
      <c r="C7171" s="1">
        <v>-1.9630999999999999E-2</v>
      </c>
      <c r="D7171" s="1">
        <v>-5.53E-4</v>
      </c>
      <c r="E7171" s="1">
        <v>-2.5270000000000002E-3</v>
      </c>
      <c r="F7171" s="1">
        <v>3.7230000000000002E-3</v>
      </c>
      <c r="G7171" s="1">
        <v>5.0390000000000001E-3</v>
      </c>
      <c r="K7171" s="1">
        <v>8.3982000000000001E-2</v>
      </c>
      <c r="L7171">
        <f t="shared" ref="L7171:L7234" si="112">L7170+1/100</f>
        <v>71.699999999999775</v>
      </c>
      <c r="M7171">
        <f>K7171*25</f>
        <v>2.0995499999999998</v>
      </c>
    </row>
    <row r="7172" spans="1:13" x14ac:dyDescent="0.25">
      <c r="A7172" s="121">
        <v>43503.694791680296</v>
      </c>
      <c r="B7172" s="1">
        <v>8.2666000000000003E-2</v>
      </c>
      <c r="C7172" s="1">
        <v>-1.7658E-2</v>
      </c>
      <c r="D7172" s="1">
        <v>-2.5270000000000002E-3</v>
      </c>
      <c r="E7172" s="1">
        <v>-2.856E-3</v>
      </c>
      <c r="F7172" s="1">
        <v>4.3810000000000003E-3</v>
      </c>
      <c r="G7172" s="1">
        <v>1.7489999999999999E-3</v>
      </c>
      <c r="K7172" s="1">
        <v>8.2666000000000003E-2</v>
      </c>
      <c r="L7172">
        <f t="shared" si="112"/>
        <v>71.709999999999781</v>
      </c>
      <c r="M7172">
        <f>K7172*25</f>
        <v>2.0666500000000001</v>
      </c>
    </row>
    <row r="7173" spans="1:13" x14ac:dyDescent="0.25">
      <c r="A7173" s="121">
        <v>43503.694791795999</v>
      </c>
      <c r="B7173" s="1">
        <v>8.1679000000000002E-2</v>
      </c>
      <c r="C7173" s="1">
        <v>-1.8644000000000001E-2</v>
      </c>
      <c r="D7173" s="1">
        <v>-2.24E-4</v>
      </c>
      <c r="E7173" s="1">
        <v>-1.2110000000000001E-3</v>
      </c>
      <c r="F7173" s="1">
        <v>3.065E-3</v>
      </c>
      <c r="G7173" s="1">
        <v>8.6569999999999998E-3</v>
      </c>
      <c r="K7173" s="1">
        <v>8.1679000000000002E-2</v>
      </c>
      <c r="L7173">
        <f t="shared" si="112"/>
        <v>71.719999999999786</v>
      </c>
      <c r="M7173">
        <f>K7173*25</f>
        <v>2.0419749999999999</v>
      </c>
    </row>
    <row r="7174" spans="1:13" x14ac:dyDescent="0.25">
      <c r="A7174" s="121">
        <v>43503.694791911803</v>
      </c>
      <c r="B7174" s="1">
        <v>7.8718999999999997E-2</v>
      </c>
      <c r="C7174" s="1">
        <v>-1.8644000000000001E-2</v>
      </c>
      <c r="D7174" s="1">
        <v>-8.8199999999999997E-4</v>
      </c>
      <c r="E7174" s="1">
        <v>-2.1979999999999999E-3</v>
      </c>
      <c r="F7174" s="1">
        <v>4.3399999999999998E-4</v>
      </c>
      <c r="G7174" s="1">
        <v>1.05E-4</v>
      </c>
      <c r="K7174" s="1">
        <v>7.8718999999999997E-2</v>
      </c>
      <c r="L7174">
        <f t="shared" si="112"/>
        <v>71.729999999999791</v>
      </c>
      <c r="M7174">
        <f>K7174*25</f>
        <v>1.967975</v>
      </c>
    </row>
    <row r="7175" spans="1:13" x14ac:dyDescent="0.25">
      <c r="A7175" s="121">
        <v>43503.694792027498</v>
      </c>
      <c r="B7175" s="1">
        <v>7.6744999999999994E-2</v>
      </c>
      <c r="C7175" s="1">
        <v>-2.0289000000000001E-2</v>
      </c>
      <c r="D7175" s="1">
        <v>-5.53E-4</v>
      </c>
      <c r="E7175" s="1">
        <v>-2.1979999999999999E-3</v>
      </c>
      <c r="F7175" s="1">
        <v>3.065E-3</v>
      </c>
      <c r="G7175" s="1">
        <v>7.9989999999999992E-3</v>
      </c>
      <c r="K7175" s="1">
        <v>7.6744999999999994E-2</v>
      </c>
      <c r="L7175">
        <f t="shared" si="112"/>
        <v>71.739999999999796</v>
      </c>
      <c r="M7175">
        <f>K7175*25</f>
        <v>1.9186249999999998</v>
      </c>
    </row>
    <row r="7176" spans="1:13" x14ac:dyDescent="0.25">
      <c r="A7176" s="121">
        <v>43503.6947921432</v>
      </c>
      <c r="B7176" s="1">
        <v>7.5758000000000006E-2</v>
      </c>
      <c r="C7176" s="1">
        <v>-1.8973E-2</v>
      </c>
      <c r="D7176" s="1">
        <v>1.05E-4</v>
      </c>
      <c r="E7176" s="1">
        <v>-2.856E-3</v>
      </c>
      <c r="F7176" s="1">
        <v>4.3810000000000003E-3</v>
      </c>
      <c r="G7176" s="1">
        <v>5.0390000000000001E-3</v>
      </c>
      <c r="K7176" s="1">
        <v>7.5758000000000006E-2</v>
      </c>
      <c r="L7176">
        <f t="shared" si="112"/>
        <v>71.749999999999801</v>
      </c>
      <c r="M7176">
        <f>K7176*25</f>
        <v>1.8939500000000002</v>
      </c>
    </row>
    <row r="7177" spans="1:13" x14ac:dyDescent="0.25">
      <c r="A7177" s="121">
        <v>43503.694792258997</v>
      </c>
      <c r="B7177" s="1">
        <v>7.3126999999999998E-2</v>
      </c>
      <c r="C7177" s="1">
        <v>-1.7985999999999999E-2</v>
      </c>
      <c r="D7177" s="1">
        <v>-2.856E-3</v>
      </c>
      <c r="E7177" s="1">
        <v>-2.856E-3</v>
      </c>
      <c r="F7177" s="1">
        <v>1.7489999999999999E-3</v>
      </c>
      <c r="G7177" s="1">
        <v>5.0390000000000001E-3</v>
      </c>
      <c r="K7177" s="1">
        <v>7.3126999999999998E-2</v>
      </c>
      <c r="L7177">
        <f t="shared" si="112"/>
        <v>71.759999999999806</v>
      </c>
      <c r="M7177">
        <f>K7177*25</f>
        <v>1.8281749999999999</v>
      </c>
    </row>
    <row r="7178" spans="1:13" x14ac:dyDescent="0.25">
      <c r="A7178" s="121">
        <v>43503.694792374699</v>
      </c>
      <c r="B7178" s="1">
        <v>7.2139999999999996E-2</v>
      </c>
      <c r="C7178" s="1">
        <v>-1.8973E-2</v>
      </c>
      <c r="D7178" s="1">
        <v>-2.24E-4</v>
      </c>
      <c r="E7178" s="1">
        <v>-1.5399999999999999E-3</v>
      </c>
      <c r="F7178" s="1">
        <v>3.065E-3</v>
      </c>
      <c r="G7178" s="1">
        <v>-8.8199999999999997E-4</v>
      </c>
      <c r="K7178" s="1">
        <v>7.2139999999999996E-2</v>
      </c>
      <c r="L7178">
        <f t="shared" si="112"/>
        <v>71.769999999999811</v>
      </c>
      <c r="M7178">
        <f>K7178*25</f>
        <v>1.8034999999999999</v>
      </c>
    </row>
    <row r="7179" spans="1:13" x14ac:dyDescent="0.25">
      <c r="A7179" s="121">
        <v>43503.694792490503</v>
      </c>
      <c r="B7179" s="1">
        <v>7.0495000000000002E-2</v>
      </c>
      <c r="C7179" s="1">
        <v>-1.8644000000000001E-2</v>
      </c>
      <c r="D7179" s="1">
        <v>-2.1979999999999999E-3</v>
      </c>
      <c r="E7179" s="1">
        <v>-2.5270000000000002E-3</v>
      </c>
      <c r="F7179" s="1">
        <v>4.052E-3</v>
      </c>
      <c r="G7179" s="1">
        <v>6.6829999999999997E-3</v>
      </c>
      <c r="K7179" s="1">
        <v>7.0495000000000002E-2</v>
      </c>
      <c r="L7179">
        <f t="shared" si="112"/>
        <v>71.779999999999816</v>
      </c>
      <c r="M7179">
        <f>K7179*25</f>
        <v>1.762375</v>
      </c>
    </row>
    <row r="7180" spans="1:13" x14ac:dyDescent="0.25">
      <c r="A7180" s="121">
        <v>43503.694792606198</v>
      </c>
      <c r="B7180" s="1">
        <v>6.5890000000000004E-2</v>
      </c>
      <c r="C7180" s="1">
        <v>-1.8973E-2</v>
      </c>
      <c r="D7180" s="1">
        <v>-2.856E-3</v>
      </c>
      <c r="E7180" s="1">
        <v>-1.869E-3</v>
      </c>
      <c r="F7180" s="1">
        <v>1.42E-3</v>
      </c>
      <c r="G7180" s="1">
        <v>7.3410000000000003E-3</v>
      </c>
      <c r="K7180" s="1">
        <v>6.5890000000000004E-2</v>
      </c>
      <c r="L7180">
        <f t="shared" si="112"/>
        <v>71.789999999999822</v>
      </c>
      <c r="M7180">
        <f>K7180*25</f>
        <v>1.6472500000000001</v>
      </c>
    </row>
    <row r="7181" spans="1:13" x14ac:dyDescent="0.25">
      <c r="A7181" s="121">
        <v>43503.694792721901</v>
      </c>
      <c r="B7181" s="1">
        <v>6.5890000000000004E-2</v>
      </c>
      <c r="C7181" s="1">
        <v>-1.9302E-2</v>
      </c>
      <c r="D7181" s="1">
        <v>-5.816E-3</v>
      </c>
      <c r="E7181" s="1">
        <v>-2.5270000000000002E-3</v>
      </c>
      <c r="F7181" s="1">
        <v>4.7099999999999998E-3</v>
      </c>
      <c r="G7181" s="1">
        <v>-1.5399999999999999E-3</v>
      </c>
      <c r="K7181" s="1">
        <v>6.5890000000000004E-2</v>
      </c>
      <c r="L7181">
        <f t="shared" si="112"/>
        <v>71.799999999999827</v>
      </c>
      <c r="M7181">
        <f>K7181*25</f>
        <v>1.6472500000000001</v>
      </c>
    </row>
    <row r="7182" spans="1:13" x14ac:dyDescent="0.25">
      <c r="A7182" s="121">
        <v>43503.694792837698</v>
      </c>
      <c r="B7182" s="1">
        <v>6.1942999999999998E-2</v>
      </c>
      <c r="C7182" s="1">
        <v>-1.8973E-2</v>
      </c>
      <c r="D7182" s="1">
        <v>-3.2787999999999998E-2</v>
      </c>
      <c r="E7182" s="1">
        <v>-3.5140000000000002E-3</v>
      </c>
      <c r="F7182" s="1">
        <v>3.3939999999999999E-3</v>
      </c>
      <c r="G7182" s="1">
        <v>4.7099999999999998E-3</v>
      </c>
      <c r="K7182" s="1">
        <v>6.1942999999999998E-2</v>
      </c>
      <c r="L7182">
        <f t="shared" si="112"/>
        <v>71.809999999999832</v>
      </c>
      <c r="M7182">
        <f>K7182*25</f>
        <v>1.548575</v>
      </c>
    </row>
    <row r="7183" spans="1:13" x14ac:dyDescent="0.25">
      <c r="A7183" s="121">
        <v>43503.6947929534</v>
      </c>
      <c r="B7183" s="1">
        <v>5.9970000000000002E-2</v>
      </c>
      <c r="C7183" s="1">
        <v>-1.8644000000000001E-2</v>
      </c>
      <c r="D7183" s="1">
        <v>-7.4609999999999998E-3</v>
      </c>
      <c r="E7183" s="1">
        <v>-2.5270000000000002E-3</v>
      </c>
      <c r="F7183" s="1">
        <v>2.4069999999999999E-3</v>
      </c>
      <c r="G7183" s="1">
        <v>3.3939999999999999E-3</v>
      </c>
      <c r="K7183" s="1">
        <v>5.9970000000000002E-2</v>
      </c>
      <c r="L7183">
        <f t="shared" si="112"/>
        <v>71.819999999999837</v>
      </c>
      <c r="M7183">
        <f>K7183*25</f>
        <v>1.49925</v>
      </c>
    </row>
    <row r="7184" spans="1:13" x14ac:dyDescent="0.25">
      <c r="A7184" s="121">
        <v>43503.694793069197</v>
      </c>
      <c r="B7184" s="1">
        <v>5.7338E-2</v>
      </c>
      <c r="C7184" s="1">
        <v>-1.7000000000000001E-2</v>
      </c>
      <c r="D7184" s="1">
        <v>2.2800999999999998E-2</v>
      </c>
      <c r="E7184" s="1">
        <v>-2.5270000000000002E-3</v>
      </c>
      <c r="F7184" s="1">
        <v>1.091E-3</v>
      </c>
      <c r="G7184" s="1">
        <v>2.7360000000000002E-3</v>
      </c>
      <c r="K7184" s="1">
        <v>5.7338E-2</v>
      </c>
      <c r="L7184">
        <f t="shared" si="112"/>
        <v>71.829999999999842</v>
      </c>
      <c r="M7184">
        <f>K7184*25</f>
        <v>1.4334500000000001</v>
      </c>
    </row>
    <row r="7185" spans="1:13" x14ac:dyDescent="0.25">
      <c r="A7185" s="121">
        <v>43503.694793184899</v>
      </c>
      <c r="B7185" s="1">
        <v>5.3719999999999997E-2</v>
      </c>
      <c r="C7185" s="1">
        <v>-1.6670999999999998E-2</v>
      </c>
      <c r="D7185" s="1">
        <v>-2.2591E-2</v>
      </c>
      <c r="E7185" s="1">
        <v>-3.1849999999999999E-3</v>
      </c>
      <c r="F7185" s="1">
        <v>4.3810000000000003E-3</v>
      </c>
      <c r="G7185" s="1">
        <v>-3.5140000000000002E-3</v>
      </c>
      <c r="K7185" s="1">
        <v>5.3719999999999997E-2</v>
      </c>
      <c r="L7185">
        <f t="shared" si="112"/>
        <v>71.839999999999847</v>
      </c>
      <c r="M7185">
        <f>K7185*25</f>
        <v>1.343</v>
      </c>
    </row>
    <row r="7186" spans="1:13" x14ac:dyDescent="0.25">
      <c r="A7186" s="121">
        <v>43503.694793300601</v>
      </c>
      <c r="B7186" s="1">
        <v>5.0102000000000001E-2</v>
      </c>
      <c r="C7186" s="1">
        <v>-1.7329000000000001E-2</v>
      </c>
      <c r="D7186" s="1">
        <v>4.3810000000000003E-3</v>
      </c>
      <c r="E7186" s="1">
        <v>-3.1849999999999999E-3</v>
      </c>
      <c r="F7186" s="1">
        <v>1.091E-3</v>
      </c>
      <c r="G7186" s="1">
        <v>6.3540000000000003E-3</v>
      </c>
      <c r="K7186" s="1">
        <v>5.0102000000000001E-2</v>
      </c>
      <c r="L7186">
        <f t="shared" si="112"/>
        <v>71.849999999999852</v>
      </c>
      <c r="M7186">
        <f>K7186*25</f>
        <v>1.2525500000000001</v>
      </c>
    </row>
    <row r="7187" spans="1:13" x14ac:dyDescent="0.25">
      <c r="A7187" s="121">
        <v>43503.694793416398</v>
      </c>
      <c r="B7187" s="1">
        <v>4.8127999999999997E-2</v>
      </c>
      <c r="C7187" s="1">
        <v>-1.7329000000000001E-2</v>
      </c>
      <c r="D7187" s="1">
        <v>8.3280000000000003E-3</v>
      </c>
      <c r="E7187" s="1">
        <v>-3.5140000000000002E-3</v>
      </c>
      <c r="F7187" s="1">
        <v>2.4069999999999999E-3</v>
      </c>
      <c r="G7187" s="1">
        <v>-3.5140000000000002E-3</v>
      </c>
      <c r="K7187" s="1">
        <v>4.8127999999999997E-2</v>
      </c>
      <c r="L7187">
        <f t="shared" si="112"/>
        <v>71.859999999999857</v>
      </c>
      <c r="M7187">
        <f>K7187*25</f>
        <v>1.2031999999999998</v>
      </c>
    </row>
    <row r="7188" spans="1:13" x14ac:dyDescent="0.25">
      <c r="A7188" s="121">
        <v>43503.6947935321</v>
      </c>
      <c r="B7188" s="1">
        <v>4.4838999999999997E-2</v>
      </c>
      <c r="C7188" s="1">
        <v>-1.5025999999999999E-2</v>
      </c>
      <c r="D7188" s="1">
        <v>-1.6341999999999999E-2</v>
      </c>
      <c r="E7188" s="1">
        <v>-3.1849999999999999E-3</v>
      </c>
      <c r="F7188" s="1">
        <v>2.7360000000000002E-3</v>
      </c>
      <c r="G7188" s="1">
        <v>4.3399999999999998E-4</v>
      </c>
      <c r="K7188" s="1">
        <v>4.4838999999999997E-2</v>
      </c>
      <c r="L7188">
        <f t="shared" si="112"/>
        <v>71.869999999999862</v>
      </c>
      <c r="M7188">
        <f>K7188*25</f>
        <v>1.1209749999999998</v>
      </c>
    </row>
    <row r="7189" spans="1:13" x14ac:dyDescent="0.25">
      <c r="A7189" s="121">
        <v>43503.694793647897</v>
      </c>
      <c r="B7189" s="1">
        <v>4.0891999999999998E-2</v>
      </c>
      <c r="C7189" s="1">
        <v>-1.5025999999999999E-2</v>
      </c>
      <c r="D7189" s="1">
        <v>6.6829999999999997E-3</v>
      </c>
      <c r="E7189" s="1">
        <v>-3.1849999999999999E-3</v>
      </c>
      <c r="F7189" s="1">
        <v>2.7360000000000002E-3</v>
      </c>
      <c r="G7189" s="1">
        <v>2.078E-3</v>
      </c>
      <c r="K7189" s="1">
        <v>4.0891999999999998E-2</v>
      </c>
      <c r="L7189">
        <f t="shared" si="112"/>
        <v>71.879999999999868</v>
      </c>
      <c r="M7189">
        <f>K7189*25</f>
        <v>1.0223</v>
      </c>
    </row>
    <row r="7190" spans="1:13" x14ac:dyDescent="0.25">
      <c r="A7190" s="121">
        <v>43503.6947937636</v>
      </c>
      <c r="B7190" s="1">
        <v>3.8260000000000002E-2</v>
      </c>
      <c r="C7190" s="1">
        <v>-1.5025999999999999E-2</v>
      </c>
      <c r="D7190" s="1">
        <v>1.091E-3</v>
      </c>
      <c r="E7190" s="1">
        <v>-2.5270000000000002E-3</v>
      </c>
      <c r="F7190" s="1">
        <v>-4.829E-3</v>
      </c>
      <c r="G7190" s="1">
        <v>7.6300000000000001E-4</v>
      </c>
      <c r="K7190" s="1">
        <v>3.8260000000000002E-2</v>
      </c>
      <c r="L7190">
        <f t="shared" si="112"/>
        <v>71.889999999999873</v>
      </c>
      <c r="M7190">
        <f>K7190*25</f>
        <v>0.95650000000000002</v>
      </c>
    </row>
    <row r="7191" spans="1:13" x14ac:dyDescent="0.25">
      <c r="A7191" s="121">
        <v>43503.694793879396</v>
      </c>
      <c r="B7191" s="1">
        <v>3.4641999999999999E-2</v>
      </c>
      <c r="C7191" s="1">
        <v>-1.3381000000000001E-2</v>
      </c>
      <c r="D7191" s="1">
        <v>-1.0421E-2</v>
      </c>
      <c r="E7191" s="1">
        <v>-3.1849999999999999E-3</v>
      </c>
      <c r="F7191" s="1">
        <v>2.4069999999999999E-3</v>
      </c>
      <c r="G7191" s="1">
        <v>-3.5140000000000002E-3</v>
      </c>
      <c r="K7191" s="1">
        <v>3.4641999999999999E-2</v>
      </c>
      <c r="L7191">
        <f t="shared" si="112"/>
        <v>71.899999999999878</v>
      </c>
      <c r="M7191">
        <f>K7191*25</f>
        <v>0.86604999999999999</v>
      </c>
    </row>
    <row r="7192" spans="1:13" x14ac:dyDescent="0.25">
      <c r="A7192" s="121">
        <v>43503.694793995099</v>
      </c>
      <c r="B7192" s="1">
        <v>3.1352999999999999E-2</v>
      </c>
      <c r="C7192" s="1">
        <v>-1.3051999999999999E-2</v>
      </c>
      <c r="D7192" s="1">
        <v>4.3810000000000003E-3</v>
      </c>
      <c r="E7192" s="1">
        <v>-4.1710000000000002E-3</v>
      </c>
      <c r="F7192" s="1">
        <v>1.42E-3</v>
      </c>
      <c r="G7192" s="1">
        <v>1.42E-3</v>
      </c>
      <c r="K7192" s="1">
        <v>3.1352999999999999E-2</v>
      </c>
      <c r="L7192">
        <f t="shared" si="112"/>
        <v>71.909999999999883</v>
      </c>
      <c r="M7192">
        <f>K7192*25</f>
        <v>0.78382499999999999</v>
      </c>
    </row>
    <row r="7193" spans="1:13" x14ac:dyDescent="0.25">
      <c r="A7193" s="121">
        <v>43503.694794110801</v>
      </c>
      <c r="B7193" s="1">
        <v>2.6089999999999999E-2</v>
      </c>
      <c r="C7193" s="1">
        <v>-1.0092E-2</v>
      </c>
      <c r="D7193" s="1">
        <v>-1.5399999999999999E-3</v>
      </c>
      <c r="E7193" s="1">
        <v>-2.5270000000000002E-3</v>
      </c>
      <c r="F7193" s="1">
        <v>-2.24E-4</v>
      </c>
      <c r="G7193" s="1">
        <v>2.4069999999999999E-3</v>
      </c>
      <c r="K7193" s="1">
        <v>2.6089999999999999E-2</v>
      </c>
      <c r="L7193">
        <f t="shared" si="112"/>
        <v>71.919999999999888</v>
      </c>
      <c r="M7193">
        <f>K7193*25</f>
        <v>0.65225</v>
      </c>
    </row>
    <row r="7194" spans="1:13" x14ac:dyDescent="0.25">
      <c r="A7194" s="121">
        <v>43503.694794226598</v>
      </c>
      <c r="B7194" s="1">
        <v>2.4115999999999999E-2</v>
      </c>
      <c r="C7194" s="1">
        <v>-1.1408E-2</v>
      </c>
      <c r="D7194" s="1">
        <v>-4.829E-3</v>
      </c>
      <c r="E7194" s="1">
        <v>-3.8419999999999999E-3</v>
      </c>
      <c r="F7194" s="1">
        <v>1.42E-3</v>
      </c>
      <c r="G7194" s="1">
        <v>1.091E-3</v>
      </c>
      <c r="K7194" s="1">
        <v>2.4115999999999999E-2</v>
      </c>
      <c r="L7194">
        <f t="shared" si="112"/>
        <v>71.929999999999893</v>
      </c>
      <c r="M7194">
        <f>K7194*25</f>
        <v>0.60289999999999999</v>
      </c>
    </row>
    <row r="7195" spans="1:13" x14ac:dyDescent="0.25">
      <c r="A7195" s="121">
        <v>43503.6947943423</v>
      </c>
      <c r="B7195" s="1">
        <v>1.8525E-2</v>
      </c>
      <c r="C7195" s="1">
        <v>-1.0421E-2</v>
      </c>
      <c r="D7195" s="1">
        <v>5.0390000000000001E-3</v>
      </c>
      <c r="E7195" s="1">
        <v>-3.8419999999999999E-3</v>
      </c>
      <c r="F7195" s="1">
        <v>1.05E-4</v>
      </c>
      <c r="G7195" s="1">
        <v>-5.53E-4</v>
      </c>
      <c r="K7195" s="1">
        <v>1.8525E-2</v>
      </c>
      <c r="L7195">
        <f t="shared" si="112"/>
        <v>71.939999999999898</v>
      </c>
      <c r="M7195">
        <f>K7195*25</f>
        <v>0.46312500000000001</v>
      </c>
    </row>
    <row r="7196" spans="1:13" x14ac:dyDescent="0.25">
      <c r="A7196" s="121">
        <v>43503.694794458097</v>
      </c>
      <c r="B7196" s="1">
        <v>1.5235E-2</v>
      </c>
      <c r="C7196" s="1">
        <v>-8.7760000000000008E-3</v>
      </c>
      <c r="D7196" s="1">
        <v>-1.2110000000000001E-3</v>
      </c>
      <c r="E7196" s="1">
        <v>-3.1849999999999999E-3</v>
      </c>
      <c r="F7196" s="1">
        <v>-1.869E-3</v>
      </c>
      <c r="G7196" s="1">
        <v>7.6300000000000001E-4</v>
      </c>
      <c r="K7196" s="1">
        <v>1.5235E-2</v>
      </c>
      <c r="L7196">
        <f t="shared" si="112"/>
        <v>71.949999999999903</v>
      </c>
      <c r="M7196">
        <f>K7196*25</f>
        <v>0.38087500000000002</v>
      </c>
    </row>
    <row r="7197" spans="1:13" x14ac:dyDescent="0.25">
      <c r="A7197" s="121">
        <v>43503.694794573799</v>
      </c>
      <c r="B7197" s="1">
        <v>1.0300999999999999E-2</v>
      </c>
      <c r="C7197" s="1">
        <v>-7.4609999999999998E-3</v>
      </c>
      <c r="D7197" s="1">
        <v>-3.5140000000000002E-3</v>
      </c>
      <c r="E7197" s="1">
        <v>-4.1710000000000002E-3</v>
      </c>
      <c r="F7197" s="1">
        <v>-1.2110000000000001E-3</v>
      </c>
      <c r="G7197" s="1">
        <v>4.3399999999999998E-4</v>
      </c>
      <c r="K7197" s="1">
        <v>1.0300999999999999E-2</v>
      </c>
      <c r="L7197">
        <f t="shared" si="112"/>
        <v>71.959999999999908</v>
      </c>
      <c r="M7197">
        <f>K7197*25</f>
        <v>0.257525</v>
      </c>
    </row>
    <row r="7198" spans="1:13" x14ac:dyDescent="0.25">
      <c r="A7198" s="121">
        <v>43503.694794689502</v>
      </c>
      <c r="B7198" s="1">
        <v>7.012E-3</v>
      </c>
      <c r="C7198" s="1">
        <v>-5.816E-3</v>
      </c>
      <c r="D7198" s="1">
        <v>3.3939999999999999E-3</v>
      </c>
      <c r="E7198" s="1">
        <v>-3.1849999999999999E-3</v>
      </c>
      <c r="F7198" s="1">
        <v>-3.1849999999999999E-3</v>
      </c>
      <c r="G7198" s="1">
        <v>-1.5399999999999999E-3</v>
      </c>
      <c r="K7198" s="1">
        <v>7.012E-3</v>
      </c>
      <c r="L7198">
        <f t="shared" si="112"/>
        <v>71.969999999999914</v>
      </c>
      <c r="M7198">
        <f>K7198*25</f>
        <v>0.17530000000000001</v>
      </c>
    </row>
    <row r="7199" spans="1:13" x14ac:dyDescent="0.25">
      <c r="A7199" s="121">
        <v>43503.694794805298</v>
      </c>
      <c r="B7199" s="1">
        <v>3.3939999999999999E-3</v>
      </c>
      <c r="C7199" s="1">
        <v>-4.1710000000000002E-3</v>
      </c>
      <c r="D7199" s="1">
        <v>-2.856E-3</v>
      </c>
      <c r="E7199" s="1">
        <v>-2.856E-3</v>
      </c>
      <c r="F7199" s="1">
        <v>-8.8199999999999997E-4</v>
      </c>
      <c r="G7199" s="1">
        <v>2.4069999999999999E-3</v>
      </c>
      <c r="K7199" s="1">
        <v>3.3939999999999999E-3</v>
      </c>
      <c r="L7199">
        <f t="shared" si="112"/>
        <v>71.979999999999919</v>
      </c>
      <c r="M7199">
        <f>K7199*25</f>
        <v>8.4849999999999995E-2</v>
      </c>
    </row>
    <row r="7200" spans="1:13" x14ac:dyDescent="0.25">
      <c r="A7200" s="121">
        <v>43503.694794921001</v>
      </c>
      <c r="B7200" s="1">
        <v>-2.24E-4</v>
      </c>
      <c r="C7200" s="1">
        <v>-4.829E-3</v>
      </c>
      <c r="D7200" s="1">
        <v>-4.1710000000000002E-3</v>
      </c>
      <c r="E7200" s="1">
        <v>-3.5140000000000002E-3</v>
      </c>
      <c r="F7200" s="1">
        <v>2.078E-3</v>
      </c>
      <c r="G7200" s="1">
        <v>-2.1979999999999999E-3</v>
      </c>
      <c r="K7200" s="1">
        <v>-2.24E-4</v>
      </c>
      <c r="L7200">
        <f t="shared" si="112"/>
        <v>71.989999999999924</v>
      </c>
      <c r="M7200">
        <f>K7200*25</f>
        <v>-5.5999999999999999E-3</v>
      </c>
    </row>
    <row r="7201" spans="1:13" x14ac:dyDescent="0.25">
      <c r="A7201" s="121">
        <v>43503.694795036798</v>
      </c>
      <c r="B7201" s="1">
        <v>-5.1580000000000003E-3</v>
      </c>
      <c r="C7201" s="1">
        <v>-3.1849999999999999E-3</v>
      </c>
      <c r="D7201" s="1">
        <v>7.6300000000000001E-4</v>
      </c>
      <c r="E7201" s="1">
        <v>-3.8419999999999999E-3</v>
      </c>
      <c r="F7201" s="1">
        <v>-2.856E-3</v>
      </c>
      <c r="G7201" s="1">
        <v>-2.856E-3</v>
      </c>
      <c r="K7201" s="1">
        <v>-5.1580000000000003E-3</v>
      </c>
      <c r="L7201">
        <f t="shared" si="112"/>
        <v>71.999999999999929</v>
      </c>
      <c r="M7201">
        <f>K7201*25</f>
        <v>-0.12895000000000001</v>
      </c>
    </row>
    <row r="7202" spans="1:13" x14ac:dyDescent="0.25">
      <c r="A7202" s="122">
        <v>43503.6947951525</v>
      </c>
      <c r="B7202" s="1">
        <v>-9.4339999999999997E-3</v>
      </c>
      <c r="C7202" s="1">
        <v>-3.1849999999999999E-3</v>
      </c>
      <c r="D7202" s="1">
        <v>-5.53E-4</v>
      </c>
      <c r="E7202" s="1">
        <v>-4.1710000000000002E-3</v>
      </c>
      <c r="F7202" s="1">
        <v>-2.1979999999999999E-3</v>
      </c>
      <c r="G7202" s="1">
        <v>-8.8199999999999997E-4</v>
      </c>
      <c r="K7202" s="1">
        <v>-9.4339999999999997E-3</v>
      </c>
      <c r="L7202">
        <f t="shared" si="112"/>
        <v>72.009999999999934</v>
      </c>
      <c r="M7202">
        <f>K7202*25</f>
        <v>-0.23585</v>
      </c>
    </row>
    <row r="7203" spans="1:13" x14ac:dyDescent="0.25">
      <c r="A7203" s="122">
        <v>43503.694795268202</v>
      </c>
      <c r="B7203" s="1">
        <v>-1.371E-2</v>
      </c>
      <c r="C7203" s="1">
        <v>-2.1979999999999999E-3</v>
      </c>
      <c r="D7203" s="1">
        <v>-8.8199999999999997E-4</v>
      </c>
      <c r="E7203" s="1">
        <v>-3.8419999999999999E-3</v>
      </c>
      <c r="F7203" s="1">
        <v>-2.5270000000000002E-3</v>
      </c>
      <c r="G7203" s="1">
        <v>-3.1849999999999999E-3</v>
      </c>
      <c r="K7203" s="1">
        <v>-1.371E-2</v>
      </c>
      <c r="L7203">
        <f t="shared" si="112"/>
        <v>72.019999999999939</v>
      </c>
      <c r="M7203">
        <f>K7203*25</f>
        <v>-0.34275</v>
      </c>
    </row>
    <row r="7204" spans="1:13" x14ac:dyDescent="0.25">
      <c r="A7204" s="122">
        <v>43503.694795383999</v>
      </c>
      <c r="B7204" s="1">
        <v>-1.7329000000000001E-2</v>
      </c>
      <c r="C7204" s="1">
        <v>-2.856E-3</v>
      </c>
      <c r="D7204" s="1">
        <v>2.4069999999999999E-3</v>
      </c>
      <c r="E7204" s="1">
        <v>-3.1849999999999999E-3</v>
      </c>
      <c r="F7204" s="1">
        <v>-3.1849999999999999E-3</v>
      </c>
      <c r="G7204" s="1">
        <v>-4.829E-3</v>
      </c>
      <c r="K7204" s="1">
        <v>-1.7329000000000001E-2</v>
      </c>
      <c r="L7204">
        <f t="shared" si="112"/>
        <v>72.029999999999944</v>
      </c>
      <c r="M7204">
        <f>K7204*25</f>
        <v>-0.43322500000000003</v>
      </c>
    </row>
    <row r="7205" spans="1:13" x14ac:dyDescent="0.25">
      <c r="A7205" s="122">
        <v>43503.694795499701</v>
      </c>
      <c r="B7205" s="1">
        <v>-2.0947E-2</v>
      </c>
      <c r="C7205" s="1">
        <v>-1.5399999999999999E-3</v>
      </c>
      <c r="D7205" s="1">
        <v>-4.4999999999999997E-3</v>
      </c>
      <c r="E7205" s="1">
        <v>-2.856E-3</v>
      </c>
      <c r="F7205" s="1">
        <v>-4.4999999999999997E-3</v>
      </c>
      <c r="G7205" s="1">
        <v>-2.856E-3</v>
      </c>
      <c r="K7205" s="1">
        <v>-2.0947E-2</v>
      </c>
      <c r="L7205">
        <f t="shared" si="112"/>
        <v>72.039999999999949</v>
      </c>
      <c r="M7205">
        <f>K7205*25</f>
        <v>-0.523675</v>
      </c>
    </row>
    <row r="7206" spans="1:13" x14ac:dyDescent="0.25">
      <c r="A7206" s="122">
        <v>43503.694795615498</v>
      </c>
      <c r="B7206" s="1">
        <v>-2.6539E-2</v>
      </c>
      <c r="C7206" s="1">
        <v>-5.53E-4</v>
      </c>
      <c r="D7206" s="1">
        <v>1.42E-3</v>
      </c>
      <c r="E7206" s="1">
        <v>-3.8419999999999999E-3</v>
      </c>
      <c r="F7206" s="1">
        <v>-3.8419999999999999E-3</v>
      </c>
      <c r="G7206" s="1">
        <v>-4.1710000000000002E-3</v>
      </c>
      <c r="K7206" s="1">
        <v>-2.6539E-2</v>
      </c>
      <c r="L7206">
        <f t="shared" si="112"/>
        <v>72.049999999999955</v>
      </c>
      <c r="M7206">
        <f>K7206*25</f>
        <v>-0.66347500000000004</v>
      </c>
    </row>
    <row r="7207" spans="1:13" x14ac:dyDescent="0.25">
      <c r="A7207" s="122">
        <v>43503.6947957312</v>
      </c>
      <c r="B7207" s="1">
        <v>-2.9170000000000001E-2</v>
      </c>
      <c r="C7207" s="1">
        <v>1.42E-3</v>
      </c>
      <c r="D7207" s="1">
        <v>7.6300000000000001E-4</v>
      </c>
      <c r="E7207" s="1">
        <v>-4.4999999999999997E-3</v>
      </c>
      <c r="F7207" s="1">
        <v>-2.1979999999999999E-3</v>
      </c>
      <c r="G7207" s="1">
        <v>-5.816E-3</v>
      </c>
      <c r="K7207" s="1">
        <v>-2.9170000000000001E-2</v>
      </c>
      <c r="L7207">
        <f t="shared" si="112"/>
        <v>72.05999999999996</v>
      </c>
      <c r="M7207">
        <f>K7207*25</f>
        <v>-0.72925000000000006</v>
      </c>
    </row>
    <row r="7208" spans="1:13" x14ac:dyDescent="0.25">
      <c r="A7208" s="122">
        <v>43503.694795846903</v>
      </c>
      <c r="B7208" s="1">
        <v>-3.0814999999999999E-2</v>
      </c>
      <c r="C7208" s="1">
        <v>1.42E-3</v>
      </c>
      <c r="D7208" s="1">
        <v>-1.5399999999999999E-3</v>
      </c>
      <c r="E7208" s="1">
        <v>-3.5140000000000002E-3</v>
      </c>
      <c r="F7208" s="1">
        <v>-5.816E-3</v>
      </c>
      <c r="G7208" s="1">
        <v>-4.829E-3</v>
      </c>
      <c r="K7208" s="1">
        <v>-3.0814999999999999E-2</v>
      </c>
      <c r="L7208">
        <f t="shared" si="112"/>
        <v>72.069999999999965</v>
      </c>
      <c r="M7208">
        <f>K7208*25</f>
        <v>-0.77037499999999992</v>
      </c>
    </row>
    <row r="7209" spans="1:13" x14ac:dyDescent="0.25">
      <c r="A7209" s="122">
        <v>43503.6947959627</v>
      </c>
      <c r="B7209" s="1">
        <v>-3.6734999999999997E-2</v>
      </c>
      <c r="C7209" s="1">
        <v>2.7360000000000002E-3</v>
      </c>
      <c r="D7209" s="1">
        <v>2.4069999999999999E-3</v>
      </c>
      <c r="E7209" s="1">
        <v>-3.8419999999999999E-3</v>
      </c>
      <c r="F7209" s="1">
        <v>-4.829E-3</v>
      </c>
      <c r="G7209" s="1">
        <v>-3.8419999999999999E-3</v>
      </c>
      <c r="K7209" s="1">
        <v>-3.6734999999999997E-2</v>
      </c>
      <c r="L7209">
        <f t="shared" si="112"/>
        <v>72.07999999999997</v>
      </c>
      <c r="M7209">
        <f>K7209*25</f>
        <v>-0.91837499999999994</v>
      </c>
    </row>
    <row r="7210" spans="1:13" x14ac:dyDescent="0.25">
      <c r="A7210" s="122">
        <v>43503.694796078402</v>
      </c>
      <c r="B7210" s="1">
        <v>-4.0354000000000001E-2</v>
      </c>
      <c r="C7210" s="1">
        <v>4.052E-3</v>
      </c>
      <c r="D7210" s="1">
        <v>7.6300000000000001E-4</v>
      </c>
      <c r="E7210" s="1">
        <v>-3.5140000000000002E-3</v>
      </c>
      <c r="F7210" s="1">
        <v>-6.803E-3</v>
      </c>
      <c r="G7210" s="1">
        <v>-3.8419999999999999E-3</v>
      </c>
      <c r="K7210" s="1">
        <v>-4.0354000000000001E-2</v>
      </c>
      <c r="L7210">
        <f t="shared" si="112"/>
        <v>72.089999999999975</v>
      </c>
      <c r="M7210">
        <f>K7210*25</f>
        <v>-1.00885</v>
      </c>
    </row>
    <row r="7211" spans="1:13" x14ac:dyDescent="0.25">
      <c r="A7211" s="122">
        <v>43503.694796194199</v>
      </c>
      <c r="B7211" s="1">
        <v>-4.2326999999999997E-2</v>
      </c>
      <c r="C7211" s="1">
        <v>3.3939999999999999E-3</v>
      </c>
      <c r="D7211" s="1">
        <v>-5.53E-4</v>
      </c>
      <c r="E7211" s="1">
        <v>-3.8419999999999999E-3</v>
      </c>
      <c r="F7211" s="1">
        <v>-4.829E-3</v>
      </c>
      <c r="G7211" s="1">
        <v>-8.1189999999999995E-3</v>
      </c>
      <c r="K7211" s="1">
        <v>-4.2326999999999997E-2</v>
      </c>
      <c r="L7211">
        <f t="shared" si="112"/>
        <v>72.09999999999998</v>
      </c>
      <c r="M7211">
        <f>K7211*25</f>
        <v>-1.0581749999999999</v>
      </c>
    </row>
    <row r="7212" spans="1:13" x14ac:dyDescent="0.25">
      <c r="A7212" s="122">
        <v>43503.694796309901</v>
      </c>
      <c r="B7212" s="1">
        <v>-4.6274000000000003E-2</v>
      </c>
      <c r="C7212" s="1">
        <v>4.7099999999999998E-3</v>
      </c>
      <c r="D7212" s="1">
        <v>1.05E-4</v>
      </c>
      <c r="E7212" s="1">
        <v>-3.5140000000000002E-3</v>
      </c>
      <c r="F7212" s="1">
        <v>-4.1710000000000002E-3</v>
      </c>
      <c r="G7212" s="1">
        <v>-2.24E-4</v>
      </c>
      <c r="K7212" s="1">
        <v>-4.6274000000000003E-2</v>
      </c>
      <c r="L7212">
        <f t="shared" si="112"/>
        <v>72.109999999999985</v>
      </c>
      <c r="M7212">
        <f>K7212*25</f>
        <v>-1.1568500000000002</v>
      </c>
    </row>
    <row r="7213" spans="1:13" x14ac:dyDescent="0.25">
      <c r="A7213" s="122">
        <v>43503.694796425603</v>
      </c>
      <c r="B7213" s="1">
        <v>-4.8247999999999999E-2</v>
      </c>
      <c r="C7213" s="1">
        <v>5.6959999999999997E-3</v>
      </c>
      <c r="D7213" s="1">
        <v>-5.53E-4</v>
      </c>
      <c r="E7213" s="1">
        <v>-4.1710000000000002E-3</v>
      </c>
      <c r="F7213" s="1">
        <v>-4.4999999999999997E-3</v>
      </c>
      <c r="G7213" s="1">
        <v>-7.1320000000000003E-3</v>
      </c>
      <c r="K7213" s="1">
        <v>-4.8247999999999999E-2</v>
      </c>
      <c r="L7213">
        <f t="shared" si="112"/>
        <v>72.11999999999999</v>
      </c>
      <c r="M7213">
        <f>K7213*25</f>
        <v>-1.2061999999999999</v>
      </c>
    </row>
    <row r="7214" spans="1:13" x14ac:dyDescent="0.25">
      <c r="A7214" s="122">
        <v>43503.6947965414</v>
      </c>
      <c r="B7214" s="1">
        <v>-5.3511000000000003E-2</v>
      </c>
      <c r="C7214" s="1">
        <v>6.025E-3</v>
      </c>
      <c r="D7214" s="1">
        <v>1.42E-3</v>
      </c>
      <c r="E7214" s="1">
        <v>-3.5140000000000002E-3</v>
      </c>
      <c r="F7214" s="1">
        <v>-6.1450000000000003E-3</v>
      </c>
      <c r="G7214" s="1">
        <v>-4.4999999999999997E-3</v>
      </c>
      <c r="K7214" s="1">
        <v>-5.3511000000000003E-2</v>
      </c>
      <c r="L7214">
        <f t="shared" si="112"/>
        <v>72.13</v>
      </c>
      <c r="M7214">
        <f>K7214*25</f>
        <v>-1.3377750000000002</v>
      </c>
    </row>
    <row r="7215" spans="1:13" x14ac:dyDescent="0.25">
      <c r="A7215" s="122">
        <v>43503.694796657102</v>
      </c>
      <c r="B7215" s="1">
        <v>-5.7128999999999999E-2</v>
      </c>
      <c r="C7215" s="1">
        <v>7.9989999999999992E-3</v>
      </c>
      <c r="D7215" s="1">
        <v>1.7489999999999999E-3</v>
      </c>
      <c r="E7215" s="1">
        <v>-3.5140000000000002E-3</v>
      </c>
      <c r="F7215" s="1">
        <v>-7.1320000000000003E-3</v>
      </c>
      <c r="G7215" s="1">
        <v>-1.0092E-2</v>
      </c>
      <c r="K7215" s="1">
        <v>-5.7128999999999999E-2</v>
      </c>
      <c r="L7215">
        <f t="shared" si="112"/>
        <v>72.14</v>
      </c>
      <c r="M7215">
        <f>K7215*25</f>
        <v>-1.4282250000000001</v>
      </c>
    </row>
    <row r="7216" spans="1:13" x14ac:dyDescent="0.25">
      <c r="A7216" s="122">
        <v>43503.694796772899</v>
      </c>
      <c r="B7216" s="1">
        <v>-5.8116000000000001E-2</v>
      </c>
      <c r="C7216" s="1">
        <v>7.6699999999999997E-3</v>
      </c>
      <c r="D7216" s="1">
        <v>1.05E-4</v>
      </c>
      <c r="E7216" s="1">
        <v>-3.5140000000000002E-3</v>
      </c>
      <c r="F7216" s="1">
        <v>-7.79E-3</v>
      </c>
      <c r="G7216" s="1">
        <v>-5.1580000000000003E-3</v>
      </c>
      <c r="K7216" s="1">
        <v>-5.8116000000000001E-2</v>
      </c>
      <c r="L7216">
        <f t="shared" si="112"/>
        <v>72.150000000000006</v>
      </c>
      <c r="M7216">
        <f>K7216*25</f>
        <v>-1.4529000000000001</v>
      </c>
    </row>
    <row r="7217" spans="1:13" x14ac:dyDescent="0.25">
      <c r="A7217" s="122">
        <v>43503.694796888602</v>
      </c>
      <c r="B7217" s="1">
        <v>-6.2063E-2</v>
      </c>
      <c r="C7217" s="1">
        <v>7.9989999999999992E-3</v>
      </c>
      <c r="D7217" s="1">
        <v>4.3399999999999998E-4</v>
      </c>
      <c r="E7217" s="1">
        <v>-3.1849999999999999E-3</v>
      </c>
      <c r="F7217" s="1">
        <v>-6.803E-3</v>
      </c>
      <c r="G7217" s="1">
        <v>-1.0092E-2</v>
      </c>
      <c r="K7217" s="1">
        <v>-6.2063E-2</v>
      </c>
      <c r="L7217">
        <f t="shared" si="112"/>
        <v>72.160000000000011</v>
      </c>
      <c r="M7217">
        <f>K7217*25</f>
        <v>-1.5515749999999999</v>
      </c>
    </row>
    <row r="7218" spans="1:13" x14ac:dyDescent="0.25">
      <c r="A7218" s="122">
        <v>43503.694797004297</v>
      </c>
      <c r="B7218" s="1">
        <v>-6.3049999999999995E-2</v>
      </c>
      <c r="C7218" s="1">
        <v>8.9859999999999992E-3</v>
      </c>
      <c r="D7218" s="1">
        <v>1.42E-3</v>
      </c>
      <c r="E7218" s="1">
        <v>-3.1849999999999999E-3</v>
      </c>
      <c r="F7218" s="1">
        <v>-6.4739999999999997E-3</v>
      </c>
      <c r="G7218" s="1">
        <v>-2.5270000000000002E-3</v>
      </c>
      <c r="K7218" s="1">
        <v>-6.3049999999999995E-2</v>
      </c>
      <c r="L7218">
        <f t="shared" si="112"/>
        <v>72.170000000000016</v>
      </c>
      <c r="M7218">
        <f>K7218*25</f>
        <v>-1.5762499999999999</v>
      </c>
    </row>
    <row r="7219" spans="1:13" x14ac:dyDescent="0.25">
      <c r="A7219" s="122">
        <v>43503.694797120101</v>
      </c>
      <c r="B7219" s="1">
        <v>-6.7984000000000003E-2</v>
      </c>
      <c r="C7219" s="1">
        <v>1.0959E-2</v>
      </c>
      <c r="D7219" s="1">
        <v>7.6300000000000001E-4</v>
      </c>
      <c r="E7219" s="1">
        <v>-3.5140000000000002E-3</v>
      </c>
      <c r="F7219" s="1">
        <v>-8.7760000000000008E-3</v>
      </c>
      <c r="G7219" s="1">
        <v>-9.4339999999999997E-3</v>
      </c>
      <c r="K7219" s="1">
        <v>-6.7984000000000003E-2</v>
      </c>
      <c r="L7219">
        <f t="shared" si="112"/>
        <v>72.180000000000021</v>
      </c>
      <c r="M7219">
        <f>K7219*25</f>
        <v>-1.6996</v>
      </c>
    </row>
    <row r="7220" spans="1:13" x14ac:dyDescent="0.25">
      <c r="A7220" s="122">
        <v>43503.694797235803</v>
      </c>
      <c r="B7220" s="1">
        <v>-6.9627999999999995E-2</v>
      </c>
      <c r="C7220" s="1">
        <v>1.0630000000000001E-2</v>
      </c>
      <c r="D7220" s="1">
        <v>3.065E-3</v>
      </c>
      <c r="E7220" s="1">
        <v>-2.856E-3</v>
      </c>
      <c r="F7220" s="1">
        <v>-7.4609999999999998E-3</v>
      </c>
      <c r="G7220" s="1">
        <v>-5.816E-3</v>
      </c>
      <c r="K7220" s="1">
        <v>-6.9627999999999995E-2</v>
      </c>
      <c r="L7220">
        <f t="shared" si="112"/>
        <v>72.190000000000026</v>
      </c>
      <c r="M7220">
        <f>K7220*25</f>
        <v>-1.7406999999999999</v>
      </c>
    </row>
    <row r="7221" spans="1:13" x14ac:dyDescent="0.25">
      <c r="A7221" s="122">
        <v>43503.6947973516</v>
      </c>
      <c r="B7221" s="1">
        <v>-7.1930999999999995E-2</v>
      </c>
      <c r="C7221" s="1">
        <v>1.0630000000000001E-2</v>
      </c>
      <c r="D7221" s="1">
        <v>-1.2110000000000001E-3</v>
      </c>
      <c r="E7221" s="1">
        <v>-3.5140000000000002E-3</v>
      </c>
      <c r="F7221" s="1">
        <v>-8.1189999999999995E-3</v>
      </c>
      <c r="G7221" s="1">
        <v>-7.4609999999999998E-3</v>
      </c>
      <c r="K7221" s="1">
        <v>-7.1930999999999995E-2</v>
      </c>
      <c r="L7221">
        <f t="shared" si="112"/>
        <v>72.200000000000031</v>
      </c>
      <c r="M7221">
        <f>K7221*25</f>
        <v>-1.7982749999999998</v>
      </c>
    </row>
    <row r="7222" spans="1:13" x14ac:dyDescent="0.25">
      <c r="A7222" s="122">
        <v>43503.694797467302</v>
      </c>
      <c r="B7222" s="1">
        <v>-7.3903999999999997E-2</v>
      </c>
      <c r="C7222" s="1">
        <v>1.1287999999999999E-2</v>
      </c>
      <c r="D7222" s="1">
        <v>1.091E-3</v>
      </c>
      <c r="E7222" s="1">
        <v>-4.1710000000000002E-3</v>
      </c>
      <c r="F7222" s="1">
        <v>-6.803E-3</v>
      </c>
      <c r="G7222" s="1">
        <v>-8.1189999999999995E-3</v>
      </c>
      <c r="K7222" s="1">
        <v>-7.3903999999999997E-2</v>
      </c>
      <c r="L7222">
        <f t="shared" si="112"/>
        <v>72.210000000000036</v>
      </c>
      <c r="M7222">
        <f>K7222*25</f>
        <v>-1.8475999999999999</v>
      </c>
    </row>
    <row r="7223" spans="1:13" x14ac:dyDescent="0.25">
      <c r="A7223" s="122">
        <v>43503.694797583099</v>
      </c>
      <c r="B7223" s="1">
        <v>-7.5549000000000005E-2</v>
      </c>
      <c r="C7223" s="1">
        <v>1.1946E-2</v>
      </c>
      <c r="D7223" s="1">
        <v>1.05E-4</v>
      </c>
      <c r="E7223" s="1">
        <v>-2.5270000000000002E-3</v>
      </c>
      <c r="F7223" s="1">
        <v>-1.0421E-2</v>
      </c>
      <c r="G7223" s="1">
        <v>-8.4469999999999996E-3</v>
      </c>
      <c r="K7223" s="1">
        <v>-7.5549000000000005E-2</v>
      </c>
      <c r="L7223">
        <f t="shared" si="112"/>
        <v>72.220000000000041</v>
      </c>
      <c r="M7223">
        <f>K7223*25</f>
        <v>-1.8887250000000002</v>
      </c>
    </row>
    <row r="7224" spans="1:13" x14ac:dyDescent="0.25">
      <c r="A7224" s="122">
        <v>43503.694797698801</v>
      </c>
      <c r="B7224" s="1">
        <v>-7.7852000000000005E-2</v>
      </c>
      <c r="C7224" s="1">
        <v>1.3591000000000001E-2</v>
      </c>
      <c r="D7224" s="1">
        <v>-8.8199999999999997E-4</v>
      </c>
      <c r="E7224" s="1">
        <v>-3.1849999999999999E-3</v>
      </c>
      <c r="F7224" s="1">
        <v>-6.803E-3</v>
      </c>
      <c r="G7224" s="1">
        <v>-9.1050000000000002E-3</v>
      </c>
      <c r="K7224" s="1">
        <v>-7.7852000000000005E-2</v>
      </c>
      <c r="L7224">
        <f t="shared" si="112"/>
        <v>72.230000000000047</v>
      </c>
      <c r="M7224">
        <f>K7224*25</f>
        <v>-1.9463000000000001</v>
      </c>
    </row>
    <row r="7225" spans="1:13" x14ac:dyDescent="0.25">
      <c r="A7225" s="122">
        <v>43503.694797814504</v>
      </c>
      <c r="B7225" s="1">
        <v>-8.0482999999999999E-2</v>
      </c>
      <c r="C7225" s="1">
        <v>1.3261999999999999E-2</v>
      </c>
      <c r="D7225" s="1">
        <v>3.3939999999999999E-3</v>
      </c>
      <c r="E7225" s="1">
        <v>-3.1849999999999999E-3</v>
      </c>
      <c r="F7225" s="1">
        <v>-1.0092E-2</v>
      </c>
      <c r="G7225" s="1">
        <v>-6.803E-3</v>
      </c>
      <c r="K7225" s="1">
        <v>-8.0482999999999999E-2</v>
      </c>
      <c r="L7225">
        <f t="shared" si="112"/>
        <v>72.240000000000052</v>
      </c>
      <c r="M7225">
        <f>K7225*25</f>
        <v>-2.0120749999999998</v>
      </c>
    </row>
    <row r="7226" spans="1:13" x14ac:dyDescent="0.25">
      <c r="A7226" s="122">
        <v>43503.6947979303</v>
      </c>
      <c r="B7226" s="1">
        <v>-8.1141000000000005E-2</v>
      </c>
      <c r="C7226" s="1">
        <v>1.392E-2</v>
      </c>
      <c r="D7226" s="1">
        <v>1.7489999999999999E-3</v>
      </c>
      <c r="E7226" s="1">
        <v>-2.856E-3</v>
      </c>
      <c r="F7226" s="1">
        <v>-8.4469999999999996E-3</v>
      </c>
      <c r="G7226" s="1">
        <v>-1.0421E-2</v>
      </c>
      <c r="K7226" s="1">
        <v>-8.1141000000000005E-2</v>
      </c>
      <c r="L7226">
        <f t="shared" si="112"/>
        <v>72.250000000000057</v>
      </c>
      <c r="M7226">
        <f>K7226*25</f>
        <v>-2.0285250000000001</v>
      </c>
    </row>
    <row r="7227" spans="1:13" x14ac:dyDescent="0.25">
      <c r="A7227" s="122">
        <v>43503.694798046003</v>
      </c>
      <c r="B7227" s="1">
        <v>-8.2457000000000003E-2</v>
      </c>
      <c r="C7227" s="1">
        <v>1.4249E-2</v>
      </c>
      <c r="D7227" s="1">
        <v>2.078E-3</v>
      </c>
      <c r="E7227" s="1">
        <v>-3.8419999999999999E-3</v>
      </c>
      <c r="F7227" s="1">
        <v>-6.1450000000000003E-3</v>
      </c>
      <c r="G7227" s="1">
        <v>-4.829E-3</v>
      </c>
      <c r="K7227" s="1">
        <v>-8.2457000000000003E-2</v>
      </c>
      <c r="L7227">
        <f t="shared" si="112"/>
        <v>72.260000000000062</v>
      </c>
      <c r="M7227">
        <f>K7227*25</f>
        <v>-2.0614249999999998</v>
      </c>
    </row>
    <row r="7228" spans="1:13" x14ac:dyDescent="0.25">
      <c r="A7228" s="122">
        <v>43503.6947981618</v>
      </c>
      <c r="B7228" s="1">
        <v>-8.4759000000000001E-2</v>
      </c>
      <c r="C7228" s="1">
        <v>1.4906000000000001E-2</v>
      </c>
      <c r="D7228" s="1">
        <v>4.3399999999999998E-4</v>
      </c>
      <c r="E7228" s="1">
        <v>-2.5270000000000002E-3</v>
      </c>
      <c r="F7228" s="1">
        <v>-5.816E-3</v>
      </c>
      <c r="G7228" s="1">
        <v>-1.0749999999999999E-2</v>
      </c>
      <c r="K7228" s="1">
        <v>-8.4759000000000001E-2</v>
      </c>
      <c r="L7228">
        <f t="shared" si="112"/>
        <v>72.270000000000067</v>
      </c>
      <c r="M7228">
        <f>K7228*25</f>
        <v>-2.1189749999999998</v>
      </c>
    </row>
    <row r="7229" spans="1:13" x14ac:dyDescent="0.25">
      <c r="A7229" s="122">
        <v>43503.694798277502</v>
      </c>
      <c r="B7229" s="1">
        <v>-8.5087999999999997E-2</v>
      </c>
      <c r="C7229" s="1">
        <v>1.4249E-2</v>
      </c>
      <c r="D7229" s="1">
        <v>1.091E-3</v>
      </c>
      <c r="E7229" s="1">
        <v>-2.856E-3</v>
      </c>
      <c r="F7229" s="1">
        <v>-7.79E-3</v>
      </c>
      <c r="G7229" s="1">
        <v>-4.1710000000000002E-3</v>
      </c>
      <c r="K7229" s="1">
        <v>-8.5087999999999997E-2</v>
      </c>
      <c r="L7229">
        <f t="shared" si="112"/>
        <v>72.280000000000072</v>
      </c>
      <c r="M7229">
        <f>K7229*25</f>
        <v>-2.1271999999999998</v>
      </c>
    </row>
    <row r="7230" spans="1:13" x14ac:dyDescent="0.25">
      <c r="A7230" s="122">
        <v>43503.694798393197</v>
      </c>
      <c r="B7230" s="1">
        <v>-8.6074999999999999E-2</v>
      </c>
      <c r="C7230" s="1">
        <v>1.6551E-2</v>
      </c>
      <c r="D7230" s="1">
        <v>-2.24E-4</v>
      </c>
      <c r="E7230" s="1">
        <v>-2.5270000000000002E-3</v>
      </c>
      <c r="F7230" s="1">
        <v>-6.803E-3</v>
      </c>
      <c r="G7230" s="1">
        <v>-1.0749999999999999E-2</v>
      </c>
      <c r="K7230" s="1">
        <v>-8.6074999999999999E-2</v>
      </c>
      <c r="L7230">
        <f t="shared" si="112"/>
        <v>72.290000000000077</v>
      </c>
      <c r="M7230">
        <f>K7230*25</f>
        <v>-2.151875</v>
      </c>
    </row>
    <row r="7231" spans="1:13" x14ac:dyDescent="0.25">
      <c r="A7231" s="122">
        <v>43503.694798509001</v>
      </c>
      <c r="B7231" s="1">
        <v>-8.8376999999999997E-2</v>
      </c>
      <c r="C7231" s="1">
        <v>1.6222E-2</v>
      </c>
      <c r="D7231" s="1">
        <v>-8.8199999999999997E-4</v>
      </c>
      <c r="E7231" s="1">
        <v>-2.856E-3</v>
      </c>
      <c r="F7231" s="1">
        <v>-8.4469999999999996E-3</v>
      </c>
      <c r="G7231" s="1">
        <v>-8.1189999999999995E-3</v>
      </c>
      <c r="K7231" s="1">
        <v>-8.8376999999999997E-2</v>
      </c>
      <c r="L7231">
        <f t="shared" si="112"/>
        <v>72.300000000000082</v>
      </c>
      <c r="M7231">
        <f>K7231*25</f>
        <v>-2.209425</v>
      </c>
    </row>
    <row r="7232" spans="1:13" x14ac:dyDescent="0.25">
      <c r="A7232" s="122">
        <v>43503.694798624703</v>
      </c>
      <c r="B7232" s="1">
        <v>-8.6733000000000005E-2</v>
      </c>
      <c r="C7232" s="1">
        <v>1.6879999999999999E-2</v>
      </c>
      <c r="D7232" s="1">
        <v>4.7099999999999998E-3</v>
      </c>
      <c r="E7232" s="1">
        <v>-3.8419999999999999E-3</v>
      </c>
      <c r="F7232" s="1">
        <v>-8.7760000000000008E-3</v>
      </c>
      <c r="G7232" s="1">
        <v>-8.4469999999999996E-3</v>
      </c>
      <c r="K7232" s="1">
        <v>-8.6733000000000005E-2</v>
      </c>
      <c r="L7232">
        <f t="shared" si="112"/>
        <v>72.310000000000088</v>
      </c>
      <c r="M7232">
        <f>K7232*25</f>
        <v>-2.1683250000000003</v>
      </c>
    </row>
    <row r="7233" spans="1:13" x14ac:dyDescent="0.25">
      <c r="A7233" s="122">
        <v>43503.6947987405</v>
      </c>
      <c r="B7233" s="1">
        <v>-8.7389999999999995E-2</v>
      </c>
      <c r="C7233" s="1">
        <v>1.7538000000000002E-2</v>
      </c>
      <c r="D7233" s="1">
        <v>1.091E-3</v>
      </c>
      <c r="E7233" s="1">
        <v>-2.856E-3</v>
      </c>
      <c r="F7233" s="1">
        <v>-1.0749999999999999E-2</v>
      </c>
      <c r="G7233" s="1">
        <v>-1.0749999999999999E-2</v>
      </c>
      <c r="K7233" s="1">
        <v>-8.7389999999999995E-2</v>
      </c>
      <c r="L7233">
        <f t="shared" si="112"/>
        <v>72.320000000000093</v>
      </c>
      <c r="M7233">
        <f>K7233*25</f>
        <v>-2.1847499999999997</v>
      </c>
    </row>
    <row r="7234" spans="1:13" x14ac:dyDescent="0.25">
      <c r="A7234" s="122">
        <v>43503.694798856202</v>
      </c>
      <c r="B7234" s="1">
        <v>-8.7389999999999995E-2</v>
      </c>
      <c r="C7234" s="1">
        <v>1.6879999999999999E-2</v>
      </c>
      <c r="D7234" s="1">
        <v>3.7230000000000002E-3</v>
      </c>
      <c r="E7234" s="1">
        <v>-3.1849999999999999E-3</v>
      </c>
      <c r="F7234" s="1">
        <v>-9.7630000000000008E-3</v>
      </c>
      <c r="G7234" s="1">
        <v>-8.7760000000000008E-3</v>
      </c>
      <c r="K7234" s="1">
        <v>-8.7389999999999995E-2</v>
      </c>
      <c r="L7234">
        <f t="shared" si="112"/>
        <v>72.330000000000098</v>
      </c>
      <c r="M7234">
        <f>K7234*25</f>
        <v>-2.1847499999999997</v>
      </c>
    </row>
    <row r="7235" spans="1:13" x14ac:dyDescent="0.25">
      <c r="A7235" s="122">
        <v>43503.694798971897</v>
      </c>
      <c r="B7235" s="1">
        <v>-8.7062E-2</v>
      </c>
      <c r="C7235" s="1">
        <v>1.7538000000000002E-2</v>
      </c>
      <c r="D7235" s="1">
        <v>2.7360000000000002E-3</v>
      </c>
      <c r="E7235" s="1">
        <v>-2.856E-3</v>
      </c>
      <c r="F7235" s="1">
        <v>-8.1189999999999995E-3</v>
      </c>
      <c r="G7235" s="1">
        <v>-6.4739999999999997E-3</v>
      </c>
      <c r="K7235" s="1">
        <v>-8.7062E-2</v>
      </c>
      <c r="L7235">
        <f t="shared" ref="L7235:L7298" si="113">L7234+1/100</f>
        <v>72.340000000000103</v>
      </c>
      <c r="M7235">
        <f>K7235*25</f>
        <v>-2.1765500000000002</v>
      </c>
    </row>
    <row r="7236" spans="1:13" x14ac:dyDescent="0.25">
      <c r="A7236" s="122">
        <v>43503.694799087702</v>
      </c>
      <c r="B7236" s="1">
        <v>-8.7719000000000005E-2</v>
      </c>
      <c r="C7236" s="1">
        <v>1.6879999999999999E-2</v>
      </c>
      <c r="D7236" s="1">
        <v>7.6300000000000001E-4</v>
      </c>
      <c r="E7236" s="1">
        <v>-3.5140000000000002E-3</v>
      </c>
      <c r="F7236" s="1">
        <v>-7.1320000000000003E-3</v>
      </c>
      <c r="G7236" s="1">
        <v>-8.4469999999999996E-3</v>
      </c>
      <c r="K7236" s="1">
        <v>-8.7719000000000005E-2</v>
      </c>
      <c r="L7236">
        <f t="shared" si="113"/>
        <v>72.350000000000108</v>
      </c>
      <c r="M7236">
        <f>K7236*25</f>
        <v>-2.1929750000000001</v>
      </c>
    </row>
    <row r="7237" spans="1:13" x14ac:dyDescent="0.25">
      <c r="A7237" s="122">
        <v>43503.694799203397</v>
      </c>
      <c r="B7237" s="1">
        <v>-8.6733000000000005E-2</v>
      </c>
      <c r="C7237" s="1">
        <v>1.7538000000000002E-2</v>
      </c>
      <c r="D7237" s="1">
        <v>1.091E-3</v>
      </c>
      <c r="E7237" s="1">
        <v>-4.1710000000000002E-3</v>
      </c>
      <c r="F7237" s="1">
        <v>-6.1450000000000003E-3</v>
      </c>
      <c r="G7237" s="1">
        <v>-6.4739999999999997E-3</v>
      </c>
      <c r="K7237" s="1">
        <v>-8.6733000000000005E-2</v>
      </c>
      <c r="L7237">
        <f t="shared" si="113"/>
        <v>72.360000000000113</v>
      </c>
      <c r="M7237">
        <f>K7237*25</f>
        <v>-2.1683250000000003</v>
      </c>
    </row>
    <row r="7238" spans="1:13" x14ac:dyDescent="0.25">
      <c r="A7238" s="122">
        <v>43503.694799319201</v>
      </c>
      <c r="B7238" s="1">
        <v>-8.5417000000000007E-2</v>
      </c>
      <c r="C7238" s="1">
        <v>1.5893000000000001E-2</v>
      </c>
      <c r="D7238" s="1">
        <v>4.3399999999999998E-4</v>
      </c>
      <c r="E7238" s="1">
        <v>-2.856E-3</v>
      </c>
      <c r="F7238" s="1">
        <v>-7.1320000000000003E-3</v>
      </c>
      <c r="G7238" s="1">
        <v>-6.803E-3</v>
      </c>
      <c r="K7238" s="1">
        <v>-8.5417000000000007E-2</v>
      </c>
      <c r="L7238">
        <f t="shared" si="113"/>
        <v>72.370000000000118</v>
      </c>
      <c r="M7238">
        <f>K7238*25</f>
        <v>-2.1354250000000001</v>
      </c>
    </row>
    <row r="7239" spans="1:13" x14ac:dyDescent="0.25">
      <c r="A7239" s="122">
        <v>43503.694799434903</v>
      </c>
      <c r="B7239" s="1">
        <v>-8.4759000000000001E-2</v>
      </c>
      <c r="C7239" s="1">
        <v>1.7538000000000002E-2</v>
      </c>
      <c r="D7239" s="1">
        <v>1.05E-4</v>
      </c>
      <c r="E7239" s="1">
        <v>-3.8419999999999999E-3</v>
      </c>
      <c r="F7239" s="1">
        <v>-7.79E-3</v>
      </c>
      <c r="G7239" s="1">
        <v>-9.4339999999999997E-3</v>
      </c>
      <c r="K7239" s="1">
        <v>-8.4759000000000001E-2</v>
      </c>
      <c r="L7239">
        <f t="shared" si="113"/>
        <v>72.380000000000123</v>
      </c>
      <c r="M7239">
        <f>K7239*25</f>
        <v>-2.1189749999999998</v>
      </c>
    </row>
    <row r="7240" spans="1:13" x14ac:dyDescent="0.25">
      <c r="A7240" s="122">
        <v>43503.694799550598</v>
      </c>
      <c r="B7240" s="1">
        <v>-8.2457000000000003E-2</v>
      </c>
      <c r="C7240" s="1">
        <v>1.6222E-2</v>
      </c>
      <c r="D7240" s="1">
        <v>7.6300000000000001E-4</v>
      </c>
      <c r="E7240" s="1">
        <v>-2.5270000000000002E-3</v>
      </c>
      <c r="F7240" s="1">
        <v>-6.1450000000000003E-3</v>
      </c>
      <c r="G7240" s="1">
        <v>-4.1710000000000002E-3</v>
      </c>
      <c r="K7240" s="1">
        <v>-8.2457000000000003E-2</v>
      </c>
      <c r="L7240">
        <f t="shared" si="113"/>
        <v>72.390000000000128</v>
      </c>
      <c r="M7240">
        <f>K7240*25</f>
        <v>-2.0614249999999998</v>
      </c>
    </row>
    <row r="7241" spans="1:13" x14ac:dyDescent="0.25">
      <c r="A7241" s="122">
        <v>43503.694799666402</v>
      </c>
      <c r="B7241" s="1">
        <v>-8.2457000000000003E-2</v>
      </c>
      <c r="C7241" s="1">
        <v>1.8196E-2</v>
      </c>
      <c r="D7241" s="1">
        <v>-2.24E-4</v>
      </c>
      <c r="E7241" s="1">
        <v>-2.856E-3</v>
      </c>
      <c r="F7241" s="1">
        <v>-5.4869999999999997E-3</v>
      </c>
      <c r="G7241" s="1">
        <v>-1.1736999999999999E-2</v>
      </c>
      <c r="K7241" s="1">
        <v>-8.2457000000000003E-2</v>
      </c>
      <c r="L7241">
        <f t="shared" si="113"/>
        <v>72.400000000000134</v>
      </c>
      <c r="M7241">
        <f>K7241*25</f>
        <v>-2.0614249999999998</v>
      </c>
    </row>
    <row r="7242" spans="1:13" x14ac:dyDescent="0.25">
      <c r="A7242" s="122">
        <v>43503.694799782097</v>
      </c>
      <c r="B7242" s="1">
        <v>-8.0811999999999995E-2</v>
      </c>
      <c r="C7242" s="1">
        <v>1.7538000000000002E-2</v>
      </c>
      <c r="D7242" s="1">
        <v>4.3399999999999998E-4</v>
      </c>
      <c r="E7242" s="1">
        <v>-3.5140000000000002E-3</v>
      </c>
      <c r="F7242" s="1">
        <v>-8.4469999999999996E-3</v>
      </c>
      <c r="G7242" s="1">
        <v>-6.1450000000000003E-3</v>
      </c>
      <c r="K7242" s="1">
        <v>-8.0811999999999995E-2</v>
      </c>
      <c r="L7242">
        <f t="shared" si="113"/>
        <v>72.410000000000139</v>
      </c>
      <c r="M7242">
        <f>K7242*25</f>
        <v>-2.0202999999999998</v>
      </c>
    </row>
    <row r="7243" spans="1:13" x14ac:dyDescent="0.25">
      <c r="A7243" s="122">
        <v>43503.694799897901</v>
      </c>
      <c r="B7243" s="1">
        <v>-7.9824999999999993E-2</v>
      </c>
      <c r="C7243" s="1">
        <v>1.6879999999999999E-2</v>
      </c>
      <c r="D7243" s="1">
        <v>4.3399999999999998E-4</v>
      </c>
      <c r="E7243" s="1">
        <v>-3.5140000000000002E-3</v>
      </c>
      <c r="F7243" s="1">
        <v>-4.829E-3</v>
      </c>
      <c r="G7243" s="1">
        <v>-8.7760000000000008E-3</v>
      </c>
      <c r="K7243" s="1">
        <v>-7.9824999999999993E-2</v>
      </c>
      <c r="L7243">
        <f t="shared" si="113"/>
        <v>72.420000000000144</v>
      </c>
      <c r="M7243">
        <f>K7243*25</f>
        <v>-1.9956249999999998</v>
      </c>
    </row>
    <row r="7244" spans="1:13" x14ac:dyDescent="0.25">
      <c r="A7244" s="122">
        <v>43503.694800013604</v>
      </c>
      <c r="B7244" s="1">
        <v>-8.0154000000000003E-2</v>
      </c>
      <c r="C7244" s="1">
        <v>1.7538000000000002E-2</v>
      </c>
      <c r="D7244" s="1">
        <v>-1.2110000000000001E-3</v>
      </c>
      <c r="E7244" s="1">
        <v>-3.5140000000000002E-3</v>
      </c>
      <c r="F7244" s="1">
        <v>-5.4869999999999997E-3</v>
      </c>
      <c r="G7244" s="1">
        <v>-3.8419999999999999E-3</v>
      </c>
      <c r="K7244" s="1">
        <v>-8.0154000000000003E-2</v>
      </c>
      <c r="L7244">
        <f t="shared" si="113"/>
        <v>72.430000000000149</v>
      </c>
      <c r="M7244">
        <f>K7244*25</f>
        <v>-2.0038499999999999</v>
      </c>
    </row>
    <row r="7245" spans="1:13" x14ac:dyDescent="0.25">
      <c r="A7245" s="122">
        <v>43503.694800129299</v>
      </c>
      <c r="B7245" s="1">
        <v>-7.5549000000000005E-2</v>
      </c>
      <c r="C7245" s="1">
        <v>1.5893000000000001E-2</v>
      </c>
      <c r="D7245" s="1">
        <v>-5.53E-4</v>
      </c>
      <c r="E7245" s="1">
        <v>-2.856E-3</v>
      </c>
      <c r="F7245" s="1">
        <v>-6.803E-3</v>
      </c>
      <c r="G7245" s="1">
        <v>-1.0092E-2</v>
      </c>
      <c r="K7245" s="1">
        <v>-7.5549000000000005E-2</v>
      </c>
      <c r="L7245">
        <f t="shared" si="113"/>
        <v>72.440000000000154</v>
      </c>
      <c r="M7245">
        <f>K7245*25</f>
        <v>-1.8887250000000002</v>
      </c>
    </row>
    <row r="7246" spans="1:13" x14ac:dyDescent="0.25">
      <c r="A7246" s="122">
        <v>43503.694800245103</v>
      </c>
      <c r="B7246" s="1">
        <v>-7.5549000000000005E-2</v>
      </c>
      <c r="C7246" s="1">
        <v>1.6551E-2</v>
      </c>
      <c r="D7246" s="1">
        <v>-8.8199999999999997E-4</v>
      </c>
      <c r="E7246" s="1">
        <v>-3.1849999999999999E-3</v>
      </c>
      <c r="F7246" s="1">
        <v>-8.1189999999999995E-3</v>
      </c>
      <c r="G7246" s="1">
        <v>-5.4869999999999997E-3</v>
      </c>
      <c r="K7246" s="1">
        <v>-7.5549000000000005E-2</v>
      </c>
      <c r="L7246">
        <f t="shared" si="113"/>
        <v>72.450000000000159</v>
      </c>
      <c r="M7246">
        <f>K7246*25</f>
        <v>-1.8887250000000002</v>
      </c>
    </row>
    <row r="7247" spans="1:13" x14ac:dyDescent="0.25">
      <c r="A7247" s="122">
        <v>43503.694800360798</v>
      </c>
      <c r="B7247" s="1">
        <v>-7.3903999999999997E-2</v>
      </c>
      <c r="C7247" s="1">
        <v>1.7208999999999999E-2</v>
      </c>
      <c r="D7247" s="1">
        <v>-8.8199999999999997E-4</v>
      </c>
      <c r="E7247" s="1">
        <v>-2.856E-3</v>
      </c>
      <c r="F7247" s="1">
        <v>-9.4339999999999997E-3</v>
      </c>
      <c r="G7247" s="1">
        <v>-4.829E-3</v>
      </c>
      <c r="K7247" s="1">
        <v>-7.3903999999999997E-2</v>
      </c>
      <c r="L7247">
        <f t="shared" si="113"/>
        <v>72.460000000000164</v>
      </c>
      <c r="M7247">
        <f>K7247*25</f>
        <v>-1.8475999999999999</v>
      </c>
    </row>
    <row r="7248" spans="1:13" x14ac:dyDescent="0.25">
      <c r="A7248" s="122">
        <v>43503.694800476602</v>
      </c>
      <c r="B7248" s="1">
        <v>-7.1930999999999995E-2</v>
      </c>
      <c r="C7248" s="1">
        <v>1.7538000000000002E-2</v>
      </c>
      <c r="D7248" s="1">
        <v>-1.5399999999999999E-3</v>
      </c>
      <c r="E7248" s="1">
        <v>-2.856E-3</v>
      </c>
      <c r="F7248" s="1">
        <v>-5.816E-3</v>
      </c>
      <c r="G7248" s="1">
        <v>-9.1050000000000002E-3</v>
      </c>
      <c r="K7248" s="1">
        <v>-7.1930999999999995E-2</v>
      </c>
      <c r="L7248">
        <f t="shared" si="113"/>
        <v>72.470000000000169</v>
      </c>
      <c r="M7248">
        <f>K7248*25</f>
        <v>-1.7982749999999998</v>
      </c>
    </row>
    <row r="7249" spans="1:13" x14ac:dyDescent="0.25">
      <c r="A7249" s="122">
        <v>43503.694800592297</v>
      </c>
      <c r="B7249" s="1">
        <v>-6.9957000000000005E-2</v>
      </c>
      <c r="C7249" s="1">
        <v>1.8196E-2</v>
      </c>
      <c r="D7249" s="1">
        <v>2.4069999999999999E-3</v>
      </c>
      <c r="E7249" s="1">
        <v>-2.856E-3</v>
      </c>
      <c r="F7249" s="1">
        <v>-6.4739999999999997E-3</v>
      </c>
      <c r="G7249" s="1">
        <v>-7.4609999999999998E-3</v>
      </c>
      <c r="K7249" s="1">
        <v>-6.9957000000000005E-2</v>
      </c>
      <c r="L7249">
        <f t="shared" si="113"/>
        <v>72.480000000000175</v>
      </c>
      <c r="M7249">
        <f>K7249*25</f>
        <v>-1.7489250000000001</v>
      </c>
    </row>
    <row r="7250" spans="1:13" x14ac:dyDescent="0.25">
      <c r="A7250" s="122">
        <v>43503.694800708101</v>
      </c>
      <c r="B7250" s="1">
        <v>-6.6997000000000001E-2</v>
      </c>
      <c r="C7250" s="1">
        <v>1.8196E-2</v>
      </c>
      <c r="D7250" s="1">
        <v>-2.1979999999999999E-3</v>
      </c>
      <c r="E7250" s="1">
        <v>-2.5270000000000002E-3</v>
      </c>
      <c r="F7250" s="1">
        <v>-9.1050000000000002E-3</v>
      </c>
      <c r="G7250" s="1">
        <v>-6.4739999999999997E-3</v>
      </c>
      <c r="K7250" s="1">
        <v>-6.6997000000000001E-2</v>
      </c>
      <c r="L7250">
        <f t="shared" si="113"/>
        <v>72.49000000000018</v>
      </c>
      <c r="M7250">
        <f>K7250*25</f>
        <v>-1.674925</v>
      </c>
    </row>
    <row r="7251" spans="1:13" x14ac:dyDescent="0.25">
      <c r="A7251" s="122">
        <v>43503.694800823803</v>
      </c>
      <c r="B7251" s="1">
        <v>-6.7325999999999997E-2</v>
      </c>
      <c r="C7251" s="1">
        <v>1.8853999999999999E-2</v>
      </c>
      <c r="D7251" s="1">
        <v>6.3540000000000003E-3</v>
      </c>
      <c r="E7251" s="1">
        <v>-2.856E-3</v>
      </c>
      <c r="F7251" s="1">
        <v>-5.4869999999999997E-3</v>
      </c>
      <c r="G7251" s="1">
        <v>-2.24E-4</v>
      </c>
      <c r="K7251" s="1">
        <v>-6.7325999999999997E-2</v>
      </c>
      <c r="L7251">
        <f t="shared" si="113"/>
        <v>72.500000000000185</v>
      </c>
      <c r="M7251">
        <f>K7251*25</f>
        <v>-1.6831499999999999</v>
      </c>
    </row>
    <row r="7252" spans="1:13" x14ac:dyDescent="0.25">
      <c r="A7252" s="122">
        <v>43503.694800939498</v>
      </c>
      <c r="B7252" s="1">
        <v>-6.1405000000000001E-2</v>
      </c>
      <c r="C7252" s="1">
        <v>1.6222E-2</v>
      </c>
      <c r="D7252" s="1">
        <v>2.8393000000000002E-2</v>
      </c>
      <c r="E7252" s="1">
        <v>-3.1849999999999999E-3</v>
      </c>
      <c r="F7252" s="1">
        <v>-6.803E-3</v>
      </c>
      <c r="G7252" s="1">
        <v>-1.1408E-2</v>
      </c>
      <c r="K7252" s="1">
        <v>-6.1405000000000001E-2</v>
      </c>
      <c r="L7252">
        <f t="shared" si="113"/>
        <v>72.51000000000019</v>
      </c>
      <c r="M7252">
        <f>K7252*25</f>
        <v>-1.5351250000000001</v>
      </c>
    </row>
    <row r="7253" spans="1:13" x14ac:dyDescent="0.25">
      <c r="A7253" s="122">
        <v>43503.694801055302</v>
      </c>
      <c r="B7253" s="1">
        <v>-5.9760000000000001E-2</v>
      </c>
      <c r="C7253" s="1">
        <v>1.6551E-2</v>
      </c>
      <c r="D7253" s="1">
        <v>5.6959999999999997E-3</v>
      </c>
      <c r="E7253" s="1">
        <v>-2.5270000000000002E-3</v>
      </c>
      <c r="F7253" s="1">
        <v>-5.4869999999999997E-3</v>
      </c>
      <c r="G7253" s="1">
        <v>-3.1849999999999999E-3</v>
      </c>
      <c r="K7253" s="1">
        <v>-5.9760000000000001E-2</v>
      </c>
      <c r="L7253">
        <f t="shared" si="113"/>
        <v>72.520000000000195</v>
      </c>
      <c r="M7253">
        <f>K7253*25</f>
        <v>-1.494</v>
      </c>
    </row>
    <row r="7254" spans="1:13" x14ac:dyDescent="0.25">
      <c r="A7254" s="122">
        <v>43503.694801170997</v>
      </c>
      <c r="B7254" s="1">
        <v>-5.6141999999999997E-2</v>
      </c>
      <c r="C7254" s="1">
        <v>1.5893000000000001E-2</v>
      </c>
      <c r="D7254" s="1">
        <v>-2.8183E-2</v>
      </c>
      <c r="E7254" s="1">
        <v>-3.1849999999999999E-3</v>
      </c>
      <c r="F7254" s="1">
        <v>-7.4609999999999998E-3</v>
      </c>
      <c r="G7254" s="1">
        <v>-7.79E-3</v>
      </c>
      <c r="K7254" s="1">
        <v>-5.6141999999999997E-2</v>
      </c>
      <c r="L7254">
        <f t="shared" si="113"/>
        <v>72.5300000000002</v>
      </c>
      <c r="M7254">
        <f>K7254*25</f>
        <v>-1.4035499999999999</v>
      </c>
    </row>
    <row r="7255" spans="1:13" x14ac:dyDescent="0.25">
      <c r="A7255" s="122">
        <v>43503.694801286802</v>
      </c>
      <c r="B7255" s="1">
        <v>-5.3511000000000003E-2</v>
      </c>
      <c r="C7255" s="1">
        <v>1.4906000000000001E-2</v>
      </c>
      <c r="D7255" s="1">
        <v>2.2142999999999999E-2</v>
      </c>
      <c r="E7255" s="1">
        <v>-1.2110000000000001E-3</v>
      </c>
      <c r="F7255" s="1">
        <v>-8.1189999999999995E-3</v>
      </c>
      <c r="G7255" s="1">
        <v>-2.5270000000000002E-3</v>
      </c>
      <c r="K7255" s="1">
        <v>-5.3511000000000003E-2</v>
      </c>
      <c r="L7255">
        <f t="shared" si="113"/>
        <v>72.540000000000205</v>
      </c>
      <c r="M7255">
        <f>K7255*25</f>
        <v>-1.3377750000000002</v>
      </c>
    </row>
    <row r="7256" spans="1:13" x14ac:dyDescent="0.25">
      <c r="A7256" s="122">
        <v>43503.694801402497</v>
      </c>
      <c r="B7256" s="1">
        <v>-5.1207999999999997E-2</v>
      </c>
      <c r="C7256" s="1">
        <v>1.4906000000000001E-2</v>
      </c>
      <c r="D7256" s="1">
        <v>-2.856E-3</v>
      </c>
      <c r="E7256" s="1">
        <v>-2.5270000000000002E-3</v>
      </c>
      <c r="F7256" s="1">
        <v>-4.4999999999999997E-3</v>
      </c>
      <c r="G7256" s="1">
        <v>-8.7760000000000008E-3</v>
      </c>
      <c r="K7256" s="1">
        <v>-5.1207999999999997E-2</v>
      </c>
      <c r="L7256">
        <f t="shared" si="113"/>
        <v>72.55000000000021</v>
      </c>
      <c r="M7256">
        <f>K7256*25</f>
        <v>-1.2802</v>
      </c>
    </row>
    <row r="7257" spans="1:13" x14ac:dyDescent="0.25">
      <c r="A7257" s="122">
        <v>43503.694801518199</v>
      </c>
      <c r="B7257" s="1">
        <v>-4.8247999999999999E-2</v>
      </c>
      <c r="C7257" s="1">
        <v>1.4249E-2</v>
      </c>
      <c r="D7257" s="1">
        <v>-1.0092E-2</v>
      </c>
      <c r="E7257" s="1">
        <v>-3.1849999999999999E-3</v>
      </c>
      <c r="F7257" s="1">
        <v>-5.1580000000000003E-3</v>
      </c>
      <c r="G7257" s="1">
        <v>-4.1710000000000002E-3</v>
      </c>
      <c r="K7257" s="1">
        <v>-4.8247999999999999E-2</v>
      </c>
      <c r="L7257">
        <f t="shared" si="113"/>
        <v>72.560000000000215</v>
      </c>
      <c r="M7257">
        <f>K7257*25</f>
        <v>-1.2061999999999999</v>
      </c>
    </row>
    <row r="7258" spans="1:13" x14ac:dyDescent="0.25">
      <c r="A7258" s="122">
        <v>43503.694801634003</v>
      </c>
      <c r="B7258" s="1">
        <v>-4.5288000000000002E-2</v>
      </c>
      <c r="C7258" s="1">
        <v>1.3591000000000001E-2</v>
      </c>
      <c r="D7258" s="1">
        <v>1.4578000000000001E-2</v>
      </c>
      <c r="E7258" s="1">
        <v>-1.869E-3</v>
      </c>
      <c r="F7258" s="1">
        <v>-3.1849999999999999E-3</v>
      </c>
      <c r="G7258" s="1">
        <v>-6.1450000000000003E-3</v>
      </c>
      <c r="K7258" s="1">
        <v>-4.5288000000000002E-2</v>
      </c>
      <c r="L7258">
        <f t="shared" si="113"/>
        <v>72.570000000000221</v>
      </c>
      <c r="M7258">
        <f>K7258*25</f>
        <v>-1.1322000000000001</v>
      </c>
    </row>
    <row r="7259" spans="1:13" x14ac:dyDescent="0.25">
      <c r="A7259" s="122">
        <v>43503.694801749698</v>
      </c>
      <c r="B7259" s="1">
        <v>-4.1668999999999998E-2</v>
      </c>
      <c r="C7259" s="1">
        <v>1.392E-2</v>
      </c>
      <c r="D7259" s="1">
        <v>-6.1450000000000003E-3</v>
      </c>
      <c r="E7259" s="1">
        <v>-2.5270000000000002E-3</v>
      </c>
      <c r="F7259" s="1">
        <v>-4.829E-3</v>
      </c>
      <c r="G7259" s="1">
        <v>-3.5140000000000002E-3</v>
      </c>
      <c r="K7259" s="1">
        <v>-4.1668999999999998E-2</v>
      </c>
      <c r="L7259">
        <f t="shared" si="113"/>
        <v>72.580000000000226</v>
      </c>
      <c r="M7259">
        <f>K7259*25</f>
        <v>-1.041725</v>
      </c>
    </row>
    <row r="7260" spans="1:13" x14ac:dyDescent="0.25">
      <c r="A7260" s="122">
        <v>43503.694801865502</v>
      </c>
      <c r="B7260" s="1">
        <v>-3.6406000000000001E-2</v>
      </c>
      <c r="C7260" s="1">
        <v>1.0630000000000001E-2</v>
      </c>
      <c r="D7260" s="1">
        <v>-2.5270000000000002E-3</v>
      </c>
      <c r="E7260" s="1">
        <v>-2.1979999999999999E-3</v>
      </c>
      <c r="F7260" s="1">
        <v>-1.5399999999999999E-3</v>
      </c>
      <c r="G7260" s="1">
        <v>-5.1580000000000003E-3</v>
      </c>
      <c r="K7260" s="1">
        <v>-3.6406000000000001E-2</v>
      </c>
      <c r="L7260">
        <f t="shared" si="113"/>
        <v>72.590000000000231</v>
      </c>
      <c r="M7260">
        <f>K7260*25</f>
        <v>-0.91015000000000001</v>
      </c>
    </row>
    <row r="7261" spans="1:13" x14ac:dyDescent="0.25">
      <c r="A7261" s="122">
        <v>43503.694801981197</v>
      </c>
      <c r="B7261" s="1">
        <v>-3.3117000000000001E-2</v>
      </c>
      <c r="C7261" s="1">
        <v>1.2274999999999999E-2</v>
      </c>
      <c r="D7261" s="1">
        <v>8.6569999999999998E-3</v>
      </c>
      <c r="E7261" s="1">
        <v>-2.5270000000000002E-3</v>
      </c>
      <c r="F7261" s="1">
        <v>-2.856E-3</v>
      </c>
      <c r="G7261" s="1">
        <v>-5.1580000000000003E-3</v>
      </c>
      <c r="K7261" s="1">
        <v>-3.3117000000000001E-2</v>
      </c>
      <c r="L7261">
        <f t="shared" si="113"/>
        <v>72.600000000000236</v>
      </c>
      <c r="M7261">
        <f>K7261*25</f>
        <v>-0.82792500000000002</v>
      </c>
    </row>
    <row r="7262" spans="1:13" x14ac:dyDescent="0.25">
      <c r="A7262" s="123">
        <v>43503.694802096899</v>
      </c>
      <c r="B7262" s="1">
        <v>-2.9170000000000001E-2</v>
      </c>
      <c r="C7262" s="1">
        <v>1.2274999999999999E-2</v>
      </c>
      <c r="D7262" s="1">
        <v>-6.4739999999999997E-3</v>
      </c>
      <c r="E7262" s="1">
        <v>-8.8199999999999997E-4</v>
      </c>
      <c r="F7262" s="1">
        <v>-5.53E-4</v>
      </c>
      <c r="G7262" s="1">
        <v>-4.829E-3</v>
      </c>
      <c r="K7262" s="1">
        <v>-2.9170000000000001E-2</v>
      </c>
      <c r="L7262">
        <f t="shared" si="113"/>
        <v>72.610000000000241</v>
      </c>
      <c r="M7262">
        <f>K7262*25</f>
        <v>-0.72925000000000006</v>
      </c>
    </row>
    <row r="7263" spans="1:13" x14ac:dyDescent="0.25">
      <c r="A7263" s="123">
        <v>43503.694802212704</v>
      </c>
      <c r="B7263" s="1">
        <v>-2.7196000000000001E-2</v>
      </c>
      <c r="C7263" s="1">
        <v>1.0300999999999999E-2</v>
      </c>
      <c r="D7263" s="1">
        <v>1.42E-3</v>
      </c>
      <c r="E7263" s="1">
        <v>-1.869E-3</v>
      </c>
      <c r="F7263" s="1">
        <v>-2.856E-3</v>
      </c>
      <c r="G7263" s="1">
        <v>-4.829E-3</v>
      </c>
      <c r="K7263" s="1">
        <v>-2.7196000000000001E-2</v>
      </c>
      <c r="L7263">
        <f t="shared" si="113"/>
        <v>72.620000000000246</v>
      </c>
      <c r="M7263">
        <f>K7263*25</f>
        <v>-0.67990000000000006</v>
      </c>
    </row>
    <row r="7264" spans="1:13" x14ac:dyDescent="0.25">
      <c r="A7264" s="123">
        <v>43503.694802328399</v>
      </c>
      <c r="B7264" s="1">
        <v>-2.3248999999999999E-2</v>
      </c>
      <c r="C7264" s="1">
        <v>7.6699999999999997E-3</v>
      </c>
      <c r="D7264" s="1">
        <v>4.052E-3</v>
      </c>
      <c r="E7264" s="1">
        <v>-1.869E-3</v>
      </c>
      <c r="F7264" s="1">
        <v>-4.4999999999999997E-3</v>
      </c>
      <c r="G7264" s="1">
        <v>-2.5270000000000002E-3</v>
      </c>
      <c r="K7264" s="1">
        <v>-2.3248999999999999E-2</v>
      </c>
      <c r="L7264">
        <f t="shared" si="113"/>
        <v>72.630000000000251</v>
      </c>
      <c r="M7264">
        <f>K7264*25</f>
        <v>-0.58122499999999999</v>
      </c>
    </row>
    <row r="7265" spans="1:13" x14ac:dyDescent="0.25">
      <c r="A7265" s="123">
        <v>43503.694802444203</v>
      </c>
      <c r="B7265" s="1">
        <v>-1.8644000000000001E-2</v>
      </c>
      <c r="C7265" s="1">
        <v>8.6569999999999998E-3</v>
      </c>
      <c r="D7265" s="1">
        <v>-6.4739999999999997E-3</v>
      </c>
      <c r="E7265" s="1">
        <v>-5.53E-4</v>
      </c>
      <c r="F7265" s="1">
        <v>-5.53E-4</v>
      </c>
      <c r="G7265" s="1">
        <v>-3.5140000000000002E-3</v>
      </c>
      <c r="K7265" s="1">
        <v>-1.8644000000000001E-2</v>
      </c>
      <c r="L7265">
        <f t="shared" si="113"/>
        <v>72.640000000000256</v>
      </c>
      <c r="M7265">
        <f>K7265*25</f>
        <v>-0.46610000000000001</v>
      </c>
    </row>
    <row r="7266" spans="1:13" x14ac:dyDescent="0.25">
      <c r="A7266" s="123">
        <v>43503.694802559898</v>
      </c>
      <c r="B7266" s="1">
        <v>-1.4697E-2</v>
      </c>
      <c r="C7266" s="1">
        <v>6.6829999999999997E-3</v>
      </c>
      <c r="D7266" s="1">
        <v>2.4069999999999999E-3</v>
      </c>
      <c r="E7266" s="1">
        <v>-2.856E-3</v>
      </c>
      <c r="F7266" s="1">
        <v>-2.1979999999999999E-3</v>
      </c>
      <c r="G7266" s="1">
        <v>-2.1979999999999999E-3</v>
      </c>
      <c r="K7266" s="1">
        <v>-1.4697E-2</v>
      </c>
      <c r="L7266">
        <f t="shared" si="113"/>
        <v>72.650000000000261</v>
      </c>
      <c r="M7266">
        <f>K7266*25</f>
        <v>-0.367425</v>
      </c>
    </row>
    <row r="7267" spans="1:13" x14ac:dyDescent="0.25">
      <c r="A7267" s="123">
        <v>43503.694802675702</v>
      </c>
      <c r="B7267" s="1">
        <v>-1.0421E-2</v>
      </c>
      <c r="C7267" s="1">
        <v>6.6829999999999997E-3</v>
      </c>
      <c r="D7267" s="1">
        <v>2.078E-3</v>
      </c>
      <c r="E7267" s="1">
        <v>-2.1979999999999999E-3</v>
      </c>
      <c r="F7267" s="1">
        <v>-2.5270000000000002E-3</v>
      </c>
      <c r="G7267" s="1">
        <v>-4.829E-3</v>
      </c>
      <c r="K7267" s="1">
        <v>-1.0421E-2</v>
      </c>
      <c r="L7267">
        <f t="shared" si="113"/>
        <v>72.660000000000267</v>
      </c>
      <c r="M7267">
        <f>K7267*25</f>
        <v>-0.26052500000000001</v>
      </c>
    </row>
    <row r="7268" spans="1:13" x14ac:dyDescent="0.25">
      <c r="A7268" s="123">
        <v>43503.694802791397</v>
      </c>
      <c r="B7268" s="1">
        <v>-6.4739999999999997E-3</v>
      </c>
      <c r="C7268" s="1">
        <v>5.0390000000000001E-3</v>
      </c>
      <c r="D7268" s="1">
        <v>-5.4869999999999997E-3</v>
      </c>
      <c r="E7268" s="1">
        <v>-1.2110000000000001E-3</v>
      </c>
      <c r="F7268" s="1">
        <v>1.091E-3</v>
      </c>
      <c r="G7268" s="1">
        <v>1.091E-3</v>
      </c>
      <c r="K7268" s="1">
        <v>-6.4739999999999997E-3</v>
      </c>
      <c r="L7268">
        <f t="shared" si="113"/>
        <v>72.670000000000272</v>
      </c>
      <c r="M7268">
        <f>K7268*25</f>
        <v>-0.16184999999999999</v>
      </c>
    </row>
    <row r="7269" spans="1:13" x14ac:dyDescent="0.25">
      <c r="A7269" s="123">
        <v>43503.694802907099</v>
      </c>
      <c r="B7269" s="1">
        <v>-3.5140000000000002E-3</v>
      </c>
      <c r="C7269" s="1">
        <v>3.3939999999999999E-3</v>
      </c>
      <c r="D7269" s="1">
        <v>1.42E-3</v>
      </c>
      <c r="E7269" s="1">
        <v>-2.1979999999999999E-3</v>
      </c>
      <c r="F7269" s="1">
        <v>-2.24E-4</v>
      </c>
      <c r="G7269" s="1">
        <v>-5.4869999999999997E-3</v>
      </c>
      <c r="K7269" s="1">
        <v>-3.5140000000000002E-3</v>
      </c>
      <c r="L7269">
        <f t="shared" si="113"/>
        <v>72.680000000000277</v>
      </c>
      <c r="M7269">
        <f>K7269*25</f>
        <v>-8.7850000000000011E-2</v>
      </c>
    </row>
    <row r="7270" spans="1:13" x14ac:dyDescent="0.25">
      <c r="A7270" s="123">
        <v>43503.694803022903</v>
      </c>
      <c r="B7270" s="1">
        <v>4.3399999999999998E-4</v>
      </c>
      <c r="C7270" s="1">
        <v>3.7230000000000002E-3</v>
      </c>
      <c r="D7270" s="1">
        <v>1.091E-3</v>
      </c>
      <c r="E7270" s="1">
        <v>-2.24E-4</v>
      </c>
      <c r="F7270" s="1">
        <v>2.4069999999999999E-3</v>
      </c>
      <c r="G7270" s="1">
        <v>4.3810000000000003E-3</v>
      </c>
      <c r="K7270" s="1">
        <v>4.3399999999999998E-4</v>
      </c>
      <c r="L7270">
        <f t="shared" si="113"/>
        <v>72.690000000000282</v>
      </c>
      <c r="M7270">
        <f>K7270*25</f>
        <v>1.085E-2</v>
      </c>
    </row>
    <row r="7271" spans="1:13" x14ac:dyDescent="0.25">
      <c r="A7271" s="123">
        <v>43503.694803138598</v>
      </c>
      <c r="B7271" s="1">
        <v>5.0390000000000001E-3</v>
      </c>
      <c r="C7271" s="1">
        <v>3.065E-3</v>
      </c>
      <c r="D7271" s="1">
        <v>-5.4869999999999997E-3</v>
      </c>
      <c r="E7271" s="1">
        <v>-2.1979999999999999E-3</v>
      </c>
      <c r="F7271" s="1">
        <v>-8.8199999999999997E-4</v>
      </c>
      <c r="G7271" s="1">
        <v>-1.2110000000000001E-3</v>
      </c>
      <c r="K7271" s="1">
        <v>5.0390000000000001E-3</v>
      </c>
      <c r="L7271">
        <f t="shared" si="113"/>
        <v>72.700000000000287</v>
      </c>
      <c r="M7271">
        <f>K7271*25</f>
        <v>0.125975</v>
      </c>
    </row>
    <row r="7272" spans="1:13" x14ac:dyDescent="0.25">
      <c r="A7272" s="123">
        <v>43503.694803254402</v>
      </c>
      <c r="B7272" s="1">
        <v>8.9859999999999992E-3</v>
      </c>
      <c r="C7272" s="1">
        <v>3.065E-3</v>
      </c>
      <c r="D7272" s="1">
        <v>7.6300000000000001E-4</v>
      </c>
      <c r="E7272" s="1">
        <v>-2.856E-3</v>
      </c>
      <c r="F7272" s="1">
        <v>4.3399999999999998E-4</v>
      </c>
      <c r="G7272" s="1">
        <v>1.05E-4</v>
      </c>
      <c r="K7272" s="1">
        <v>8.9859999999999992E-3</v>
      </c>
      <c r="L7272">
        <f t="shared" si="113"/>
        <v>72.710000000000292</v>
      </c>
      <c r="M7272">
        <f>K7272*25</f>
        <v>0.22464999999999999</v>
      </c>
    </row>
    <row r="7273" spans="1:13" x14ac:dyDescent="0.25">
      <c r="A7273" s="123">
        <v>43503.694803370097</v>
      </c>
      <c r="B7273" s="1">
        <v>1.2933E-2</v>
      </c>
      <c r="C7273" s="1">
        <v>3.7230000000000002E-3</v>
      </c>
      <c r="D7273" s="1">
        <v>-2.1979999999999999E-3</v>
      </c>
      <c r="E7273" s="1">
        <v>-5.53E-4</v>
      </c>
      <c r="F7273" s="1">
        <v>-5.53E-4</v>
      </c>
      <c r="G7273" s="1">
        <v>3.065E-3</v>
      </c>
      <c r="K7273" s="1">
        <v>1.2933E-2</v>
      </c>
      <c r="L7273">
        <f t="shared" si="113"/>
        <v>72.720000000000297</v>
      </c>
      <c r="M7273">
        <f>K7273*25</f>
        <v>0.32332499999999997</v>
      </c>
    </row>
    <row r="7274" spans="1:13" x14ac:dyDescent="0.25">
      <c r="A7274" s="123">
        <v>43503.6948034858</v>
      </c>
      <c r="B7274" s="1">
        <v>1.7208999999999999E-2</v>
      </c>
      <c r="C7274" s="1">
        <v>1.42E-3</v>
      </c>
      <c r="D7274" s="1">
        <v>-2.5270000000000002E-3</v>
      </c>
      <c r="E7274" s="1">
        <v>-1.869E-3</v>
      </c>
      <c r="F7274" s="1">
        <v>7.6300000000000001E-4</v>
      </c>
      <c r="G7274" s="1">
        <v>-1.2110000000000001E-3</v>
      </c>
      <c r="K7274" s="1">
        <v>1.7208999999999999E-2</v>
      </c>
      <c r="L7274">
        <f t="shared" si="113"/>
        <v>72.730000000000302</v>
      </c>
      <c r="M7274">
        <f>K7274*25</f>
        <v>0.43022499999999997</v>
      </c>
    </row>
    <row r="7275" spans="1:13" x14ac:dyDescent="0.25">
      <c r="A7275" s="123">
        <v>43503.694803601597</v>
      </c>
      <c r="B7275" s="1">
        <v>2.0497999999999999E-2</v>
      </c>
      <c r="C7275" s="1">
        <v>1.091E-3</v>
      </c>
      <c r="D7275" s="1">
        <v>-2.24E-4</v>
      </c>
      <c r="E7275" s="1">
        <v>-8.8199999999999997E-4</v>
      </c>
      <c r="F7275" s="1">
        <v>2.4069999999999999E-3</v>
      </c>
      <c r="G7275" s="1">
        <v>2.078E-3</v>
      </c>
      <c r="K7275" s="1">
        <v>2.0497999999999999E-2</v>
      </c>
      <c r="L7275">
        <f t="shared" si="113"/>
        <v>72.740000000000308</v>
      </c>
      <c r="M7275">
        <f>K7275*25</f>
        <v>0.51244999999999996</v>
      </c>
    </row>
    <row r="7276" spans="1:13" x14ac:dyDescent="0.25">
      <c r="A7276" s="123">
        <v>43503.694803717299</v>
      </c>
      <c r="B7276" s="1">
        <v>2.3788E-2</v>
      </c>
      <c r="C7276" s="1">
        <v>1.05E-4</v>
      </c>
      <c r="D7276" s="1">
        <v>-3.5140000000000002E-3</v>
      </c>
      <c r="E7276" s="1">
        <v>-1.5399999999999999E-3</v>
      </c>
      <c r="F7276" s="1">
        <v>2.078E-3</v>
      </c>
      <c r="G7276" s="1">
        <v>-1.2110000000000001E-3</v>
      </c>
      <c r="K7276" s="1">
        <v>2.3788E-2</v>
      </c>
      <c r="L7276">
        <f t="shared" si="113"/>
        <v>72.750000000000313</v>
      </c>
      <c r="M7276">
        <f>K7276*25</f>
        <v>0.59470000000000001</v>
      </c>
    </row>
    <row r="7277" spans="1:13" x14ac:dyDescent="0.25">
      <c r="A7277" s="123">
        <v>43503.694803833103</v>
      </c>
      <c r="B7277" s="1">
        <v>2.8722000000000001E-2</v>
      </c>
      <c r="C7277" s="1">
        <v>-1.5399999999999999E-3</v>
      </c>
      <c r="D7277" s="1">
        <v>-4.1710000000000002E-3</v>
      </c>
      <c r="E7277" s="1">
        <v>-2.856E-3</v>
      </c>
      <c r="F7277" s="1">
        <v>2.4069999999999999E-3</v>
      </c>
      <c r="G7277" s="1">
        <v>6.3540000000000003E-3</v>
      </c>
      <c r="K7277" s="1">
        <v>2.8722000000000001E-2</v>
      </c>
      <c r="L7277">
        <f t="shared" si="113"/>
        <v>72.760000000000318</v>
      </c>
      <c r="M7277">
        <f>K7277*25</f>
        <v>0.71805000000000008</v>
      </c>
    </row>
    <row r="7278" spans="1:13" x14ac:dyDescent="0.25">
      <c r="A7278" s="123">
        <v>43503.694803948798</v>
      </c>
      <c r="B7278" s="1">
        <v>3.3654999999999997E-2</v>
      </c>
      <c r="C7278" s="1">
        <v>-2.24E-4</v>
      </c>
      <c r="D7278" s="1">
        <v>4.3399999999999998E-4</v>
      </c>
      <c r="E7278" s="1">
        <v>-1.869E-3</v>
      </c>
      <c r="F7278" s="1">
        <v>2.7360000000000002E-3</v>
      </c>
      <c r="G7278" s="1">
        <v>-5.4869999999999997E-3</v>
      </c>
      <c r="K7278" s="1">
        <v>3.3654999999999997E-2</v>
      </c>
      <c r="L7278">
        <f t="shared" si="113"/>
        <v>72.770000000000323</v>
      </c>
      <c r="M7278">
        <f>K7278*25</f>
        <v>0.84137499999999998</v>
      </c>
    </row>
    <row r="7279" spans="1:13" x14ac:dyDescent="0.25">
      <c r="A7279" s="123">
        <v>43503.6948040645</v>
      </c>
      <c r="B7279" s="1">
        <v>3.4641999999999999E-2</v>
      </c>
      <c r="C7279" s="1">
        <v>-1.5399999999999999E-3</v>
      </c>
      <c r="D7279" s="1">
        <v>-2.5270000000000002E-3</v>
      </c>
      <c r="E7279" s="1">
        <v>-1.869E-3</v>
      </c>
      <c r="F7279" s="1">
        <v>1.7489999999999999E-3</v>
      </c>
      <c r="G7279" s="1">
        <v>7.6699999999999997E-3</v>
      </c>
      <c r="K7279" s="1">
        <v>3.4641999999999999E-2</v>
      </c>
      <c r="L7279">
        <f t="shared" si="113"/>
        <v>72.780000000000328</v>
      </c>
      <c r="M7279">
        <f>K7279*25</f>
        <v>0.86604999999999999</v>
      </c>
    </row>
    <row r="7280" spans="1:13" x14ac:dyDescent="0.25">
      <c r="A7280" s="123">
        <v>43503.694804180297</v>
      </c>
      <c r="B7280" s="1">
        <v>3.9905000000000003E-2</v>
      </c>
      <c r="C7280" s="1">
        <v>-4.4999999999999997E-3</v>
      </c>
      <c r="D7280" s="1">
        <v>-1.2110000000000001E-3</v>
      </c>
      <c r="E7280" s="1">
        <v>-8.8199999999999997E-4</v>
      </c>
      <c r="F7280" s="1">
        <v>1.42E-3</v>
      </c>
      <c r="G7280" s="1">
        <v>-2.24E-4</v>
      </c>
      <c r="K7280" s="1">
        <v>3.9905000000000003E-2</v>
      </c>
      <c r="L7280">
        <f t="shared" si="113"/>
        <v>72.790000000000333</v>
      </c>
      <c r="M7280">
        <f>K7280*25</f>
        <v>0.9976250000000001</v>
      </c>
    </row>
    <row r="7281" spans="1:13" x14ac:dyDescent="0.25">
      <c r="A7281" s="123">
        <v>43503.694804295999</v>
      </c>
      <c r="B7281" s="1">
        <v>4.2536999999999998E-2</v>
      </c>
      <c r="C7281" s="1">
        <v>-4.829E-3</v>
      </c>
      <c r="D7281" s="1">
        <v>-2.1979999999999999E-3</v>
      </c>
      <c r="E7281" s="1">
        <v>-1.869E-3</v>
      </c>
      <c r="F7281" s="1">
        <v>2.7360000000000002E-3</v>
      </c>
      <c r="G7281" s="1">
        <v>6.025E-3</v>
      </c>
      <c r="K7281" s="1">
        <v>4.2536999999999998E-2</v>
      </c>
      <c r="L7281">
        <f t="shared" si="113"/>
        <v>72.800000000000338</v>
      </c>
      <c r="M7281">
        <f>K7281*25</f>
        <v>1.0634250000000001</v>
      </c>
    </row>
    <row r="7282" spans="1:13" x14ac:dyDescent="0.25">
      <c r="A7282" s="123">
        <v>43503.694804411803</v>
      </c>
      <c r="B7282" s="1">
        <v>4.5825999999999999E-2</v>
      </c>
      <c r="C7282" s="1">
        <v>-5.4869999999999997E-3</v>
      </c>
      <c r="D7282" s="1">
        <v>-3.8419999999999999E-3</v>
      </c>
      <c r="E7282" s="1">
        <v>-2.856E-3</v>
      </c>
      <c r="F7282" s="1">
        <v>5.6959999999999997E-3</v>
      </c>
      <c r="G7282" s="1">
        <v>-1.2110000000000001E-3</v>
      </c>
      <c r="K7282" s="1">
        <v>4.5825999999999999E-2</v>
      </c>
      <c r="L7282">
        <f t="shared" si="113"/>
        <v>72.810000000000343</v>
      </c>
      <c r="M7282">
        <f>K7282*25</f>
        <v>1.1456500000000001</v>
      </c>
    </row>
    <row r="7283" spans="1:13" x14ac:dyDescent="0.25">
      <c r="A7283" s="123">
        <v>43503.694804527498</v>
      </c>
      <c r="B7283" s="1">
        <v>4.9444000000000002E-2</v>
      </c>
      <c r="C7283" s="1">
        <v>-5.1580000000000003E-3</v>
      </c>
      <c r="D7283" s="1">
        <v>-4.829E-3</v>
      </c>
      <c r="E7283" s="1">
        <v>-8.8199999999999997E-4</v>
      </c>
      <c r="F7283" s="1">
        <v>1.05E-4</v>
      </c>
      <c r="G7283" s="1">
        <v>6.6829999999999997E-3</v>
      </c>
      <c r="K7283" s="1">
        <v>4.9444000000000002E-2</v>
      </c>
      <c r="L7283">
        <f t="shared" si="113"/>
        <v>72.820000000000348</v>
      </c>
      <c r="M7283">
        <f>K7283*25</f>
        <v>1.2361</v>
      </c>
    </row>
    <row r="7284" spans="1:13" x14ac:dyDescent="0.25">
      <c r="A7284" s="123">
        <v>43503.694804643201</v>
      </c>
      <c r="B7284" s="1">
        <v>5.3061999999999998E-2</v>
      </c>
      <c r="C7284" s="1">
        <v>-6.803E-3</v>
      </c>
      <c r="D7284" s="1">
        <v>1.42E-3</v>
      </c>
      <c r="E7284" s="1">
        <v>-2.5270000000000002E-3</v>
      </c>
      <c r="F7284" s="1">
        <v>4.052E-3</v>
      </c>
      <c r="G7284" s="1">
        <v>1.42E-3</v>
      </c>
      <c r="K7284" s="1">
        <v>5.3061999999999998E-2</v>
      </c>
      <c r="L7284">
        <f t="shared" si="113"/>
        <v>72.830000000000354</v>
      </c>
      <c r="M7284">
        <f>K7284*25</f>
        <v>1.3265499999999999</v>
      </c>
    </row>
    <row r="7285" spans="1:13" x14ac:dyDescent="0.25">
      <c r="A7285" s="123">
        <v>43503.694804758998</v>
      </c>
      <c r="B7285" s="1">
        <v>5.7008999999999997E-2</v>
      </c>
      <c r="C7285" s="1">
        <v>-7.1320000000000003E-3</v>
      </c>
      <c r="D7285" s="1">
        <v>-4.1710000000000002E-3</v>
      </c>
      <c r="E7285" s="1">
        <v>-1.2110000000000001E-3</v>
      </c>
      <c r="F7285" s="1">
        <v>2.4069999999999999E-3</v>
      </c>
      <c r="G7285" s="1">
        <v>3.3939999999999999E-3</v>
      </c>
      <c r="K7285" s="1">
        <v>5.7008999999999997E-2</v>
      </c>
      <c r="L7285">
        <f t="shared" si="113"/>
        <v>72.840000000000359</v>
      </c>
      <c r="M7285">
        <f>K7285*25</f>
        <v>1.425225</v>
      </c>
    </row>
    <row r="7286" spans="1:13" x14ac:dyDescent="0.25">
      <c r="A7286" s="123">
        <v>43503.6948048747</v>
      </c>
      <c r="B7286" s="1">
        <v>5.8653999999999998E-2</v>
      </c>
      <c r="C7286" s="1">
        <v>-8.1189999999999995E-3</v>
      </c>
      <c r="D7286" s="1">
        <v>-1.869E-3</v>
      </c>
      <c r="E7286" s="1">
        <v>-2.1979999999999999E-3</v>
      </c>
      <c r="F7286" s="1">
        <v>5.6959999999999997E-3</v>
      </c>
      <c r="G7286" s="1">
        <v>3.7230000000000002E-3</v>
      </c>
      <c r="K7286" s="1">
        <v>5.8653999999999998E-2</v>
      </c>
      <c r="L7286">
        <f t="shared" si="113"/>
        <v>72.850000000000364</v>
      </c>
      <c r="M7286">
        <f>K7286*25</f>
        <v>1.46635</v>
      </c>
    </row>
    <row r="7287" spans="1:13" x14ac:dyDescent="0.25">
      <c r="A7287" s="123">
        <v>43503.694804990497</v>
      </c>
      <c r="B7287" s="1">
        <v>6.2601000000000004E-2</v>
      </c>
      <c r="C7287" s="1">
        <v>-9.7630000000000008E-3</v>
      </c>
      <c r="D7287" s="1">
        <v>-1.869E-3</v>
      </c>
      <c r="E7287" s="1">
        <v>-2.5270000000000002E-3</v>
      </c>
      <c r="F7287" s="1">
        <v>3.3939999999999999E-3</v>
      </c>
      <c r="G7287" s="1">
        <v>5.3680000000000004E-3</v>
      </c>
      <c r="K7287" s="1">
        <v>6.2601000000000004E-2</v>
      </c>
      <c r="L7287">
        <f t="shared" si="113"/>
        <v>72.860000000000369</v>
      </c>
      <c r="M7287">
        <f>K7287*25</f>
        <v>1.5650250000000001</v>
      </c>
    </row>
    <row r="7288" spans="1:13" x14ac:dyDescent="0.25">
      <c r="A7288" s="123">
        <v>43503.694805106199</v>
      </c>
      <c r="B7288" s="1">
        <v>6.3588000000000006E-2</v>
      </c>
      <c r="C7288" s="1">
        <v>-1.1079E-2</v>
      </c>
      <c r="D7288" s="1">
        <v>-3.1849999999999999E-3</v>
      </c>
      <c r="E7288" s="1">
        <v>-1.2110000000000001E-3</v>
      </c>
      <c r="F7288" s="1">
        <v>3.7230000000000002E-3</v>
      </c>
      <c r="G7288" s="1">
        <v>-2.24E-4</v>
      </c>
      <c r="K7288" s="1">
        <v>6.3588000000000006E-2</v>
      </c>
      <c r="L7288">
        <f t="shared" si="113"/>
        <v>72.870000000000374</v>
      </c>
      <c r="M7288">
        <f>K7288*25</f>
        <v>1.5897000000000001</v>
      </c>
    </row>
    <row r="7289" spans="1:13" x14ac:dyDescent="0.25">
      <c r="A7289" s="123">
        <v>43503.694805221901</v>
      </c>
      <c r="B7289" s="1">
        <v>6.7534999999999998E-2</v>
      </c>
      <c r="C7289" s="1">
        <v>-1.1079E-2</v>
      </c>
      <c r="D7289" s="1">
        <v>-8.8199999999999997E-4</v>
      </c>
      <c r="E7289" s="1">
        <v>-2.5270000000000002E-3</v>
      </c>
      <c r="F7289" s="1">
        <v>4.3810000000000003E-3</v>
      </c>
      <c r="G7289" s="1">
        <v>8.9859999999999992E-3</v>
      </c>
      <c r="K7289" s="1">
        <v>6.7534999999999998E-2</v>
      </c>
      <c r="L7289">
        <f t="shared" si="113"/>
        <v>72.880000000000379</v>
      </c>
      <c r="M7289">
        <f>K7289*25</f>
        <v>1.688375</v>
      </c>
    </row>
    <row r="7290" spans="1:13" x14ac:dyDescent="0.25">
      <c r="A7290" s="123">
        <v>43503.694805337698</v>
      </c>
      <c r="B7290" s="1">
        <v>7.0495000000000002E-2</v>
      </c>
      <c r="C7290" s="1">
        <v>-1.0749999999999999E-2</v>
      </c>
      <c r="D7290" s="1">
        <v>-3.1849999999999999E-3</v>
      </c>
      <c r="E7290" s="1">
        <v>-1.2110000000000001E-3</v>
      </c>
      <c r="F7290" s="1">
        <v>4.7099999999999998E-3</v>
      </c>
      <c r="G7290" s="1">
        <v>2.078E-3</v>
      </c>
      <c r="K7290" s="1">
        <v>7.0495000000000002E-2</v>
      </c>
      <c r="L7290">
        <f t="shared" si="113"/>
        <v>72.890000000000384</v>
      </c>
      <c r="M7290">
        <f>K7290*25</f>
        <v>1.762375</v>
      </c>
    </row>
    <row r="7291" spans="1:13" x14ac:dyDescent="0.25">
      <c r="A7291" s="123">
        <v>43503.6948054534</v>
      </c>
      <c r="B7291" s="1">
        <v>7.0823999999999998E-2</v>
      </c>
      <c r="C7291" s="1">
        <v>-1.2395E-2</v>
      </c>
      <c r="D7291" s="1">
        <v>-2.24E-4</v>
      </c>
      <c r="E7291" s="1">
        <v>-2.1979999999999999E-3</v>
      </c>
      <c r="F7291" s="1">
        <v>4.052E-3</v>
      </c>
      <c r="G7291" s="1">
        <v>3.3939999999999999E-3</v>
      </c>
      <c r="K7291" s="1">
        <v>7.0823999999999998E-2</v>
      </c>
      <c r="L7291">
        <f t="shared" si="113"/>
        <v>72.900000000000389</v>
      </c>
      <c r="M7291">
        <f>K7291*25</f>
        <v>1.7706</v>
      </c>
    </row>
    <row r="7292" spans="1:13" x14ac:dyDescent="0.25">
      <c r="A7292" s="123">
        <v>43503.694805569197</v>
      </c>
      <c r="B7292" s="1">
        <v>7.4442999999999995E-2</v>
      </c>
      <c r="C7292" s="1">
        <v>-1.3051999999999999E-2</v>
      </c>
      <c r="D7292" s="1">
        <v>7.6300000000000001E-4</v>
      </c>
      <c r="E7292" s="1">
        <v>-2.856E-3</v>
      </c>
      <c r="F7292" s="1">
        <v>5.0390000000000001E-3</v>
      </c>
      <c r="G7292" s="1">
        <v>4.3810000000000003E-3</v>
      </c>
      <c r="K7292" s="1">
        <v>7.4442999999999995E-2</v>
      </c>
      <c r="L7292">
        <f t="shared" si="113"/>
        <v>72.910000000000394</v>
      </c>
      <c r="M7292">
        <f>K7292*25</f>
        <v>1.8610749999999998</v>
      </c>
    </row>
    <row r="7293" spans="1:13" x14ac:dyDescent="0.25">
      <c r="A7293" s="123">
        <v>43503.6948056849</v>
      </c>
      <c r="B7293" s="1">
        <v>7.7074000000000004E-2</v>
      </c>
      <c r="C7293" s="1">
        <v>-1.4368000000000001E-2</v>
      </c>
      <c r="D7293" s="1">
        <v>-2.5270000000000002E-3</v>
      </c>
      <c r="E7293" s="1">
        <v>-1.869E-3</v>
      </c>
      <c r="F7293" s="1">
        <v>2.7360000000000002E-3</v>
      </c>
      <c r="G7293" s="1">
        <v>4.3810000000000003E-3</v>
      </c>
      <c r="K7293" s="1">
        <v>7.7074000000000004E-2</v>
      </c>
      <c r="L7293">
        <f t="shared" si="113"/>
        <v>72.9200000000004</v>
      </c>
      <c r="M7293">
        <f>K7293*25</f>
        <v>1.9268500000000002</v>
      </c>
    </row>
    <row r="7294" spans="1:13" x14ac:dyDescent="0.25">
      <c r="A7294" s="123">
        <v>43503.694805800696</v>
      </c>
      <c r="B7294" s="1">
        <v>7.7403E-2</v>
      </c>
      <c r="C7294" s="1">
        <v>-1.371E-2</v>
      </c>
      <c r="D7294" s="1">
        <v>-2.856E-3</v>
      </c>
      <c r="E7294" s="1">
        <v>-2.5270000000000002E-3</v>
      </c>
      <c r="F7294" s="1">
        <v>6.025E-3</v>
      </c>
      <c r="G7294" s="1">
        <v>3.7230000000000002E-3</v>
      </c>
      <c r="K7294" s="1">
        <v>7.7403E-2</v>
      </c>
      <c r="L7294">
        <f t="shared" si="113"/>
        <v>72.930000000000405</v>
      </c>
      <c r="M7294">
        <f>K7294*25</f>
        <v>1.9350749999999999</v>
      </c>
    </row>
    <row r="7295" spans="1:13" x14ac:dyDescent="0.25">
      <c r="A7295" s="123">
        <v>43503.694805916399</v>
      </c>
      <c r="B7295" s="1">
        <v>8.0363000000000004E-2</v>
      </c>
      <c r="C7295" s="1">
        <v>-1.5684E-2</v>
      </c>
      <c r="D7295" s="1">
        <v>-8.8199999999999997E-4</v>
      </c>
      <c r="E7295" s="1">
        <v>-1.5399999999999999E-3</v>
      </c>
      <c r="F7295" s="1">
        <v>6.3540000000000003E-3</v>
      </c>
      <c r="G7295" s="1">
        <v>6.025E-3</v>
      </c>
      <c r="K7295" s="1">
        <v>8.0363000000000004E-2</v>
      </c>
      <c r="L7295">
        <f t="shared" si="113"/>
        <v>72.94000000000041</v>
      </c>
      <c r="M7295">
        <f>K7295*25</f>
        <v>2.0090750000000002</v>
      </c>
    </row>
    <row r="7296" spans="1:13" x14ac:dyDescent="0.25">
      <c r="A7296" s="123">
        <v>43503.694806032101</v>
      </c>
      <c r="B7296" s="1">
        <v>8.2336999999999994E-2</v>
      </c>
      <c r="C7296" s="1">
        <v>-1.6341999999999999E-2</v>
      </c>
      <c r="D7296" s="1">
        <v>-1.5399999999999999E-3</v>
      </c>
      <c r="E7296" s="1">
        <v>-3.1849999999999999E-3</v>
      </c>
      <c r="F7296" s="1">
        <v>5.6959999999999997E-3</v>
      </c>
      <c r="G7296" s="1">
        <v>4.052E-3</v>
      </c>
      <c r="K7296" s="1">
        <v>8.2336999999999994E-2</v>
      </c>
      <c r="L7296">
        <f t="shared" si="113"/>
        <v>72.950000000000415</v>
      </c>
      <c r="M7296">
        <f>K7296*25</f>
        <v>2.0584249999999997</v>
      </c>
    </row>
    <row r="7297" spans="1:13" x14ac:dyDescent="0.25">
      <c r="A7297" s="123">
        <v>43503.694806147898</v>
      </c>
      <c r="B7297" s="1">
        <v>8.2336999999999994E-2</v>
      </c>
      <c r="C7297" s="1">
        <v>-1.5025999999999999E-2</v>
      </c>
      <c r="D7297" s="1">
        <v>-4.1710000000000002E-3</v>
      </c>
      <c r="E7297" s="1">
        <v>-2.856E-3</v>
      </c>
      <c r="F7297" s="1">
        <v>6.3540000000000003E-3</v>
      </c>
      <c r="G7297" s="1">
        <v>5.3680000000000004E-3</v>
      </c>
      <c r="K7297" s="1">
        <v>8.2336999999999994E-2</v>
      </c>
      <c r="L7297">
        <f t="shared" si="113"/>
        <v>72.96000000000042</v>
      </c>
      <c r="M7297">
        <f>K7297*25</f>
        <v>2.0584249999999997</v>
      </c>
    </row>
    <row r="7298" spans="1:13" x14ac:dyDescent="0.25">
      <c r="A7298" s="123">
        <v>43503.6948062636</v>
      </c>
      <c r="B7298" s="1">
        <v>8.4310999999999997E-2</v>
      </c>
      <c r="C7298" s="1">
        <v>-1.6341999999999999E-2</v>
      </c>
      <c r="D7298" s="1">
        <v>-8.8199999999999997E-4</v>
      </c>
      <c r="E7298" s="1">
        <v>-1.869E-3</v>
      </c>
      <c r="F7298" s="1">
        <v>5.0390000000000001E-3</v>
      </c>
      <c r="G7298" s="1">
        <v>4.3810000000000003E-3</v>
      </c>
      <c r="K7298" s="1">
        <v>8.4310999999999997E-2</v>
      </c>
      <c r="L7298">
        <f t="shared" si="113"/>
        <v>72.970000000000425</v>
      </c>
      <c r="M7298">
        <f>K7298*25</f>
        <v>2.1077749999999997</v>
      </c>
    </row>
    <row r="7299" spans="1:13" x14ac:dyDescent="0.25">
      <c r="A7299" s="123">
        <v>43503.694806379397</v>
      </c>
      <c r="B7299" s="1">
        <v>8.4639000000000006E-2</v>
      </c>
      <c r="C7299" s="1">
        <v>-1.7329000000000001E-2</v>
      </c>
      <c r="D7299" s="1">
        <v>-2.1979999999999999E-3</v>
      </c>
      <c r="E7299" s="1">
        <v>-2.856E-3</v>
      </c>
      <c r="F7299" s="1">
        <v>3.3939999999999999E-3</v>
      </c>
      <c r="G7299" s="1">
        <v>8.6569999999999998E-3</v>
      </c>
      <c r="K7299" s="1">
        <v>8.4639000000000006E-2</v>
      </c>
      <c r="L7299">
        <f t="shared" ref="L7299:L7362" si="114">L7298+1/100</f>
        <v>72.98000000000043</v>
      </c>
      <c r="M7299">
        <f>K7299*25</f>
        <v>2.1159750000000002</v>
      </c>
    </row>
    <row r="7300" spans="1:13" x14ac:dyDescent="0.25">
      <c r="A7300" s="123">
        <v>43503.694806495099</v>
      </c>
      <c r="B7300" s="1">
        <v>8.5296999999999998E-2</v>
      </c>
      <c r="C7300" s="1">
        <v>-1.6670999999999998E-2</v>
      </c>
      <c r="D7300" s="1">
        <v>-4.1710000000000002E-3</v>
      </c>
      <c r="E7300" s="1">
        <v>-1.5399999999999999E-3</v>
      </c>
      <c r="F7300" s="1">
        <v>4.3810000000000003E-3</v>
      </c>
      <c r="G7300" s="1">
        <v>7.6300000000000001E-4</v>
      </c>
      <c r="K7300" s="1">
        <v>8.5296999999999998E-2</v>
      </c>
      <c r="L7300">
        <f t="shared" si="114"/>
        <v>72.990000000000435</v>
      </c>
      <c r="M7300">
        <f>K7300*25</f>
        <v>2.132425</v>
      </c>
    </row>
    <row r="7301" spans="1:13" x14ac:dyDescent="0.25">
      <c r="A7301" s="123">
        <v>43503.694806610802</v>
      </c>
      <c r="B7301" s="1">
        <v>8.5625999999999994E-2</v>
      </c>
      <c r="C7301" s="1">
        <v>-1.7985999999999999E-2</v>
      </c>
      <c r="D7301" s="1">
        <v>-1.5399999999999999E-3</v>
      </c>
      <c r="E7301" s="1">
        <v>-2.856E-3</v>
      </c>
      <c r="F7301" s="1">
        <v>5.3680000000000004E-3</v>
      </c>
      <c r="G7301" s="1">
        <v>5.3680000000000004E-3</v>
      </c>
      <c r="K7301" s="1">
        <v>8.5625999999999994E-2</v>
      </c>
      <c r="L7301">
        <f t="shared" si="114"/>
        <v>73.000000000000441</v>
      </c>
      <c r="M7301">
        <f>K7301*25</f>
        <v>2.1406499999999999</v>
      </c>
    </row>
    <row r="7302" spans="1:13" x14ac:dyDescent="0.25">
      <c r="A7302" s="123">
        <v>43503.694806726598</v>
      </c>
      <c r="B7302" s="1">
        <v>8.6942000000000005E-2</v>
      </c>
      <c r="C7302" s="1">
        <v>-1.8644000000000001E-2</v>
      </c>
      <c r="D7302" s="1">
        <v>-2.5270000000000002E-3</v>
      </c>
      <c r="E7302" s="1">
        <v>-3.1849999999999999E-3</v>
      </c>
      <c r="F7302" s="1">
        <v>4.7099999999999998E-3</v>
      </c>
      <c r="G7302" s="1">
        <v>3.065E-3</v>
      </c>
      <c r="K7302" s="1">
        <v>8.6942000000000005E-2</v>
      </c>
      <c r="L7302">
        <f t="shared" si="114"/>
        <v>73.010000000000446</v>
      </c>
      <c r="M7302">
        <f>K7302*25</f>
        <v>2.1735500000000001</v>
      </c>
    </row>
    <row r="7303" spans="1:13" x14ac:dyDescent="0.25">
      <c r="A7303" s="123">
        <v>43503.694806842301</v>
      </c>
      <c r="B7303" s="1">
        <v>8.6942000000000005E-2</v>
      </c>
      <c r="C7303" s="1">
        <v>-1.7000000000000001E-2</v>
      </c>
      <c r="D7303" s="1">
        <v>-2.856E-3</v>
      </c>
      <c r="E7303" s="1">
        <v>-1.869E-3</v>
      </c>
      <c r="F7303" s="1">
        <v>6.025E-3</v>
      </c>
      <c r="G7303" s="1">
        <v>5.3680000000000004E-3</v>
      </c>
      <c r="K7303" s="1">
        <v>8.6942000000000005E-2</v>
      </c>
      <c r="L7303">
        <f t="shared" si="114"/>
        <v>73.020000000000451</v>
      </c>
      <c r="M7303">
        <f>K7303*25</f>
        <v>2.1735500000000001</v>
      </c>
    </row>
    <row r="7304" spans="1:13" x14ac:dyDescent="0.25">
      <c r="A7304" s="123">
        <v>43503.694806958098</v>
      </c>
      <c r="B7304" s="1">
        <v>8.7271000000000001E-2</v>
      </c>
      <c r="C7304" s="1">
        <v>-1.8973E-2</v>
      </c>
      <c r="D7304" s="1">
        <v>-4.829E-3</v>
      </c>
      <c r="E7304" s="1">
        <v>-2.856E-3</v>
      </c>
      <c r="F7304" s="1">
        <v>5.3680000000000004E-3</v>
      </c>
      <c r="G7304" s="1">
        <v>-1.2110000000000001E-3</v>
      </c>
      <c r="K7304" s="1">
        <v>8.7271000000000001E-2</v>
      </c>
      <c r="L7304">
        <f t="shared" si="114"/>
        <v>73.030000000000456</v>
      </c>
      <c r="M7304">
        <f>K7304*25</f>
        <v>2.181775</v>
      </c>
    </row>
    <row r="7305" spans="1:13" x14ac:dyDescent="0.25">
      <c r="A7305" s="123">
        <v>43503.6948070738</v>
      </c>
      <c r="B7305" s="1">
        <v>8.6612999999999996E-2</v>
      </c>
      <c r="C7305" s="1">
        <v>-1.8973E-2</v>
      </c>
      <c r="D7305" s="1">
        <v>-3.8419999999999999E-3</v>
      </c>
      <c r="E7305" s="1">
        <v>-1.5399999999999999E-3</v>
      </c>
      <c r="F7305" s="1">
        <v>6.6829999999999997E-3</v>
      </c>
      <c r="G7305" s="1">
        <v>5.0390000000000001E-3</v>
      </c>
      <c r="K7305" s="1">
        <v>8.6612999999999996E-2</v>
      </c>
      <c r="L7305">
        <f t="shared" si="114"/>
        <v>73.040000000000461</v>
      </c>
      <c r="M7305">
        <f>K7305*25</f>
        <v>2.1653249999999997</v>
      </c>
    </row>
    <row r="7306" spans="1:13" x14ac:dyDescent="0.25">
      <c r="A7306" s="123">
        <v>43503.694807189502</v>
      </c>
      <c r="B7306" s="1">
        <v>8.5955000000000004E-2</v>
      </c>
      <c r="C7306" s="1">
        <v>-2.0289000000000001E-2</v>
      </c>
      <c r="D7306" s="1">
        <v>-3.5140000000000002E-3</v>
      </c>
      <c r="E7306" s="1">
        <v>-1.869E-3</v>
      </c>
      <c r="F7306" s="1">
        <v>4.7099999999999998E-3</v>
      </c>
      <c r="G7306" s="1">
        <v>6.025E-3</v>
      </c>
      <c r="K7306" s="1">
        <v>8.5955000000000004E-2</v>
      </c>
      <c r="L7306">
        <f t="shared" si="114"/>
        <v>73.050000000000466</v>
      </c>
      <c r="M7306">
        <f>K7306*25</f>
        <v>2.1488750000000003</v>
      </c>
    </row>
    <row r="7307" spans="1:13" x14ac:dyDescent="0.25">
      <c r="A7307" s="123">
        <v>43503.694807305299</v>
      </c>
      <c r="B7307" s="1">
        <v>8.7271000000000001E-2</v>
      </c>
      <c r="C7307" s="1">
        <v>-1.9302E-2</v>
      </c>
      <c r="D7307" s="1">
        <v>-2.5270000000000002E-3</v>
      </c>
      <c r="E7307" s="1">
        <v>-2.5270000000000002E-3</v>
      </c>
      <c r="F7307" s="1">
        <v>5.3680000000000004E-3</v>
      </c>
      <c r="G7307" s="1">
        <v>2.4069999999999999E-3</v>
      </c>
      <c r="K7307" s="1">
        <v>8.7271000000000001E-2</v>
      </c>
      <c r="L7307">
        <f t="shared" si="114"/>
        <v>73.060000000000471</v>
      </c>
      <c r="M7307">
        <f>K7307*25</f>
        <v>2.181775</v>
      </c>
    </row>
    <row r="7308" spans="1:13" x14ac:dyDescent="0.25">
      <c r="A7308" s="123">
        <v>43503.694807421001</v>
      </c>
      <c r="B7308" s="1">
        <v>8.7928999999999993E-2</v>
      </c>
      <c r="C7308" s="1">
        <v>-1.8973E-2</v>
      </c>
      <c r="D7308" s="1">
        <v>-1.5399999999999999E-3</v>
      </c>
      <c r="E7308" s="1">
        <v>-1.2110000000000001E-3</v>
      </c>
      <c r="F7308" s="1">
        <v>5.3680000000000004E-3</v>
      </c>
      <c r="G7308" s="1">
        <v>4.052E-3</v>
      </c>
      <c r="K7308" s="1">
        <v>8.7928999999999993E-2</v>
      </c>
      <c r="L7308">
        <f t="shared" si="114"/>
        <v>73.070000000000476</v>
      </c>
      <c r="M7308">
        <f>K7308*25</f>
        <v>2.1982249999999999</v>
      </c>
    </row>
    <row r="7309" spans="1:13" x14ac:dyDescent="0.25">
      <c r="A7309" s="123">
        <v>43503.694807536798</v>
      </c>
      <c r="B7309" s="1">
        <v>8.4310999999999997E-2</v>
      </c>
      <c r="C7309" s="1">
        <v>-1.9302E-2</v>
      </c>
      <c r="D7309" s="1">
        <v>-1.5399999999999999E-3</v>
      </c>
      <c r="E7309" s="1">
        <v>-2.1979999999999999E-3</v>
      </c>
      <c r="F7309" s="1">
        <v>5.6959999999999997E-3</v>
      </c>
      <c r="G7309" s="1">
        <v>4.3810000000000003E-3</v>
      </c>
      <c r="K7309" s="1">
        <v>8.4310999999999997E-2</v>
      </c>
      <c r="L7309">
        <f t="shared" si="114"/>
        <v>73.080000000000481</v>
      </c>
      <c r="M7309">
        <f>K7309*25</f>
        <v>2.1077749999999997</v>
      </c>
    </row>
    <row r="7310" spans="1:13" x14ac:dyDescent="0.25">
      <c r="A7310" s="123">
        <v>43503.6948076525</v>
      </c>
      <c r="B7310" s="1">
        <v>8.5625999999999994E-2</v>
      </c>
      <c r="C7310" s="1">
        <v>-2.0289000000000001E-2</v>
      </c>
      <c r="D7310" s="1">
        <v>1.05E-4</v>
      </c>
      <c r="E7310" s="1">
        <v>-2.1979999999999999E-3</v>
      </c>
      <c r="F7310" s="1">
        <v>3.3939999999999999E-3</v>
      </c>
      <c r="G7310" s="1">
        <v>4.3810000000000003E-3</v>
      </c>
      <c r="K7310" s="1">
        <v>8.5625999999999994E-2</v>
      </c>
      <c r="L7310">
        <f t="shared" si="114"/>
        <v>73.090000000000487</v>
      </c>
      <c r="M7310">
        <f>K7310*25</f>
        <v>2.1406499999999999</v>
      </c>
    </row>
    <row r="7311" spans="1:13" x14ac:dyDescent="0.25">
      <c r="A7311" s="123">
        <v>43503.694807768203</v>
      </c>
      <c r="B7311" s="1">
        <v>8.3982000000000001E-2</v>
      </c>
      <c r="C7311" s="1">
        <v>-1.8973E-2</v>
      </c>
      <c r="D7311" s="1">
        <v>-2.5270000000000002E-3</v>
      </c>
      <c r="E7311" s="1">
        <v>-2.5270000000000002E-3</v>
      </c>
      <c r="F7311" s="1">
        <v>7.3410000000000003E-3</v>
      </c>
      <c r="G7311" s="1">
        <v>2.4069999999999999E-3</v>
      </c>
      <c r="K7311" s="1">
        <v>8.3982000000000001E-2</v>
      </c>
      <c r="L7311">
        <f t="shared" si="114"/>
        <v>73.100000000000492</v>
      </c>
      <c r="M7311">
        <f>K7311*25</f>
        <v>2.0995499999999998</v>
      </c>
    </row>
    <row r="7312" spans="1:13" x14ac:dyDescent="0.25">
      <c r="A7312" s="123">
        <v>43503.694807884</v>
      </c>
      <c r="B7312" s="1">
        <v>8.1350000000000006E-2</v>
      </c>
      <c r="C7312" s="1">
        <v>-1.9302E-2</v>
      </c>
      <c r="D7312" s="1">
        <v>-1.869E-3</v>
      </c>
      <c r="E7312" s="1">
        <v>-2.5270000000000002E-3</v>
      </c>
      <c r="F7312" s="1">
        <v>5.3680000000000004E-3</v>
      </c>
      <c r="G7312" s="1">
        <v>7.3410000000000003E-3</v>
      </c>
      <c r="K7312" s="1">
        <v>8.1350000000000006E-2</v>
      </c>
      <c r="L7312">
        <f t="shared" si="114"/>
        <v>73.110000000000497</v>
      </c>
      <c r="M7312">
        <f>K7312*25</f>
        <v>2.0337499999999999</v>
      </c>
    </row>
    <row r="7313" spans="1:13" x14ac:dyDescent="0.25">
      <c r="A7313" s="123">
        <v>43503.694807999702</v>
      </c>
      <c r="B7313" s="1">
        <v>8.2007999999999998E-2</v>
      </c>
      <c r="C7313" s="1">
        <v>-2.0947E-2</v>
      </c>
      <c r="D7313" s="1">
        <v>-1.2110000000000001E-3</v>
      </c>
      <c r="E7313" s="1">
        <v>-1.5399999999999999E-3</v>
      </c>
      <c r="F7313" s="1">
        <v>4.052E-3</v>
      </c>
      <c r="G7313" s="1">
        <v>2.078E-3</v>
      </c>
      <c r="K7313" s="1">
        <v>8.2007999999999998E-2</v>
      </c>
      <c r="L7313">
        <f t="shared" si="114"/>
        <v>73.120000000000502</v>
      </c>
      <c r="M7313">
        <f>K7313*25</f>
        <v>2.0501999999999998</v>
      </c>
    </row>
    <row r="7314" spans="1:13" x14ac:dyDescent="0.25">
      <c r="A7314" s="123">
        <v>43503.694808115499</v>
      </c>
      <c r="B7314" s="1">
        <v>8.1020999999999996E-2</v>
      </c>
      <c r="C7314" s="1">
        <v>-1.9959999999999999E-2</v>
      </c>
      <c r="D7314" s="1">
        <v>-8.8199999999999997E-4</v>
      </c>
      <c r="E7314" s="1">
        <v>-2.1979999999999999E-3</v>
      </c>
      <c r="F7314" s="1">
        <v>3.7230000000000002E-3</v>
      </c>
      <c r="G7314" s="1">
        <v>5.0390000000000001E-3</v>
      </c>
      <c r="K7314" s="1">
        <v>8.1020999999999996E-2</v>
      </c>
      <c r="L7314">
        <f t="shared" si="114"/>
        <v>73.130000000000507</v>
      </c>
      <c r="M7314">
        <f>K7314*25</f>
        <v>2.025525</v>
      </c>
    </row>
    <row r="7315" spans="1:13" x14ac:dyDescent="0.25">
      <c r="A7315" s="123">
        <v>43503.694808231201</v>
      </c>
      <c r="B7315" s="1">
        <v>7.8718999999999997E-2</v>
      </c>
      <c r="C7315" s="1">
        <v>-2.0289000000000001E-2</v>
      </c>
      <c r="D7315" s="1">
        <v>-1.5399999999999999E-3</v>
      </c>
      <c r="E7315" s="1">
        <v>-2.1979999999999999E-3</v>
      </c>
      <c r="F7315" s="1">
        <v>5.6959999999999997E-3</v>
      </c>
      <c r="G7315" s="1">
        <v>4.3810000000000003E-3</v>
      </c>
      <c r="K7315" s="1">
        <v>7.8718999999999997E-2</v>
      </c>
      <c r="L7315">
        <f t="shared" si="114"/>
        <v>73.140000000000512</v>
      </c>
      <c r="M7315">
        <f>K7315*25</f>
        <v>1.967975</v>
      </c>
    </row>
    <row r="7316" spans="1:13" x14ac:dyDescent="0.25">
      <c r="A7316" s="123">
        <v>43503.694808346903</v>
      </c>
      <c r="B7316" s="1">
        <v>7.5428999999999996E-2</v>
      </c>
      <c r="C7316" s="1">
        <v>-1.8973E-2</v>
      </c>
      <c r="D7316" s="1">
        <v>-5.53E-4</v>
      </c>
      <c r="E7316" s="1">
        <v>-2.5270000000000002E-3</v>
      </c>
      <c r="F7316" s="1">
        <v>3.7230000000000002E-3</v>
      </c>
      <c r="G7316" s="1">
        <v>5.6959999999999997E-3</v>
      </c>
      <c r="K7316" s="1">
        <v>7.5428999999999996E-2</v>
      </c>
      <c r="L7316">
        <f t="shared" si="114"/>
        <v>73.150000000000517</v>
      </c>
      <c r="M7316">
        <f>K7316*25</f>
        <v>1.8857249999999999</v>
      </c>
    </row>
    <row r="7317" spans="1:13" x14ac:dyDescent="0.25">
      <c r="A7317" s="123">
        <v>43503.6948084627</v>
      </c>
      <c r="B7317" s="1">
        <v>7.4772000000000005E-2</v>
      </c>
      <c r="C7317" s="1">
        <v>-2.0947E-2</v>
      </c>
      <c r="D7317" s="1">
        <v>-2.5270000000000002E-3</v>
      </c>
      <c r="E7317" s="1">
        <v>-3.1849999999999999E-3</v>
      </c>
      <c r="F7317" s="1">
        <v>3.065E-3</v>
      </c>
      <c r="G7317" s="1">
        <v>3.065E-3</v>
      </c>
      <c r="K7317" s="1">
        <v>7.4772000000000005E-2</v>
      </c>
      <c r="L7317">
        <f t="shared" si="114"/>
        <v>73.160000000000522</v>
      </c>
      <c r="M7317">
        <f>K7317*25</f>
        <v>1.8693000000000002</v>
      </c>
    </row>
    <row r="7318" spans="1:13" x14ac:dyDescent="0.25">
      <c r="A7318" s="123">
        <v>43503.694808578402</v>
      </c>
      <c r="B7318" s="1">
        <v>7.2798000000000002E-2</v>
      </c>
      <c r="C7318" s="1">
        <v>-1.8973E-2</v>
      </c>
      <c r="D7318" s="1">
        <v>-1.2110000000000001E-3</v>
      </c>
      <c r="E7318" s="1">
        <v>-1.869E-3</v>
      </c>
      <c r="F7318" s="1">
        <v>5.0390000000000001E-3</v>
      </c>
      <c r="G7318" s="1">
        <v>2.7360000000000002E-3</v>
      </c>
      <c r="K7318" s="1">
        <v>7.2798000000000002E-2</v>
      </c>
      <c r="L7318">
        <f t="shared" si="114"/>
        <v>73.170000000000528</v>
      </c>
      <c r="M7318">
        <f>K7318*25</f>
        <v>1.81995</v>
      </c>
    </row>
    <row r="7319" spans="1:13" x14ac:dyDescent="0.25">
      <c r="A7319" s="123">
        <v>43503.694808694199</v>
      </c>
      <c r="B7319" s="1">
        <v>7.0823999999999998E-2</v>
      </c>
      <c r="C7319" s="1">
        <v>-1.7329000000000001E-2</v>
      </c>
      <c r="D7319" s="1">
        <v>-2.856E-3</v>
      </c>
      <c r="E7319" s="1">
        <v>-2.5270000000000002E-3</v>
      </c>
      <c r="F7319" s="1">
        <v>2.7360000000000002E-3</v>
      </c>
      <c r="G7319" s="1">
        <v>6.025E-3</v>
      </c>
      <c r="K7319" s="1">
        <v>7.0823999999999998E-2</v>
      </c>
      <c r="L7319">
        <f t="shared" si="114"/>
        <v>73.180000000000533</v>
      </c>
      <c r="M7319">
        <f>K7319*25</f>
        <v>1.7706</v>
      </c>
    </row>
    <row r="7320" spans="1:13" x14ac:dyDescent="0.25">
      <c r="A7320" s="123">
        <v>43503.694808809902</v>
      </c>
      <c r="B7320" s="1">
        <v>6.9509000000000001E-2</v>
      </c>
      <c r="C7320" s="1">
        <v>-1.7000000000000001E-2</v>
      </c>
      <c r="D7320" s="1">
        <v>1.05E-4</v>
      </c>
      <c r="E7320" s="1">
        <v>-2.5270000000000002E-3</v>
      </c>
      <c r="F7320" s="1">
        <v>1.7489999999999999E-3</v>
      </c>
      <c r="G7320" s="1">
        <v>1.091E-3</v>
      </c>
      <c r="K7320" s="1">
        <v>6.9509000000000001E-2</v>
      </c>
      <c r="L7320">
        <f t="shared" si="114"/>
        <v>73.190000000000538</v>
      </c>
      <c r="M7320">
        <f>K7320*25</f>
        <v>1.737725</v>
      </c>
    </row>
    <row r="7321" spans="1:13" x14ac:dyDescent="0.25">
      <c r="A7321" s="123">
        <v>43503.694808925597</v>
      </c>
      <c r="B7321" s="1">
        <v>6.6219E-2</v>
      </c>
      <c r="C7321" s="1">
        <v>-1.9302E-2</v>
      </c>
      <c r="D7321" s="1">
        <v>-2.5270000000000002E-3</v>
      </c>
      <c r="E7321" s="1">
        <v>-2.856E-3</v>
      </c>
      <c r="F7321" s="1">
        <v>4.052E-3</v>
      </c>
      <c r="G7321" s="1">
        <v>4.3810000000000003E-3</v>
      </c>
      <c r="K7321" s="1">
        <v>6.6219E-2</v>
      </c>
      <c r="L7321">
        <f t="shared" si="114"/>
        <v>73.200000000000543</v>
      </c>
      <c r="M7321">
        <f>K7321*25</f>
        <v>1.655475</v>
      </c>
    </row>
    <row r="7322" spans="1:13" x14ac:dyDescent="0.25">
      <c r="A7322" s="124">
        <v>43503.694809041401</v>
      </c>
      <c r="B7322" s="1">
        <v>6.293E-2</v>
      </c>
      <c r="C7322" s="1">
        <v>-1.7329000000000001E-2</v>
      </c>
      <c r="D7322" s="1">
        <v>-2.9828E-2</v>
      </c>
      <c r="E7322" s="1">
        <v>-3.5140000000000002E-3</v>
      </c>
      <c r="F7322" s="1">
        <v>4.3810000000000003E-3</v>
      </c>
      <c r="G7322" s="1">
        <v>5.0390000000000001E-3</v>
      </c>
      <c r="K7322" s="1">
        <v>6.293E-2</v>
      </c>
      <c r="L7322">
        <f t="shared" si="114"/>
        <v>73.210000000000548</v>
      </c>
      <c r="M7322">
        <f>K7322*25</f>
        <v>1.57325</v>
      </c>
    </row>
    <row r="7323" spans="1:13" x14ac:dyDescent="0.25">
      <c r="A7323" s="124">
        <v>43503.694809157103</v>
      </c>
      <c r="B7323" s="1">
        <v>6.1942999999999998E-2</v>
      </c>
      <c r="C7323" s="1">
        <v>-1.8644000000000001E-2</v>
      </c>
      <c r="D7323" s="1">
        <v>-1.371E-2</v>
      </c>
      <c r="E7323" s="1">
        <v>-2.856E-3</v>
      </c>
      <c r="F7323" s="1">
        <v>2.7360000000000002E-3</v>
      </c>
      <c r="G7323" s="1">
        <v>3.3939999999999999E-3</v>
      </c>
      <c r="K7323" s="1">
        <v>6.1942999999999998E-2</v>
      </c>
      <c r="L7323">
        <f t="shared" si="114"/>
        <v>73.220000000000553</v>
      </c>
      <c r="M7323">
        <f>K7323*25</f>
        <v>1.548575</v>
      </c>
    </row>
    <row r="7324" spans="1:13" x14ac:dyDescent="0.25">
      <c r="A7324" s="124">
        <v>43503.6948092729</v>
      </c>
      <c r="B7324" s="1">
        <v>5.6680000000000001E-2</v>
      </c>
      <c r="C7324" s="1">
        <v>-1.8315000000000001E-2</v>
      </c>
      <c r="D7324" s="1">
        <v>2.9378999999999999E-2</v>
      </c>
      <c r="E7324" s="1">
        <v>-2.1979999999999999E-3</v>
      </c>
      <c r="F7324" s="1">
        <v>4.3399999999999998E-4</v>
      </c>
      <c r="G7324" s="1">
        <v>2.7360000000000002E-3</v>
      </c>
      <c r="K7324" s="1">
        <v>5.6680000000000001E-2</v>
      </c>
      <c r="L7324">
        <f t="shared" si="114"/>
        <v>73.230000000000558</v>
      </c>
      <c r="M7324">
        <f>K7324*25</f>
        <v>1.417</v>
      </c>
    </row>
    <row r="7325" spans="1:13" x14ac:dyDescent="0.25">
      <c r="A7325" s="124">
        <v>43503.694809388602</v>
      </c>
      <c r="B7325" s="1">
        <v>5.4378000000000003E-2</v>
      </c>
      <c r="C7325" s="1">
        <v>-1.7329000000000001E-2</v>
      </c>
      <c r="D7325" s="1">
        <v>-1.8973E-2</v>
      </c>
      <c r="E7325" s="1">
        <v>-3.5140000000000002E-3</v>
      </c>
      <c r="F7325" s="1">
        <v>6.025E-3</v>
      </c>
      <c r="G7325" s="1">
        <v>2.4069999999999999E-3</v>
      </c>
      <c r="K7325" s="1">
        <v>5.4378000000000003E-2</v>
      </c>
      <c r="L7325">
        <f t="shared" si="114"/>
        <v>73.240000000000563</v>
      </c>
      <c r="M7325">
        <f>K7325*25</f>
        <v>1.35945</v>
      </c>
    </row>
    <row r="7326" spans="1:13" x14ac:dyDescent="0.25">
      <c r="A7326" s="124">
        <v>43503.694809504297</v>
      </c>
      <c r="B7326" s="1">
        <v>5.1747000000000001E-2</v>
      </c>
      <c r="C7326" s="1">
        <v>-1.5684E-2</v>
      </c>
      <c r="D7326" s="1">
        <v>1.091E-3</v>
      </c>
      <c r="E7326" s="1">
        <v>-3.5140000000000002E-3</v>
      </c>
      <c r="F7326" s="1">
        <v>2.4069999999999999E-3</v>
      </c>
      <c r="G7326" s="1">
        <v>-5.53E-4</v>
      </c>
      <c r="K7326" s="1">
        <v>5.1747000000000001E-2</v>
      </c>
      <c r="L7326">
        <f t="shared" si="114"/>
        <v>73.250000000000568</v>
      </c>
      <c r="M7326">
        <f>K7326*25</f>
        <v>1.2936750000000001</v>
      </c>
    </row>
    <row r="7327" spans="1:13" x14ac:dyDescent="0.25">
      <c r="A7327" s="124">
        <v>43503.694809620101</v>
      </c>
      <c r="B7327" s="1">
        <v>4.7469999999999998E-2</v>
      </c>
      <c r="C7327" s="1">
        <v>-1.4697E-2</v>
      </c>
      <c r="D7327" s="1">
        <v>1.0959E-2</v>
      </c>
      <c r="E7327" s="1">
        <v>-3.5140000000000002E-3</v>
      </c>
      <c r="F7327" s="1">
        <v>1.42E-3</v>
      </c>
      <c r="G7327" s="1">
        <v>2.4069999999999999E-3</v>
      </c>
      <c r="K7327" s="1">
        <v>4.7469999999999998E-2</v>
      </c>
      <c r="L7327">
        <f t="shared" si="114"/>
        <v>73.260000000000574</v>
      </c>
      <c r="M7327">
        <f>K7327*25</f>
        <v>1.18675</v>
      </c>
    </row>
    <row r="7328" spans="1:13" x14ac:dyDescent="0.25">
      <c r="A7328" s="124">
        <v>43503.694809735804</v>
      </c>
      <c r="B7328" s="1">
        <v>4.4180999999999998E-2</v>
      </c>
      <c r="C7328" s="1">
        <v>-1.5684E-2</v>
      </c>
      <c r="D7328" s="1">
        <v>-1.4368000000000001E-2</v>
      </c>
      <c r="E7328" s="1">
        <v>-3.1849999999999999E-3</v>
      </c>
      <c r="F7328" s="1">
        <v>4.052E-3</v>
      </c>
      <c r="G7328" s="1">
        <v>7.6300000000000001E-4</v>
      </c>
      <c r="K7328" s="1">
        <v>4.4180999999999998E-2</v>
      </c>
      <c r="L7328">
        <f t="shared" si="114"/>
        <v>73.270000000000579</v>
      </c>
      <c r="M7328">
        <f>K7328*25</f>
        <v>1.104525</v>
      </c>
    </row>
    <row r="7329" spans="1:13" x14ac:dyDescent="0.25">
      <c r="A7329" s="124">
        <v>43503.6948098516</v>
      </c>
      <c r="B7329" s="1">
        <v>4.1549999999999997E-2</v>
      </c>
      <c r="C7329" s="1">
        <v>-1.4368000000000001E-2</v>
      </c>
      <c r="D7329" s="1">
        <v>3.065E-3</v>
      </c>
      <c r="E7329" s="1">
        <v>-3.1849999999999999E-3</v>
      </c>
      <c r="F7329" s="1">
        <v>2.7360000000000002E-3</v>
      </c>
      <c r="G7329" s="1">
        <v>4.052E-3</v>
      </c>
      <c r="K7329" s="1">
        <v>4.1549999999999997E-2</v>
      </c>
      <c r="L7329">
        <f t="shared" si="114"/>
        <v>73.280000000000584</v>
      </c>
      <c r="M7329">
        <f>K7329*25</f>
        <v>1.0387499999999998</v>
      </c>
    </row>
    <row r="7330" spans="1:13" x14ac:dyDescent="0.25">
      <c r="A7330" s="124">
        <v>43503.694809967303</v>
      </c>
      <c r="B7330" s="1">
        <v>3.9246999999999997E-2</v>
      </c>
      <c r="C7330" s="1">
        <v>-1.3051999999999999E-2</v>
      </c>
      <c r="D7330" s="1">
        <v>3.3939999999999999E-3</v>
      </c>
      <c r="E7330" s="1">
        <v>-2.1979999999999999E-3</v>
      </c>
      <c r="F7330" s="1">
        <v>-2.24E-4</v>
      </c>
      <c r="G7330" s="1">
        <v>-4.1710000000000002E-3</v>
      </c>
      <c r="K7330" s="1">
        <v>3.9246999999999997E-2</v>
      </c>
      <c r="L7330">
        <f t="shared" si="114"/>
        <v>73.290000000000589</v>
      </c>
      <c r="M7330">
        <f>K7330*25</f>
        <v>0.98117499999999991</v>
      </c>
    </row>
    <row r="7331" spans="1:13" x14ac:dyDescent="0.25">
      <c r="A7331" s="124">
        <v>43503.6948100831</v>
      </c>
      <c r="B7331" s="1">
        <v>3.3654999999999997E-2</v>
      </c>
      <c r="C7331" s="1">
        <v>-1.1736999999999999E-2</v>
      </c>
      <c r="D7331" s="1">
        <v>-1.0092E-2</v>
      </c>
      <c r="E7331" s="1">
        <v>-3.1849999999999999E-3</v>
      </c>
      <c r="F7331" s="1">
        <v>1.091E-3</v>
      </c>
      <c r="G7331" s="1">
        <v>3.7230000000000002E-3</v>
      </c>
      <c r="K7331" s="1">
        <v>3.3654999999999997E-2</v>
      </c>
      <c r="L7331">
        <f t="shared" si="114"/>
        <v>73.300000000000594</v>
      </c>
      <c r="M7331">
        <f>K7331*25</f>
        <v>0.84137499999999998</v>
      </c>
    </row>
    <row r="7332" spans="1:13" x14ac:dyDescent="0.25">
      <c r="A7332" s="124">
        <v>43503.694810198802</v>
      </c>
      <c r="B7332" s="1">
        <v>3.1023999999999999E-2</v>
      </c>
      <c r="C7332" s="1">
        <v>-1.2066E-2</v>
      </c>
      <c r="D7332" s="1">
        <v>2.4069999999999999E-3</v>
      </c>
      <c r="E7332" s="1">
        <v>-4.4999999999999997E-3</v>
      </c>
      <c r="F7332" s="1">
        <v>-2.856E-3</v>
      </c>
      <c r="G7332" s="1">
        <v>7.6300000000000001E-4</v>
      </c>
      <c r="K7332" s="1">
        <v>3.1023999999999999E-2</v>
      </c>
      <c r="L7332">
        <f t="shared" si="114"/>
        <v>73.310000000000599</v>
      </c>
      <c r="M7332">
        <f>K7332*25</f>
        <v>0.77559999999999996</v>
      </c>
    </row>
    <row r="7333" spans="1:13" x14ac:dyDescent="0.25">
      <c r="A7333" s="124">
        <v>43503.694810314497</v>
      </c>
      <c r="B7333" s="1">
        <v>2.5432E-2</v>
      </c>
      <c r="C7333" s="1">
        <v>-1.0749999999999999E-2</v>
      </c>
      <c r="D7333" s="1">
        <v>-2.24E-4</v>
      </c>
      <c r="E7333" s="1">
        <v>-2.5270000000000002E-3</v>
      </c>
      <c r="F7333" s="1">
        <v>1.42E-3</v>
      </c>
      <c r="G7333" s="1">
        <v>-2.1979999999999999E-3</v>
      </c>
      <c r="K7333" s="1">
        <v>2.5432E-2</v>
      </c>
      <c r="L7333">
        <f t="shared" si="114"/>
        <v>73.320000000000604</v>
      </c>
      <c r="M7333">
        <f>K7333*25</f>
        <v>0.63580000000000003</v>
      </c>
    </row>
    <row r="7334" spans="1:13" x14ac:dyDescent="0.25">
      <c r="A7334" s="124">
        <v>43503.694810430301</v>
      </c>
      <c r="B7334" s="1">
        <v>2.3459000000000001E-2</v>
      </c>
      <c r="C7334" s="1">
        <v>-1.0092E-2</v>
      </c>
      <c r="D7334" s="1">
        <v>-4.829E-3</v>
      </c>
      <c r="E7334" s="1">
        <v>-3.5140000000000002E-3</v>
      </c>
      <c r="F7334" s="1">
        <v>1.091E-3</v>
      </c>
      <c r="G7334" s="1">
        <v>-4.4999999999999997E-3</v>
      </c>
      <c r="K7334" s="1">
        <v>2.3459000000000001E-2</v>
      </c>
      <c r="L7334">
        <f t="shared" si="114"/>
        <v>73.330000000000609</v>
      </c>
      <c r="M7334">
        <f>K7334*25</f>
        <v>0.58647499999999997</v>
      </c>
    </row>
    <row r="7335" spans="1:13" x14ac:dyDescent="0.25">
      <c r="A7335" s="124">
        <v>43503.694810546003</v>
      </c>
      <c r="B7335" s="1">
        <v>1.8525E-2</v>
      </c>
      <c r="C7335" s="1">
        <v>-9.1050000000000002E-3</v>
      </c>
      <c r="D7335" s="1">
        <v>1.7489999999999999E-3</v>
      </c>
      <c r="E7335" s="1">
        <v>-3.5140000000000002E-3</v>
      </c>
      <c r="F7335" s="1">
        <v>-2.5270000000000002E-3</v>
      </c>
      <c r="G7335" s="1">
        <v>7.6300000000000001E-4</v>
      </c>
      <c r="K7335" s="1">
        <v>1.8525E-2</v>
      </c>
      <c r="L7335">
        <f t="shared" si="114"/>
        <v>73.340000000000614</v>
      </c>
      <c r="M7335">
        <f>K7335*25</f>
        <v>0.46312500000000001</v>
      </c>
    </row>
    <row r="7336" spans="1:13" x14ac:dyDescent="0.25">
      <c r="A7336" s="124">
        <v>43503.6948106618</v>
      </c>
      <c r="B7336" s="1">
        <v>1.5564E-2</v>
      </c>
      <c r="C7336" s="1">
        <v>-9.7630000000000008E-3</v>
      </c>
      <c r="D7336" s="1">
        <v>-5.53E-4</v>
      </c>
      <c r="E7336" s="1">
        <v>-3.8419999999999999E-3</v>
      </c>
      <c r="F7336" s="1">
        <v>4.3399999999999998E-4</v>
      </c>
      <c r="G7336" s="1">
        <v>-3.5140000000000002E-3</v>
      </c>
      <c r="K7336" s="1">
        <v>1.5564E-2</v>
      </c>
      <c r="L7336">
        <f t="shared" si="114"/>
        <v>73.35000000000062</v>
      </c>
      <c r="M7336">
        <f>K7336*25</f>
        <v>0.3891</v>
      </c>
    </row>
    <row r="7337" spans="1:13" x14ac:dyDescent="0.25">
      <c r="A7337" s="124">
        <v>43503.694810777502</v>
      </c>
      <c r="B7337" s="1">
        <v>1.0300999999999999E-2</v>
      </c>
      <c r="C7337" s="1">
        <v>-7.79E-3</v>
      </c>
      <c r="D7337" s="1">
        <v>-2.856E-3</v>
      </c>
      <c r="E7337" s="1">
        <v>-4.1710000000000002E-3</v>
      </c>
      <c r="F7337" s="1">
        <v>-8.8199999999999997E-4</v>
      </c>
      <c r="G7337" s="1">
        <v>-1.2110000000000001E-3</v>
      </c>
      <c r="K7337" s="1">
        <v>1.0300999999999999E-2</v>
      </c>
      <c r="L7337">
        <f t="shared" si="114"/>
        <v>73.360000000000625</v>
      </c>
      <c r="M7337">
        <f>K7337*25</f>
        <v>0.257525</v>
      </c>
    </row>
    <row r="7338" spans="1:13" x14ac:dyDescent="0.25">
      <c r="A7338" s="124">
        <v>43503.694810893197</v>
      </c>
      <c r="B7338" s="1">
        <v>6.6829999999999997E-3</v>
      </c>
      <c r="C7338" s="1">
        <v>-7.79E-3</v>
      </c>
      <c r="D7338" s="1">
        <v>4.3399999999999998E-4</v>
      </c>
      <c r="E7338" s="1">
        <v>-3.1849999999999999E-3</v>
      </c>
      <c r="F7338" s="1">
        <v>-1.2110000000000001E-3</v>
      </c>
      <c r="G7338" s="1">
        <v>-8.8199999999999997E-4</v>
      </c>
      <c r="K7338" s="1">
        <v>6.6829999999999997E-3</v>
      </c>
      <c r="L7338">
        <f t="shared" si="114"/>
        <v>73.37000000000063</v>
      </c>
      <c r="M7338">
        <f>K7338*25</f>
        <v>0.167075</v>
      </c>
    </row>
    <row r="7339" spans="1:13" x14ac:dyDescent="0.25">
      <c r="A7339" s="124">
        <v>43503.694811009002</v>
      </c>
      <c r="B7339" s="1">
        <v>3.3939999999999999E-3</v>
      </c>
      <c r="C7339" s="1">
        <v>-5.816E-3</v>
      </c>
      <c r="D7339" s="1">
        <v>-1.5399999999999999E-3</v>
      </c>
      <c r="E7339" s="1">
        <v>-3.1849999999999999E-3</v>
      </c>
      <c r="F7339" s="1">
        <v>-5.53E-4</v>
      </c>
      <c r="G7339" s="1">
        <v>1.05E-4</v>
      </c>
      <c r="K7339" s="1">
        <v>3.3939999999999999E-3</v>
      </c>
      <c r="L7339">
        <f t="shared" si="114"/>
        <v>73.380000000000635</v>
      </c>
      <c r="M7339">
        <f>K7339*25</f>
        <v>8.4849999999999995E-2</v>
      </c>
    </row>
    <row r="7340" spans="1:13" x14ac:dyDescent="0.25">
      <c r="A7340" s="124">
        <v>43503.694811124697</v>
      </c>
      <c r="B7340" s="1">
        <v>-8.8199999999999997E-4</v>
      </c>
      <c r="C7340" s="1">
        <v>-5.1580000000000003E-3</v>
      </c>
      <c r="D7340" s="1">
        <v>-1.869E-3</v>
      </c>
      <c r="E7340" s="1">
        <v>-3.1849999999999999E-3</v>
      </c>
      <c r="F7340" s="1">
        <v>-3.1849999999999999E-3</v>
      </c>
      <c r="G7340" s="1">
        <v>-4.829E-3</v>
      </c>
      <c r="K7340" s="1">
        <v>-8.8199999999999997E-4</v>
      </c>
      <c r="L7340">
        <f t="shared" si="114"/>
        <v>73.39000000000064</v>
      </c>
      <c r="M7340">
        <f>K7340*25</f>
        <v>-2.205E-2</v>
      </c>
    </row>
    <row r="7341" spans="1:13" x14ac:dyDescent="0.25">
      <c r="A7341" s="124">
        <v>43503.694811240501</v>
      </c>
      <c r="B7341" s="1">
        <v>-3.8419999999999999E-3</v>
      </c>
      <c r="C7341" s="1">
        <v>-3.1849999999999999E-3</v>
      </c>
      <c r="D7341" s="1">
        <v>-1.2110000000000001E-3</v>
      </c>
      <c r="E7341" s="1">
        <v>-4.1710000000000002E-3</v>
      </c>
      <c r="F7341" s="1">
        <v>-1.869E-3</v>
      </c>
      <c r="G7341" s="1">
        <v>4.3399999999999998E-4</v>
      </c>
      <c r="K7341" s="1">
        <v>-3.8419999999999999E-3</v>
      </c>
      <c r="L7341">
        <f t="shared" si="114"/>
        <v>73.400000000000645</v>
      </c>
      <c r="M7341">
        <f>K7341*25</f>
        <v>-9.6049999999999996E-2</v>
      </c>
    </row>
    <row r="7342" spans="1:13" x14ac:dyDescent="0.25">
      <c r="A7342" s="124">
        <v>43503.694811356203</v>
      </c>
      <c r="B7342" s="1">
        <v>-7.4609999999999998E-3</v>
      </c>
      <c r="C7342" s="1">
        <v>-3.1849999999999999E-3</v>
      </c>
      <c r="D7342" s="1">
        <v>-2.24E-4</v>
      </c>
      <c r="E7342" s="1">
        <v>-3.5140000000000002E-3</v>
      </c>
      <c r="F7342" s="1">
        <v>-2.856E-3</v>
      </c>
      <c r="G7342" s="1">
        <v>-3.8419999999999999E-3</v>
      </c>
      <c r="K7342" s="1">
        <v>-7.4609999999999998E-3</v>
      </c>
      <c r="L7342">
        <f t="shared" si="114"/>
        <v>73.41000000000065</v>
      </c>
      <c r="M7342">
        <f>K7342*25</f>
        <v>-0.186525</v>
      </c>
    </row>
    <row r="7343" spans="1:13" x14ac:dyDescent="0.25">
      <c r="A7343" s="124">
        <v>43503.694811471898</v>
      </c>
      <c r="B7343" s="1">
        <v>-1.3381000000000001E-2</v>
      </c>
      <c r="C7343" s="1">
        <v>-2.1979999999999999E-3</v>
      </c>
      <c r="D7343" s="1">
        <v>4.3399999999999998E-4</v>
      </c>
      <c r="E7343" s="1">
        <v>-3.8419999999999999E-3</v>
      </c>
      <c r="F7343" s="1">
        <v>-3.8419999999999999E-3</v>
      </c>
      <c r="G7343" s="1">
        <v>-3.1849999999999999E-3</v>
      </c>
      <c r="K7343" s="1">
        <v>-1.3381000000000001E-2</v>
      </c>
      <c r="L7343">
        <f t="shared" si="114"/>
        <v>73.420000000000655</v>
      </c>
      <c r="M7343">
        <f>K7343*25</f>
        <v>-0.33452500000000002</v>
      </c>
    </row>
    <row r="7344" spans="1:13" x14ac:dyDescent="0.25">
      <c r="A7344" s="124">
        <v>43503.694811587702</v>
      </c>
      <c r="B7344" s="1">
        <v>-1.8315000000000001E-2</v>
      </c>
      <c r="C7344" s="1">
        <v>-1.869E-3</v>
      </c>
      <c r="D7344" s="1">
        <v>4.3399999999999998E-4</v>
      </c>
      <c r="E7344" s="1">
        <v>-3.5140000000000002E-3</v>
      </c>
      <c r="F7344" s="1">
        <v>-1.5399999999999999E-3</v>
      </c>
      <c r="G7344" s="1">
        <v>-4.4999999999999997E-3</v>
      </c>
      <c r="K7344" s="1">
        <v>-1.8315000000000001E-2</v>
      </c>
      <c r="L7344">
        <f t="shared" si="114"/>
        <v>73.430000000000661</v>
      </c>
      <c r="M7344">
        <f>K7344*25</f>
        <v>-0.45787500000000003</v>
      </c>
    </row>
    <row r="7345" spans="1:13" x14ac:dyDescent="0.25">
      <c r="A7345" s="124">
        <v>43503.694811703397</v>
      </c>
      <c r="B7345" s="1">
        <v>-2.0947E-2</v>
      </c>
      <c r="C7345" s="1">
        <v>-1.869E-3</v>
      </c>
      <c r="D7345" s="1">
        <v>-1.5399999999999999E-3</v>
      </c>
      <c r="E7345" s="1">
        <v>-3.1849999999999999E-3</v>
      </c>
      <c r="F7345" s="1">
        <v>-5.1580000000000003E-3</v>
      </c>
      <c r="G7345" s="1">
        <v>-5.53E-4</v>
      </c>
      <c r="K7345" s="1">
        <v>-2.0947E-2</v>
      </c>
      <c r="L7345">
        <f t="shared" si="114"/>
        <v>73.440000000000666</v>
      </c>
      <c r="M7345">
        <f>K7345*25</f>
        <v>-0.523675</v>
      </c>
    </row>
    <row r="7346" spans="1:13" x14ac:dyDescent="0.25">
      <c r="A7346" s="124">
        <v>43503.694811819201</v>
      </c>
      <c r="B7346" s="1">
        <v>-2.4893999999999999E-2</v>
      </c>
      <c r="C7346" s="1">
        <v>-2.24E-4</v>
      </c>
      <c r="D7346" s="1">
        <v>7.6300000000000001E-4</v>
      </c>
      <c r="E7346" s="1">
        <v>-4.1710000000000002E-3</v>
      </c>
      <c r="F7346" s="1">
        <v>-1.869E-3</v>
      </c>
      <c r="G7346" s="1">
        <v>-7.4609999999999998E-3</v>
      </c>
      <c r="K7346" s="1">
        <v>-2.4893999999999999E-2</v>
      </c>
      <c r="L7346">
        <f t="shared" si="114"/>
        <v>73.450000000000671</v>
      </c>
      <c r="M7346">
        <f>K7346*25</f>
        <v>-0.62234999999999996</v>
      </c>
    </row>
    <row r="7347" spans="1:13" x14ac:dyDescent="0.25">
      <c r="A7347" s="124">
        <v>43503.694811934904</v>
      </c>
      <c r="B7347" s="1">
        <v>-2.7525000000000001E-2</v>
      </c>
      <c r="C7347" s="1">
        <v>4.3399999999999998E-4</v>
      </c>
      <c r="D7347" s="1">
        <v>1.7489999999999999E-3</v>
      </c>
      <c r="E7347" s="1">
        <v>-3.5140000000000002E-3</v>
      </c>
      <c r="F7347" s="1">
        <v>-6.4739999999999997E-3</v>
      </c>
      <c r="G7347" s="1">
        <v>-8.8199999999999997E-4</v>
      </c>
      <c r="K7347" s="1">
        <v>-2.7525000000000001E-2</v>
      </c>
      <c r="L7347">
        <f t="shared" si="114"/>
        <v>73.460000000000676</v>
      </c>
      <c r="M7347">
        <f>K7347*25</f>
        <v>-0.68812499999999999</v>
      </c>
    </row>
    <row r="7348" spans="1:13" x14ac:dyDescent="0.25">
      <c r="A7348" s="124">
        <v>43503.694812050599</v>
      </c>
      <c r="B7348" s="1">
        <v>-3.0157E-2</v>
      </c>
      <c r="C7348" s="1">
        <v>1.7489999999999999E-3</v>
      </c>
      <c r="D7348" s="1">
        <v>-1.2110000000000001E-3</v>
      </c>
      <c r="E7348" s="1">
        <v>-3.5140000000000002E-3</v>
      </c>
      <c r="F7348" s="1">
        <v>-3.8419999999999999E-3</v>
      </c>
      <c r="G7348" s="1">
        <v>-7.79E-3</v>
      </c>
      <c r="K7348" s="1">
        <v>-3.0157E-2</v>
      </c>
      <c r="L7348">
        <f t="shared" si="114"/>
        <v>73.470000000000681</v>
      </c>
      <c r="M7348">
        <f>K7348*25</f>
        <v>-0.75392499999999996</v>
      </c>
    </row>
    <row r="7349" spans="1:13" x14ac:dyDescent="0.25">
      <c r="A7349" s="124">
        <v>43503.694812166403</v>
      </c>
      <c r="B7349" s="1">
        <v>-3.6077999999999999E-2</v>
      </c>
      <c r="C7349" s="1">
        <v>4.052E-3</v>
      </c>
      <c r="D7349" s="1">
        <v>1.091E-3</v>
      </c>
      <c r="E7349" s="1">
        <v>-3.8419999999999999E-3</v>
      </c>
      <c r="F7349" s="1">
        <v>-2.856E-3</v>
      </c>
      <c r="G7349" s="1">
        <v>-1.5399999999999999E-3</v>
      </c>
      <c r="K7349" s="1">
        <v>-3.6077999999999999E-2</v>
      </c>
      <c r="L7349">
        <f t="shared" si="114"/>
        <v>73.480000000000686</v>
      </c>
      <c r="M7349">
        <f>K7349*25</f>
        <v>-0.90195000000000003</v>
      </c>
    </row>
    <row r="7350" spans="1:13" x14ac:dyDescent="0.25">
      <c r="A7350" s="124">
        <v>43503.694812282098</v>
      </c>
      <c r="B7350" s="1">
        <v>-3.9696000000000002E-2</v>
      </c>
      <c r="C7350" s="1">
        <v>3.065E-3</v>
      </c>
      <c r="D7350" s="1">
        <v>1.42E-3</v>
      </c>
      <c r="E7350" s="1">
        <v>-3.1849999999999999E-3</v>
      </c>
      <c r="F7350" s="1">
        <v>-3.5140000000000002E-3</v>
      </c>
      <c r="G7350" s="1">
        <v>-8.4469999999999996E-3</v>
      </c>
      <c r="K7350" s="1">
        <v>-3.9696000000000002E-2</v>
      </c>
      <c r="L7350">
        <f t="shared" si="114"/>
        <v>73.490000000000691</v>
      </c>
      <c r="M7350">
        <f>K7350*25</f>
        <v>-0.99240000000000006</v>
      </c>
    </row>
    <row r="7351" spans="1:13" x14ac:dyDescent="0.25">
      <c r="A7351" s="124">
        <v>43503.694812397902</v>
      </c>
      <c r="B7351" s="1">
        <v>-4.3313999999999998E-2</v>
      </c>
      <c r="C7351" s="1">
        <v>3.7230000000000002E-3</v>
      </c>
      <c r="D7351" s="1">
        <v>-1.5399999999999999E-3</v>
      </c>
      <c r="E7351" s="1">
        <v>-2.856E-3</v>
      </c>
      <c r="F7351" s="1">
        <v>-4.4999999999999997E-3</v>
      </c>
      <c r="G7351" s="1">
        <v>-3.5140000000000002E-3</v>
      </c>
      <c r="K7351" s="1">
        <v>-4.3313999999999998E-2</v>
      </c>
      <c r="L7351">
        <f t="shared" si="114"/>
        <v>73.500000000000696</v>
      </c>
      <c r="M7351">
        <f>K7351*25</f>
        <v>-1.0828499999999999</v>
      </c>
    </row>
    <row r="7352" spans="1:13" x14ac:dyDescent="0.25">
      <c r="A7352" s="124">
        <v>43503.694812513597</v>
      </c>
      <c r="B7352" s="1">
        <v>-4.5945E-2</v>
      </c>
      <c r="C7352" s="1">
        <v>4.3810000000000003E-3</v>
      </c>
      <c r="D7352" s="1">
        <v>-2.24E-4</v>
      </c>
      <c r="E7352" s="1">
        <v>-3.1849999999999999E-3</v>
      </c>
      <c r="F7352" s="1">
        <v>-4.4999999999999997E-3</v>
      </c>
      <c r="G7352" s="1">
        <v>-7.79E-3</v>
      </c>
      <c r="K7352" s="1">
        <v>-4.5945E-2</v>
      </c>
      <c r="L7352">
        <f t="shared" si="114"/>
        <v>73.510000000000701</v>
      </c>
      <c r="M7352">
        <f>K7352*25</f>
        <v>-1.148625</v>
      </c>
    </row>
    <row r="7353" spans="1:13" x14ac:dyDescent="0.25">
      <c r="A7353" s="124">
        <v>43503.694812629401</v>
      </c>
      <c r="B7353" s="1">
        <v>-4.8577000000000002E-2</v>
      </c>
      <c r="C7353" s="1">
        <v>5.6959999999999997E-3</v>
      </c>
      <c r="D7353" s="1">
        <v>1.7489999999999999E-3</v>
      </c>
      <c r="E7353" s="1">
        <v>-3.8419999999999999E-3</v>
      </c>
      <c r="F7353" s="1">
        <v>-4.829E-3</v>
      </c>
      <c r="G7353" s="1">
        <v>-6.4739999999999997E-3</v>
      </c>
      <c r="K7353" s="1">
        <v>-4.8577000000000002E-2</v>
      </c>
      <c r="L7353">
        <f t="shared" si="114"/>
        <v>73.520000000000707</v>
      </c>
      <c r="M7353">
        <f>K7353*25</f>
        <v>-1.2144250000000001</v>
      </c>
    </row>
    <row r="7354" spans="1:13" x14ac:dyDescent="0.25">
      <c r="A7354" s="124">
        <v>43503.694812745103</v>
      </c>
      <c r="B7354" s="1">
        <v>-5.0549999999999998E-2</v>
      </c>
      <c r="C7354" s="1">
        <v>6.6829999999999997E-3</v>
      </c>
      <c r="D7354" s="1">
        <v>1.05E-4</v>
      </c>
      <c r="E7354" s="1">
        <v>-3.1849999999999999E-3</v>
      </c>
      <c r="F7354" s="1">
        <v>-7.1320000000000003E-3</v>
      </c>
      <c r="G7354" s="1">
        <v>-4.829E-3</v>
      </c>
      <c r="K7354" s="1">
        <v>-5.0549999999999998E-2</v>
      </c>
      <c r="L7354">
        <f t="shared" si="114"/>
        <v>73.530000000000712</v>
      </c>
      <c r="M7354">
        <f>K7354*25</f>
        <v>-1.2637499999999999</v>
      </c>
    </row>
    <row r="7355" spans="1:13" x14ac:dyDescent="0.25">
      <c r="A7355" s="124">
        <v>43503.694812860798</v>
      </c>
      <c r="B7355" s="1">
        <v>-5.6800000000000003E-2</v>
      </c>
      <c r="C7355" s="1">
        <v>5.6959999999999997E-3</v>
      </c>
      <c r="D7355" s="1">
        <v>7.6300000000000001E-4</v>
      </c>
      <c r="E7355" s="1">
        <v>-3.1849999999999999E-3</v>
      </c>
      <c r="F7355" s="1">
        <v>-5.816E-3</v>
      </c>
      <c r="G7355" s="1">
        <v>-6.803E-3</v>
      </c>
      <c r="K7355" s="1">
        <v>-5.6800000000000003E-2</v>
      </c>
      <c r="L7355">
        <f t="shared" si="114"/>
        <v>73.540000000000717</v>
      </c>
      <c r="M7355">
        <f>K7355*25</f>
        <v>-1.4200000000000002</v>
      </c>
    </row>
    <row r="7356" spans="1:13" x14ac:dyDescent="0.25">
      <c r="A7356" s="124">
        <v>43503.694812976602</v>
      </c>
      <c r="B7356" s="1">
        <v>-5.9760000000000001E-2</v>
      </c>
      <c r="C7356" s="1">
        <v>7.3410000000000003E-3</v>
      </c>
      <c r="D7356" s="1">
        <v>1.05E-4</v>
      </c>
      <c r="E7356" s="1">
        <v>-3.8419999999999999E-3</v>
      </c>
      <c r="F7356" s="1">
        <v>-5.816E-3</v>
      </c>
      <c r="G7356" s="1">
        <v>-9.1050000000000002E-3</v>
      </c>
      <c r="K7356" s="1">
        <v>-5.9760000000000001E-2</v>
      </c>
      <c r="L7356">
        <f t="shared" si="114"/>
        <v>73.550000000000722</v>
      </c>
      <c r="M7356">
        <f>K7356*25</f>
        <v>-1.494</v>
      </c>
    </row>
    <row r="7357" spans="1:13" x14ac:dyDescent="0.25">
      <c r="A7357" s="124">
        <v>43503.694813092297</v>
      </c>
      <c r="B7357" s="1">
        <v>-6.1075999999999998E-2</v>
      </c>
      <c r="C7357" s="1">
        <v>8.3280000000000003E-3</v>
      </c>
      <c r="D7357" s="1">
        <v>-1.869E-3</v>
      </c>
      <c r="E7357" s="1">
        <v>-3.5140000000000002E-3</v>
      </c>
      <c r="F7357" s="1">
        <v>-5.816E-3</v>
      </c>
      <c r="G7357" s="1">
        <v>-6.1450000000000003E-3</v>
      </c>
      <c r="K7357" s="1">
        <v>-6.1075999999999998E-2</v>
      </c>
      <c r="L7357">
        <f t="shared" si="114"/>
        <v>73.560000000000727</v>
      </c>
      <c r="M7357">
        <f>K7357*25</f>
        <v>-1.5268999999999999</v>
      </c>
    </row>
    <row r="7358" spans="1:13" x14ac:dyDescent="0.25">
      <c r="A7358" s="124">
        <v>43503.694813208102</v>
      </c>
      <c r="B7358" s="1">
        <v>-6.3049999999999995E-2</v>
      </c>
      <c r="C7358" s="1">
        <v>9.3150000000000004E-3</v>
      </c>
      <c r="D7358" s="1">
        <v>1.7489999999999999E-3</v>
      </c>
      <c r="E7358" s="1">
        <v>-3.1849999999999999E-3</v>
      </c>
      <c r="F7358" s="1">
        <v>-7.4609999999999998E-3</v>
      </c>
      <c r="G7358" s="1">
        <v>-7.4609999999999998E-3</v>
      </c>
      <c r="K7358" s="1">
        <v>-6.3049999999999995E-2</v>
      </c>
      <c r="L7358">
        <f t="shared" si="114"/>
        <v>73.570000000000732</v>
      </c>
      <c r="M7358">
        <f>K7358*25</f>
        <v>-1.5762499999999999</v>
      </c>
    </row>
    <row r="7359" spans="1:13" x14ac:dyDescent="0.25">
      <c r="A7359" s="124">
        <v>43503.694813323797</v>
      </c>
      <c r="B7359" s="1">
        <v>-6.6338999999999995E-2</v>
      </c>
      <c r="C7359" s="1">
        <v>1.0300999999999999E-2</v>
      </c>
      <c r="D7359" s="1">
        <v>4.3399999999999998E-4</v>
      </c>
      <c r="E7359" s="1">
        <v>-3.1849999999999999E-3</v>
      </c>
      <c r="F7359" s="1">
        <v>-7.4609999999999998E-3</v>
      </c>
      <c r="G7359" s="1">
        <v>-9.7630000000000008E-3</v>
      </c>
      <c r="K7359" s="1">
        <v>-6.6338999999999995E-2</v>
      </c>
      <c r="L7359">
        <f t="shared" si="114"/>
        <v>73.580000000000737</v>
      </c>
      <c r="M7359">
        <f>K7359*25</f>
        <v>-1.6584749999999999</v>
      </c>
    </row>
    <row r="7360" spans="1:13" x14ac:dyDescent="0.25">
      <c r="A7360" s="124">
        <v>43503.694813439499</v>
      </c>
      <c r="B7360" s="1">
        <v>-6.9957000000000005E-2</v>
      </c>
      <c r="C7360" s="1">
        <v>1.0630000000000001E-2</v>
      </c>
      <c r="D7360" s="1">
        <v>2.4069999999999999E-3</v>
      </c>
      <c r="E7360" s="1">
        <v>-3.1849999999999999E-3</v>
      </c>
      <c r="F7360" s="1">
        <v>-6.4739999999999997E-3</v>
      </c>
      <c r="G7360" s="1">
        <v>-6.803E-3</v>
      </c>
      <c r="K7360" s="1">
        <v>-6.9957000000000005E-2</v>
      </c>
      <c r="L7360">
        <f t="shared" si="114"/>
        <v>73.590000000000742</v>
      </c>
      <c r="M7360">
        <f>K7360*25</f>
        <v>-1.7489250000000001</v>
      </c>
    </row>
    <row r="7361" spans="1:13" x14ac:dyDescent="0.25">
      <c r="A7361" s="124">
        <v>43503.694813555303</v>
      </c>
      <c r="B7361" s="1">
        <v>-7.2260000000000005E-2</v>
      </c>
      <c r="C7361" s="1">
        <v>1.0300999999999999E-2</v>
      </c>
      <c r="D7361" s="1">
        <v>2.078E-3</v>
      </c>
      <c r="E7361" s="1">
        <v>-3.5140000000000002E-3</v>
      </c>
      <c r="F7361" s="1">
        <v>-6.1450000000000003E-3</v>
      </c>
      <c r="G7361" s="1">
        <v>-8.4469999999999996E-3</v>
      </c>
      <c r="K7361" s="1">
        <v>-7.2260000000000005E-2</v>
      </c>
      <c r="L7361">
        <f t="shared" si="114"/>
        <v>73.600000000000747</v>
      </c>
      <c r="M7361">
        <f>K7361*25</f>
        <v>-1.8065000000000002</v>
      </c>
    </row>
    <row r="7362" spans="1:13" x14ac:dyDescent="0.25">
      <c r="A7362" s="124">
        <v>43503.694813670998</v>
      </c>
      <c r="B7362" s="1">
        <v>-7.3903999999999997E-2</v>
      </c>
      <c r="C7362" s="1">
        <v>1.1617000000000001E-2</v>
      </c>
      <c r="D7362" s="1">
        <v>1.091E-3</v>
      </c>
      <c r="E7362" s="1">
        <v>-3.1849999999999999E-3</v>
      </c>
      <c r="F7362" s="1">
        <v>-5.816E-3</v>
      </c>
      <c r="G7362" s="1">
        <v>-4.829E-3</v>
      </c>
      <c r="K7362" s="1">
        <v>-7.3903999999999997E-2</v>
      </c>
      <c r="L7362">
        <f t="shared" si="114"/>
        <v>73.610000000000753</v>
      </c>
      <c r="M7362">
        <f>K7362*25</f>
        <v>-1.8475999999999999</v>
      </c>
    </row>
    <row r="7363" spans="1:13" x14ac:dyDescent="0.25">
      <c r="A7363" s="124">
        <v>43503.694813786802</v>
      </c>
      <c r="B7363" s="1">
        <v>-7.5878000000000001E-2</v>
      </c>
      <c r="C7363" s="1">
        <v>1.1287999999999999E-2</v>
      </c>
      <c r="D7363" s="1">
        <v>1.42E-3</v>
      </c>
      <c r="E7363" s="1">
        <v>-2.856E-3</v>
      </c>
      <c r="F7363" s="1">
        <v>-9.4339999999999997E-3</v>
      </c>
      <c r="G7363" s="1">
        <v>-9.1050000000000002E-3</v>
      </c>
      <c r="K7363" s="1">
        <v>-7.5878000000000001E-2</v>
      </c>
      <c r="L7363">
        <f t="shared" ref="L7363:L7426" si="115">L7362+1/100</f>
        <v>73.620000000000758</v>
      </c>
      <c r="M7363">
        <f>K7363*25</f>
        <v>-1.8969499999999999</v>
      </c>
    </row>
    <row r="7364" spans="1:13" x14ac:dyDescent="0.25">
      <c r="A7364" s="124">
        <v>43503.694813902497</v>
      </c>
      <c r="B7364" s="1">
        <v>-7.7522999999999995E-2</v>
      </c>
      <c r="C7364" s="1">
        <v>1.3261999999999999E-2</v>
      </c>
      <c r="D7364" s="1">
        <v>1.091E-3</v>
      </c>
      <c r="E7364" s="1">
        <v>-3.1849999999999999E-3</v>
      </c>
      <c r="F7364" s="1">
        <v>-8.4469999999999996E-3</v>
      </c>
      <c r="G7364" s="1">
        <v>-4.1710000000000002E-3</v>
      </c>
      <c r="K7364" s="1">
        <v>-7.7522999999999995E-2</v>
      </c>
      <c r="L7364">
        <f t="shared" si="115"/>
        <v>73.630000000000763</v>
      </c>
      <c r="M7364">
        <f>K7364*25</f>
        <v>-1.9380749999999998</v>
      </c>
    </row>
    <row r="7365" spans="1:13" x14ac:dyDescent="0.25">
      <c r="A7365" s="124">
        <v>43503.694814018199</v>
      </c>
      <c r="B7365" s="1">
        <v>-8.0482999999999999E-2</v>
      </c>
      <c r="C7365" s="1">
        <v>1.3591000000000001E-2</v>
      </c>
      <c r="D7365" s="1">
        <v>7.6300000000000001E-4</v>
      </c>
      <c r="E7365" s="1">
        <v>-2.856E-3</v>
      </c>
      <c r="F7365" s="1">
        <v>-9.1050000000000002E-3</v>
      </c>
      <c r="G7365" s="1">
        <v>-1.0421E-2</v>
      </c>
      <c r="K7365" s="1">
        <v>-8.0482999999999999E-2</v>
      </c>
      <c r="L7365">
        <f t="shared" si="115"/>
        <v>73.640000000000768</v>
      </c>
      <c r="M7365">
        <f>K7365*25</f>
        <v>-2.0120749999999998</v>
      </c>
    </row>
    <row r="7366" spans="1:13" x14ac:dyDescent="0.25">
      <c r="A7366" s="124">
        <v>43503.694814134004</v>
      </c>
      <c r="B7366" s="1">
        <v>-8.1141000000000005E-2</v>
      </c>
      <c r="C7366" s="1">
        <v>1.392E-2</v>
      </c>
      <c r="D7366" s="1">
        <v>2.7360000000000002E-3</v>
      </c>
      <c r="E7366" s="1">
        <v>-3.1849999999999999E-3</v>
      </c>
      <c r="F7366" s="1">
        <v>-7.1320000000000003E-3</v>
      </c>
      <c r="G7366" s="1">
        <v>-5.816E-3</v>
      </c>
      <c r="K7366" s="1">
        <v>-8.1141000000000005E-2</v>
      </c>
      <c r="L7366">
        <f t="shared" si="115"/>
        <v>73.650000000000773</v>
      </c>
      <c r="M7366">
        <f>K7366*25</f>
        <v>-2.0285250000000001</v>
      </c>
    </row>
    <row r="7367" spans="1:13" x14ac:dyDescent="0.25">
      <c r="A7367" s="124">
        <v>43503.694814249699</v>
      </c>
      <c r="B7367" s="1">
        <v>-8.2784999999999997E-2</v>
      </c>
      <c r="C7367" s="1">
        <v>1.392E-2</v>
      </c>
      <c r="D7367" s="1">
        <v>2.7360000000000002E-3</v>
      </c>
      <c r="E7367" s="1">
        <v>-3.1849999999999999E-3</v>
      </c>
      <c r="F7367" s="1">
        <v>-6.4739999999999997E-3</v>
      </c>
      <c r="G7367" s="1">
        <v>-6.1450000000000003E-3</v>
      </c>
      <c r="K7367" s="1">
        <v>-8.2784999999999997E-2</v>
      </c>
      <c r="L7367">
        <f t="shared" si="115"/>
        <v>73.660000000000778</v>
      </c>
      <c r="M7367">
        <f>K7367*25</f>
        <v>-2.0696249999999998</v>
      </c>
    </row>
    <row r="7368" spans="1:13" x14ac:dyDescent="0.25">
      <c r="A7368" s="124">
        <v>43503.694814365503</v>
      </c>
      <c r="B7368" s="1">
        <v>-8.3113999999999993E-2</v>
      </c>
      <c r="C7368" s="1">
        <v>1.3591000000000001E-2</v>
      </c>
      <c r="D7368" s="1">
        <v>1.05E-4</v>
      </c>
      <c r="E7368" s="1">
        <v>-2.5270000000000002E-3</v>
      </c>
      <c r="F7368" s="1">
        <v>-1.0749999999999999E-2</v>
      </c>
      <c r="G7368" s="1">
        <v>-6.1450000000000003E-3</v>
      </c>
      <c r="K7368" s="1">
        <v>-8.3113999999999993E-2</v>
      </c>
      <c r="L7368">
        <f t="shared" si="115"/>
        <v>73.670000000000783</v>
      </c>
      <c r="M7368">
        <f>K7368*25</f>
        <v>-2.0778499999999998</v>
      </c>
    </row>
    <row r="7369" spans="1:13" x14ac:dyDescent="0.25">
      <c r="A7369" s="124">
        <v>43503.694814481198</v>
      </c>
      <c r="B7369" s="1">
        <v>-8.4759000000000001E-2</v>
      </c>
      <c r="C7369" s="1">
        <v>1.5893000000000001E-2</v>
      </c>
      <c r="D7369" s="1">
        <v>1.091E-3</v>
      </c>
      <c r="E7369" s="1">
        <v>-3.5140000000000002E-3</v>
      </c>
      <c r="F7369" s="1">
        <v>-9.7630000000000008E-3</v>
      </c>
      <c r="G7369" s="1">
        <v>-1.0749999999999999E-2</v>
      </c>
      <c r="K7369" s="1">
        <v>-8.4759000000000001E-2</v>
      </c>
      <c r="L7369">
        <f t="shared" si="115"/>
        <v>73.680000000000788</v>
      </c>
      <c r="M7369">
        <f>K7369*25</f>
        <v>-2.1189749999999998</v>
      </c>
    </row>
    <row r="7370" spans="1:13" x14ac:dyDescent="0.25">
      <c r="A7370" s="124">
        <v>43503.6948145969</v>
      </c>
      <c r="B7370" s="1">
        <v>-8.4759000000000001E-2</v>
      </c>
      <c r="C7370" s="1">
        <v>1.4249E-2</v>
      </c>
      <c r="D7370" s="1">
        <v>1.7489999999999999E-3</v>
      </c>
      <c r="E7370" s="1">
        <v>-2.856E-3</v>
      </c>
      <c r="F7370" s="1">
        <v>-8.1189999999999995E-3</v>
      </c>
      <c r="G7370" s="1">
        <v>-6.4739999999999997E-3</v>
      </c>
      <c r="K7370" s="1">
        <v>-8.4759000000000001E-2</v>
      </c>
      <c r="L7370">
        <f t="shared" si="115"/>
        <v>73.690000000000794</v>
      </c>
      <c r="M7370">
        <f>K7370*25</f>
        <v>-2.1189749999999998</v>
      </c>
    </row>
    <row r="7371" spans="1:13" x14ac:dyDescent="0.25">
      <c r="A7371" s="124">
        <v>43503.694814712697</v>
      </c>
      <c r="B7371" s="1">
        <v>-8.5417000000000007E-2</v>
      </c>
      <c r="C7371" s="1">
        <v>1.5893000000000001E-2</v>
      </c>
      <c r="D7371" s="1">
        <v>7.6300000000000001E-4</v>
      </c>
      <c r="E7371" s="1">
        <v>-3.1849999999999999E-3</v>
      </c>
      <c r="F7371" s="1">
        <v>-5.816E-3</v>
      </c>
      <c r="G7371" s="1">
        <v>-9.1050000000000002E-3</v>
      </c>
      <c r="K7371" s="1">
        <v>-8.5417000000000007E-2</v>
      </c>
      <c r="L7371">
        <f t="shared" si="115"/>
        <v>73.700000000000799</v>
      </c>
      <c r="M7371">
        <f>K7371*25</f>
        <v>-2.1354250000000001</v>
      </c>
    </row>
    <row r="7372" spans="1:13" x14ac:dyDescent="0.25">
      <c r="A7372" s="124">
        <v>43503.694814828399</v>
      </c>
      <c r="B7372" s="1">
        <v>-8.8376999999999997E-2</v>
      </c>
      <c r="C7372" s="1">
        <v>1.5564E-2</v>
      </c>
      <c r="D7372" s="1">
        <v>1.091E-3</v>
      </c>
      <c r="E7372" s="1">
        <v>-3.1849999999999999E-3</v>
      </c>
      <c r="F7372" s="1">
        <v>-9.1050000000000002E-3</v>
      </c>
      <c r="G7372" s="1">
        <v>-6.1450000000000003E-3</v>
      </c>
      <c r="K7372" s="1">
        <v>-8.8376999999999997E-2</v>
      </c>
      <c r="L7372">
        <f t="shared" si="115"/>
        <v>73.710000000000804</v>
      </c>
      <c r="M7372">
        <f>K7372*25</f>
        <v>-2.209425</v>
      </c>
    </row>
    <row r="7373" spans="1:13" x14ac:dyDescent="0.25">
      <c r="A7373" s="124">
        <v>43503.694814944203</v>
      </c>
      <c r="B7373" s="1">
        <v>-8.7062E-2</v>
      </c>
      <c r="C7373" s="1">
        <v>1.6879999999999999E-2</v>
      </c>
      <c r="D7373" s="1">
        <v>1.7489999999999999E-3</v>
      </c>
      <c r="E7373" s="1">
        <v>-2.1979999999999999E-3</v>
      </c>
      <c r="F7373" s="1">
        <v>-8.1189999999999995E-3</v>
      </c>
      <c r="G7373" s="1">
        <v>-1.1079E-2</v>
      </c>
      <c r="K7373" s="1">
        <v>-8.7062E-2</v>
      </c>
      <c r="L7373">
        <f t="shared" si="115"/>
        <v>73.720000000000809</v>
      </c>
      <c r="M7373">
        <f>K7373*25</f>
        <v>-2.1765500000000002</v>
      </c>
    </row>
    <row r="7374" spans="1:13" x14ac:dyDescent="0.25">
      <c r="A7374" s="124">
        <v>43503.694815059898</v>
      </c>
      <c r="B7374" s="1">
        <v>-8.7062E-2</v>
      </c>
      <c r="C7374" s="1">
        <v>1.6222E-2</v>
      </c>
      <c r="D7374" s="1">
        <v>7.6300000000000001E-4</v>
      </c>
      <c r="E7374" s="1">
        <v>-2.5270000000000002E-3</v>
      </c>
      <c r="F7374" s="1">
        <v>-6.803E-3</v>
      </c>
      <c r="G7374" s="1">
        <v>-5.816E-3</v>
      </c>
      <c r="K7374" s="1">
        <v>-8.7062E-2</v>
      </c>
      <c r="L7374">
        <f t="shared" si="115"/>
        <v>73.730000000000814</v>
      </c>
      <c r="M7374">
        <f>K7374*25</f>
        <v>-2.1765500000000002</v>
      </c>
    </row>
    <row r="7375" spans="1:13" x14ac:dyDescent="0.25">
      <c r="A7375" s="124">
        <v>43503.694815175702</v>
      </c>
      <c r="B7375" s="1">
        <v>-8.6074999999999999E-2</v>
      </c>
      <c r="C7375" s="1">
        <v>1.8853999999999999E-2</v>
      </c>
      <c r="D7375" s="1">
        <v>-1.2110000000000001E-3</v>
      </c>
      <c r="E7375" s="1">
        <v>-2.856E-3</v>
      </c>
      <c r="F7375" s="1">
        <v>-9.1050000000000002E-3</v>
      </c>
      <c r="G7375" s="1">
        <v>-1.0421E-2</v>
      </c>
      <c r="K7375" s="1">
        <v>-8.6074999999999999E-2</v>
      </c>
      <c r="L7375">
        <f t="shared" si="115"/>
        <v>73.740000000000819</v>
      </c>
      <c r="M7375">
        <f>K7375*25</f>
        <v>-2.151875</v>
      </c>
    </row>
    <row r="7376" spans="1:13" x14ac:dyDescent="0.25">
      <c r="A7376" s="124">
        <v>43503.694815291397</v>
      </c>
      <c r="B7376" s="1">
        <v>-8.8376999999999997E-2</v>
      </c>
      <c r="C7376" s="1">
        <v>1.8525E-2</v>
      </c>
      <c r="D7376" s="1">
        <v>2.4069999999999999E-3</v>
      </c>
      <c r="E7376" s="1">
        <v>-3.1849999999999999E-3</v>
      </c>
      <c r="F7376" s="1">
        <v>-9.7630000000000008E-3</v>
      </c>
      <c r="G7376" s="1">
        <v>-5.1580000000000003E-3</v>
      </c>
      <c r="K7376" s="1">
        <v>-8.8376999999999997E-2</v>
      </c>
      <c r="L7376">
        <f t="shared" si="115"/>
        <v>73.750000000000824</v>
      </c>
      <c r="M7376">
        <f>K7376*25</f>
        <v>-2.209425</v>
      </c>
    </row>
    <row r="7377" spans="1:13" x14ac:dyDescent="0.25">
      <c r="A7377" s="124">
        <v>43503.6948154071</v>
      </c>
      <c r="B7377" s="1">
        <v>-8.6733000000000005E-2</v>
      </c>
      <c r="C7377" s="1">
        <v>1.7867000000000001E-2</v>
      </c>
      <c r="D7377" s="1">
        <v>-5.53E-4</v>
      </c>
      <c r="E7377" s="1">
        <v>-3.5140000000000002E-3</v>
      </c>
      <c r="F7377" s="1">
        <v>-8.7760000000000008E-3</v>
      </c>
      <c r="G7377" s="1">
        <v>-4.4999999999999997E-3</v>
      </c>
      <c r="K7377" s="1">
        <v>-8.6733000000000005E-2</v>
      </c>
      <c r="L7377">
        <f t="shared" si="115"/>
        <v>73.760000000000829</v>
      </c>
      <c r="M7377">
        <f>K7377*25</f>
        <v>-2.1683250000000003</v>
      </c>
    </row>
    <row r="7378" spans="1:13" x14ac:dyDescent="0.25">
      <c r="A7378" s="124">
        <v>43503.694815522897</v>
      </c>
      <c r="B7378" s="1">
        <v>-8.5746000000000003E-2</v>
      </c>
      <c r="C7378" s="1">
        <v>1.8196E-2</v>
      </c>
      <c r="D7378" s="1">
        <v>-8.8199999999999997E-4</v>
      </c>
      <c r="E7378" s="1">
        <v>-3.1849999999999999E-3</v>
      </c>
      <c r="F7378" s="1">
        <v>-6.1450000000000003E-3</v>
      </c>
      <c r="G7378" s="1">
        <v>-6.803E-3</v>
      </c>
      <c r="K7378" s="1">
        <v>-8.5746000000000003E-2</v>
      </c>
      <c r="L7378">
        <f t="shared" si="115"/>
        <v>73.770000000000834</v>
      </c>
      <c r="M7378">
        <f>K7378*25</f>
        <v>-2.1436500000000001</v>
      </c>
    </row>
    <row r="7379" spans="1:13" x14ac:dyDescent="0.25">
      <c r="A7379" s="124">
        <v>43503.694815638599</v>
      </c>
      <c r="B7379" s="1">
        <v>-8.3113999999999993E-2</v>
      </c>
      <c r="C7379" s="1">
        <v>1.6551E-2</v>
      </c>
      <c r="D7379" s="1">
        <v>-2.24E-4</v>
      </c>
      <c r="E7379" s="1">
        <v>-3.5140000000000002E-3</v>
      </c>
      <c r="F7379" s="1">
        <v>-7.4609999999999998E-3</v>
      </c>
      <c r="G7379" s="1">
        <v>-6.803E-3</v>
      </c>
      <c r="K7379" s="1">
        <v>-8.3113999999999993E-2</v>
      </c>
      <c r="L7379">
        <f t="shared" si="115"/>
        <v>73.78000000000084</v>
      </c>
      <c r="M7379">
        <f>K7379*25</f>
        <v>-2.0778499999999998</v>
      </c>
    </row>
    <row r="7380" spans="1:13" x14ac:dyDescent="0.25">
      <c r="A7380" s="124">
        <v>43503.694815754403</v>
      </c>
      <c r="B7380" s="1">
        <v>-8.2784999999999997E-2</v>
      </c>
      <c r="C7380" s="1">
        <v>1.8853999999999999E-2</v>
      </c>
      <c r="D7380" s="1">
        <v>7.6300000000000001E-4</v>
      </c>
      <c r="E7380" s="1">
        <v>-3.1849999999999999E-3</v>
      </c>
      <c r="F7380" s="1">
        <v>-1.0421E-2</v>
      </c>
      <c r="G7380" s="1">
        <v>-5.1580000000000003E-3</v>
      </c>
      <c r="K7380" s="1">
        <v>-8.2784999999999997E-2</v>
      </c>
      <c r="L7380">
        <f t="shared" si="115"/>
        <v>73.790000000000845</v>
      </c>
      <c r="M7380">
        <f>K7380*25</f>
        <v>-2.0696249999999998</v>
      </c>
    </row>
    <row r="7381" spans="1:13" x14ac:dyDescent="0.25">
      <c r="A7381" s="124">
        <v>43503.694815870098</v>
      </c>
      <c r="B7381" s="1">
        <v>-8.3771999999999999E-2</v>
      </c>
      <c r="C7381" s="1">
        <v>1.8525E-2</v>
      </c>
      <c r="D7381" s="1">
        <v>-1.5399999999999999E-3</v>
      </c>
      <c r="E7381" s="1">
        <v>-3.8419999999999999E-3</v>
      </c>
      <c r="F7381" s="1">
        <v>-6.803E-3</v>
      </c>
      <c r="G7381" s="1">
        <v>-9.4339999999999997E-3</v>
      </c>
      <c r="K7381" s="1">
        <v>-8.3771999999999999E-2</v>
      </c>
      <c r="L7381">
        <f t="shared" si="115"/>
        <v>73.80000000000085</v>
      </c>
      <c r="M7381">
        <f>K7381*25</f>
        <v>-2.0943000000000001</v>
      </c>
    </row>
    <row r="7382" spans="1:13" x14ac:dyDescent="0.25">
      <c r="A7382" s="125">
        <v>43503.6948159858</v>
      </c>
      <c r="B7382" s="1">
        <v>-8.1141000000000005E-2</v>
      </c>
      <c r="C7382" s="1">
        <v>1.7867000000000001E-2</v>
      </c>
      <c r="D7382" s="1">
        <v>-5.53E-4</v>
      </c>
      <c r="E7382" s="1">
        <v>-3.5140000000000002E-3</v>
      </c>
      <c r="F7382" s="1">
        <v>-5.816E-3</v>
      </c>
      <c r="G7382" s="1">
        <v>-9.1050000000000002E-3</v>
      </c>
      <c r="K7382" s="1">
        <v>-8.1141000000000005E-2</v>
      </c>
      <c r="L7382">
        <f t="shared" si="115"/>
        <v>73.810000000000855</v>
      </c>
      <c r="M7382">
        <f>K7382*25</f>
        <v>-2.0285250000000001</v>
      </c>
    </row>
    <row r="7383" spans="1:13" x14ac:dyDescent="0.25">
      <c r="A7383" s="125">
        <v>43503.694816101597</v>
      </c>
      <c r="B7383" s="1">
        <v>-8.0154000000000003E-2</v>
      </c>
      <c r="C7383" s="1">
        <v>1.8525E-2</v>
      </c>
      <c r="D7383" s="1">
        <v>-5.53E-4</v>
      </c>
      <c r="E7383" s="1">
        <v>-2.856E-3</v>
      </c>
      <c r="F7383" s="1">
        <v>-4.829E-3</v>
      </c>
      <c r="G7383" s="1">
        <v>-8.4469999999999996E-3</v>
      </c>
      <c r="K7383" s="1">
        <v>-8.0154000000000003E-2</v>
      </c>
      <c r="L7383">
        <f t="shared" si="115"/>
        <v>73.82000000000086</v>
      </c>
      <c r="M7383">
        <f>K7383*25</f>
        <v>-2.0038499999999999</v>
      </c>
    </row>
    <row r="7384" spans="1:13" x14ac:dyDescent="0.25">
      <c r="A7384" s="125">
        <v>43503.694816217299</v>
      </c>
      <c r="B7384" s="1">
        <v>-7.9167000000000001E-2</v>
      </c>
      <c r="C7384" s="1">
        <v>1.7867000000000001E-2</v>
      </c>
      <c r="D7384" s="1">
        <v>7.6300000000000001E-4</v>
      </c>
      <c r="E7384" s="1">
        <v>-3.5140000000000002E-3</v>
      </c>
      <c r="F7384" s="1">
        <v>-7.1320000000000003E-3</v>
      </c>
      <c r="G7384" s="1">
        <v>-6.1450000000000003E-3</v>
      </c>
      <c r="K7384" s="1">
        <v>-7.9167000000000001E-2</v>
      </c>
      <c r="L7384">
        <f t="shared" si="115"/>
        <v>73.830000000000865</v>
      </c>
      <c r="M7384">
        <f>K7384*25</f>
        <v>-1.9791750000000001</v>
      </c>
    </row>
    <row r="7385" spans="1:13" x14ac:dyDescent="0.25">
      <c r="A7385" s="125">
        <v>43503.694816333104</v>
      </c>
      <c r="B7385" s="1">
        <v>-7.6865000000000003E-2</v>
      </c>
      <c r="C7385" s="1">
        <v>1.7538000000000002E-2</v>
      </c>
      <c r="D7385" s="1">
        <v>2.7360000000000002E-3</v>
      </c>
      <c r="E7385" s="1">
        <v>-2.856E-3</v>
      </c>
      <c r="F7385" s="1">
        <v>-7.1320000000000003E-3</v>
      </c>
      <c r="G7385" s="1">
        <v>-9.7630000000000008E-3</v>
      </c>
      <c r="K7385" s="1">
        <v>-7.6865000000000003E-2</v>
      </c>
      <c r="L7385">
        <f t="shared" si="115"/>
        <v>73.84000000000087</v>
      </c>
      <c r="M7385">
        <f>K7385*25</f>
        <v>-1.9216250000000001</v>
      </c>
    </row>
    <row r="7386" spans="1:13" x14ac:dyDescent="0.25">
      <c r="A7386" s="125">
        <v>43503.694816448799</v>
      </c>
      <c r="B7386" s="1">
        <v>-7.7852000000000005E-2</v>
      </c>
      <c r="C7386" s="1">
        <v>1.6879999999999999E-2</v>
      </c>
      <c r="D7386" s="1">
        <v>7.6300000000000001E-4</v>
      </c>
      <c r="E7386" s="1">
        <v>-2.856E-3</v>
      </c>
      <c r="F7386" s="1">
        <v>-6.4739999999999997E-3</v>
      </c>
      <c r="G7386" s="1">
        <v>-3.8419999999999999E-3</v>
      </c>
      <c r="K7386" s="1">
        <v>-7.7852000000000005E-2</v>
      </c>
      <c r="L7386">
        <f t="shared" si="115"/>
        <v>73.850000000000875</v>
      </c>
      <c r="M7386">
        <f>K7386*25</f>
        <v>-1.9463000000000001</v>
      </c>
    </row>
    <row r="7387" spans="1:13" x14ac:dyDescent="0.25">
      <c r="A7387" s="125">
        <v>43503.694816564501</v>
      </c>
      <c r="B7387" s="1">
        <v>-7.2589000000000001E-2</v>
      </c>
      <c r="C7387" s="1">
        <v>1.6551E-2</v>
      </c>
      <c r="D7387" s="1">
        <v>1.05E-4</v>
      </c>
      <c r="E7387" s="1">
        <v>-3.1849999999999999E-3</v>
      </c>
      <c r="F7387" s="1">
        <v>-7.79E-3</v>
      </c>
      <c r="G7387" s="1">
        <v>-1.1408E-2</v>
      </c>
      <c r="K7387" s="1">
        <v>-7.2589000000000001E-2</v>
      </c>
      <c r="L7387">
        <f t="shared" si="115"/>
        <v>73.860000000000881</v>
      </c>
      <c r="M7387">
        <f>K7387*25</f>
        <v>-1.8147249999999999</v>
      </c>
    </row>
    <row r="7388" spans="1:13" x14ac:dyDescent="0.25">
      <c r="A7388" s="125">
        <v>43503.694816680298</v>
      </c>
      <c r="B7388" s="1">
        <v>-7.2589000000000001E-2</v>
      </c>
      <c r="C7388" s="1">
        <v>1.6551E-2</v>
      </c>
      <c r="D7388" s="1">
        <v>4.3399999999999998E-4</v>
      </c>
      <c r="E7388" s="1">
        <v>-2.856E-3</v>
      </c>
      <c r="F7388" s="1">
        <v>-6.4739999999999997E-3</v>
      </c>
      <c r="G7388" s="1">
        <v>-6.803E-3</v>
      </c>
      <c r="K7388" s="1">
        <v>-7.2589000000000001E-2</v>
      </c>
      <c r="L7388">
        <f t="shared" si="115"/>
        <v>73.870000000000886</v>
      </c>
      <c r="M7388">
        <f>K7388*25</f>
        <v>-1.8147249999999999</v>
      </c>
    </row>
    <row r="7389" spans="1:13" x14ac:dyDescent="0.25">
      <c r="A7389" s="125">
        <v>43503.694816796</v>
      </c>
      <c r="B7389" s="1">
        <v>-7.1273000000000003E-2</v>
      </c>
      <c r="C7389" s="1">
        <v>1.7867000000000001E-2</v>
      </c>
      <c r="D7389" s="1">
        <v>-1.869E-3</v>
      </c>
      <c r="E7389" s="1">
        <v>-2.856E-3</v>
      </c>
      <c r="F7389" s="1">
        <v>-8.7760000000000008E-3</v>
      </c>
      <c r="G7389" s="1">
        <v>-8.4469999999999996E-3</v>
      </c>
      <c r="K7389" s="1">
        <v>-7.1273000000000003E-2</v>
      </c>
      <c r="L7389">
        <f t="shared" si="115"/>
        <v>73.880000000000891</v>
      </c>
      <c r="M7389">
        <f>K7389*25</f>
        <v>-1.781825</v>
      </c>
    </row>
    <row r="7390" spans="1:13" x14ac:dyDescent="0.25">
      <c r="A7390" s="125">
        <v>43503.694816911797</v>
      </c>
      <c r="B7390" s="1">
        <v>-7.0943999999999993E-2</v>
      </c>
      <c r="C7390" s="1">
        <v>1.7538000000000002E-2</v>
      </c>
      <c r="D7390" s="1">
        <v>-2.24E-4</v>
      </c>
      <c r="E7390" s="1">
        <v>-2.1979999999999999E-3</v>
      </c>
      <c r="F7390" s="1">
        <v>-5.1580000000000003E-3</v>
      </c>
      <c r="G7390" s="1">
        <v>-4.829E-3</v>
      </c>
      <c r="K7390" s="1">
        <v>-7.0943999999999993E-2</v>
      </c>
      <c r="L7390">
        <f t="shared" si="115"/>
        <v>73.890000000000896</v>
      </c>
      <c r="M7390">
        <f>K7390*25</f>
        <v>-1.7735999999999998</v>
      </c>
    </row>
    <row r="7391" spans="1:13" x14ac:dyDescent="0.25">
      <c r="A7391" s="125">
        <v>43503.694817027499</v>
      </c>
      <c r="B7391" s="1">
        <v>-6.7325999999999997E-2</v>
      </c>
      <c r="C7391" s="1">
        <v>1.7538000000000002E-2</v>
      </c>
      <c r="D7391" s="1">
        <v>3.7230000000000002E-3</v>
      </c>
      <c r="E7391" s="1">
        <v>-2.856E-3</v>
      </c>
      <c r="F7391" s="1">
        <v>-6.1450000000000003E-3</v>
      </c>
      <c r="G7391" s="1">
        <v>-1.0092E-2</v>
      </c>
      <c r="K7391" s="1">
        <v>-6.7325999999999997E-2</v>
      </c>
      <c r="L7391">
        <f t="shared" si="115"/>
        <v>73.900000000000901</v>
      </c>
      <c r="M7391">
        <f>K7391*25</f>
        <v>-1.6831499999999999</v>
      </c>
    </row>
    <row r="7392" spans="1:13" x14ac:dyDescent="0.25">
      <c r="A7392" s="125">
        <v>43503.694817143201</v>
      </c>
      <c r="B7392" s="1">
        <v>-6.5022999999999997E-2</v>
      </c>
      <c r="C7392" s="1">
        <v>1.7867000000000001E-2</v>
      </c>
      <c r="D7392" s="1">
        <v>2.3788E-2</v>
      </c>
      <c r="E7392" s="1">
        <v>-3.1849999999999999E-3</v>
      </c>
      <c r="F7392" s="1">
        <v>-4.1710000000000002E-3</v>
      </c>
      <c r="G7392" s="1">
        <v>-6.4739999999999997E-3</v>
      </c>
      <c r="K7392" s="1">
        <v>-6.5022999999999997E-2</v>
      </c>
      <c r="L7392">
        <f t="shared" si="115"/>
        <v>73.910000000000906</v>
      </c>
      <c r="M7392">
        <f>K7392*25</f>
        <v>-1.625575</v>
      </c>
    </row>
    <row r="7393" spans="1:13" x14ac:dyDescent="0.25">
      <c r="A7393" s="125">
        <v>43503.694817258998</v>
      </c>
      <c r="B7393" s="1">
        <v>-6.0417999999999999E-2</v>
      </c>
      <c r="C7393" s="1">
        <v>1.6222E-2</v>
      </c>
      <c r="D7393" s="1">
        <v>4.052E-3</v>
      </c>
      <c r="E7393" s="1">
        <v>-2.1979999999999999E-3</v>
      </c>
      <c r="F7393" s="1">
        <v>-5.1580000000000003E-3</v>
      </c>
      <c r="G7393" s="1">
        <v>-3.1849999999999999E-3</v>
      </c>
      <c r="K7393" s="1">
        <v>-6.0417999999999999E-2</v>
      </c>
      <c r="L7393">
        <f t="shared" si="115"/>
        <v>73.920000000000911</v>
      </c>
      <c r="M7393">
        <f>K7393*25</f>
        <v>-1.5104500000000001</v>
      </c>
    </row>
    <row r="7394" spans="1:13" x14ac:dyDescent="0.25">
      <c r="A7394" s="125">
        <v>43503.694817374701</v>
      </c>
      <c r="B7394" s="1">
        <v>-5.7786999999999998E-2</v>
      </c>
      <c r="C7394" s="1">
        <v>1.5235E-2</v>
      </c>
      <c r="D7394" s="1">
        <v>-2.5551999999999998E-2</v>
      </c>
      <c r="E7394" s="1">
        <v>-2.856E-3</v>
      </c>
      <c r="F7394" s="1">
        <v>-3.5140000000000002E-3</v>
      </c>
      <c r="G7394" s="1">
        <v>-8.1189999999999995E-3</v>
      </c>
      <c r="K7394" s="1">
        <v>-5.7786999999999998E-2</v>
      </c>
      <c r="L7394">
        <f t="shared" si="115"/>
        <v>73.930000000000916</v>
      </c>
      <c r="M7394">
        <f>K7394*25</f>
        <v>-1.4446749999999999</v>
      </c>
    </row>
    <row r="7395" spans="1:13" x14ac:dyDescent="0.25">
      <c r="A7395" s="125">
        <v>43503.694817490497</v>
      </c>
      <c r="B7395" s="1">
        <v>-5.4497999999999998E-2</v>
      </c>
      <c r="C7395" s="1">
        <v>1.5235E-2</v>
      </c>
      <c r="D7395" s="1">
        <v>2.0497999999999999E-2</v>
      </c>
      <c r="E7395" s="1">
        <v>-1.5399999999999999E-3</v>
      </c>
      <c r="F7395" s="1">
        <v>-8.4469999999999996E-3</v>
      </c>
      <c r="G7395" s="1">
        <v>-3.1849999999999999E-3</v>
      </c>
      <c r="K7395" s="1">
        <v>-5.4497999999999998E-2</v>
      </c>
      <c r="L7395">
        <f t="shared" si="115"/>
        <v>73.940000000000921</v>
      </c>
      <c r="M7395">
        <f>K7395*25</f>
        <v>-1.3624499999999999</v>
      </c>
    </row>
    <row r="7396" spans="1:13" x14ac:dyDescent="0.25">
      <c r="A7396" s="125">
        <v>43503.6948176062</v>
      </c>
      <c r="B7396" s="1">
        <v>-5.1866000000000002E-2</v>
      </c>
      <c r="C7396" s="1">
        <v>1.4249E-2</v>
      </c>
      <c r="D7396" s="1">
        <v>1.7489999999999999E-3</v>
      </c>
      <c r="E7396" s="1">
        <v>-2.856E-3</v>
      </c>
      <c r="F7396" s="1">
        <v>-2.856E-3</v>
      </c>
      <c r="G7396" s="1">
        <v>-6.803E-3</v>
      </c>
      <c r="K7396" s="1">
        <v>-5.1866000000000002E-2</v>
      </c>
      <c r="L7396">
        <f t="shared" si="115"/>
        <v>73.950000000000927</v>
      </c>
      <c r="M7396">
        <f>K7396*25</f>
        <v>-1.2966500000000001</v>
      </c>
    </row>
    <row r="7397" spans="1:13" x14ac:dyDescent="0.25">
      <c r="A7397" s="125">
        <v>43503.694817721902</v>
      </c>
      <c r="B7397" s="1">
        <v>-4.759E-2</v>
      </c>
      <c r="C7397" s="1">
        <v>1.4249E-2</v>
      </c>
      <c r="D7397" s="1">
        <v>-1.0092E-2</v>
      </c>
      <c r="E7397" s="1">
        <v>-2.1979999999999999E-3</v>
      </c>
      <c r="F7397" s="1">
        <v>-5.1580000000000003E-3</v>
      </c>
      <c r="G7397" s="1">
        <v>-4.4999999999999997E-3</v>
      </c>
      <c r="K7397" s="1">
        <v>-4.759E-2</v>
      </c>
      <c r="L7397">
        <f t="shared" si="115"/>
        <v>73.960000000000932</v>
      </c>
      <c r="M7397">
        <f>K7397*25</f>
        <v>-1.1897500000000001</v>
      </c>
    </row>
    <row r="7398" spans="1:13" x14ac:dyDescent="0.25">
      <c r="A7398" s="125">
        <v>43503.694817837699</v>
      </c>
      <c r="B7398" s="1">
        <v>-4.4630000000000003E-2</v>
      </c>
      <c r="C7398" s="1">
        <v>1.3261999999999999E-2</v>
      </c>
      <c r="D7398" s="1">
        <v>1.4249E-2</v>
      </c>
      <c r="E7398" s="1">
        <v>-1.2110000000000001E-3</v>
      </c>
      <c r="F7398" s="1">
        <v>-3.8419999999999999E-3</v>
      </c>
      <c r="G7398" s="1">
        <v>-8.1189999999999995E-3</v>
      </c>
      <c r="K7398" s="1">
        <v>-4.4630000000000003E-2</v>
      </c>
      <c r="L7398">
        <f t="shared" si="115"/>
        <v>73.970000000000937</v>
      </c>
      <c r="M7398">
        <f>K7398*25</f>
        <v>-1.11575</v>
      </c>
    </row>
    <row r="7399" spans="1:13" x14ac:dyDescent="0.25">
      <c r="A7399" s="125">
        <v>43503.694817953401</v>
      </c>
      <c r="B7399" s="1">
        <v>-4.0024999999999998E-2</v>
      </c>
      <c r="C7399" s="1">
        <v>1.2933E-2</v>
      </c>
      <c r="D7399" s="1">
        <v>-3.1849999999999999E-3</v>
      </c>
      <c r="E7399" s="1">
        <v>-2.1979999999999999E-3</v>
      </c>
      <c r="F7399" s="1">
        <v>-4.4999999999999997E-3</v>
      </c>
      <c r="G7399" s="1">
        <v>-2.856E-3</v>
      </c>
      <c r="K7399" s="1">
        <v>-4.0024999999999998E-2</v>
      </c>
      <c r="L7399">
        <f t="shared" si="115"/>
        <v>73.980000000000942</v>
      </c>
      <c r="M7399">
        <f>K7399*25</f>
        <v>-1.0006249999999999</v>
      </c>
    </row>
    <row r="7400" spans="1:13" x14ac:dyDescent="0.25">
      <c r="A7400" s="125">
        <v>43503.694818069198</v>
      </c>
      <c r="B7400" s="1">
        <v>-3.7393000000000003E-2</v>
      </c>
      <c r="C7400" s="1">
        <v>1.2933E-2</v>
      </c>
      <c r="D7400" s="1">
        <v>-6.1450000000000003E-3</v>
      </c>
      <c r="E7400" s="1">
        <v>-2.1979999999999999E-3</v>
      </c>
      <c r="F7400" s="1">
        <v>-2.856E-3</v>
      </c>
      <c r="G7400" s="1">
        <v>-7.1320000000000003E-3</v>
      </c>
      <c r="K7400" s="1">
        <v>-3.7393000000000003E-2</v>
      </c>
      <c r="L7400">
        <f t="shared" si="115"/>
        <v>73.990000000000947</v>
      </c>
      <c r="M7400">
        <f>K7400*25</f>
        <v>-0.93482500000000002</v>
      </c>
    </row>
    <row r="7401" spans="1:13" x14ac:dyDescent="0.25">
      <c r="A7401" s="125">
        <v>43503.6948181849</v>
      </c>
      <c r="B7401" s="1">
        <v>-3.3445999999999997E-2</v>
      </c>
      <c r="C7401" s="1">
        <v>1.2274999999999999E-2</v>
      </c>
      <c r="D7401" s="1">
        <v>1.0959E-2</v>
      </c>
      <c r="E7401" s="1">
        <v>-1.869E-3</v>
      </c>
      <c r="F7401" s="1">
        <v>-3.8419999999999999E-3</v>
      </c>
      <c r="G7401" s="1">
        <v>-3.5140000000000002E-3</v>
      </c>
      <c r="K7401" s="1">
        <v>-3.3445999999999997E-2</v>
      </c>
      <c r="L7401">
        <f t="shared" si="115"/>
        <v>74.000000000000952</v>
      </c>
      <c r="M7401">
        <f>K7401*25</f>
        <v>-0.83614999999999995</v>
      </c>
    </row>
    <row r="7402" spans="1:13" x14ac:dyDescent="0.25">
      <c r="A7402" s="125">
        <v>43503.694818300602</v>
      </c>
      <c r="B7402" s="1">
        <v>-2.9499000000000001E-2</v>
      </c>
      <c r="C7402" s="1">
        <v>1.0300999999999999E-2</v>
      </c>
      <c r="D7402" s="1">
        <v>-5.4869999999999997E-3</v>
      </c>
      <c r="E7402" s="1">
        <v>-1.2110000000000001E-3</v>
      </c>
      <c r="F7402" s="1">
        <v>-2.24E-4</v>
      </c>
      <c r="G7402" s="1">
        <v>-3.5140000000000002E-3</v>
      </c>
      <c r="K7402" s="1">
        <v>-2.9499000000000001E-2</v>
      </c>
      <c r="L7402">
        <f t="shared" si="115"/>
        <v>74.010000000000957</v>
      </c>
      <c r="M7402">
        <f>K7402*25</f>
        <v>-0.73747499999999999</v>
      </c>
    </row>
    <row r="7403" spans="1:13" x14ac:dyDescent="0.25">
      <c r="A7403" s="125">
        <v>43503.694818416399</v>
      </c>
      <c r="B7403" s="1">
        <v>-2.7196000000000001E-2</v>
      </c>
      <c r="C7403" s="1">
        <v>9.9729999999999992E-3</v>
      </c>
      <c r="D7403" s="1">
        <v>-2.24E-4</v>
      </c>
      <c r="E7403" s="1">
        <v>-2.1979999999999999E-3</v>
      </c>
      <c r="F7403" s="1">
        <v>-1.869E-3</v>
      </c>
      <c r="G7403" s="1">
        <v>-8.8199999999999997E-4</v>
      </c>
      <c r="K7403" s="1">
        <v>-2.7196000000000001E-2</v>
      </c>
      <c r="L7403">
        <f t="shared" si="115"/>
        <v>74.020000000000962</v>
      </c>
      <c r="M7403">
        <f>K7403*25</f>
        <v>-0.67990000000000006</v>
      </c>
    </row>
    <row r="7404" spans="1:13" x14ac:dyDescent="0.25">
      <c r="A7404" s="125">
        <v>43503.694818532102</v>
      </c>
      <c r="B7404" s="1">
        <v>-2.2263000000000002E-2</v>
      </c>
      <c r="C7404" s="1">
        <v>9.6439999999999998E-3</v>
      </c>
      <c r="D7404" s="1">
        <v>5.0390000000000001E-3</v>
      </c>
      <c r="E7404" s="1">
        <v>-2.1979999999999999E-3</v>
      </c>
      <c r="F7404" s="1">
        <v>-2.1979999999999999E-3</v>
      </c>
      <c r="G7404" s="1">
        <v>-8.1189999999999995E-3</v>
      </c>
      <c r="K7404" s="1">
        <v>-2.2263000000000002E-2</v>
      </c>
      <c r="L7404">
        <f t="shared" si="115"/>
        <v>74.030000000000967</v>
      </c>
      <c r="M7404">
        <f>K7404*25</f>
        <v>-0.55657500000000004</v>
      </c>
    </row>
    <row r="7405" spans="1:13" x14ac:dyDescent="0.25">
      <c r="A7405" s="125">
        <v>43503.694818647899</v>
      </c>
      <c r="B7405" s="1">
        <v>-1.8973E-2</v>
      </c>
      <c r="C7405" s="1">
        <v>9.3150000000000004E-3</v>
      </c>
      <c r="D7405" s="1">
        <v>-5.1580000000000003E-3</v>
      </c>
      <c r="E7405" s="1">
        <v>-8.8199999999999997E-4</v>
      </c>
      <c r="F7405" s="1">
        <v>-1.5399999999999999E-3</v>
      </c>
      <c r="G7405" s="1">
        <v>-4.4999999999999997E-3</v>
      </c>
      <c r="K7405" s="1">
        <v>-1.8973E-2</v>
      </c>
      <c r="L7405">
        <f t="shared" si="115"/>
        <v>74.040000000000973</v>
      </c>
      <c r="M7405">
        <f>K7405*25</f>
        <v>-0.474325</v>
      </c>
    </row>
    <row r="7406" spans="1:13" x14ac:dyDescent="0.25">
      <c r="A7406" s="125">
        <v>43503.694818763601</v>
      </c>
      <c r="B7406" s="1">
        <v>-1.4697E-2</v>
      </c>
      <c r="C7406" s="1">
        <v>9.6439999999999998E-3</v>
      </c>
      <c r="D7406" s="1">
        <v>-2.24E-4</v>
      </c>
      <c r="E7406" s="1">
        <v>-2.1979999999999999E-3</v>
      </c>
      <c r="F7406" s="1">
        <v>-5.53E-4</v>
      </c>
      <c r="G7406" s="1">
        <v>-1.2110000000000001E-3</v>
      </c>
      <c r="K7406" s="1">
        <v>-1.4697E-2</v>
      </c>
      <c r="L7406">
        <f t="shared" si="115"/>
        <v>74.050000000000978</v>
      </c>
      <c r="M7406">
        <f>K7406*25</f>
        <v>-0.367425</v>
      </c>
    </row>
    <row r="7407" spans="1:13" x14ac:dyDescent="0.25">
      <c r="A7407" s="125">
        <v>43503.694818879303</v>
      </c>
      <c r="B7407" s="1">
        <v>-1.1408E-2</v>
      </c>
      <c r="C7407" s="1">
        <v>7.3410000000000003E-3</v>
      </c>
      <c r="D7407" s="1">
        <v>2.078E-3</v>
      </c>
      <c r="E7407" s="1">
        <v>-1.869E-3</v>
      </c>
      <c r="F7407" s="1">
        <v>-1.5399999999999999E-3</v>
      </c>
      <c r="G7407" s="1">
        <v>-1.869E-3</v>
      </c>
      <c r="K7407" s="1">
        <v>-1.1408E-2</v>
      </c>
      <c r="L7407">
        <f t="shared" si="115"/>
        <v>74.060000000000983</v>
      </c>
      <c r="M7407">
        <f>K7407*25</f>
        <v>-0.28520000000000001</v>
      </c>
    </row>
    <row r="7408" spans="1:13" x14ac:dyDescent="0.25">
      <c r="A7408" s="125">
        <v>43503.6948189951</v>
      </c>
      <c r="B7408" s="1">
        <v>-7.1320000000000003E-3</v>
      </c>
      <c r="C7408" s="1">
        <v>5.6959999999999997E-3</v>
      </c>
      <c r="D7408" s="1">
        <v>-2.856E-3</v>
      </c>
      <c r="E7408" s="1">
        <v>-8.8199999999999997E-4</v>
      </c>
      <c r="F7408" s="1">
        <v>-2.24E-4</v>
      </c>
      <c r="G7408" s="1">
        <v>-3.5140000000000002E-3</v>
      </c>
      <c r="K7408" s="1">
        <v>-7.1320000000000003E-3</v>
      </c>
      <c r="L7408">
        <f t="shared" si="115"/>
        <v>74.070000000000988</v>
      </c>
      <c r="M7408">
        <f>K7408*25</f>
        <v>-0.17830000000000001</v>
      </c>
    </row>
    <row r="7409" spans="1:13" x14ac:dyDescent="0.25">
      <c r="A7409" s="125">
        <v>43503.694819110802</v>
      </c>
      <c r="B7409" s="1">
        <v>-4.4999999999999997E-3</v>
      </c>
      <c r="C7409" s="1">
        <v>4.3810000000000003E-3</v>
      </c>
      <c r="D7409" s="1">
        <v>1.7489999999999999E-3</v>
      </c>
      <c r="E7409" s="1">
        <v>-2.5270000000000002E-3</v>
      </c>
      <c r="F7409" s="1">
        <v>-1.5399999999999999E-3</v>
      </c>
      <c r="G7409" s="1">
        <v>-3.5140000000000002E-3</v>
      </c>
      <c r="K7409" s="1">
        <v>-4.4999999999999997E-3</v>
      </c>
      <c r="L7409">
        <f t="shared" si="115"/>
        <v>74.080000000000993</v>
      </c>
      <c r="M7409">
        <f>K7409*25</f>
        <v>-0.11249999999999999</v>
      </c>
    </row>
    <row r="7410" spans="1:13" x14ac:dyDescent="0.25">
      <c r="A7410" s="125">
        <v>43503.694819226599</v>
      </c>
      <c r="B7410" s="1">
        <v>7.6300000000000001E-4</v>
      </c>
      <c r="C7410" s="1">
        <v>5.3680000000000004E-3</v>
      </c>
      <c r="D7410" s="1">
        <v>7.6300000000000001E-4</v>
      </c>
      <c r="E7410" s="1">
        <v>-1.2110000000000001E-3</v>
      </c>
      <c r="F7410" s="1">
        <v>-8.8199999999999997E-4</v>
      </c>
      <c r="G7410" s="1">
        <v>1.7489999999999999E-3</v>
      </c>
      <c r="K7410" s="1">
        <v>7.6300000000000001E-4</v>
      </c>
      <c r="L7410">
        <f t="shared" si="115"/>
        <v>74.090000000000998</v>
      </c>
      <c r="M7410">
        <f>K7410*25</f>
        <v>1.9075000000000002E-2</v>
      </c>
    </row>
    <row r="7411" spans="1:13" x14ac:dyDescent="0.25">
      <c r="A7411" s="125">
        <v>43503.694819342301</v>
      </c>
      <c r="B7411" s="1">
        <v>4.3810000000000003E-3</v>
      </c>
      <c r="C7411" s="1">
        <v>3.065E-3</v>
      </c>
      <c r="D7411" s="1">
        <v>-8.8199999999999997E-4</v>
      </c>
      <c r="E7411" s="1">
        <v>-1.5399999999999999E-3</v>
      </c>
      <c r="F7411" s="1">
        <v>-8.8199999999999997E-4</v>
      </c>
      <c r="G7411" s="1">
        <v>-1.869E-3</v>
      </c>
      <c r="K7411" s="1">
        <v>4.3810000000000003E-3</v>
      </c>
      <c r="L7411">
        <f t="shared" si="115"/>
        <v>74.100000000001003</v>
      </c>
      <c r="M7411">
        <f>K7411*25</f>
        <v>0.10952500000000001</v>
      </c>
    </row>
    <row r="7412" spans="1:13" x14ac:dyDescent="0.25">
      <c r="A7412" s="125">
        <v>43503.694819458098</v>
      </c>
      <c r="B7412" s="1">
        <v>7.6699999999999997E-3</v>
      </c>
      <c r="C7412" s="1">
        <v>3.3939999999999999E-3</v>
      </c>
      <c r="D7412" s="1">
        <v>1.091E-3</v>
      </c>
      <c r="E7412" s="1">
        <v>-2.5270000000000002E-3</v>
      </c>
      <c r="F7412" s="1">
        <v>-1.869E-3</v>
      </c>
      <c r="G7412" s="1">
        <v>-5.53E-4</v>
      </c>
      <c r="K7412" s="1">
        <v>7.6699999999999997E-3</v>
      </c>
      <c r="L7412">
        <f t="shared" si="115"/>
        <v>74.110000000001008</v>
      </c>
      <c r="M7412">
        <f>K7412*25</f>
        <v>0.19175</v>
      </c>
    </row>
    <row r="7413" spans="1:13" x14ac:dyDescent="0.25">
      <c r="A7413" s="125">
        <v>43503.6948195738</v>
      </c>
      <c r="B7413" s="1">
        <v>1.2933E-2</v>
      </c>
      <c r="C7413" s="1">
        <v>1.7489999999999999E-3</v>
      </c>
      <c r="D7413" s="1">
        <v>-5.53E-4</v>
      </c>
      <c r="E7413" s="1">
        <v>-1.2110000000000001E-3</v>
      </c>
      <c r="F7413" s="1">
        <v>-5.53E-4</v>
      </c>
      <c r="G7413" s="1">
        <v>-2.24E-4</v>
      </c>
      <c r="K7413" s="1">
        <v>1.2933E-2</v>
      </c>
      <c r="L7413">
        <f t="shared" si="115"/>
        <v>74.120000000001014</v>
      </c>
      <c r="M7413">
        <f>K7413*25</f>
        <v>0.32332499999999997</v>
      </c>
    </row>
    <row r="7414" spans="1:13" x14ac:dyDescent="0.25">
      <c r="A7414" s="125">
        <v>43503.694819689503</v>
      </c>
      <c r="B7414" s="1">
        <v>1.7208999999999999E-2</v>
      </c>
      <c r="C7414" s="1">
        <v>7.6300000000000001E-4</v>
      </c>
      <c r="D7414" s="1">
        <v>-2.5270000000000002E-3</v>
      </c>
      <c r="E7414" s="1">
        <v>-1.869E-3</v>
      </c>
      <c r="F7414" s="1">
        <v>-1.2110000000000001E-3</v>
      </c>
      <c r="G7414" s="1">
        <v>-1.5399999999999999E-3</v>
      </c>
      <c r="K7414" s="1">
        <v>1.7208999999999999E-2</v>
      </c>
      <c r="L7414">
        <f t="shared" si="115"/>
        <v>74.130000000001019</v>
      </c>
      <c r="M7414">
        <f>K7414*25</f>
        <v>0.43022499999999997</v>
      </c>
    </row>
    <row r="7415" spans="1:13" x14ac:dyDescent="0.25">
      <c r="A7415" s="125">
        <v>43503.6948198053</v>
      </c>
      <c r="B7415" s="1">
        <v>1.984E-2</v>
      </c>
      <c r="C7415" s="1">
        <v>1.05E-4</v>
      </c>
      <c r="D7415" s="1">
        <v>1.091E-3</v>
      </c>
      <c r="E7415" s="1">
        <v>-1.5399999999999999E-3</v>
      </c>
      <c r="F7415" s="1">
        <v>1.7489999999999999E-3</v>
      </c>
      <c r="G7415" s="1">
        <v>-5.53E-4</v>
      </c>
      <c r="K7415" s="1">
        <v>1.984E-2</v>
      </c>
      <c r="L7415">
        <f t="shared" si="115"/>
        <v>74.140000000001024</v>
      </c>
      <c r="M7415">
        <f>K7415*25</f>
        <v>0.496</v>
      </c>
    </row>
    <row r="7416" spans="1:13" x14ac:dyDescent="0.25">
      <c r="A7416" s="125">
        <v>43503.694819921002</v>
      </c>
      <c r="B7416" s="1">
        <v>2.6089999999999999E-2</v>
      </c>
      <c r="C7416" s="1">
        <v>-1.2110000000000001E-3</v>
      </c>
      <c r="D7416" s="1">
        <v>-5.53E-4</v>
      </c>
      <c r="E7416" s="1">
        <v>-1.5399999999999999E-3</v>
      </c>
      <c r="F7416" s="1">
        <v>7.6300000000000001E-4</v>
      </c>
      <c r="G7416" s="1">
        <v>-2.24E-4</v>
      </c>
      <c r="K7416" s="1">
        <v>2.6089999999999999E-2</v>
      </c>
      <c r="L7416">
        <f t="shared" si="115"/>
        <v>74.150000000001029</v>
      </c>
      <c r="M7416">
        <f>K7416*25</f>
        <v>0.65225</v>
      </c>
    </row>
    <row r="7417" spans="1:13" x14ac:dyDescent="0.25">
      <c r="A7417" s="125">
        <v>43503.694820036799</v>
      </c>
      <c r="B7417" s="1">
        <v>2.7406E-2</v>
      </c>
      <c r="C7417" s="1">
        <v>-1.5399999999999999E-3</v>
      </c>
      <c r="D7417" s="1">
        <v>-2.856E-3</v>
      </c>
      <c r="E7417" s="1">
        <v>-2.1979999999999999E-3</v>
      </c>
      <c r="F7417" s="1">
        <v>4.052E-3</v>
      </c>
      <c r="G7417" s="1">
        <v>-2.24E-4</v>
      </c>
      <c r="K7417" s="1">
        <v>2.7406E-2</v>
      </c>
      <c r="L7417">
        <f t="shared" si="115"/>
        <v>74.160000000001034</v>
      </c>
      <c r="M7417">
        <f>K7417*25</f>
        <v>0.68515000000000004</v>
      </c>
    </row>
    <row r="7418" spans="1:13" x14ac:dyDescent="0.25">
      <c r="A7418" s="125">
        <v>43503.694820152501</v>
      </c>
      <c r="B7418" s="1">
        <v>3.1023999999999999E-2</v>
      </c>
      <c r="C7418" s="1">
        <v>-2.5270000000000002E-3</v>
      </c>
      <c r="D7418" s="1">
        <v>4.3399999999999998E-4</v>
      </c>
      <c r="E7418" s="1">
        <v>-1.5399999999999999E-3</v>
      </c>
      <c r="F7418" s="1">
        <v>2.7360000000000002E-3</v>
      </c>
      <c r="G7418" s="1">
        <v>1.7489999999999999E-3</v>
      </c>
      <c r="K7418" s="1">
        <v>3.1023999999999999E-2</v>
      </c>
      <c r="L7418">
        <f t="shared" si="115"/>
        <v>74.170000000001039</v>
      </c>
      <c r="M7418">
        <f>K7418*25</f>
        <v>0.77559999999999996</v>
      </c>
    </row>
    <row r="7419" spans="1:13" x14ac:dyDescent="0.25">
      <c r="A7419" s="125">
        <v>43503.694820268203</v>
      </c>
      <c r="B7419" s="1">
        <v>3.5629000000000001E-2</v>
      </c>
      <c r="C7419" s="1">
        <v>-2.856E-3</v>
      </c>
      <c r="D7419" s="1">
        <v>-5.53E-4</v>
      </c>
      <c r="E7419" s="1">
        <v>-1.5399999999999999E-3</v>
      </c>
      <c r="F7419" s="1">
        <v>1.05E-4</v>
      </c>
      <c r="G7419" s="1">
        <v>4.052E-3</v>
      </c>
      <c r="K7419" s="1">
        <v>3.5629000000000001E-2</v>
      </c>
      <c r="L7419">
        <f t="shared" si="115"/>
        <v>74.180000000001044</v>
      </c>
      <c r="M7419">
        <f>K7419*25</f>
        <v>0.89072499999999999</v>
      </c>
    </row>
    <row r="7420" spans="1:13" x14ac:dyDescent="0.25">
      <c r="A7420" s="125">
        <v>43503.694820384</v>
      </c>
      <c r="B7420" s="1">
        <v>3.7932E-2</v>
      </c>
      <c r="C7420" s="1">
        <v>-3.8419999999999999E-3</v>
      </c>
      <c r="D7420" s="1">
        <v>-8.8199999999999997E-4</v>
      </c>
      <c r="E7420" s="1">
        <v>-1.5399999999999999E-3</v>
      </c>
      <c r="F7420" s="1">
        <v>3.7230000000000002E-3</v>
      </c>
      <c r="G7420" s="1">
        <v>1.42E-3</v>
      </c>
      <c r="K7420" s="1">
        <v>3.7932E-2</v>
      </c>
      <c r="L7420">
        <f t="shared" si="115"/>
        <v>74.190000000001049</v>
      </c>
      <c r="M7420">
        <f>K7420*25</f>
        <v>0.94830000000000003</v>
      </c>
    </row>
    <row r="7421" spans="1:13" x14ac:dyDescent="0.25">
      <c r="A7421" s="125">
        <v>43503.694820499702</v>
      </c>
      <c r="B7421" s="1">
        <v>4.1549999999999997E-2</v>
      </c>
      <c r="C7421" s="1">
        <v>-5.1580000000000003E-3</v>
      </c>
      <c r="D7421" s="1">
        <v>1.05E-4</v>
      </c>
      <c r="E7421" s="1">
        <v>-1.5399999999999999E-3</v>
      </c>
      <c r="F7421" s="1">
        <v>1.091E-3</v>
      </c>
      <c r="G7421" s="1">
        <v>1.42E-3</v>
      </c>
      <c r="K7421" s="1">
        <v>4.1549999999999997E-2</v>
      </c>
      <c r="L7421">
        <f t="shared" si="115"/>
        <v>74.200000000001054</v>
      </c>
      <c r="M7421">
        <f>K7421*25</f>
        <v>1.0387499999999998</v>
      </c>
    </row>
    <row r="7422" spans="1:13" x14ac:dyDescent="0.25">
      <c r="A7422" s="125">
        <v>43503.694820615499</v>
      </c>
      <c r="B7422" s="1">
        <v>4.5497000000000003E-2</v>
      </c>
      <c r="C7422" s="1">
        <v>-5.816E-3</v>
      </c>
      <c r="D7422" s="1">
        <v>-1.2110000000000001E-3</v>
      </c>
      <c r="E7422" s="1">
        <v>-2.1979999999999999E-3</v>
      </c>
      <c r="F7422" s="1">
        <v>2.7360000000000002E-3</v>
      </c>
      <c r="G7422" s="1">
        <v>4.3810000000000003E-3</v>
      </c>
      <c r="K7422" s="1">
        <v>4.5497000000000003E-2</v>
      </c>
      <c r="L7422">
        <f t="shared" si="115"/>
        <v>74.21000000000106</v>
      </c>
      <c r="M7422">
        <f>K7422*25</f>
        <v>1.1374250000000001</v>
      </c>
    </row>
    <row r="7423" spans="1:13" x14ac:dyDescent="0.25">
      <c r="A7423" s="125">
        <v>43503.694820731202</v>
      </c>
      <c r="B7423" s="1">
        <v>4.9114999999999999E-2</v>
      </c>
      <c r="C7423" s="1">
        <v>-5.4869999999999997E-3</v>
      </c>
      <c r="D7423" s="1">
        <v>-2.856E-3</v>
      </c>
      <c r="E7423" s="1">
        <v>-1.5399999999999999E-3</v>
      </c>
      <c r="F7423" s="1">
        <v>2.4069999999999999E-3</v>
      </c>
      <c r="G7423" s="1">
        <v>4.052E-3</v>
      </c>
      <c r="K7423" s="1">
        <v>4.9114999999999999E-2</v>
      </c>
      <c r="L7423">
        <f t="shared" si="115"/>
        <v>74.220000000001065</v>
      </c>
      <c r="M7423">
        <f>K7423*25</f>
        <v>1.227875</v>
      </c>
    </row>
    <row r="7424" spans="1:13" x14ac:dyDescent="0.25">
      <c r="A7424" s="125">
        <v>43503.694820846897</v>
      </c>
      <c r="B7424" s="1">
        <v>5.2075000000000003E-2</v>
      </c>
      <c r="C7424" s="1">
        <v>-8.7760000000000008E-3</v>
      </c>
      <c r="D7424" s="1">
        <v>1.091E-3</v>
      </c>
      <c r="E7424" s="1">
        <v>-2.1979999999999999E-3</v>
      </c>
      <c r="F7424" s="1">
        <v>3.7230000000000002E-3</v>
      </c>
      <c r="G7424" s="1">
        <v>3.065E-3</v>
      </c>
      <c r="K7424" s="1">
        <v>5.2075000000000003E-2</v>
      </c>
      <c r="L7424">
        <f t="shared" si="115"/>
        <v>74.23000000000107</v>
      </c>
      <c r="M7424">
        <f>K7424*25</f>
        <v>1.3018750000000001</v>
      </c>
    </row>
    <row r="7425" spans="1:13" x14ac:dyDescent="0.25">
      <c r="A7425" s="125">
        <v>43503.694820962701</v>
      </c>
      <c r="B7425" s="1">
        <v>5.4706999999999999E-2</v>
      </c>
      <c r="C7425" s="1">
        <v>-7.79E-3</v>
      </c>
      <c r="D7425" s="1">
        <v>-2.1979999999999999E-3</v>
      </c>
      <c r="E7425" s="1">
        <v>-1.5399999999999999E-3</v>
      </c>
      <c r="F7425" s="1">
        <v>1.091E-3</v>
      </c>
      <c r="G7425" s="1">
        <v>3.7230000000000002E-3</v>
      </c>
      <c r="K7425" s="1">
        <v>5.4706999999999999E-2</v>
      </c>
      <c r="L7425">
        <f t="shared" si="115"/>
        <v>74.240000000001075</v>
      </c>
      <c r="M7425">
        <f>K7425*25</f>
        <v>1.367675</v>
      </c>
    </row>
    <row r="7426" spans="1:13" x14ac:dyDescent="0.25">
      <c r="A7426" s="125">
        <v>43503.694821078403</v>
      </c>
      <c r="B7426" s="1">
        <v>5.7008999999999997E-2</v>
      </c>
      <c r="C7426" s="1">
        <v>-8.7760000000000008E-3</v>
      </c>
      <c r="D7426" s="1">
        <v>-1.869E-3</v>
      </c>
      <c r="E7426" s="1">
        <v>-1.5399999999999999E-3</v>
      </c>
      <c r="F7426" s="1">
        <v>4.3810000000000003E-3</v>
      </c>
      <c r="G7426" s="1">
        <v>1.7489999999999999E-3</v>
      </c>
      <c r="K7426" s="1">
        <v>5.7008999999999997E-2</v>
      </c>
      <c r="L7426">
        <f t="shared" si="115"/>
        <v>74.25000000000108</v>
      </c>
      <c r="M7426">
        <f>K7426*25</f>
        <v>1.425225</v>
      </c>
    </row>
    <row r="7427" spans="1:13" x14ac:dyDescent="0.25">
      <c r="A7427" s="125">
        <v>43503.6948211942</v>
      </c>
      <c r="B7427" s="1">
        <v>6.1284999999999999E-2</v>
      </c>
      <c r="C7427" s="1">
        <v>-8.4469999999999996E-3</v>
      </c>
      <c r="D7427" s="1">
        <v>1.05E-4</v>
      </c>
      <c r="E7427" s="1">
        <v>-2.5270000000000002E-3</v>
      </c>
      <c r="F7427" s="1">
        <v>5.3680000000000004E-3</v>
      </c>
      <c r="G7427" s="1">
        <v>4.3810000000000003E-3</v>
      </c>
      <c r="K7427" s="1">
        <v>6.1284999999999999E-2</v>
      </c>
      <c r="L7427">
        <f t="shared" ref="L7427:L7490" si="116">L7426+1/100</f>
        <v>74.260000000001085</v>
      </c>
      <c r="M7427">
        <f>K7427*25</f>
        <v>1.532125</v>
      </c>
    </row>
    <row r="7428" spans="1:13" x14ac:dyDescent="0.25">
      <c r="A7428" s="125">
        <v>43503.694821309902</v>
      </c>
      <c r="B7428" s="1">
        <v>6.4245999999999998E-2</v>
      </c>
      <c r="C7428" s="1">
        <v>-9.1050000000000002E-3</v>
      </c>
      <c r="D7428" s="1">
        <v>-4.4999999999999997E-3</v>
      </c>
      <c r="E7428" s="1">
        <v>-1.5399999999999999E-3</v>
      </c>
      <c r="F7428" s="1">
        <v>3.3939999999999999E-3</v>
      </c>
      <c r="G7428" s="1">
        <v>6.025E-3</v>
      </c>
      <c r="K7428" s="1">
        <v>6.4245999999999998E-2</v>
      </c>
      <c r="L7428">
        <f t="shared" si="116"/>
        <v>74.27000000000109</v>
      </c>
      <c r="M7428">
        <f>K7428*25</f>
        <v>1.60615</v>
      </c>
    </row>
    <row r="7429" spans="1:13" x14ac:dyDescent="0.25">
      <c r="A7429" s="125">
        <v>43503.694821425597</v>
      </c>
      <c r="B7429" s="1">
        <v>6.5890000000000004E-2</v>
      </c>
      <c r="C7429" s="1">
        <v>-1.0749999999999999E-2</v>
      </c>
      <c r="D7429" s="1">
        <v>-5.53E-4</v>
      </c>
      <c r="E7429" s="1">
        <v>-2.1979999999999999E-3</v>
      </c>
      <c r="F7429" s="1">
        <v>4.3810000000000003E-3</v>
      </c>
      <c r="G7429" s="1">
        <v>5.0390000000000001E-3</v>
      </c>
      <c r="K7429" s="1">
        <v>6.5890000000000004E-2</v>
      </c>
      <c r="L7429">
        <f t="shared" si="116"/>
        <v>74.280000000001095</v>
      </c>
      <c r="M7429">
        <f>K7429*25</f>
        <v>1.6472500000000001</v>
      </c>
    </row>
    <row r="7430" spans="1:13" x14ac:dyDescent="0.25">
      <c r="A7430" s="125">
        <v>43503.694821541401</v>
      </c>
      <c r="B7430" s="1">
        <v>6.7206000000000002E-2</v>
      </c>
      <c r="C7430" s="1">
        <v>-9.7630000000000008E-3</v>
      </c>
      <c r="D7430" s="1">
        <v>-1.5399999999999999E-3</v>
      </c>
      <c r="E7430" s="1">
        <v>-1.5399999999999999E-3</v>
      </c>
      <c r="F7430" s="1">
        <v>3.7230000000000002E-3</v>
      </c>
      <c r="G7430" s="1">
        <v>4.3810000000000003E-3</v>
      </c>
      <c r="K7430" s="1">
        <v>6.7206000000000002E-2</v>
      </c>
      <c r="L7430">
        <f t="shared" si="116"/>
        <v>74.2900000000011</v>
      </c>
      <c r="M7430">
        <f>K7430*25</f>
        <v>1.68015</v>
      </c>
    </row>
    <row r="7431" spans="1:13" x14ac:dyDescent="0.25">
      <c r="A7431" s="125">
        <v>43503.694821657104</v>
      </c>
      <c r="B7431" s="1">
        <v>7.0495000000000002E-2</v>
      </c>
      <c r="C7431" s="1">
        <v>-1.2395E-2</v>
      </c>
      <c r="D7431" s="1">
        <v>-5.53E-4</v>
      </c>
      <c r="E7431" s="1">
        <v>-2.1979999999999999E-3</v>
      </c>
      <c r="F7431" s="1">
        <v>5.0390000000000001E-3</v>
      </c>
      <c r="G7431" s="1">
        <v>4.7099999999999998E-3</v>
      </c>
      <c r="K7431" s="1">
        <v>7.0495000000000002E-2</v>
      </c>
      <c r="L7431">
        <f t="shared" si="116"/>
        <v>74.300000000001106</v>
      </c>
      <c r="M7431">
        <f>K7431*25</f>
        <v>1.762375</v>
      </c>
    </row>
    <row r="7432" spans="1:13" x14ac:dyDescent="0.25">
      <c r="A7432" s="125">
        <v>43503.6948217729</v>
      </c>
      <c r="B7432" s="1">
        <v>7.3455999999999994E-2</v>
      </c>
      <c r="C7432" s="1">
        <v>-1.3051999999999999E-2</v>
      </c>
      <c r="D7432" s="1">
        <v>-1.869E-3</v>
      </c>
      <c r="E7432" s="1">
        <v>-2.5270000000000002E-3</v>
      </c>
      <c r="F7432" s="1">
        <v>5.6959999999999997E-3</v>
      </c>
      <c r="G7432" s="1">
        <v>6.3540000000000003E-3</v>
      </c>
      <c r="K7432" s="1">
        <v>7.3455999999999994E-2</v>
      </c>
      <c r="L7432">
        <f t="shared" si="116"/>
        <v>74.310000000001111</v>
      </c>
      <c r="M7432">
        <f>K7432*25</f>
        <v>1.8363999999999998</v>
      </c>
    </row>
    <row r="7433" spans="1:13" x14ac:dyDescent="0.25">
      <c r="A7433" s="125">
        <v>43503.694821888603</v>
      </c>
      <c r="B7433" s="1">
        <v>7.6415999999999998E-2</v>
      </c>
      <c r="C7433" s="1">
        <v>-1.4697E-2</v>
      </c>
      <c r="D7433" s="1">
        <v>-1.5399999999999999E-3</v>
      </c>
      <c r="E7433" s="1">
        <v>-2.1979999999999999E-3</v>
      </c>
      <c r="F7433" s="1">
        <v>5.6959999999999997E-3</v>
      </c>
      <c r="G7433" s="1">
        <v>3.065E-3</v>
      </c>
      <c r="K7433" s="1">
        <v>7.6415999999999998E-2</v>
      </c>
      <c r="L7433">
        <f t="shared" si="116"/>
        <v>74.320000000001116</v>
      </c>
      <c r="M7433">
        <f>K7433*25</f>
        <v>1.9103999999999999</v>
      </c>
    </row>
    <row r="7434" spans="1:13" x14ac:dyDescent="0.25">
      <c r="A7434" s="125">
        <v>43503.694822004298</v>
      </c>
      <c r="B7434" s="1">
        <v>7.7403E-2</v>
      </c>
      <c r="C7434" s="1">
        <v>-1.5025999999999999E-2</v>
      </c>
      <c r="D7434" s="1">
        <v>-1.2110000000000001E-3</v>
      </c>
      <c r="E7434" s="1">
        <v>-2.5270000000000002E-3</v>
      </c>
      <c r="F7434" s="1">
        <v>5.3680000000000004E-3</v>
      </c>
      <c r="G7434" s="1">
        <v>5.6959999999999997E-3</v>
      </c>
      <c r="K7434" s="1">
        <v>7.7403E-2</v>
      </c>
      <c r="L7434">
        <f t="shared" si="116"/>
        <v>74.330000000001121</v>
      </c>
      <c r="M7434">
        <f>K7434*25</f>
        <v>1.9350749999999999</v>
      </c>
    </row>
    <row r="7435" spans="1:13" x14ac:dyDescent="0.25">
      <c r="A7435" s="125">
        <v>43503.694822120102</v>
      </c>
      <c r="B7435" s="1">
        <v>7.9377000000000003E-2</v>
      </c>
      <c r="C7435" s="1">
        <v>-1.5355000000000001E-2</v>
      </c>
      <c r="D7435" s="1">
        <v>-1.5399999999999999E-3</v>
      </c>
      <c r="E7435" s="1">
        <v>-1.5399999999999999E-3</v>
      </c>
      <c r="F7435" s="1">
        <v>5.6959999999999997E-3</v>
      </c>
      <c r="G7435" s="1">
        <v>4.3399999999999998E-4</v>
      </c>
      <c r="K7435" s="1">
        <v>7.9377000000000003E-2</v>
      </c>
      <c r="L7435">
        <f t="shared" si="116"/>
        <v>74.340000000001126</v>
      </c>
      <c r="M7435">
        <f>K7435*25</f>
        <v>1.9844250000000001</v>
      </c>
    </row>
    <row r="7436" spans="1:13" x14ac:dyDescent="0.25">
      <c r="A7436" s="125">
        <v>43503.694822235797</v>
      </c>
      <c r="B7436" s="1">
        <v>8.0692E-2</v>
      </c>
      <c r="C7436" s="1">
        <v>-1.5025999999999999E-2</v>
      </c>
      <c r="D7436" s="1">
        <v>-2.5270000000000002E-3</v>
      </c>
      <c r="E7436" s="1">
        <v>-2.1979999999999999E-3</v>
      </c>
      <c r="F7436" s="1">
        <v>3.3939999999999999E-3</v>
      </c>
      <c r="G7436" s="1">
        <v>6.025E-3</v>
      </c>
      <c r="K7436" s="1">
        <v>8.0692E-2</v>
      </c>
      <c r="L7436">
        <f t="shared" si="116"/>
        <v>74.350000000001131</v>
      </c>
      <c r="M7436">
        <f>K7436*25</f>
        <v>2.0173000000000001</v>
      </c>
    </row>
    <row r="7437" spans="1:13" x14ac:dyDescent="0.25">
      <c r="A7437" s="125">
        <v>43503.694822351601</v>
      </c>
      <c r="B7437" s="1">
        <v>8.0363000000000004E-2</v>
      </c>
      <c r="C7437" s="1">
        <v>-1.6341999999999999E-2</v>
      </c>
      <c r="D7437" s="1">
        <v>-3.5140000000000002E-3</v>
      </c>
      <c r="E7437" s="1">
        <v>-2.1979999999999999E-3</v>
      </c>
      <c r="F7437" s="1">
        <v>6.3540000000000003E-3</v>
      </c>
      <c r="G7437" s="1">
        <v>3.065E-3</v>
      </c>
      <c r="K7437" s="1">
        <v>8.0363000000000004E-2</v>
      </c>
      <c r="L7437">
        <f t="shared" si="116"/>
        <v>74.360000000001136</v>
      </c>
      <c r="M7437">
        <f>K7437*25</f>
        <v>2.0090750000000002</v>
      </c>
    </row>
    <row r="7438" spans="1:13" x14ac:dyDescent="0.25">
      <c r="A7438" s="125">
        <v>43503.694822467303</v>
      </c>
      <c r="B7438" s="1">
        <v>8.2994999999999999E-2</v>
      </c>
      <c r="C7438" s="1">
        <v>-1.6341999999999999E-2</v>
      </c>
      <c r="D7438" s="1">
        <v>-1.5399999999999999E-3</v>
      </c>
      <c r="E7438" s="1">
        <v>-2.1979999999999999E-3</v>
      </c>
      <c r="F7438" s="1">
        <v>6.6829999999999997E-3</v>
      </c>
      <c r="G7438" s="1">
        <v>9.9729999999999992E-3</v>
      </c>
      <c r="K7438" s="1">
        <v>8.2994999999999999E-2</v>
      </c>
      <c r="L7438">
        <f t="shared" si="116"/>
        <v>74.370000000001141</v>
      </c>
      <c r="M7438">
        <f>K7438*25</f>
        <v>2.074875</v>
      </c>
    </row>
    <row r="7439" spans="1:13" x14ac:dyDescent="0.25">
      <c r="A7439" s="125">
        <v>43503.6948225831</v>
      </c>
      <c r="B7439" s="1">
        <v>8.5296999999999998E-2</v>
      </c>
      <c r="C7439" s="1">
        <v>-1.6670999999999998E-2</v>
      </c>
      <c r="D7439" s="1">
        <v>-1.2110000000000001E-3</v>
      </c>
      <c r="E7439" s="1">
        <v>-2.5270000000000002E-3</v>
      </c>
      <c r="F7439" s="1">
        <v>7.012E-3</v>
      </c>
      <c r="G7439" s="1">
        <v>6.3540000000000003E-3</v>
      </c>
      <c r="K7439" s="1">
        <v>8.5296999999999998E-2</v>
      </c>
      <c r="L7439">
        <f t="shared" si="116"/>
        <v>74.380000000001147</v>
      </c>
      <c r="M7439">
        <f>K7439*25</f>
        <v>2.132425</v>
      </c>
    </row>
    <row r="7440" spans="1:13" x14ac:dyDescent="0.25">
      <c r="A7440" s="125">
        <v>43503.694822698802</v>
      </c>
      <c r="B7440" s="1">
        <v>8.7599999999999997E-2</v>
      </c>
      <c r="C7440" s="1">
        <v>-1.7658E-2</v>
      </c>
      <c r="D7440" s="1">
        <v>-1.2110000000000001E-3</v>
      </c>
      <c r="E7440" s="1">
        <v>-2.1979999999999999E-3</v>
      </c>
      <c r="F7440" s="1">
        <v>6.3540000000000003E-3</v>
      </c>
      <c r="G7440" s="1">
        <v>4.7099999999999998E-3</v>
      </c>
      <c r="K7440" s="1">
        <v>8.7599999999999997E-2</v>
      </c>
      <c r="L7440">
        <f t="shared" si="116"/>
        <v>74.390000000001152</v>
      </c>
      <c r="M7440">
        <f>K7440*25</f>
        <v>2.19</v>
      </c>
    </row>
    <row r="7441" spans="1:13" x14ac:dyDescent="0.25">
      <c r="A7441" s="125">
        <v>43503.694822814497</v>
      </c>
      <c r="B7441" s="1">
        <v>8.5955000000000004E-2</v>
      </c>
      <c r="C7441" s="1">
        <v>-1.9959999999999999E-2</v>
      </c>
      <c r="D7441" s="1">
        <v>-2.5270000000000002E-3</v>
      </c>
      <c r="E7441" s="1">
        <v>-2.5270000000000002E-3</v>
      </c>
      <c r="F7441" s="1">
        <v>5.6959999999999997E-3</v>
      </c>
      <c r="G7441" s="1">
        <v>7.6699999999999997E-3</v>
      </c>
      <c r="K7441" s="1">
        <v>8.5955000000000004E-2</v>
      </c>
      <c r="L7441">
        <f t="shared" si="116"/>
        <v>74.400000000001157</v>
      </c>
      <c r="M7441">
        <f>K7441*25</f>
        <v>2.1488750000000003</v>
      </c>
    </row>
    <row r="7442" spans="1:13" x14ac:dyDescent="0.25">
      <c r="A7442" s="126">
        <v>43503.694822930302</v>
      </c>
      <c r="B7442" s="1">
        <v>8.7271000000000001E-2</v>
      </c>
      <c r="C7442" s="1">
        <v>-1.7329000000000001E-2</v>
      </c>
      <c r="D7442" s="1">
        <v>-4.4999999999999997E-3</v>
      </c>
      <c r="E7442" s="1">
        <v>-2.5270000000000002E-3</v>
      </c>
      <c r="F7442" s="1">
        <v>4.7099999999999998E-3</v>
      </c>
      <c r="G7442" s="1">
        <v>6.025E-3</v>
      </c>
      <c r="K7442" s="1">
        <v>8.7271000000000001E-2</v>
      </c>
      <c r="L7442">
        <f t="shared" si="116"/>
        <v>74.410000000001162</v>
      </c>
      <c r="M7442">
        <f>K7442*25</f>
        <v>2.181775</v>
      </c>
    </row>
    <row r="7443" spans="1:13" x14ac:dyDescent="0.25">
      <c r="A7443" s="126">
        <v>43503.694823045997</v>
      </c>
      <c r="B7443" s="1">
        <v>8.6942000000000005E-2</v>
      </c>
      <c r="C7443" s="1">
        <v>-1.7000000000000001E-2</v>
      </c>
      <c r="D7443" s="1">
        <v>-3.5140000000000002E-3</v>
      </c>
      <c r="E7443" s="1">
        <v>-1.5399999999999999E-3</v>
      </c>
      <c r="F7443" s="1">
        <v>5.0390000000000001E-3</v>
      </c>
      <c r="G7443" s="1">
        <v>2.4069999999999999E-3</v>
      </c>
      <c r="K7443" s="1">
        <v>8.6942000000000005E-2</v>
      </c>
      <c r="L7443">
        <f t="shared" si="116"/>
        <v>74.420000000001167</v>
      </c>
      <c r="M7443">
        <f>K7443*25</f>
        <v>2.1735500000000001</v>
      </c>
    </row>
    <row r="7444" spans="1:13" x14ac:dyDescent="0.25">
      <c r="A7444" s="126">
        <v>43503.694823161801</v>
      </c>
      <c r="B7444" s="1">
        <v>8.7271000000000001E-2</v>
      </c>
      <c r="C7444" s="1">
        <v>-1.8315000000000001E-2</v>
      </c>
      <c r="D7444" s="1">
        <v>-3.8419999999999999E-3</v>
      </c>
      <c r="E7444" s="1">
        <v>-2.1979999999999999E-3</v>
      </c>
      <c r="F7444" s="1">
        <v>6.3540000000000003E-3</v>
      </c>
      <c r="G7444" s="1">
        <v>9.9729999999999992E-3</v>
      </c>
      <c r="K7444" s="1">
        <v>8.7271000000000001E-2</v>
      </c>
      <c r="L7444">
        <f t="shared" si="116"/>
        <v>74.430000000001172</v>
      </c>
      <c r="M7444">
        <f>K7444*25</f>
        <v>2.181775</v>
      </c>
    </row>
    <row r="7445" spans="1:13" x14ac:dyDescent="0.25">
      <c r="A7445" s="126">
        <v>43503.694823277503</v>
      </c>
      <c r="B7445" s="1">
        <v>8.7928999999999993E-2</v>
      </c>
      <c r="C7445" s="1">
        <v>-2.1276E-2</v>
      </c>
      <c r="D7445" s="1">
        <v>-4.4999999999999997E-3</v>
      </c>
      <c r="E7445" s="1">
        <v>-1.869E-3</v>
      </c>
      <c r="F7445" s="1">
        <v>4.052E-3</v>
      </c>
      <c r="G7445" s="1">
        <v>6.025E-3</v>
      </c>
      <c r="K7445" s="1">
        <v>8.7928999999999993E-2</v>
      </c>
      <c r="L7445">
        <f t="shared" si="116"/>
        <v>74.440000000001177</v>
      </c>
      <c r="M7445">
        <f>K7445*25</f>
        <v>2.1982249999999999</v>
      </c>
    </row>
    <row r="7446" spans="1:13" x14ac:dyDescent="0.25">
      <c r="A7446" s="126">
        <v>43503.694823393198</v>
      </c>
      <c r="B7446" s="1">
        <v>8.6612999999999996E-2</v>
      </c>
      <c r="C7446" s="1">
        <v>-1.7985999999999999E-2</v>
      </c>
      <c r="D7446" s="1">
        <v>-2.856E-3</v>
      </c>
      <c r="E7446" s="1">
        <v>-2.5270000000000002E-3</v>
      </c>
      <c r="F7446" s="1">
        <v>6.3540000000000003E-3</v>
      </c>
      <c r="G7446" s="1">
        <v>5.6959999999999997E-3</v>
      </c>
      <c r="K7446" s="1">
        <v>8.6612999999999996E-2</v>
      </c>
      <c r="L7446">
        <f t="shared" si="116"/>
        <v>74.450000000001182</v>
      </c>
      <c r="M7446">
        <f>K7446*25</f>
        <v>2.1653249999999997</v>
      </c>
    </row>
    <row r="7447" spans="1:13" x14ac:dyDescent="0.25">
      <c r="A7447" s="126">
        <v>43503.694823509002</v>
      </c>
      <c r="B7447" s="1">
        <v>8.6284E-2</v>
      </c>
      <c r="C7447" s="1">
        <v>-1.7985999999999999E-2</v>
      </c>
      <c r="D7447" s="1">
        <v>-2.856E-3</v>
      </c>
      <c r="E7447" s="1">
        <v>-2.1979999999999999E-3</v>
      </c>
      <c r="F7447" s="1">
        <v>1.091E-3</v>
      </c>
      <c r="G7447" s="1">
        <v>5.3680000000000004E-3</v>
      </c>
      <c r="K7447" s="1">
        <v>8.6284E-2</v>
      </c>
      <c r="L7447">
        <f t="shared" si="116"/>
        <v>74.460000000001187</v>
      </c>
      <c r="M7447">
        <f>K7447*25</f>
        <v>2.1570999999999998</v>
      </c>
    </row>
    <row r="7448" spans="1:13" x14ac:dyDescent="0.25">
      <c r="A7448" s="126">
        <v>43503.694823624697</v>
      </c>
      <c r="B7448" s="1">
        <v>8.5955000000000004E-2</v>
      </c>
      <c r="C7448" s="1">
        <v>-1.9302E-2</v>
      </c>
      <c r="D7448" s="1">
        <v>-1.2110000000000001E-3</v>
      </c>
      <c r="E7448" s="1">
        <v>-8.8199999999999997E-4</v>
      </c>
      <c r="F7448" s="1">
        <v>2.4069999999999999E-3</v>
      </c>
      <c r="G7448" s="1">
        <v>6.025E-3</v>
      </c>
      <c r="K7448" s="1">
        <v>8.5955000000000004E-2</v>
      </c>
      <c r="L7448">
        <f t="shared" si="116"/>
        <v>74.470000000001193</v>
      </c>
      <c r="M7448">
        <f>K7448*25</f>
        <v>2.1488750000000003</v>
      </c>
    </row>
    <row r="7449" spans="1:13" x14ac:dyDescent="0.25">
      <c r="A7449" s="126">
        <v>43503.694823740501</v>
      </c>
      <c r="B7449" s="1">
        <v>8.5625999999999994E-2</v>
      </c>
      <c r="C7449" s="1">
        <v>-1.8315000000000001E-2</v>
      </c>
      <c r="D7449" s="1">
        <v>-3.1849999999999999E-3</v>
      </c>
      <c r="E7449" s="1">
        <v>-1.869E-3</v>
      </c>
      <c r="F7449" s="1">
        <v>4.3810000000000003E-3</v>
      </c>
      <c r="G7449" s="1">
        <v>3.065E-3</v>
      </c>
      <c r="K7449" s="1">
        <v>8.5625999999999994E-2</v>
      </c>
      <c r="L7449">
        <f t="shared" si="116"/>
        <v>74.480000000001198</v>
      </c>
      <c r="M7449">
        <f>K7449*25</f>
        <v>2.1406499999999999</v>
      </c>
    </row>
    <row r="7450" spans="1:13" x14ac:dyDescent="0.25">
      <c r="A7450" s="126">
        <v>43503.694823856204</v>
      </c>
      <c r="B7450" s="1">
        <v>8.4310999999999997E-2</v>
      </c>
      <c r="C7450" s="1">
        <v>-1.7985999999999999E-2</v>
      </c>
      <c r="D7450" s="1">
        <v>-4.1710000000000002E-3</v>
      </c>
      <c r="E7450" s="1">
        <v>-2.1979999999999999E-3</v>
      </c>
      <c r="F7450" s="1">
        <v>5.6959999999999997E-3</v>
      </c>
      <c r="G7450" s="1">
        <v>8.3280000000000003E-3</v>
      </c>
      <c r="K7450" s="1">
        <v>8.4310999999999997E-2</v>
      </c>
      <c r="L7450">
        <f t="shared" si="116"/>
        <v>74.490000000001203</v>
      </c>
      <c r="M7450">
        <f>K7450*25</f>
        <v>2.1077749999999997</v>
      </c>
    </row>
    <row r="7451" spans="1:13" x14ac:dyDescent="0.25">
      <c r="A7451" s="126">
        <v>43503.694823971899</v>
      </c>
      <c r="B7451" s="1">
        <v>8.3982000000000001E-2</v>
      </c>
      <c r="C7451" s="1">
        <v>-1.8644000000000001E-2</v>
      </c>
      <c r="D7451" s="1">
        <v>-1.2110000000000001E-3</v>
      </c>
      <c r="E7451" s="1">
        <v>-2.5270000000000002E-3</v>
      </c>
      <c r="F7451" s="1">
        <v>4.7099999999999998E-3</v>
      </c>
      <c r="G7451" s="1">
        <v>6.6829999999999997E-3</v>
      </c>
      <c r="K7451" s="1">
        <v>8.3982000000000001E-2</v>
      </c>
      <c r="L7451">
        <f t="shared" si="116"/>
        <v>74.500000000001208</v>
      </c>
      <c r="M7451">
        <f>K7451*25</f>
        <v>2.0995499999999998</v>
      </c>
    </row>
    <row r="7452" spans="1:13" x14ac:dyDescent="0.25">
      <c r="A7452" s="126">
        <v>43503.694824087703</v>
      </c>
      <c r="B7452" s="1">
        <v>8.1679000000000002E-2</v>
      </c>
      <c r="C7452" s="1">
        <v>-1.8973E-2</v>
      </c>
      <c r="D7452" s="1">
        <v>-2.1979999999999999E-3</v>
      </c>
      <c r="E7452" s="1">
        <v>-2.1979999999999999E-3</v>
      </c>
      <c r="F7452" s="1">
        <v>4.7099999999999998E-3</v>
      </c>
      <c r="G7452" s="1">
        <v>3.7230000000000002E-3</v>
      </c>
      <c r="K7452" s="1">
        <v>8.1679000000000002E-2</v>
      </c>
      <c r="L7452">
        <f t="shared" si="116"/>
        <v>74.510000000001213</v>
      </c>
      <c r="M7452">
        <f>K7452*25</f>
        <v>2.0419749999999999</v>
      </c>
    </row>
    <row r="7453" spans="1:13" x14ac:dyDescent="0.25">
      <c r="A7453" s="126">
        <v>43503.694824203398</v>
      </c>
      <c r="B7453" s="1">
        <v>8.1350000000000006E-2</v>
      </c>
      <c r="C7453" s="1">
        <v>-1.9302E-2</v>
      </c>
      <c r="D7453" s="1">
        <v>-2.24E-4</v>
      </c>
      <c r="E7453" s="1">
        <v>-1.869E-3</v>
      </c>
      <c r="F7453" s="1">
        <v>3.3939999999999999E-3</v>
      </c>
      <c r="G7453" s="1">
        <v>3.065E-3</v>
      </c>
      <c r="K7453" s="1">
        <v>8.1350000000000006E-2</v>
      </c>
      <c r="L7453">
        <f t="shared" si="116"/>
        <v>74.520000000001218</v>
      </c>
      <c r="M7453">
        <f>K7453*25</f>
        <v>2.0337499999999999</v>
      </c>
    </row>
    <row r="7454" spans="1:13" x14ac:dyDescent="0.25">
      <c r="A7454" s="126">
        <v>43503.694824319202</v>
      </c>
      <c r="B7454" s="1">
        <v>8.0692E-2</v>
      </c>
      <c r="C7454" s="1">
        <v>-1.8315000000000001E-2</v>
      </c>
      <c r="D7454" s="1">
        <v>-2.24E-4</v>
      </c>
      <c r="E7454" s="1">
        <v>-1.869E-3</v>
      </c>
      <c r="F7454" s="1">
        <v>4.052E-3</v>
      </c>
      <c r="G7454" s="1">
        <v>7.9989999999999992E-3</v>
      </c>
      <c r="K7454" s="1">
        <v>8.0692E-2</v>
      </c>
      <c r="L7454">
        <f t="shared" si="116"/>
        <v>74.530000000001223</v>
      </c>
      <c r="M7454">
        <f>K7454*25</f>
        <v>2.0173000000000001</v>
      </c>
    </row>
    <row r="7455" spans="1:13" x14ac:dyDescent="0.25">
      <c r="A7455" s="126">
        <v>43503.694824434897</v>
      </c>
      <c r="B7455" s="1">
        <v>7.7403E-2</v>
      </c>
      <c r="C7455" s="1">
        <v>-1.7329000000000001E-2</v>
      </c>
      <c r="D7455" s="1">
        <v>-2.5270000000000002E-3</v>
      </c>
      <c r="E7455" s="1">
        <v>-1.5399999999999999E-3</v>
      </c>
      <c r="F7455" s="1">
        <v>4.3810000000000003E-3</v>
      </c>
      <c r="G7455" s="1">
        <v>7.012E-3</v>
      </c>
      <c r="K7455" s="1">
        <v>7.7403E-2</v>
      </c>
      <c r="L7455">
        <f t="shared" si="116"/>
        <v>74.540000000001228</v>
      </c>
      <c r="M7455">
        <f>K7455*25</f>
        <v>1.9350749999999999</v>
      </c>
    </row>
    <row r="7456" spans="1:13" x14ac:dyDescent="0.25">
      <c r="A7456" s="126">
        <v>43503.694824550701</v>
      </c>
      <c r="B7456" s="1">
        <v>7.5428999999999996E-2</v>
      </c>
      <c r="C7456" s="1">
        <v>-1.9959999999999999E-2</v>
      </c>
      <c r="D7456" s="1">
        <v>-1.5399999999999999E-3</v>
      </c>
      <c r="E7456" s="1">
        <v>-2.5270000000000002E-3</v>
      </c>
      <c r="F7456" s="1">
        <v>2.7360000000000002E-3</v>
      </c>
      <c r="G7456" s="1">
        <v>7.6300000000000001E-4</v>
      </c>
      <c r="K7456" s="1">
        <v>7.5428999999999996E-2</v>
      </c>
      <c r="L7456">
        <f t="shared" si="116"/>
        <v>74.550000000001234</v>
      </c>
      <c r="M7456">
        <f>K7456*25</f>
        <v>1.8857249999999999</v>
      </c>
    </row>
    <row r="7457" spans="1:13" x14ac:dyDescent="0.25">
      <c r="A7457" s="126">
        <v>43503.694824666403</v>
      </c>
      <c r="B7457" s="1">
        <v>7.5428999999999996E-2</v>
      </c>
      <c r="C7457" s="1">
        <v>-1.7658E-2</v>
      </c>
      <c r="D7457" s="1">
        <v>-8.8199999999999997E-4</v>
      </c>
      <c r="E7457" s="1">
        <v>-3.1849999999999999E-3</v>
      </c>
      <c r="F7457" s="1">
        <v>6.3540000000000003E-3</v>
      </c>
      <c r="G7457" s="1">
        <v>7.6699999999999997E-3</v>
      </c>
      <c r="K7457" s="1">
        <v>7.5428999999999996E-2</v>
      </c>
      <c r="L7457">
        <f t="shared" si="116"/>
        <v>74.560000000001239</v>
      </c>
      <c r="M7457">
        <f>K7457*25</f>
        <v>1.8857249999999999</v>
      </c>
    </row>
    <row r="7458" spans="1:13" x14ac:dyDescent="0.25">
      <c r="A7458" s="126">
        <v>43503.694824782098</v>
      </c>
      <c r="B7458" s="1">
        <v>7.2469000000000006E-2</v>
      </c>
      <c r="C7458" s="1">
        <v>-1.8973E-2</v>
      </c>
      <c r="D7458" s="1">
        <v>-8.8199999999999997E-4</v>
      </c>
      <c r="E7458" s="1">
        <v>-1.869E-3</v>
      </c>
      <c r="F7458" s="1">
        <v>2.4069999999999999E-3</v>
      </c>
      <c r="G7458" s="1">
        <v>6.025E-3</v>
      </c>
      <c r="K7458" s="1">
        <v>7.2469000000000006E-2</v>
      </c>
      <c r="L7458">
        <f t="shared" si="116"/>
        <v>74.570000000001244</v>
      </c>
      <c r="M7458">
        <f>K7458*25</f>
        <v>1.811725</v>
      </c>
    </row>
    <row r="7459" spans="1:13" x14ac:dyDescent="0.25">
      <c r="A7459" s="126">
        <v>43503.694824897902</v>
      </c>
      <c r="B7459" s="1">
        <v>7.1152999999999994E-2</v>
      </c>
      <c r="C7459" s="1">
        <v>-1.7329000000000001E-2</v>
      </c>
      <c r="D7459" s="1">
        <v>-1.2110000000000001E-3</v>
      </c>
      <c r="E7459" s="1">
        <v>-2.856E-3</v>
      </c>
      <c r="F7459" s="1">
        <v>4.3810000000000003E-3</v>
      </c>
      <c r="G7459" s="1">
        <v>2.078E-3</v>
      </c>
      <c r="K7459" s="1">
        <v>7.1152999999999994E-2</v>
      </c>
      <c r="L7459">
        <f t="shared" si="116"/>
        <v>74.580000000001249</v>
      </c>
      <c r="M7459">
        <f>K7459*25</f>
        <v>1.7788249999999999</v>
      </c>
    </row>
    <row r="7460" spans="1:13" x14ac:dyDescent="0.25">
      <c r="A7460" s="126">
        <v>43503.694825013597</v>
      </c>
      <c r="B7460" s="1">
        <v>6.7534999999999998E-2</v>
      </c>
      <c r="C7460" s="1">
        <v>-1.9302E-2</v>
      </c>
      <c r="D7460" s="1">
        <v>1.05E-4</v>
      </c>
      <c r="E7460" s="1">
        <v>-2.5270000000000002E-3</v>
      </c>
      <c r="F7460" s="1">
        <v>5.3680000000000004E-3</v>
      </c>
      <c r="G7460" s="1">
        <v>5.3680000000000004E-3</v>
      </c>
      <c r="K7460" s="1">
        <v>6.7534999999999998E-2</v>
      </c>
      <c r="L7460">
        <f t="shared" si="116"/>
        <v>74.590000000001254</v>
      </c>
      <c r="M7460">
        <f>K7460*25</f>
        <v>1.688375</v>
      </c>
    </row>
    <row r="7461" spans="1:13" x14ac:dyDescent="0.25">
      <c r="A7461" s="126">
        <v>43503.694825129402</v>
      </c>
      <c r="B7461" s="1">
        <v>6.6219E-2</v>
      </c>
      <c r="C7461" s="1">
        <v>-1.8644000000000001E-2</v>
      </c>
      <c r="D7461" s="1">
        <v>-2.5270000000000002E-3</v>
      </c>
      <c r="E7461" s="1">
        <v>-2.856E-3</v>
      </c>
      <c r="F7461" s="1">
        <v>5.0390000000000001E-3</v>
      </c>
      <c r="G7461" s="1">
        <v>5.0390000000000001E-3</v>
      </c>
      <c r="K7461" s="1">
        <v>6.6219E-2</v>
      </c>
      <c r="L7461">
        <f t="shared" si="116"/>
        <v>74.600000000001259</v>
      </c>
      <c r="M7461">
        <f>K7461*25</f>
        <v>1.655475</v>
      </c>
    </row>
    <row r="7462" spans="1:13" x14ac:dyDescent="0.25">
      <c r="A7462" s="126">
        <v>43503.694825245097</v>
      </c>
      <c r="B7462" s="1">
        <v>6.4904000000000003E-2</v>
      </c>
      <c r="C7462" s="1">
        <v>-1.8315000000000001E-2</v>
      </c>
      <c r="D7462" s="1">
        <v>-1.3051999999999999E-2</v>
      </c>
      <c r="E7462" s="1">
        <v>-3.1849999999999999E-3</v>
      </c>
      <c r="F7462" s="1">
        <v>3.7230000000000002E-3</v>
      </c>
      <c r="G7462" s="1">
        <v>3.065E-3</v>
      </c>
      <c r="K7462" s="1">
        <v>6.4904000000000003E-2</v>
      </c>
      <c r="L7462">
        <f t="shared" si="116"/>
        <v>74.610000000001264</v>
      </c>
      <c r="M7462">
        <f>K7462*25</f>
        <v>1.6226</v>
      </c>
    </row>
    <row r="7463" spans="1:13" x14ac:dyDescent="0.25">
      <c r="A7463" s="126">
        <v>43503.694825360799</v>
      </c>
      <c r="B7463" s="1">
        <v>6.1614000000000002E-2</v>
      </c>
      <c r="C7463" s="1">
        <v>-1.7329000000000001E-2</v>
      </c>
      <c r="D7463" s="1">
        <v>-2.5551999999999998E-2</v>
      </c>
      <c r="E7463" s="1">
        <v>-2.5270000000000002E-3</v>
      </c>
      <c r="F7463" s="1">
        <v>3.3939999999999999E-3</v>
      </c>
      <c r="G7463" s="1">
        <v>5.0390000000000001E-3</v>
      </c>
      <c r="K7463" s="1">
        <v>6.1614000000000002E-2</v>
      </c>
      <c r="L7463">
        <f t="shared" si="116"/>
        <v>74.620000000001269</v>
      </c>
      <c r="M7463">
        <f>K7463*25</f>
        <v>1.5403500000000001</v>
      </c>
    </row>
    <row r="7464" spans="1:13" x14ac:dyDescent="0.25">
      <c r="A7464" s="126">
        <v>43503.694825476603</v>
      </c>
      <c r="B7464" s="1">
        <v>5.8325000000000002E-2</v>
      </c>
      <c r="C7464" s="1">
        <v>-1.7329000000000001E-2</v>
      </c>
      <c r="D7464" s="1">
        <v>3.1023999999999999E-2</v>
      </c>
      <c r="E7464" s="1">
        <v>-3.1849999999999999E-3</v>
      </c>
      <c r="F7464" s="1">
        <v>3.7230000000000002E-3</v>
      </c>
      <c r="G7464" s="1">
        <v>1.05E-4</v>
      </c>
      <c r="K7464" s="1">
        <v>5.8325000000000002E-2</v>
      </c>
      <c r="L7464">
        <f t="shared" si="116"/>
        <v>74.630000000001274</v>
      </c>
      <c r="M7464">
        <f>K7464*25</f>
        <v>1.4581250000000001</v>
      </c>
    </row>
    <row r="7465" spans="1:13" x14ac:dyDescent="0.25">
      <c r="A7465" s="126">
        <v>43503.694825592298</v>
      </c>
      <c r="B7465" s="1">
        <v>5.3391000000000001E-2</v>
      </c>
      <c r="C7465" s="1">
        <v>-1.6341999999999999E-2</v>
      </c>
      <c r="D7465" s="1">
        <v>-1.7658E-2</v>
      </c>
      <c r="E7465" s="1">
        <v>-3.1849999999999999E-3</v>
      </c>
      <c r="F7465" s="1">
        <v>2.7360000000000002E-3</v>
      </c>
      <c r="G7465" s="1">
        <v>4.052E-3</v>
      </c>
      <c r="K7465" s="1">
        <v>5.3391000000000001E-2</v>
      </c>
      <c r="L7465">
        <f t="shared" si="116"/>
        <v>74.64000000000128</v>
      </c>
      <c r="M7465">
        <f>K7465*25</f>
        <v>1.334775</v>
      </c>
    </row>
    <row r="7466" spans="1:13" x14ac:dyDescent="0.25">
      <c r="A7466" s="126">
        <v>43503.694825708102</v>
      </c>
      <c r="B7466" s="1">
        <v>5.1089000000000002E-2</v>
      </c>
      <c r="C7466" s="1">
        <v>-1.5355000000000001E-2</v>
      </c>
      <c r="D7466" s="1">
        <v>-4.829E-3</v>
      </c>
      <c r="E7466" s="1">
        <v>-3.5140000000000002E-3</v>
      </c>
      <c r="F7466" s="1">
        <v>5.6959999999999997E-3</v>
      </c>
      <c r="G7466" s="1">
        <v>-3.5140000000000002E-3</v>
      </c>
      <c r="K7466" s="1">
        <v>5.1089000000000002E-2</v>
      </c>
      <c r="L7466">
        <f t="shared" si="116"/>
        <v>74.650000000001285</v>
      </c>
      <c r="M7466">
        <f>K7466*25</f>
        <v>1.2772250000000001</v>
      </c>
    </row>
    <row r="7467" spans="1:13" x14ac:dyDescent="0.25">
      <c r="A7467" s="126">
        <v>43503.694825823797</v>
      </c>
      <c r="B7467" s="1">
        <v>4.8786000000000003E-2</v>
      </c>
      <c r="C7467" s="1">
        <v>-1.7329000000000001E-2</v>
      </c>
      <c r="D7467" s="1">
        <v>1.5564E-2</v>
      </c>
      <c r="E7467" s="1">
        <v>-3.1849999999999999E-3</v>
      </c>
      <c r="F7467" s="1">
        <v>1.7489999999999999E-3</v>
      </c>
      <c r="G7467" s="1">
        <v>4.3810000000000003E-3</v>
      </c>
      <c r="K7467" s="1">
        <v>4.8786000000000003E-2</v>
      </c>
      <c r="L7467">
        <f t="shared" si="116"/>
        <v>74.66000000000129</v>
      </c>
      <c r="M7467">
        <f>K7467*25</f>
        <v>1.2196500000000001</v>
      </c>
    </row>
    <row r="7468" spans="1:13" x14ac:dyDescent="0.25">
      <c r="A7468" s="126">
        <v>43503.694825939499</v>
      </c>
      <c r="B7468" s="1">
        <v>4.5168E-2</v>
      </c>
      <c r="C7468" s="1">
        <v>-1.371E-2</v>
      </c>
      <c r="D7468" s="1">
        <v>-1.6012999999999999E-2</v>
      </c>
      <c r="E7468" s="1">
        <v>-2.856E-3</v>
      </c>
      <c r="F7468" s="1">
        <v>4.3399999999999998E-4</v>
      </c>
      <c r="G7468" s="1">
        <v>-5.53E-4</v>
      </c>
      <c r="K7468" s="1">
        <v>4.5168E-2</v>
      </c>
      <c r="L7468">
        <f t="shared" si="116"/>
        <v>74.670000000001295</v>
      </c>
      <c r="M7468">
        <f>K7468*25</f>
        <v>1.1292</v>
      </c>
    </row>
    <row r="7469" spans="1:13" x14ac:dyDescent="0.25">
      <c r="A7469" s="126">
        <v>43503.694826055304</v>
      </c>
      <c r="B7469" s="1">
        <v>4.0891999999999998E-2</v>
      </c>
      <c r="C7469" s="1">
        <v>-1.4697E-2</v>
      </c>
      <c r="D7469" s="1">
        <v>4.3399999999999998E-4</v>
      </c>
      <c r="E7469" s="1">
        <v>-3.8419999999999999E-3</v>
      </c>
      <c r="F7469" s="1">
        <v>4.3399999999999998E-4</v>
      </c>
      <c r="G7469" s="1">
        <v>1.05E-4</v>
      </c>
      <c r="K7469" s="1">
        <v>4.0891999999999998E-2</v>
      </c>
      <c r="L7469">
        <f t="shared" si="116"/>
        <v>74.6800000000013</v>
      </c>
      <c r="M7469">
        <f>K7469*25</f>
        <v>1.0223</v>
      </c>
    </row>
    <row r="7470" spans="1:13" x14ac:dyDescent="0.25">
      <c r="A7470" s="126">
        <v>43503.694826170999</v>
      </c>
      <c r="B7470" s="1">
        <v>3.7932E-2</v>
      </c>
      <c r="C7470" s="1">
        <v>-1.4038999999999999E-2</v>
      </c>
      <c r="D7470" s="1">
        <v>6.3540000000000003E-3</v>
      </c>
      <c r="E7470" s="1">
        <v>-2.856E-3</v>
      </c>
      <c r="F7470" s="1">
        <v>4.3399999999999998E-4</v>
      </c>
      <c r="G7470" s="1">
        <v>4.052E-3</v>
      </c>
      <c r="K7470" s="1">
        <v>3.7932E-2</v>
      </c>
      <c r="L7470">
        <f t="shared" si="116"/>
        <v>74.690000000001305</v>
      </c>
      <c r="M7470">
        <f>K7470*25</f>
        <v>0.94830000000000003</v>
      </c>
    </row>
    <row r="7471" spans="1:13" x14ac:dyDescent="0.25">
      <c r="A7471" s="126">
        <v>43503.694826286803</v>
      </c>
      <c r="B7471" s="1">
        <v>3.2998E-2</v>
      </c>
      <c r="C7471" s="1">
        <v>-1.2066E-2</v>
      </c>
      <c r="D7471" s="1">
        <v>-1.0092E-2</v>
      </c>
      <c r="E7471" s="1">
        <v>-3.5140000000000002E-3</v>
      </c>
      <c r="F7471" s="1">
        <v>2.4069999999999999E-3</v>
      </c>
      <c r="G7471" s="1">
        <v>-1.5399999999999999E-3</v>
      </c>
      <c r="K7471" s="1">
        <v>3.2998E-2</v>
      </c>
      <c r="L7471">
        <f t="shared" si="116"/>
        <v>74.70000000000131</v>
      </c>
      <c r="M7471">
        <f>K7471*25</f>
        <v>0.82494999999999996</v>
      </c>
    </row>
    <row r="7472" spans="1:13" x14ac:dyDescent="0.25">
      <c r="A7472" s="126">
        <v>43503.694826402498</v>
      </c>
      <c r="B7472" s="1">
        <v>3.1352999999999999E-2</v>
      </c>
      <c r="C7472" s="1">
        <v>-1.2395E-2</v>
      </c>
      <c r="D7472" s="1">
        <v>2.7360000000000002E-3</v>
      </c>
      <c r="E7472" s="1">
        <v>-4.1710000000000002E-3</v>
      </c>
      <c r="F7472" s="1">
        <v>-2.24E-4</v>
      </c>
      <c r="G7472" s="1">
        <v>-2.24E-4</v>
      </c>
      <c r="K7472" s="1">
        <v>3.1352999999999999E-2</v>
      </c>
      <c r="L7472">
        <f t="shared" si="116"/>
        <v>74.710000000001315</v>
      </c>
      <c r="M7472">
        <f>K7472*25</f>
        <v>0.78382499999999999</v>
      </c>
    </row>
    <row r="7473" spans="1:13" x14ac:dyDescent="0.25">
      <c r="A7473" s="126">
        <v>43503.6948265182</v>
      </c>
      <c r="B7473" s="1">
        <v>2.5760999999999999E-2</v>
      </c>
      <c r="C7473" s="1">
        <v>-1.0749999999999999E-2</v>
      </c>
      <c r="D7473" s="1">
        <v>1.091E-3</v>
      </c>
      <c r="E7473" s="1">
        <v>-3.1849999999999999E-3</v>
      </c>
      <c r="F7473" s="1">
        <v>1.42E-3</v>
      </c>
      <c r="G7473" s="1">
        <v>-4.829E-3</v>
      </c>
      <c r="K7473" s="1">
        <v>2.5760999999999999E-2</v>
      </c>
      <c r="L7473">
        <f t="shared" si="116"/>
        <v>74.72000000000132</v>
      </c>
      <c r="M7473">
        <f>K7473*25</f>
        <v>0.64402499999999996</v>
      </c>
    </row>
    <row r="7474" spans="1:13" x14ac:dyDescent="0.25">
      <c r="A7474" s="126">
        <v>43503.694826633997</v>
      </c>
      <c r="B7474" s="1">
        <v>2.3459000000000001E-2</v>
      </c>
      <c r="C7474" s="1">
        <v>-1.1408E-2</v>
      </c>
      <c r="D7474" s="1">
        <v>-6.803E-3</v>
      </c>
      <c r="E7474" s="1">
        <v>-3.1849999999999999E-3</v>
      </c>
      <c r="F7474" s="1">
        <v>-1.2110000000000001E-3</v>
      </c>
      <c r="G7474" s="1">
        <v>4.3810000000000003E-3</v>
      </c>
      <c r="K7474" s="1">
        <v>2.3459000000000001E-2</v>
      </c>
      <c r="L7474">
        <f t="shared" si="116"/>
        <v>74.730000000001326</v>
      </c>
      <c r="M7474">
        <f>K7474*25</f>
        <v>0.58647499999999997</v>
      </c>
    </row>
    <row r="7475" spans="1:13" x14ac:dyDescent="0.25">
      <c r="A7475" s="126">
        <v>43503.694826749699</v>
      </c>
      <c r="B7475" s="1">
        <v>2.0497999999999999E-2</v>
      </c>
      <c r="C7475" s="1">
        <v>-9.1050000000000002E-3</v>
      </c>
      <c r="D7475" s="1">
        <v>1.7489999999999999E-3</v>
      </c>
      <c r="E7475" s="1">
        <v>-3.5140000000000002E-3</v>
      </c>
      <c r="F7475" s="1">
        <v>-3.1849999999999999E-3</v>
      </c>
      <c r="G7475" s="1">
        <v>-8.1189999999999995E-3</v>
      </c>
      <c r="K7475" s="1">
        <v>2.0497999999999999E-2</v>
      </c>
      <c r="L7475">
        <f t="shared" si="116"/>
        <v>74.740000000001331</v>
      </c>
      <c r="M7475">
        <f>K7475*25</f>
        <v>0.51244999999999996</v>
      </c>
    </row>
    <row r="7476" spans="1:13" x14ac:dyDescent="0.25">
      <c r="A7476" s="126">
        <v>43503.694826865503</v>
      </c>
      <c r="B7476" s="1">
        <v>1.4578000000000001E-2</v>
      </c>
      <c r="C7476" s="1">
        <v>-7.79E-3</v>
      </c>
      <c r="D7476" s="1">
        <v>4.3399999999999998E-4</v>
      </c>
      <c r="E7476" s="1">
        <v>-3.5140000000000002E-3</v>
      </c>
      <c r="F7476" s="1">
        <v>1.42E-3</v>
      </c>
      <c r="G7476" s="1">
        <v>-5.53E-4</v>
      </c>
      <c r="K7476" s="1">
        <v>1.4578000000000001E-2</v>
      </c>
      <c r="L7476">
        <f t="shared" si="116"/>
        <v>74.750000000001336</v>
      </c>
      <c r="M7476">
        <f>K7476*25</f>
        <v>0.36445</v>
      </c>
    </row>
    <row r="7477" spans="1:13" x14ac:dyDescent="0.25">
      <c r="A7477" s="126">
        <v>43503.694826981198</v>
      </c>
      <c r="B7477" s="1">
        <v>1.1617000000000001E-2</v>
      </c>
      <c r="C7477" s="1">
        <v>-7.79E-3</v>
      </c>
      <c r="D7477" s="1">
        <v>-2.5270000000000002E-3</v>
      </c>
      <c r="E7477" s="1">
        <v>-2.856E-3</v>
      </c>
      <c r="F7477" s="1">
        <v>-2.856E-3</v>
      </c>
      <c r="G7477" s="1">
        <v>7.6300000000000001E-4</v>
      </c>
      <c r="K7477" s="1">
        <v>1.1617000000000001E-2</v>
      </c>
      <c r="L7477">
        <f t="shared" si="116"/>
        <v>74.760000000001341</v>
      </c>
      <c r="M7477">
        <f>K7477*25</f>
        <v>0.29042499999999999</v>
      </c>
    </row>
    <row r="7478" spans="1:13" x14ac:dyDescent="0.25">
      <c r="A7478" s="126">
        <v>43503.694827096901</v>
      </c>
      <c r="B7478" s="1">
        <v>7.6699999999999997E-3</v>
      </c>
      <c r="C7478" s="1">
        <v>-8.1189999999999995E-3</v>
      </c>
      <c r="D7478" s="1">
        <v>7.6300000000000001E-4</v>
      </c>
      <c r="E7478" s="1">
        <v>-4.4999999999999997E-3</v>
      </c>
      <c r="F7478" s="1">
        <v>1.05E-4</v>
      </c>
      <c r="G7478" s="1">
        <v>-1.869E-3</v>
      </c>
      <c r="K7478" s="1">
        <v>7.6699999999999997E-3</v>
      </c>
      <c r="L7478">
        <f t="shared" si="116"/>
        <v>74.770000000001346</v>
      </c>
      <c r="M7478">
        <f>K7478*25</f>
        <v>0.19175</v>
      </c>
    </row>
    <row r="7479" spans="1:13" x14ac:dyDescent="0.25">
      <c r="A7479" s="126">
        <v>43503.694827212697</v>
      </c>
      <c r="B7479" s="1">
        <v>4.7099999999999998E-3</v>
      </c>
      <c r="C7479" s="1">
        <v>-5.4869999999999997E-3</v>
      </c>
      <c r="D7479" s="1">
        <v>-8.8199999999999997E-4</v>
      </c>
      <c r="E7479" s="1">
        <v>-2.856E-3</v>
      </c>
      <c r="F7479" s="1">
        <v>-2.5270000000000002E-3</v>
      </c>
      <c r="G7479" s="1">
        <v>-2.5270000000000002E-3</v>
      </c>
      <c r="K7479" s="1">
        <v>4.7099999999999998E-3</v>
      </c>
      <c r="L7479">
        <f t="shared" si="116"/>
        <v>74.780000000001351</v>
      </c>
      <c r="M7479">
        <f>K7479*25</f>
        <v>0.11774999999999999</v>
      </c>
    </row>
    <row r="7480" spans="1:13" x14ac:dyDescent="0.25">
      <c r="A7480" s="126">
        <v>43503.6948273284</v>
      </c>
      <c r="B7480" s="1">
        <v>-2.24E-4</v>
      </c>
      <c r="C7480" s="1">
        <v>-6.4739999999999997E-3</v>
      </c>
      <c r="D7480" s="1">
        <v>-2.856E-3</v>
      </c>
      <c r="E7480" s="1">
        <v>-3.1849999999999999E-3</v>
      </c>
      <c r="F7480" s="1">
        <v>-4.1710000000000002E-3</v>
      </c>
      <c r="G7480" s="1">
        <v>-4.1710000000000002E-3</v>
      </c>
      <c r="K7480" s="1">
        <v>-2.24E-4</v>
      </c>
      <c r="L7480">
        <f t="shared" si="116"/>
        <v>74.790000000001356</v>
      </c>
      <c r="M7480">
        <f>K7480*25</f>
        <v>-5.5999999999999999E-3</v>
      </c>
    </row>
    <row r="7481" spans="1:13" x14ac:dyDescent="0.25">
      <c r="A7481" s="126">
        <v>43503.694827444197</v>
      </c>
      <c r="B7481" s="1">
        <v>-4.4999999999999997E-3</v>
      </c>
      <c r="C7481" s="1">
        <v>-4.829E-3</v>
      </c>
      <c r="D7481" s="1">
        <v>2.4069999999999999E-3</v>
      </c>
      <c r="E7481" s="1">
        <v>-4.1710000000000002E-3</v>
      </c>
      <c r="F7481" s="1">
        <v>-1.869E-3</v>
      </c>
      <c r="G7481" s="1">
        <v>-2.24E-4</v>
      </c>
      <c r="K7481" s="1">
        <v>-4.4999999999999997E-3</v>
      </c>
      <c r="L7481">
        <f t="shared" si="116"/>
        <v>74.800000000001361</v>
      </c>
      <c r="M7481">
        <f>K7481*25</f>
        <v>-0.11249999999999999</v>
      </c>
    </row>
    <row r="7482" spans="1:13" x14ac:dyDescent="0.25">
      <c r="A7482" s="126">
        <v>43503.694827559899</v>
      </c>
      <c r="B7482" s="1">
        <v>-7.4609999999999998E-3</v>
      </c>
      <c r="C7482" s="1">
        <v>-3.8419999999999999E-3</v>
      </c>
      <c r="D7482" s="1">
        <v>-3.5140000000000002E-3</v>
      </c>
      <c r="E7482" s="1">
        <v>-3.1849999999999999E-3</v>
      </c>
      <c r="F7482" s="1">
        <v>-4.1710000000000002E-3</v>
      </c>
      <c r="G7482" s="1">
        <v>-7.1320000000000003E-3</v>
      </c>
      <c r="K7482" s="1">
        <v>-7.4609999999999998E-3</v>
      </c>
      <c r="L7482">
        <f t="shared" si="116"/>
        <v>74.810000000001367</v>
      </c>
      <c r="M7482">
        <f>K7482*25</f>
        <v>-0.186525</v>
      </c>
    </row>
    <row r="7483" spans="1:13" x14ac:dyDescent="0.25">
      <c r="A7483" s="126">
        <v>43503.694827675601</v>
      </c>
      <c r="B7483" s="1">
        <v>-1.3381000000000001E-2</v>
      </c>
      <c r="C7483" s="1">
        <v>-2.856E-3</v>
      </c>
      <c r="D7483" s="1">
        <v>-2.5270000000000002E-3</v>
      </c>
      <c r="E7483" s="1">
        <v>-3.8419999999999999E-3</v>
      </c>
      <c r="F7483" s="1">
        <v>-1.869E-3</v>
      </c>
      <c r="G7483" s="1">
        <v>-1.2110000000000001E-3</v>
      </c>
      <c r="K7483" s="1">
        <v>-1.3381000000000001E-2</v>
      </c>
      <c r="L7483">
        <f t="shared" si="116"/>
        <v>74.820000000001372</v>
      </c>
      <c r="M7483">
        <f>K7483*25</f>
        <v>-0.33452500000000002</v>
      </c>
    </row>
    <row r="7484" spans="1:13" x14ac:dyDescent="0.25">
      <c r="A7484" s="126">
        <v>43503.694827791398</v>
      </c>
      <c r="B7484" s="1">
        <v>-1.4697E-2</v>
      </c>
      <c r="C7484" s="1">
        <v>-1.869E-3</v>
      </c>
      <c r="D7484" s="1">
        <v>7.6300000000000001E-4</v>
      </c>
      <c r="E7484" s="1">
        <v>-3.5140000000000002E-3</v>
      </c>
      <c r="F7484" s="1">
        <v>-3.8419999999999999E-3</v>
      </c>
      <c r="G7484" s="1">
        <v>-5.4869999999999997E-3</v>
      </c>
      <c r="K7484" s="1">
        <v>-1.4697E-2</v>
      </c>
      <c r="L7484">
        <f t="shared" si="116"/>
        <v>74.830000000001377</v>
      </c>
      <c r="M7484">
        <f>K7484*25</f>
        <v>-0.367425</v>
      </c>
    </row>
    <row r="7485" spans="1:13" x14ac:dyDescent="0.25">
      <c r="A7485" s="126">
        <v>43503.6948279071</v>
      </c>
      <c r="B7485" s="1">
        <v>-1.9959999999999999E-2</v>
      </c>
      <c r="C7485" s="1">
        <v>-8.8199999999999997E-4</v>
      </c>
      <c r="D7485" s="1">
        <v>-1.2110000000000001E-3</v>
      </c>
      <c r="E7485" s="1">
        <v>-3.1849999999999999E-3</v>
      </c>
      <c r="F7485" s="1">
        <v>-5.1580000000000003E-3</v>
      </c>
      <c r="G7485" s="1">
        <v>1.42E-3</v>
      </c>
      <c r="K7485" s="1">
        <v>-1.9959999999999999E-2</v>
      </c>
      <c r="L7485">
        <f t="shared" si="116"/>
        <v>74.840000000001382</v>
      </c>
      <c r="M7485">
        <f>K7485*25</f>
        <v>-0.49899999999999994</v>
      </c>
    </row>
    <row r="7486" spans="1:13" x14ac:dyDescent="0.25">
      <c r="A7486" s="126">
        <v>43503.694828022897</v>
      </c>
      <c r="B7486" s="1">
        <v>-2.2591E-2</v>
      </c>
      <c r="C7486" s="1">
        <v>-5.53E-4</v>
      </c>
      <c r="D7486" s="1">
        <v>2.4069999999999999E-3</v>
      </c>
      <c r="E7486" s="1">
        <v>-4.1710000000000002E-3</v>
      </c>
      <c r="F7486" s="1">
        <v>-3.1849999999999999E-3</v>
      </c>
      <c r="G7486" s="1">
        <v>-6.4739999999999997E-3</v>
      </c>
      <c r="K7486" s="1">
        <v>-2.2591E-2</v>
      </c>
      <c r="L7486">
        <f t="shared" si="116"/>
        <v>74.850000000001387</v>
      </c>
      <c r="M7486">
        <f>K7486*25</f>
        <v>-0.56477500000000003</v>
      </c>
    </row>
    <row r="7487" spans="1:13" x14ac:dyDescent="0.25">
      <c r="A7487" s="126">
        <v>43503.694828138599</v>
      </c>
      <c r="B7487" s="1">
        <v>-2.7196000000000001E-2</v>
      </c>
      <c r="C7487" s="1">
        <v>1.091E-3</v>
      </c>
      <c r="D7487" s="1">
        <v>1.05E-4</v>
      </c>
      <c r="E7487" s="1">
        <v>-3.5140000000000002E-3</v>
      </c>
      <c r="F7487" s="1">
        <v>-5.4869999999999997E-3</v>
      </c>
      <c r="G7487" s="1">
        <v>1.05E-4</v>
      </c>
      <c r="K7487" s="1">
        <v>-2.7196000000000001E-2</v>
      </c>
      <c r="L7487">
        <f t="shared" si="116"/>
        <v>74.860000000001392</v>
      </c>
      <c r="M7487">
        <f>K7487*25</f>
        <v>-0.67990000000000006</v>
      </c>
    </row>
    <row r="7488" spans="1:13" x14ac:dyDescent="0.25">
      <c r="A7488" s="126">
        <v>43503.694828254302</v>
      </c>
      <c r="B7488" s="1">
        <v>-3.1801000000000003E-2</v>
      </c>
      <c r="C7488" s="1">
        <v>2.7360000000000002E-3</v>
      </c>
      <c r="D7488" s="1">
        <v>-1.869E-3</v>
      </c>
      <c r="E7488" s="1">
        <v>-3.5140000000000002E-3</v>
      </c>
      <c r="F7488" s="1">
        <v>-8.8199999999999997E-4</v>
      </c>
      <c r="G7488" s="1">
        <v>-1.0749999999999999E-2</v>
      </c>
      <c r="K7488" s="1">
        <v>-3.1801000000000003E-2</v>
      </c>
      <c r="L7488">
        <f t="shared" si="116"/>
        <v>74.870000000001397</v>
      </c>
      <c r="M7488">
        <f>K7488*25</f>
        <v>-0.79502500000000009</v>
      </c>
    </row>
    <row r="7489" spans="1:13" x14ac:dyDescent="0.25">
      <c r="A7489" s="126">
        <v>43503.694828370099</v>
      </c>
      <c r="B7489" s="1">
        <v>-3.6077999999999999E-2</v>
      </c>
      <c r="C7489" s="1">
        <v>1.42E-3</v>
      </c>
      <c r="D7489" s="1">
        <v>1.7489999999999999E-3</v>
      </c>
      <c r="E7489" s="1">
        <v>-3.8419999999999999E-3</v>
      </c>
      <c r="F7489" s="1">
        <v>-4.1710000000000002E-3</v>
      </c>
      <c r="G7489" s="1">
        <v>2.4069999999999999E-3</v>
      </c>
      <c r="K7489" s="1">
        <v>-3.6077999999999999E-2</v>
      </c>
      <c r="L7489">
        <f t="shared" si="116"/>
        <v>74.880000000001402</v>
      </c>
      <c r="M7489">
        <f>K7489*25</f>
        <v>-0.90195000000000003</v>
      </c>
    </row>
    <row r="7490" spans="1:13" x14ac:dyDescent="0.25">
      <c r="A7490" s="126">
        <v>43503.694828485801</v>
      </c>
      <c r="B7490" s="1">
        <v>-3.7721999999999999E-2</v>
      </c>
      <c r="C7490" s="1">
        <v>3.7230000000000002E-3</v>
      </c>
      <c r="D7490" s="1">
        <v>4.3399999999999998E-4</v>
      </c>
      <c r="E7490" s="1">
        <v>-3.5140000000000002E-3</v>
      </c>
      <c r="F7490" s="1">
        <v>-5.816E-3</v>
      </c>
      <c r="G7490" s="1">
        <v>-1.0092E-2</v>
      </c>
      <c r="K7490" s="1">
        <v>-3.7721999999999999E-2</v>
      </c>
      <c r="L7490">
        <f t="shared" si="116"/>
        <v>74.890000000001407</v>
      </c>
      <c r="M7490">
        <f>K7490*25</f>
        <v>-0.94304999999999994</v>
      </c>
    </row>
    <row r="7491" spans="1:13" x14ac:dyDescent="0.25">
      <c r="A7491" s="126">
        <v>43503.694828601598</v>
      </c>
      <c r="B7491" s="1">
        <v>-4.1998000000000001E-2</v>
      </c>
      <c r="C7491" s="1">
        <v>4.7099999999999998E-3</v>
      </c>
      <c r="D7491" s="1">
        <v>-8.8199999999999997E-4</v>
      </c>
      <c r="E7491" s="1">
        <v>-3.5140000000000002E-3</v>
      </c>
      <c r="F7491" s="1">
        <v>-4.1710000000000002E-3</v>
      </c>
      <c r="G7491" s="1">
        <v>-2.1979999999999999E-3</v>
      </c>
      <c r="K7491" s="1">
        <v>-4.1998000000000001E-2</v>
      </c>
      <c r="L7491">
        <f t="shared" ref="L7491:L7554" si="117">L7490+1/100</f>
        <v>74.900000000001413</v>
      </c>
      <c r="M7491">
        <f>K7491*25</f>
        <v>-1.0499499999999999</v>
      </c>
    </row>
    <row r="7492" spans="1:13" x14ac:dyDescent="0.25">
      <c r="A7492" s="126">
        <v>43503.6948287173</v>
      </c>
      <c r="B7492" s="1">
        <v>-4.4958999999999999E-2</v>
      </c>
      <c r="C7492" s="1">
        <v>4.3810000000000003E-3</v>
      </c>
      <c r="D7492" s="1">
        <v>1.091E-3</v>
      </c>
      <c r="E7492" s="1">
        <v>-2.856E-3</v>
      </c>
      <c r="F7492" s="1">
        <v>-6.1450000000000003E-3</v>
      </c>
      <c r="G7492" s="1">
        <v>-1.0421E-2</v>
      </c>
      <c r="K7492" s="1">
        <v>-4.4958999999999999E-2</v>
      </c>
      <c r="L7492">
        <f t="shared" si="117"/>
        <v>74.910000000001418</v>
      </c>
      <c r="M7492">
        <f>K7492*25</f>
        <v>-1.1239749999999999</v>
      </c>
    </row>
    <row r="7493" spans="1:13" x14ac:dyDescent="0.25">
      <c r="A7493" s="126">
        <v>43503.694828833097</v>
      </c>
      <c r="B7493" s="1">
        <v>-4.9235000000000001E-2</v>
      </c>
      <c r="C7493" s="1">
        <v>5.0390000000000001E-3</v>
      </c>
      <c r="D7493" s="1">
        <v>-1.5399999999999999E-3</v>
      </c>
      <c r="E7493" s="1">
        <v>-4.1710000000000002E-3</v>
      </c>
      <c r="F7493" s="1">
        <v>-4.1710000000000002E-3</v>
      </c>
      <c r="G7493" s="1">
        <v>-2.24E-4</v>
      </c>
      <c r="K7493" s="1">
        <v>-4.9235000000000001E-2</v>
      </c>
      <c r="L7493">
        <f t="shared" si="117"/>
        <v>74.920000000001423</v>
      </c>
      <c r="M7493">
        <f>K7493*25</f>
        <v>-1.2308749999999999</v>
      </c>
    </row>
    <row r="7494" spans="1:13" x14ac:dyDescent="0.25">
      <c r="A7494" s="126">
        <v>43503.694828948799</v>
      </c>
      <c r="B7494" s="1">
        <v>-5.0879000000000001E-2</v>
      </c>
      <c r="C7494" s="1">
        <v>4.7099999999999998E-3</v>
      </c>
      <c r="D7494" s="1">
        <v>1.05E-4</v>
      </c>
      <c r="E7494" s="1">
        <v>-3.1849999999999999E-3</v>
      </c>
      <c r="F7494" s="1">
        <v>-5.816E-3</v>
      </c>
      <c r="G7494" s="1">
        <v>-9.7630000000000008E-3</v>
      </c>
      <c r="K7494" s="1">
        <v>-5.0879000000000001E-2</v>
      </c>
      <c r="L7494">
        <f t="shared" si="117"/>
        <v>74.930000000001428</v>
      </c>
      <c r="M7494">
        <f>K7494*25</f>
        <v>-1.2719750000000001</v>
      </c>
    </row>
    <row r="7495" spans="1:13" x14ac:dyDescent="0.25">
      <c r="A7495" s="126">
        <v>43503.694829064501</v>
      </c>
      <c r="B7495" s="1">
        <v>-5.5813000000000001E-2</v>
      </c>
      <c r="C7495" s="1">
        <v>6.3540000000000003E-3</v>
      </c>
      <c r="D7495" s="1">
        <v>-5.53E-4</v>
      </c>
      <c r="E7495" s="1">
        <v>-3.1849999999999999E-3</v>
      </c>
      <c r="F7495" s="1">
        <v>-4.4999999999999997E-3</v>
      </c>
      <c r="G7495" s="1">
        <v>-6.1450000000000003E-3</v>
      </c>
      <c r="K7495" s="1">
        <v>-5.5813000000000001E-2</v>
      </c>
      <c r="L7495">
        <f t="shared" si="117"/>
        <v>74.940000000001433</v>
      </c>
      <c r="M7495">
        <f>K7495*25</f>
        <v>-1.3953250000000001</v>
      </c>
    </row>
    <row r="7496" spans="1:13" x14ac:dyDescent="0.25">
      <c r="A7496" s="126">
        <v>43503.694829180298</v>
      </c>
      <c r="B7496" s="1">
        <v>-5.7458000000000002E-2</v>
      </c>
      <c r="C7496" s="1">
        <v>6.025E-3</v>
      </c>
      <c r="D7496" s="1">
        <v>1.7489999999999999E-3</v>
      </c>
      <c r="E7496" s="1">
        <v>-4.4999999999999997E-3</v>
      </c>
      <c r="F7496" s="1">
        <v>-3.5140000000000002E-3</v>
      </c>
      <c r="G7496" s="1">
        <v>-5.816E-3</v>
      </c>
      <c r="K7496" s="1">
        <v>-5.7458000000000002E-2</v>
      </c>
      <c r="L7496">
        <f t="shared" si="117"/>
        <v>74.950000000001438</v>
      </c>
      <c r="M7496">
        <f>K7496*25</f>
        <v>-1.43645</v>
      </c>
    </row>
    <row r="7497" spans="1:13" x14ac:dyDescent="0.25">
      <c r="A7497" s="126">
        <v>43503.694829296001</v>
      </c>
      <c r="B7497" s="1">
        <v>-5.8444999999999997E-2</v>
      </c>
      <c r="C7497" s="1">
        <v>9.3150000000000004E-3</v>
      </c>
      <c r="D7497" s="1">
        <v>4.3399999999999998E-4</v>
      </c>
      <c r="E7497" s="1">
        <v>-3.8419999999999999E-3</v>
      </c>
      <c r="F7497" s="1">
        <v>-7.1320000000000003E-3</v>
      </c>
      <c r="G7497" s="1">
        <v>-4.4999999999999997E-3</v>
      </c>
      <c r="K7497" s="1">
        <v>-5.8444999999999997E-2</v>
      </c>
      <c r="L7497">
        <f t="shared" si="117"/>
        <v>74.960000000001443</v>
      </c>
      <c r="M7497">
        <f>K7497*25</f>
        <v>-1.461125</v>
      </c>
    </row>
    <row r="7498" spans="1:13" x14ac:dyDescent="0.25">
      <c r="A7498" s="126">
        <v>43503.694829411797</v>
      </c>
      <c r="B7498" s="1">
        <v>-6.3379000000000005E-2</v>
      </c>
      <c r="C7498" s="1">
        <v>1.0630000000000001E-2</v>
      </c>
      <c r="D7498" s="1">
        <v>2.4069999999999999E-3</v>
      </c>
      <c r="E7498" s="1">
        <v>-3.1849999999999999E-3</v>
      </c>
      <c r="F7498" s="1">
        <v>-6.4739999999999997E-3</v>
      </c>
      <c r="G7498" s="1">
        <v>-8.7760000000000008E-3</v>
      </c>
      <c r="K7498" s="1">
        <v>-6.3379000000000005E-2</v>
      </c>
      <c r="L7498">
        <f t="shared" si="117"/>
        <v>74.970000000001448</v>
      </c>
      <c r="M7498">
        <f>K7498*25</f>
        <v>-1.5844750000000001</v>
      </c>
    </row>
    <row r="7499" spans="1:13" x14ac:dyDescent="0.25">
      <c r="A7499" s="126">
        <v>43503.6948295275</v>
      </c>
      <c r="B7499" s="1">
        <v>-6.5681000000000003E-2</v>
      </c>
      <c r="C7499" s="1">
        <v>8.9859999999999992E-3</v>
      </c>
      <c r="D7499" s="1">
        <v>1.7489999999999999E-3</v>
      </c>
      <c r="E7499" s="1">
        <v>-3.5140000000000002E-3</v>
      </c>
      <c r="F7499" s="1">
        <v>-7.79E-3</v>
      </c>
      <c r="G7499" s="1">
        <v>-3.8419999999999999E-3</v>
      </c>
      <c r="K7499" s="1">
        <v>-6.5681000000000003E-2</v>
      </c>
      <c r="L7499">
        <f t="shared" si="117"/>
        <v>74.980000000001453</v>
      </c>
      <c r="M7499">
        <f>K7499*25</f>
        <v>-1.6420250000000001</v>
      </c>
    </row>
    <row r="7500" spans="1:13" x14ac:dyDescent="0.25">
      <c r="A7500" s="126">
        <v>43503.694829643202</v>
      </c>
      <c r="B7500" s="1">
        <v>-6.7655000000000007E-2</v>
      </c>
      <c r="C7500" s="1">
        <v>1.0300999999999999E-2</v>
      </c>
      <c r="D7500" s="1">
        <v>7.6300000000000001E-4</v>
      </c>
      <c r="E7500" s="1">
        <v>-3.5140000000000002E-3</v>
      </c>
      <c r="F7500" s="1">
        <v>-7.4609999999999998E-3</v>
      </c>
      <c r="G7500" s="1">
        <v>-7.4609999999999998E-3</v>
      </c>
      <c r="K7500" s="1">
        <v>-6.7655000000000007E-2</v>
      </c>
      <c r="L7500">
        <f t="shared" si="117"/>
        <v>74.990000000001459</v>
      </c>
      <c r="M7500">
        <f>K7500*25</f>
        <v>-1.6913750000000001</v>
      </c>
    </row>
    <row r="7501" spans="1:13" x14ac:dyDescent="0.25">
      <c r="A7501" s="126">
        <v>43503.694829758999</v>
      </c>
      <c r="B7501" s="1">
        <v>-7.0286000000000001E-2</v>
      </c>
      <c r="C7501" s="1">
        <v>1.1946E-2</v>
      </c>
      <c r="D7501" s="1">
        <v>7.6300000000000001E-4</v>
      </c>
      <c r="E7501" s="1">
        <v>-3.8419999999999999E-3</v>
      </c>
      <c r="F7501" s="1">
        <v>-5.816E-3</v>
      </c>
      <c r="G7501" s="1">
        <v>-9.7630000000000008E-3</v>
      </c>
      <c r="K7501" s="1">
        <v>-7.0286000000000001E-2</v>
      </c>
      <c r="L7501">
        <f t="shared" si="117"/>
        <v>75.000000000001464</v>
      </c>
      <c r="M7501">
        <f>K7501*25</f>
        <v>-1.75715</v>
      </c>
    </row>
    <row r="7502" spans="1:13" x14ac:dyDescent="0.25">
      <c r="A7502" s="127">
        <v>43503.694829874701</v>
      </c>
      <c r="B7502" s="1">
        <v>-7.3575000000000002E-2</v>
      </c>
      <c r="C7502" s="1">
        <v>1.0959E-2</v>
      </c>
      <c r="D7502" s="1">
        <v>-1.2110000000000001E-3</v>
      </c>
      <c r="E7502" s="1">
        <v>-3.1849999999999999E-3</v>
      </c>
      <c r="F7502" s="1">
        <v>-8.1189999999999995E-3</v>
      </c>
      <c r="G7502" s="1">
        <v>-6.803E-3</v>
      </c>
      <c r="K7502" s="1">
        <v>-7.3575000000000002E-2</v>
      </c>
      <c r="L7502">
        <f t="shared" si="117"/>
        <v>75.010000000001469</v>
      </c>
      <c r="M7502">
        <f>K7502*25</f>
        <v>-1.839375</v>
      </c>
    </row>
    <row r="7503" spans="1:13" x14ac:dyDescent="0.25">
      <c r="A7503" s="127">
        <v>43503.694829990498</v>
      </c>
      <c r="B7503" s="1">
        <v>-7.5549000000000005E-2</v>
      </c>
      <c r="C7503" s="1">
        <v>1.2274999999999999E-2</v>
      </c>
      <c r="D7503" s="1">
        <v>3.3939999999999999E-3</v>
      </c>
      <c r="E7503" s="1">
        <v>-3.1849999999999999E-3</v>
      </c>
      <c r="F7503" s="1">
        <v>-9.1050000000000002E-3</v>
      </c>
      <c r="G7503" s="1">
        <v>-7.4609999999999998E-3</v>
      </c>
      <c r="K7503" s="1">
        <v>-7.5549000000000005E-2</v>
      </c>
      <c r="L7503">
        <f t="shared" si="117"/>
        <v>75.020000000001474</v>
      </c>
      <c r="M7503">
        <f>K7503*25</f>
        <v>-1.8887250000000002</v>
      </c>
    </row>
    <row r="7504" spans="1:13" x14ac:dyDescent="0.25">
      <c r="A7504" s="127">
        <v>43503.6948301062</v>
      </c>
      <c r="B7504" s="1">
        <v>-7.7193999999999999E-2</v>
      </c>
      <c r="C7504" s="1">
        <v>1.3591000000000001E-2</v>
      </c>
      <c r="D7504" s="1">
        <v>4.3399999999999998E-4</v>
      </c>
      <c r="E7504" s="1">
        <v>-3.1849999999999999E-3</v>
      </c>
      <c r="F7504" s="1">
        <v>-7.1320000000000003E-3</v>
      </c>
      <c r="G7504" s="1">
        <v>-1.0749999999999999E-2</v>
      </c>
      <c r="K7504" s="1">
        <v>-7.7193999999999999E-2</v>
      </c>
      <c r="L7504">
        <f t="shared" si="117"/>
        <v>75.030000000001479</v>
      </c>
      <c r="M7504">
        <f>K7504*25</f>
        <v>-1.9298500000000001</v>
      </c>
    </row>
    <row r="7505" spans="1:13" x14ac:dyDescent="0.25">
      <c r="A7505" s="127">
        <v>43503.694830221903</v>
      </c>
      <c r="B7505" s="1">
        <v>-8.0154000000000003E-2</v>
      </c>
      <c r="C7505" s="1">
        <v>1.4578000000000001E-2</v>
      </c>
      <c r="D7505" s="1">
        <v>-5.53E-4</v>
      </c>
      <c r="E7505" s="1">
        <v>-3.1849999999999999E-3</v>
      </c>
      <c r="F7505" s="1">
        <v>-8.7760000000000008E-3</v>
      </c>
      <c r="G7505" s="1">
        <v>-7.79E-3</v>
      </c>
      <c r="K7505" s="1">
        <v>-8.0154000000000003E-2</v>
      </c>
      <c r="L7505">
        <f t="shared" si="117"/>
        <v>75.040000000001484</v>
      </c>
      <c r="M7505">
        <f>K7505*25</f>
        <v>-2.0038499999999999</v>
      </c>
    </row>
    <row r="7506" spans="1:13" x14ac:dyDescent="0.25">
      <c r="A7506" s="127">
        <v>43503.694830337699</v>
      </c>
      <c r="B7506" s="1">
        <v>-8.0482999999999999E-2</v>
      </c>
      <c r="C7506" s="1">
        <v>1.3261999999999999E-2</v>
      </c>
      <c r="D7506" s="1">
        <v>1.091E-3</v>
      </c>
      <c r="E7506" s="1">
        <v>-3.1849999999999999E-3</v>
      </c>
      <c r="F7506" s="1">
        <v>-7.1320000000000003E-3</v>
      </c>
      <c r="G7506" s="1">
        <v>-5.816E-3</v>
      </c>
      <c r="K7506" s="1">
        <v>-8.0482999999999999E-2</v>
      </c>
      <c r="L7506">
        <f t="shared" si="117"/>
        <v>75.050000000001489</v>
      </c>
      <c r="M7506">
        <f>K7506*25</f>
        <v>-2.0120749999999998</v>
      </c>
    </row>
    <row r="7507" spans="1:13" x14ac:dyDescent="0.25">
      <c r="A7507" s="127">
        <v>43503.694830453402</v>
      </c>
      <c r="B7507" s="1">
        <v>-8.0811999999999995E-2</v>
      </c>
      <c r="C7507" s="1">
        <v>1.4906000000000001E-2</v>
      </c>
      <c r="D7507" s="1">
        <v>1.05E-4</v>
      </c>
      <c r="E7507" s="1">
        <v>-2.856E-3</v>
      </c>
      <c r="F7507" s="1">
        <v>-7.79E-3</v>
      </c>
      <c r="G7507" s="1">
        <v>-9.4339999999999997E-3</v>
      </c>
      <c r="K7507" s="1">
        <v>-8.0811999999999995E-2</v>
      </c>
      <c r="L7507">
        <f t="shared" si="117"/>
        <v>75.060000000001494</v>
      </c>
      <c r="M7507">
        <f>K7507*25</f>
        <v>-2.0202999999999998</v>
      </c>
    </row>
    <row r="7508" spans="1:13" x14ac:dyDescent="0.25">
      <c r="A7508" s="127">
        <v>43503.694830569199</v>
      </c>
      <c r="B7508" s="1">
        <v>-8.2128000000000007E-2</v>
      </c>
      <c r="C7508" s="1">
        <v>1.6222E-2</v>
      </c>
      <c r="D7508" s="1">
        <v>7.6300000000000001E-4</v>
      </c>
      <c r="E7508" s="1">
        <v>-3.1849999999999999E-3</v>
      </c>
      <c r="F7508" s="1">
        <v>-7.79E-3</v>
      </c>
      <c r="G7508" s="1">
        <v>-8.7760000000000008E-3</v>
      </c>
      <c r="K7508" s="1">
        <v>-8.2128000000000007E-2</v>
      </c>
      <c r="L7508">
        <f t="shared" si="117"/>
        <v>75.0700000000015</v>
      </c>
      <c r="M7508">
        <f>K7508*25</f>
        <v>-2.0532000000000004</v>
      </c>
    </row>
    <row r="7509" spans="1:13" x14ac:dyDescent="0.25">
      <c r="A7509" s="127">
        <v>43503.694830684901</v>
      </c>
      <c r="B7509" s="1">
        <v>-8.5417000000000007E-2</v>
      </c>
      <c r="C7509" s="1">
        <v>1.5893000000000001E-2</v>
      </c>
      <c r="D7509" s="1">
        <v>1.7489999999999999E-3</v>
      </c>
      <c r="E7509" s="1">
        <v>-3.1849999999999999E-3</v>
      </c>
      <c r="F7509" s="1">
        <v>-7.1320000000000003E-3</v>
      </c>
      <c r="G7509" s="1">
        <v>-8.1189999999999995E-3</v>
      </c>
      <c r="K7509" s="1">
        <v>-8.5417000000000007E-2</v>
      </c>
      <c r="L7509">
        <f t="shared" si="117"/>
        <v>75.080000000001505</v>
      </c>
      <c r="M7509">
        <f>K7509*25</f>
        <v>-2.1354250000000001</v>
      </c>
    </row>
    <row r="7510" spans="1:13" x14ac:dyDescent="0.25">
      <c r="A7510" s="127">
        <v>43503.694830800603</v>
      </c>
      <c r="B7510" s="1">
        <v>-8.6074999999999999E-2</v>
      </c>
      <c r="C7510" s="1">
        <v>1.5564E-2</v>
      </c>
      <c r="D7510" s="1">
        <v>1.7489999999999999E-3</v>
      </c>
      <c r="E7510" s="1">
        <v>-2.5270000000000002E-3</v>
      </c>
      <c r="F7510" s="1">
        <v>-8.1189999999999995E-3</v>
      </c>
      <c r="G7510" s="1">
        <v>-6.4739999999999997E-3</v>
      </c>
      <c r="K7510" s="1">
        <v>-8.6074999999999999E-2</v>
      </c>
      <c r="L7510">
        <f t="shared" si="117"/>
        <v>75.09000000000151</v>
      </c>
      <c r="M7510">
        <f>K7510*25</f>
        <v>-2.151875</v>
      </c>
    </row>
    <row r="7511" spans="1:13" x14ac:dyDescent="0.25">
      <c r="A7511" s="127">
        <v>43503.6948309164</v>
      </c>
      <c r="B7511" s="1">
        <v>-8.6733000000000005E-2</v>
      </c>
      <c r="C7511" s="1">
        <v>1.6222E-2</v>
      </c>
      <c r="D7511" s="1">
        <v>4.3399999999999998E-4</v>
      </c>
      <c r="E7511" s="1">
        <v>-3.1849999999999999E-3</v>
      </c>
      <c r="F7511" s="1">
        <v>-8.1189999999999995E-3</v>
      </c>
      <c r="G7511" s="1">
        <v>-1.0092E-2</v>
      </c>
      <c r="K7511" s="1">
        <v>-8.6733000000000005E-2</v>
      </c>
      <c r="L7511">
        <f t="shared" si="117"/>
        <v>75.100000000001515</v>
      </c>
      <c r="M7511">
        <f>K7511*25</f>
        <v>-2.1683250000000003</v>
      </c>
    </row>
    <row r="7512" spans="1:13" x14ac:dyDescent="0.25">
      <c r="A7512" s="127">
        <v>43503.694831032102</v>
      </c>
      <c r="B7512" s="1">
        <v>-8.6403999999999995E-2</v>
      </c>
      <c r="C7512" s="1">
        <v>1.5893000000000001E-2</v>
      </c>
      <c r="D7512" s="1">
        <v>7.6300000000000001E-4</v>
      </c>
      <c r="E7512" s="1">
        <v>-3.1849999999999999E-3</v>
      </c>
      <c r="F7512" s="1">
        <v>-7.1320000000000003E-3</v>
      </c>
      <c r="G7512" s="1">
        <v>-7.79E-3</v>
      </c>
      <c r="K7512" s="1">
        <v>-8.6403999999999995E-2</v>
      </c>
      <c r="L7512">
        <f t="shared" si="117"/>
        <v>75.11000000000152</v>
      </c>
      <c r="M7512">
        <f>K7512*25</f>
        <v>-2.1600999999999999</v>
      </c>
    </row>
    <row r="7513" spans="1:13" x14ac:dyDescent="0.25">
      <c r="A7513" s="127">
        <v>43503.694831147899</v>
      </c>
      <c r="B7513" s="1">
        <v>-8.6733000000000005E-2</v>
      </c>
      <c r="C7513" s="1">
        <v>1.8525E-2</v>
      </c>
      <c r="D7513" s="1">
        <v>-8.8199999999999997E-4</v>
      </c>
      <c r="E7513" s="1">
        <v>-2.856E-3</v>
      </c>
      <c r="F7513" s="1">
        <v>-9.1050000000000002E-3</v>
      </c>
      <c r="G7513" s="1">
        <v>-1.0749999999999999E-2</v>
      </c>
      <c r="K7513" s="1">
        <v>-8.6733000000000005E-2</v>
      </c>
      <c r="L7513">
        <f t="shared" si="117"/>
        <v>75.120000000001525</v>
      </c>
      <c r="M7513">
        <f>K7513*25</f>
        <v>-2.1683250000000003</v>
      </c>
    </row>
    <row r="7514" spans="1:13" x14ac:dyDescent="0.25">
      <c r="A7514" s="127">
        <v>43503.694831263601</v>
      </c>
      <c r="B7514" s="1">
        <v>-8.7062E-2</v>
      </c>
      <c r="C7514" s="1">
        <v>1.6879999999999999E-2</v>
      </c>
      <c r="D7514" s="1">
        <v>1.7489999999999999E-3</v>
      </c>
      <c r="E7514" s="1">
        <v>-3.1849999999999999E-3</v>
      </c>
      <c r="F7514" s="1">
        <v>-9.1050000000000002E-3</v>
      </c>
      <c r="G7514" s="1">
        <v>-8.7760000000000008E-3</v>
      </c>
      <c r="K7514" s="1">
        <v>-8.7062E-2</v>
      </c>
      <c r="L7514">
        <f t="shared" si="117"/>
        <v>75.13000000000153</v>
      </c>
      <c r="M7514">
        <f>K7514*25</f>
        <v>-2.1765500000000002</v>
      </c>
    </row>
    <row r="7515" spans="1:13" x14ac:dyDescent="0.25">
      <c r="A7515" s="127">
        <v>43503.694831379398</v>
      </c>
      <c r="B7515" s="1">
        <v>-8.5746000000000003E-2</v>
      </c>
      <c r="C7515" s="1">
        <v>1.8525E-2</v>
      </c>
      <c r="D7515" s="1">
        <v>1.091E-3</v>
      </c>
      <c r="E7515" s="1">
        <v>-3.1849999999999999E-3</v>
      </c>
      <c r="F7515" s="1">
        <v>-6.803E-3</v>
      </c>
      <c r="G7515" s="1">
        <v>-6.803E-3</v>
      </c>
      <c r="K7515" s="1">
        <v>-8.5746000000000003E-2</v>
      </c>
      <c r="L7515">
        <f t="shared" si="117"/>
        <v>75.140000000001535</v>
      </c>
      <c r="M7515">
        <f>K7515*25</f>
        <v>-2.1436500000000001</v>
      </c>
    </row>
    <row r="7516" spans="1:13" x14ac:dyDescent="0.25">
      <c r="A7516" s="127">
        <v>43503.694831495101</v>
      </c>
      <c r="B7516" s="1">
        <v>-8.6403999999999995E-2</v>
      </c>
      <c r="C7516" s="1">
        <v>1.9182999999999999E-2</v>
      </c>
      <c r="D7516" s="1">
        <v>4.3399999999999998E-4</v>
      </c>
      <c r="E7516" s="1">
        <v>-3.8419999999999999E-3</v>
      </c>
      <c r="F7516" s="1">
        <v>-6.803E-3</v>
      </c>
      <c r="G7516" s="1">
        <v>-1.2395E-2</v>
      </c>
      <c r="K7516" s="1">
        <v>-8.6403999999999995E-2</v>
      </c>
      <c r="L7516">
        <f t="shared" si="117"/>
        <v>75.15000000000154</v>
      </c>
      <c r="M7516">
        <f>K7516*25</f>
        <v>-2.1600999999999999</v>
      </c>
    </row>
    <row r="7517" spans="1:13" x14ac:dyDescent="0.25">
      <c r="A7517" s="127">
        <v>43503.694831610803</v>
      </c>
      <c r="B7517" s="1">
        <v>-8.5746000000000003E-2</v>
      </c>
      <c r="C7517" s="1">
        <v>1.6879999999999999E-2</v>
      </c>
      <c r="D7517" s="1">
        <v>-2.24E-4</v>
      </c>
      <c r="E7517" s="1">
        <v>-3.1849999999999999E-3</v>
      </c>
      <c r="F7517" s="1">
        <v>-9.7630000000000008E-3</v>
      </c>
      <c r="G7517" s="1">
        <v>-6.803E-3</v>
      </c>
      <c r="K7517" s="1">
        <v>-8.5746000000000003E-2</v>
      </c>
      <c r="L7517">
        <f t="shared" si="117"/>
        <v>75.160000000001546</v>
      </c>
      <c r="M7517">
        <f>K7517*25</f>
        <v>-2.1436500000000001</v>
      </c>
    </row>
    <row r="7518" spans="1:13" x14ac:dyDescent="0.25">
      <c r="A7518" s="127">
        <v>43503.6948317266</v>
      </c>
      <c r="B7518" s="1">
        <v>-8.7062E-2</v>
      </c>
      <c r="C7518" s="1">
        <v>1.7208999999999999E-2</v>
      </c>
      <c r="D7518" s="1">
        <v>1.05E-4</v>
      </c>
      <c r="E7518" s="1">
        <v>-3.1849999999999999E-3</v>
      </c>
      <c r="F7518" s="1">
        <v>-6.1450000000000003E-3</v>
      </c>
      <c r="G7518" s="1">
        <v>-5.1580000000000003E-3</v>
      </c>
      <c r="K7518" s="1">
        <v>-8.7062E-2</v>
      </c>
      <c r="L7518">
        <f t="shared" si="117"/>
        <v>75.170000000001551</v>
      </c>
      <c r="M7518">
        <f>K7518*25</f>
        <v>-2.1765500000000002</v>
      </c>
    </row>
    <row r="7519" spans="1:13" x14ac:dyDescent="0.25">
      <c r="A7519" s="127">
        <v>43503.694831842302</v>
      </c>
      <c r="B7519" s="1">
        <v>-8.4759000000000001E-2</v>
      </c>
      <c r="C7519" s="1">
        <v>1.7538000000000002E-2</v>
      </c>
      <c r="D7519" s="1">
        <v>4.3399999999999998E-4</v>
      </c>
      <c r="E7519" s="1">
        <v>-3.5140000000000002E-3</v>
      </c>
      <c r="F7519" s="1">
        <v>-8.4469999999999996E-3</v>
      </c>
      <c r="G7519" s="1">
        <v>-9.4339999999999997E-3</v>
      </c>
      <c r="K7519" s="1">
        <v>-8.4759000000000001E-2</v>
      </c>
      <c r="L7519">
        <f t="shared" si="117"/>
        <v>75.180000000001556</v>
      </c>
      <c r="M7519">
        <f>K7519*25</f>
        <v>-2.1189749999999998</v>
      </c>
    </row>
    <row r="7520" spans="1:13" x14ac:dyDescent="0.25">
      <c r="A7520" s="127">
        <v>43503.694831958099</v>
      </c>
      <c r="B7520" s="1">
        <v>-8.4430000000000005E-2</v>
      </c>
      <c r="C7520" s="1">
        <v>1.7867000000000001E-2</v>
      </c>
      <c r="D7520" s="1">
        <v>1.05E-4</v>
      </c>
      <c r="E7520" s="1">
        <v>-3.1849999999999999E-3</v>
      </c>
      <c r="F7520" s="1">
        <v>-7.1320000000000003E-3</v>
      </c>
      <c r="G7520" s="1">
        <v>-8.1189999999999995E-3</v>
      </c>
      <c r="K7520" s="1">
        <v>-8.4430000000000005E-2</v>
      </c>
      <c r="L7520">
        <f t="shared" si="117"/>
        <v>75.190000000001561</v>
      </c>
      <c r="M7520">
        <f>K7520*25</f>
        <v>-2.1107500000000003</v>
      </c>
    </row>
    <row r="7521" spans="1:13" x14ac:dyDescent="0.25">
      <c r="A7521" s="127">
        <v>43503.694832073801</v>
      </c>
      <c r="B7521" s="1">
        <v>-8.3443000000000003E-2</v>
      </c>
      <c r="C7521" s="1">
        <v>1.7538000000000002E-2</v>
      </c>
      <c r="D7521" s="1">
        <v>1.05E-4</v>
      </c>
      <c r="E7521" s="1">
        <v>-3.1849999999999999E-3</v>
      </c>
      <c r="F7521" s="1">
        <v>-8.7760000000000008E-3</v>
      </c>
      <c r="G7521" s="1">
        <v>-8.1189999999999995E-3</v>
      </c>
      <c r="K7521" s="1">
        <v>-8.3443000000000003E-2</v>
      </c>
      <c r="L7521">
        <f t="shared" si="117"/>
        <v>75.200000000001566</v>
      </c>
      <c r="M7521">
        <f>K7521*25</f>
        <v>-2.0860750000000001</v>
      </c>
    </row>
    <row r="7522" spans="1:13" x14ac:dyDescent="0.25">
      <c r="A7522" s="127">
        <v>43503.694832189503</v>
      </c>
      <c r="B7522" s="1">
        <v>-8.1798999999999997E-2</v>
      </c>
      <c r="C7522" s="1">
        <v>1.8853999999999999E-2</v>
      </c>
      <c r="D7522" s="1">
        <v>4.3399999999999998E-4</v>
      </c>
      <c r="E7522" s="1">
        <v>-3.5140000000000002E-3</v>
      </c>
      <c r="F7522" s="1">
        <v>-5.1580000000000003E-3</v>
      </c>
      <c r="G7522" s="1">
        <v>-7.1320000000000003E-3</v>
      </c>
      <c r="K7522" s="1">
        <v>-8.1798999999999997E-2</v>
      </c>
      <c r="L7522">
        <f t="shared" si="117"/>
        <v>75.210000000001571</v>
      </c>
      <c r="M7522">
        <f>K7522*25</f>
        <v>-2.044975</v>
      </c>
    </row>
    <row r="7523" spans="1:13" x14ac:dyDescent="0.25">
      <c r="A7523" s="127">
        <v>43503.6948323053</v>
      </c>
      <c r="B7523" s="1">
        <v>-7.9495999999999997E-2</v>
      </c>
      <c r="C7523" s="1">
        <v>1.6879999999999999E-2</v>
      </c>
      <c r="D7523" s="1">
        <v>-2.24E-4</v>
      </c>
      <c r="E7523" s="1">
        <v>-2.856E-3</v>
      </c>
      <c r="F7523" s="1">
        <v>-9.4339999999999997E-3</v>
      </c>
      <c r="G7523" s="1">
        <v>-7.79E-3</v>
      </c>
      <c r="K7523" s="1">
        <v>-7.9495999999999997E-2</v>
      </c>
      <c r="L7523">
        <f t="shared" si="117"/>
        <v>75.220000000001576</v>
      </c>
      <c r="M7523">
        <f>K7523*25</f>
        <v>-1.9873999999999998</v>
      </c>
    </row>
    <row r="7524" spans="1:13" x14ac:dyDescent="0.25">
      <c r="A7524" s="127">
        <v>43503.694832421003</v>
      </c>
      <c r="B7524" s="1">
        <v>-7.9495999999999997E-2</v>
      </c>
      <c r="C7524" s="1">
        <v>1.7538000000000002E-2</v>
      </c>
      <c r="D7524" s="1">
        <v>-1.5399999999999999E-3</v>
      </c>
      <c r="E7524" s="1">
        <v>-3.1849999999999999E-3</v>
      </c>
      <c r="F7524" s="1">
        <v>-8.1189999999999995E-3</v>
      </c>
      <c r="G7524" s="1">
        <v>-8.7760000000000008E-3</v>
      </c>
      <c r="K7524" s="1">
        <v>-7.9495999999999997E-2</v>
      </c>
      <c r="L7524">
        <f t="shared" si="117"/>
        <v>75.230000000001581</v>
      </c>
      <c r="M7524">
        <f>K7524*25</f>
        <v>-1.9873999999999998</v>
      </c>
    </row>
    <row r="7525" spans="1:13" x14ac:dyDescent="0.25">
      <c r="A7525" s="127">
        <v>43503.694832536799</v>
      </c>
      <c r="B7525" s="1">
        <v>-7.7522999999999995E-2</v>
      </c>
      <c r="C7525" s="1">
        <v>1.6879999999999999E-2</v>
      </c>
      <c r="D7525" s="1">
        <v>-5.53E-4</v>
      </c>
      <c r="E7525" s="1">
        <v>-2.856E-3</v>
      </c>
      <c r="F7525" s="1">
        <v>-8.4469999999999996E-3</v>
      </c>
      <c r="G7525" s="1">
        <v>-8.4469999999999996E-3</v>
      </c>
      <c r="K7525" s="1">
        <v>-7.7522999999999995E-2</v>
      </c>
      <c r="L7525">
        <f t="shared" si="117"/>
        <v>75.240000000001586</v>
      </c>
      <c r="M7525">
        <f>K7525*25</f>
        <v>-1.9380749999999998</v>
      </c>
    </row>
    <row r="7526" spans="1:13" x14ac:dyDescent="0.25">
      <c r="A7526" s="127">
        <v>43503.694832652502</v>
      </c>
      <c r="B7526" s="1">
        <v>-7.5549000000000005E-2</v>
      </c>
      <c r="C7526" s="1">
        <v>1.7867000000000001E-2</v>
      </c>
      <c r="D7526" s="1">
        <v>-5.53E-4</v>
      </c>
      <c r="E7526" s="1">
        <v>-3.5140000000000002E-3</v>
      </c>
      <c r="F7526" s="1">
        <v>-1.1736999999999999E-2</v>
      </c>
      <c r="G7526" s="1">
        <v>-5.816E-3</v>
      </c>
      <c r="K7526" s="1">
        <v>-7.5549000000000005E-2</v>
      </c>
      <c r="L7526">
        <f t="shared" si="117"/>
        <v>75.250000000001592</v>
      </c>
      <c r="M7526">
        <f>K7526*25</f>
        <v>-1.8887250000000002</v>
      </c>
    </row>
    <row r="7527" spans="1:13" x14ac:dyDescent="0.25">
      <c r="A7527" s="127">
        <v>43503.694832768197</v>
      </c>
      <c r="B7527" s="1">
        <v>-7.4562000000000003E-2</v>
      </c>
      <c r="C7527" s="1">
        <v>1.8196E-2</v>
      </c>
      <c r="D7527" s="1">
        <v>-8.8199999999999997E-4</v>
      </c>
      <c r="E7527" s="1">
        <v>-3.1849999999999999E-3</v>
      </c>
      <c r="F7527" s="1">
        <v>-6.803E-3</v>
      </c>
      <c r="G7527" s="1">
        <v>-9.1050000000000002E-3</v>
      </c>
      <c r="K7527" s="1">
        <v>-7.4562000000000003E-2</v>
      </c>
      <c r="L7527">
        <f t="shared" si="117"/>
        <v>75.260000000001597</v>
      </c>
      <c r="M7527">
        <f>K7527*25</f>
        <v>-1.86405</v>
      </c>
    </row>
    <row r="7528" spans="1:13" x14ac:dyDescent="0.25">
      <c r="A7528" s="127">
        <v>43503.694832884001</v>
      </c>
      <c r="B7528" s="1">
        <v>-7.2917999999999997E-2</v>
      </c>
      <c r="C7528" s="1">
        <v>1.7538000000000002E-2</v>
      </c>
      <c r="D7528" s="1">
        <v>-5.53E-4</v>
      </c>
      <c r="E7528" s="1">
        <v>-2.5270000000000002E-3</v>
      </c>
      <c r="F7528" s="1">
        <v>-6.1450000000000003E-3</v>
      </c>
      <c r="G7528" s="1">
        <v>-6.1450000000000003E-3</v>
      </c>
      <c r="K7528" s="1">
        <v>-7.2917999999999997E-2</v>
      </c>
      <c r="L7528">
        <f t="shared" si="117"/>
        <v>75.270000000001602</v>
      </c>
      <c r="M7528">
        <f>K7528*25</f>
        <v>-1.8229499999999998</v>
      </c>
    </row>
    <row r="7529" spans="1:13" x14ac:dyDescent="0.25">
      <c r="A7529" s="127">
        <v>43503.694832999703</v>
      </c>
      <c r="B7529" s="1">
        <v>-6.9957000000000005E-2</v>
      </c>
      <c r="C7529" s="1">
        <v>1.8525E-2</v>
      </c>
      <c r="D7529" s="1">
        <v>1.091E-3</v>
      </c>
      <c r="E7529" s="1">
        <v>-3.5140000000000002E-3</v>
      </c>
      <c r="F7529" s="1">
        <v>-5.4869999999999997E-3</v>
      </c>
      <c r="G7529" s="1">
        <v>-6.1450000000000003E-3</v>
      </c>
      <c r="K7529" s="1">
        <v>-6.9957000000000005E-2</v>
      </c>
      <c r="L7529">
        <f t="shared" si="117"/>
        <v>75.280000000001607</v>
      </c>
      <c r="M7529">
        <f>K7529*25</f>
        <v>-1.7489250000000001</v>
      </c>
    </row>
    <row r="7530" spans="1:13" x14ac:dyDescent="0.25">
      <c r="A7530" s="127">
        <v>43503.6948331155</v>
      </c>
      <c r="B7530" s="1">
        <v>-6.7984000000000003E-2</v>
      </c>
      <c r="C7530" s="1">
        <v>1.9182999999999999E-2</v>
      </c>
      <c r="D7530" s="1">
        <v>-5.53E-4</v>
      </c>
      <c r="E7530" s="1">
        <v>-2.856E-3</v>
      </c>
      <c r="F7530" s="1">
        <v>-6.1450000000000003E-3</v>
      </c>
      <c r="G7530" s="1">
        <v>-6.803E-3</v>
      </c>
      <c r="K7530" s="1">
        <v>-6.7984000000000003E-2</v>
      </c>
      <c r="L7530">
        <f t="shared" si="117"/>
        <v>75.290000000001612</v>
      </c>
      <c r="M7530">
        <f>K7530*25</f>
        <v>-1.6996</v>
      </c>
    </row>
    <row r="7531" spans="1:13" x14ac:dyDescent="0.25">
      <c r="A7531" s="127">
        <v>43503.694833231202</v>
      </c>
      <c r="B7531" s="1">
        <v>-6.5351999999999993E-2</v>
      </c>
      <c r="C7531" s="1">
        <v>1.8853999999999999E-2</v>
      </c>
      <c r="D7531" s="1">
        <v>5.3680000000000004E-3</v>
      </c>
      <c r="E7531" s="1">
        <v>-3.1849999999999999E-3</v>
      </c>
      <c r="F7531" s="1">
        <v>-5.816E-3</v>
      </c>
      <c r="G7531" s="1">
        <v>-6.803E-3</v>
      </c>
      <c r="K7531" s="1">
        <v>-6.5351999999999993E-2</v>
      </c>
      <c r="L7531">
        <f t="shared" si="117"/>
        <v>75.300000000001617</v>
      </c>
      <c r="M7531">
        <f>K7531*25</f>
        <v>-1.6337999999999999</v>
      </c>
    </row>
    <row r="7532" spans="1:13" x14ac:dyDescent="0.25">
      <c r="A7532" s="127">
        <v>43503.694833346897</v>
      </c>
      <c r="B7532" s="1">
        <v>-6.3379000000000005E-2</v>
      </c>
      <c r="C7532" s="1">
        <v>1.6879999999999999E-2</v>
      </c>
      <c r="D7532" s="1">
        <v>3.0037000000000001E-2</v>
      </c>
      <c r="E7532" s="1">
        <v>-2.5270000000000002E-3</v>
      </c>
      <c r="F7532" s="1">
        <v>-6.1450000000000003E-3</v>
      </c>
      <c r="G7532" s="1">
        <v>-2.5270000000000002E-3</v>
      </c>
      <c r="K7532" s="1">
        <v>-6.3379000000000005E-2</v>
      </c>
      <c r="L7532">
        <f t="shared" si="117"/>
        <v>75.310000000001622</v>
      </c>
      <c r="M7532">
        <f>K7532*25</f>
        <v>-1.5844750000000001</v>
      </c>
    </row>
    <row r="7533" spans="1:13" x14ac:dyDescent="0.25">
      <c r="A7533" s="127">
        <v>43503.694833462701</v>
      </c>
      <c r="B7533" s="1">
        <v>-6.0747000000000002E-2</v>
      </c>
      <c r="C7533" s="1">
        <v>1.6879999999999999E-2</v>
      </c>
      <c r="D7533" s="1">
        <v>5.6959999999999997E-3</v>
      </c>
      <c r="E7533" s="1">
        <v>-2.5270000000000002E-3</v>
      </c>
      <c r="F7533" s="1">
        <v>-6.4739999999999997E-3</v>
      </c>
      <c r="G7533" s="1">
        <v>-1.0092E-2</v>
      </c>
      <c r="K7533" s="1">
        <v>-6.0747000000000002E-2</v>
      </c>
      <c r="L7533">
        <f t="shared" si="117"/>
        <v>75.320000000001627</v>
      </c>
      <c r="M7533">
        <f>K7533*25</f>
        <v>-1.518675</v>
      </c>
    </row>
    <row r="7534" spans="1:13" x14ac:dyDescent="0.25">
      <c r="A7534" s="127">
        <v>43503.694833578404</v>
      </c>
      <c r="B7534" s="1">
        <v>-5.8116000000000001E-2</v>
      </c>
      <c r="C7534" s="1">
        <v>1.5235E-2</v>
      </c>
      <c r="D7534" s="1">
        <v>-2.5551999999999998E-2</v>
      </c>
      <c r="E7534" s="1">
        <v>-3.1849999999999999E-3</v>
      </c>
      <c r="F7534" s="1">
        <v>-4.1710000000000002E-3</v>
      </c>
      <c r="G7534" s="1">
        <v>-7.4609999999999998E-3</v>
      </c>
      <c r="K7534" s="1">
        <v>-5.8116000000000001E-2</v>
      </c>
      <c r="L7534">
        <f t="shared" si="117"/>
        <v>75.330000000001633</v>
      </c>
      <c r="M7534">
        <f>K7534*25</f>
        <v>-1.4529000000000001</v>
      </c>
    </row>
    <row r="7535" spans="1:13" x14ac:dyDescent="0.25">
      <c r="A7535" s="127">
        <v>43503.6948336942</v>
      </c>
      <c r="B7535" s="1">
        <v>-5.2852999999999997E-2</v>
      </c>
      <c r="C7535" s="1">
        <v>1.6222E-2</v>
      </c>
      <c r="D7535" s="1">
        <v>2.2142999999999999E-2</v>
      </c>
      <c r="E7535" s="1">
        <v>-2.1979999999999999E-3</v>
      </c>
      <c r="F7535" s="1">
        <v>-1.1079E-2</v>
      </c>
      <c r="G7535" s="1">
        <v>4.3399999999999998E-4</v>
      </c>
      <c r="K7535" s="1">
        <v>-5.2852999999999997E-2</v>
      </c>
      <c r="L7535">
        <f t="shared" si="117"/>
        <v>75.340000000001638</v>
      </c>
      <c r="M7535">
        <f>K7535*25</f>
        <v>-1.3213249999999999</v>
      </c>
    </row>
    <row r="7536" spans="1:13" x14ac:dyDescent="0.25">
      <c r="A7536" s="127">
        <v>43503.694833809903</v>
      </c>
      <c r="B7536" s="1">
        <v>-4.9893E-2</v>
      </c>
      <c r="C7536" s="1">
        <v>1.5235E-2</v>
      </c>
      <c r="D7536" s="1">
        <v>-2.1979999999999999E-3</v>
      </c>
      <c r="E7536" s="1">
        <v>-2.856E-3</v>
      </c>
      <c r="F7536" s="1">
        <v>-2.1979999999999999E-3</v>
      </c>
      <c r="G7536" s="1">
        <v>-8.1189999999999995E-3</v>
      </c>
      <c r="K7536" s="1">
        <v>-4.9893E-2</v>
      </c>
      <c r="L7536">
        <f t="shared" si="117"/>
        <v>75.350000000001643</v>
      </c>
      <c r="M7536">
        <f>K7536*25</f>
        <v>-1.247325</v>
      </c>
    </row>
    <row r="7537" spans="1:13" x14ac:dyDescent="0.25">
      <c r="A7537" s="127">
        <v>43503.694833925598</v>
      </c>
      <c r="B7537" s="1">
        <v>-4.8247999999999999E-2</v>
      </c>
      <c r="C7537" s="1">
        <v>1.6222E-2</v>
      </c>
      <c r="D7537" s="1">
        <v>-9.1050000000000002E-3</v>
      </c>
      <c r="E7537" s="1">
        <v>-2.5270000000000002E-3</v>
      </c>
      <c r="F7537" s="1">
        <v>-3.8419999999999999E-3</v>
      </c>
      <c r="G7537" s="1">
        <v>-3.5140000000000002E-3</v>
      </c>
      <c r="K7537" s="1">
        <v>-4.8247999999999999E-2</v>
      </c>
      <c r="L7537">
        <f t="shared" si="117"/>
        <v>75.360000000001648</v>
      </c>
      <c r="M7537">
        <f>K7537*25</f>
        <v>-1.2061999999999999</v>
      </c>
    </row>
    <row r="7538" spans="1:13" x14ac:dyDescent="0.25">
      <c r="A7538" s="127">
        <v>43503.694834041402</v>
      </c>
      <c r="B7538" s="1">
        <v>-4.6274000000000003E-2</v>
      </c>
      <c r="C7538" s="1">
        <v>1.3591000000000001E-2</v>
      </c>
      <c r="D7538" s="1">
        <v>1.4249E-2</v>
      </c>
      <c r="E7538" s="1">
        <v>-1.869E-3</v>
      </c>
      <c r="F7538" s="1">
        <v>-4.1710000000000002E-3</v>
      </c>
      <c r="G7538" s="1">
        <v>-3.1849999999999999E-3</v>
      </c>
      <c r="K7538" s="1">
        <v>-4.6274000000000003E-2</v>
      </c>
      <c r="L7538">
        <f t="shared" si="117"/>
        <v>75.370000000001653</v>
      </c>
      <c r="M7538">
        <f>K7538*25</f>
        <v>-1.1568500000000002</v>
      </c>
    </row>
    <row r="7539" spans="1:13" x14ac:dyDescent="0.25">
      <c r="A7539" s="127">
        <v>43503.694834157097</v>
      </c>
      <c r="B7539" s="1">
        <v>-4.1010999999999999E-2</v>
      </c>
      <c r="C7539" s="1">
        <v>1.2604000000000001E-2</v>
      </c>
      <c r="D7539" s="1">
        <v>-5.4869999999999997E-3</v>
      </c>
      <c r="E7539" s="1">
        <v>-2.5270000000000002E-3</v>
      </c>
      <c r="F7539" s="1">
        <v>-4.1710000000000002E-3</v>
      </c>
      <c r="G7539" s="1">
        <v>1.05E-4</v>
      </c>
      <c r="K7539" s="1">
        <v>-4.1010999999999999E-2</v>
      </c>
      <c r="L7539">
        <f t="shared" si="117"/>
        <v>75.380000000001658</v>
      </c>
      <c r="M7539">
        <f>K7539*25</f>
        <v>-1.0252749999999999</v>
      </c>
    </row>
    <row r="7540" spans="1:13" x14ac:dyDescent="0.25">
      <c r="A7540" s="127">
        <v>43503.694834272901</v>
      </c>
      <c r="B7540" s="1">
        <v>-3.9038000000000003E-2</v>
      </c>
      <c r="C7540" s="1">
        <v>1.3261999999999999E-2</v>
      </c>
      <c r="D7540" s="1">
        <v>-3.1849999999999999E-3</v>
      </c>
      <c r="E7540" s="1">
        <v>-2.1979999999999999E-3</v>
      </c>
      <c r="F7540" s="1">
        <v>-3.5140000000000002E-3</v>
      </c>
      <c r="G7540" s="1">
        <v>-7.79E-3</v>
      </c>
      <c r="K7540" s="1">
        <v>-3.9038000000000003E-2</v>
      </c>
      <c r="L7540">
        <f t="shared" si="117"/>
        <v>75.390000000001663</v>
      </c>
      <c r="M7540">
        <f>K7540*25</f>
        <v>-0.9759500000000001</v>
      </c>
    </row>
    <row r="7541" spans="1:13" x14ac:dyDescent="0.25">
      <c r="A7541" s="127">
        <v>43503.694834388603</v>
      </c>
      <c r="B7541" s="1">
        <v>-3.5090999999999997E-2</v>
      </c>
      <c r="C7541" s="1">
        <v>1.1617000000000001E-2</v>
      </c>
      <c r="D7541" s="1">
        <v>1.0630000000000001E-2</v>
      </c>
      <c r="E7541" s="1">
        <v>-2.5270000000000002E-3</v>
      </c>
      <c r="F7541" s="1">
        <v>-2.856E-3</v>
      </c>
      <c r="G7541" s="1">
        <v>-8.8199999999999997E-4</v>
      </c>
      <c r="K7541" s="1">
        <v>-3.5090999999999997E-2</v>
      </c>
      <c r="L7541">
        <f t="shared" si="117"/>
        <v>75.400000000001668</v>
      </c>
      <c r="M7541">
        <f>K7541*25</f>
        <v>-0.87727499999999992</v>
      </c>
    </row>
    <row r="7542" spans="1:13" x14ac:dyDescent="0.25">
      <c r="A7542" s="127">
        <v>43503.6948345044</v>
      </c>
      <c r="B7542" s="1">
        <v>-2.9828E-2</v>
      </c>
      <c r="C7542" s="1">
        <v>1.1617000000000001E-2</v>
      </c>
      <c r="D7542" s="1">
        <v>-6.803E-3</v>
      </c>
      <c r="E7542" s="1">
        <v>-1.2110000000000001E-3</v>
      </c>
      <c r="F7542" s="1">
        <v>-4.829E-3</v>
      </c>
      <c r="G7542" s="1">
        <v>-4.1710000000000002E-3</v>
      </c>
      <c r="K7542" s="1">
        <v>-2.9828E-2</v>
      </c>
      <c r="L7542">
        <f t="shared" si="117"/>
        <v>75.410000000001673</v>
      </c>
      <c r="M7542">
        <f>K7542*25</f>
        <v>-0.74570000000000003</v>
      </c>
    </row>
    <row r="7543" spans="1:13" x14ac:dyDescent="0.25">
      <c r="A7543" s="127">
        <v>43503.694834620102</v>
      </c>
      <c r="B7543" s="1">
        <v>-2.7196000000000001E-2</v>
      </c>
      <c r="C7543" s="1">
        <v>1.0300999999999999E-2</v>
      </c>
      <c r="D7543" s="1">
        <v>1.42E-3</v>
      </c>
      <c r="E7543" s="1">
        <v>-2.856E-3</v>
      </c>
      <c r="F7543" s="1">
        <v>-3.1849999999999999E-3</v>
      </c>
      <c r="G7543" s="1">
        <v>-4.1710000000000002E-3</v>
      </c>
      <c r="K7543" s="1">
        <v>-2.7196000000000001E-2</v>
      </c>
      <c r="L7543">
        <f t="shared" si="117"/>
        <v>75.420000000001679</v>
      </c>
      <c r="M7543">
        <f>K7543*25</f>
        <v>-0.67990000000000006</v>
      </c>
    </row>
    <row r="7544" spans="1:13" x14ac:dyDescent="0.25">
      <c r="A7544" s="127">
        <v>43503.694834735797</v>
      </c>
      <c r="B7544" s="1">
        <v>-2.2591E-2</v>
      </c>
      <c r="C7544" s="1">
        <v>9.6439999999999998E-3</v>
      </c>
      <c r="D7544" s="1">
        <v>5.0390000000000001E-3</v>
      </c>
      <c r="E7544" s="1">
        <v>-1.5399999999999999E-3</v>
      </c>
      <c r="F7544" s="1">
        <v>-1.869E-3</v>
      </c>
      <c r="G7544" s="1">
        <v>-1.869E-3</v>
      </c>
      <c r="K7544" s="1">
        <v>-2.2591E-2</v>
      </c>
      <c r="L7544">
        <f t="shared" si="117"/>
        <v>75.430000000001684</v>
      </c>
      <c r="M7544">
        <f>K7544*25</f>
        <v>-0.56477500000000003</v>
      </c>
    </row>
    <row r="7545" spans="1:13" x14ac:dyDescent="0.25">
      <c r="A7545" s="127">
        <v>43503.694834851602</v>
      </c>
      <c r="B7545" s="1">
        <v>-1.9630999999999999E-2</v>
      </c>
      <c r="C7545" s="1">
        <v>9.9729999999999992E-3</v>
      </c>
      <c r="D7545" s="1">
        <v>-6.803E-3</v>
      </c>
      <c r="E7545" s="1">
        <v>-1.2110000000000001E-3</v>
      </c>
      <c r="F7545" s="1">
        <v>-2.1979999999999999E-3</v>
      </c>
      <c r="G7545" s="1">
        <v>-1.2110000000000001E-3</v>
      </c>
      <c r="K7545" s="1">
        <v>-1.9630999999999999E-2</v>
      </c>
      <c r="L7545">
        <f t="shared" si="117"/>
        <v>75.440000000001689</v>
      </c>
      <c r="M7545">
        <f>K7545*25</f>
        <v>-0.49077499999999996</v>
      </c>
    </row>
    <row r="7546" spans="1:13" x14ac:dyDescent="0.25">
      <c r="A7546" s="127">
        <v>43503.694834967297</v>
      </c>
      <c r="B7546" s="1">
        <v>-1.5355000000000001E-2</v>
      </c>
      <c r="C7546" s="1">
        <v>7.012E-3</v>
      </c>
      <c r="D7546" s="1">
        <v>2.4069999999999999E-3</v>
      </c>
      <c r="E7546" s="1">
        <v>-2.5270000000000002E-3</v>
      </c>
      <c r="F7546" s="1">
        <v>-2.1979999999999999E-3</v>
      </c>
      <c r="G7546" s="1">
        <v>-4.4999999999999997E-3</v>
      </c>
      <c r="K7546" s="1">
        <v>-1.5355000000000001E-2</v>
      </c>
      <c r="L7546">
        <f t="shared" si="117"/>
        <v>75.450000000001694</v>
      </c>
      <c r="M7546">
        <f>K7546*25</f>
        <v>-0.38387500000000002</v>
      </c>
    </row>
    <row r="7547" spans="1:13" x14ac:dyDescent="0.25">
      <c r="A7547" s="127">
        <v>43503.694835083101</v>
      </c>
      <c r="B7547" s="1">
        <v>-1.2066E-2</v>
      </c>
      <c r="C7547" s="1">
        <v>7.9989999999999992E-3</v>
      </c>
      <c r="D7547" s="1">
        <v>1.05E-4</v>
      </c>
      <c r="E7547" s="1">
        <v>-1.5399999999999999E-3</v>
      </c>
      <c r="F7547" s="1">
        <v>4.3399999999999998E-4</v>
      </c>
      <c r="G7547" s="1">
        <v>-5.4869999999999997E-3</v>
      </c>
      <c r="K7547" s="1">
        <v>-1.2066E-2</v>
      </c>
      <c r="L7547">
        <f t="shared" si="117"/>
        <v>75.460000000001699</v>
      </c>
      <c r="M7547">
        <f>K7547*25</f>
        <v>-0.30165000000000003</v>
      </c>
    </row>
    <row r="7548" spans="1:13" x14ac:dyDescent="0.25">
      <c r="A7548" s="127">
        <v>43503.694835198803</v>
      </c>
      <c r="B7548" s="1">
        <v>-7.79E-3</v>
      </c>
      <c r="C7548" s="1">
        <v>5.3680000000000004E-3</v>
      </c>
      <c r="D7548" s="1">
        <v>-2.5270000000000002E-3</v>
      </c>
      <c r="E7548" s="1">
        <v>-1.5399999999999999E-3</v>
      </c>
      <c r="F7548" s="1">
        <v>-2.1979999999999999E-3</v>
      </c>
      <c r="G7548" s="1">
        <v>2.4069999999999999E-3</v>
      </c>
      <c r="K7548" s="1">
        <v>-7.79E-3</v>
      </c>
      <c r="L7548">
        <f t="shared" si="117"/>
        <v>75.470000000001704</v>
      </c>
      <c r="M7548">
        <f>K7548*25</f>
        <v>-0.19475000000000001</v>
      </c>
    </row>
    <row r="7549" spans="1:13" x14ac:dyDescent="0.25">
      <c r="A7549" s="127">
        <v>43503.694835314498</v>
      </c>
      <c r="B7549" s="1">
        <v>-4.4999999999999997E-3</v>
      </c>
      <c r="C7549" s="1">
        <v>5.3680000000000004E-3</v>
      </c>
      <c r="D7549" s="1">
        <v>2.7360000000000002E-3</v>
      </c>
      <c r="E7549" s="1">
        <v>-2.856E-3</v>
      </c>
      <c r="F7549" s="1">
        <v>1.42E-3</v>
      </c>
      <c r="G7549" s="1">
        <v>-1.5399999999999999E-3</v>
      </c>
      <c r="K7549" s="1">
        <v>-4.4999999999999997E-3</v>
      </c>
      <c r="L7549">
        <f t="shared" si="117"/>
        <v>75.480000000001709</v>
      </c>
      <c r="M7549">
        <f>K7549*25</f>
        <v>-0.11249999999999999</v>
      </c>
    </row>
    <row r="7550" spans="1:13" x14ac:dyDescent="0.25">
      <c r="A7550" s="127">
        <v>43503.694835430302</v>
      </c>
      <c r="B7550" s="1">
        <v>-5.53E-4</v>
      </c>
      <c r="C7550" s="1">
        <v>4.7099999999999998E-3</v>
      </c>
      <c r="D7550" s="1">
        <v>1.05E-4</v>
      </c>
      <c r="E7550" s="1">
        <v>-8.8199999999999997E-4</v>
      </c>
      <c r="F7550" s="1">
        <v>1.05E-4</v>
      </c>
      <c r="G7550" s="1">
        <v>1.05E-4</v>
      </c>
      <c r="K7550" s="1">
        <v>-5.53E-4</v>
      </c>
      <c r="L7550">
        <f t="shared" si="117"/>
        <v>75.490000000001714</v>
      </c>
      <c r="M7550">
        <f>K7550*25</f>
        <v>-1.3825E-2</v>
      </c>
    </row>
    <row r="7551" spans="1:13" x14ac:dyDescent="0.25">
      <c r="A7551" s="127">
        <v>43503.694835545997</v>
      </c>
      <c r="B7551" s="1">
        <v>4.7099999999999998E-3</v>
      </c>
      <c r="C7551" s="1">
        <v>1.091E-3</v>
      </c>
      <c r="D7551" s="1">
        <v>-2.856E-3</v>
      </c>
      <c r="E7551" s="1">
        <v>-1.869E-3</v>
      </c>
      <c r="F7551" s="1">
        <v>-1.5399999999999999E-3</v>
      </c>
      <c r="G7551" s="1">
        <v>-2.856E-3</v>
      </c>
      <c r="K7551" s="1">
        <v>4.7099999999999998E-3</v>
      </c>
      <c r="L7551">
        <f t="shared" si="117"/>
        <v>75.50000000000172</v>
      </c>
      <c r="M7551">
        <f>K7551*25</f>
        <v>0.11774999999999999</v>
      </c>
    </row>
    <row r="7552" spans="1:13" x14ac:dyDescent="0.25">
      <c r="A7552" s="127">
        <v>43503.694835661801</v>
      </c>
      <c r="B7552" s="1">
        <v>7.9989999999999992E-3</v>
      </c>
      <c r="C7552" s="1">
        <v>2.4069999999999999E-3</v>
      </c>
      <c r="D7552" s="1">
        <v>-8.8199999999999997E-4</v>
      </c>
      <c r="E7552" s="1">
        <v>-1.5399999999999999E-3</v>
      </c>
      <c r="F7552" s="1">
        <v>1.05E-4</v>
      </c>
      <c r="G7552" s="1">
        <v>-8.8199999999999997E-4</v>
      </c>
      <c r="K7552" s="1">
        <v>7.9989999999999992E-3</v>
      </c>
      <c r="L7552">
        <f t="shared" si="117"/>
        <v>75.510000000001725</v>
      </c>
      <c r="M7552">
        <f>K7552*25</f>
        <v>0.19997499999999999</v>
      </c>
    </row>
    <row r="7553" spans="1:13" x14ac:dyDescent="0.25">
      <c r="A7553" s="127">
        <v>43503.694835777504</v>
      </c>
      <c r="B7553" s="1">
        <v>1.1946E-2</v>
      </c>
      <c r="C7553" s="1">
        <v>3.065E-3</v>
      </c>
      <c r="D7553" s="1">
        <v>-1.2110000000000001E-3</v>
      </c>
      <c r="E7553" s="1">
        <v>-1.2110000000000001E-3</v>
      </c>
      <c r="F7553" s="1">
        <v>-1.2110000000000001E-3</v>
      </c>
      <c r="G7553" s="1">
        <v>1.05E-4</v>
      </c>
      <c r="K7553" s="1">
        <v>1.1946E-2</v>
      </c>
      <c r="L7553">
        <f t="shared" si="117"/>
        <v>75.52000000000173</v>
      </c>
      <c r="M7553">
        <f>K7553*25</f>
        <v>0.29865000000000003</v>
      </c>
    </row>
    <row r="7554" spans="1:13" x14ac:dyDescent="0.25">
      <c r="A7554" s="127">
        <v>43503.694835893199</v>
      </c>
      <c r="B7554" s="1">
        <v>1.5564E-2</v>
      </c>
      <c r="C7554" s="1">
        <v>-2.24E-4</v>
      </c>
      <c r="D7554" s="1">
        <v>-1.5399999999999999E-3</v>
      </c>
      <c r="E7554" s="1">
        <v>-1.869E-3</v>
      </c>
      <c r="F7554" s="1">
        <v>7.6300000000000001E-4</v>
      </c>
      <c r="G7554" s="1">
        <v>2.078E-3</v>
      </c>
      <c r="K7554" s="1">
        <v>1.5564E-2</v>
      </c>
      <c r="L7554">
        <f t="shared" si="117"/>
        <v>75.530000000001735</v>
      </c>
      <c r="M7554">
        <f>K7554*25</f>
        <v>0.3891</v>
      </c>
    </row>
    <row r="7555" spans="1:13" x14ac:dyDescent="0.25">
      <c r="A7555" s="127">
        <v>43503.694836009003</v>
      </c>
      <c r="B7555" s="1">
        <v>1.9511000000000001E-2</v>
      </c>
      <c r="C7555" s="1">
        <v>-1.2110000000000001E-3</v>
      </c>
      <c r="D7555" s="1">
        <v>3.3939999999999999E-3</v>
      </c>
      <c r="E7555" s="1">
        <v>-8.8199999999999997E-4</v>
      </c>
      <c r="F7555" s="1">
        <v>2.078E-3</v>
      </c>
      <c r="G7555" s="1">
        <v>2.4069999999999999E-3</v>
      </c>
      <c r="K7555" s="1">
        <v>1.9511000000000001E-2</v>
      </c>
      <c r="L7555">
        <f t="shared" ref="L7555:L7618" si="118">L7554+1/100</f>
        <v>75.54000000000174</v>
      </c>
      <c r="M7555">
        <f>K7555*25</f>
        <v>0.48777500000000001</v>
      </c>
    </row>
    <row r="7556" spans="1:13" x14ac:dyDescent="0.25">
      <c r="A7556" s="127">
        <v>43503.694836124698</v>
      </c>
      <c r="B7556" s="1">
        <v>2.3788E-2</v>
      </c>
      <c r="C7556" s="1">
        <v>-1.2110000000000001E-3</v>
      </c>
      <c r="D7556" s="1">
        <v>-2.24E-4</v>
      </c>
      <c r="E7556" s="1">
        <v>-1.5399999999999999E-3</v>
      </c>
      <c r="F7556" s="1">
        <v>1.05E-4</v>
      </c>
      <c r="G7556" s="1">
        <v>1.091E-3</v>
      </c>
      <c r="K7556" s="1">
        <v>2.3788E-2</v>
      </c>
      <c r="L7556">
        <f t="shared" si="118"/>
        <v>75.550000000001745</v>
      </c>
      <c r="M7556">
        <f>K7556*25</f>
        <v>0.59470000000000001</v>
      </c>
    </row>
    <row r="7557" spans="1:13" x14ac:dyDescent="0.25">
      <c r="A7557" s="127">
        <v>43503.694836240502</v>
      </c>
      <c r="B7557" s="1">
        <v>2.9378999999999999E-2</v>
      </c>
      <c r="C7557" s="1">
        <v>-3.1849999999999999E-3</v>
      </c>
      <c r="D7557" s="1">
        <v>-2.856E-3</v>
      </c>
      <c r="E7557" s="1">
        <v>-1.5399999999999999E-3</v>
      </c>
      <c r="F7557" s="1">
        <v>3.065E-3</v>
      </c>
      <c r="G7557" s="1">
        <v>4.7099999999999998E-3</v>
      </c>
      <c r="K7557" s="1">
        <v>2.9378999999999999E-2</v>
      </c>
      <c r="L7557">
        <f t="shared" si="118"/>
        <v>75.56000000000175</v>
      </c>
      <c r="M7557">
        <f>K7557*25</f>
        <v>0.73447499999999999</v>
      </c>
    </row>
    <row r="7558" spans="1:13" x14ac:dyDescent="0.25">
      <c r="A7558" s="127">
        <v>43503.694836356197</v>
      </c>
      <c r="B7558" s="1">
        <v>3.1682000000000002E-2</v>
      </c>
      <c r="C7558" s="1">
        <v>-3.1849999999999999E-3</v>
      </c>
      <c r="D7558" s="1">
        <v>7.6300000000000001E-4</v>
      </c>
      <c r="E7558" s="1">
        <v>-1.5399999999999999E-3</v>
      </c>
      <c r="F7558" s="1">
        <v>1.42E-3</v>
      </c>
      <c r="G7558" s="1">
        <v>2.7360000000000002E-3</v>
      </c>
      <c r="K7558" s="1">
        <v>3.1682000000000002E-2</v>
      </c>
      <c r="L7558">
        <f t="shared" si="118"/>
        <v>75.570000000001755</v>
      </c>
      <c r="M7558">
        <f>K7558*25</f>
        <v>0.79205000000000003</v>
      </c>
    </row>
    <row r="7559" spans="1:13" x14ac:dyDescent="0.25">
      <c r="A7559" s="127">
        <v>43503.694836471899</v>
      </c>
      <c r="B7559" s="1">
        <v>3.5629000000000001E-2</v>
      </c>
      <c r="C7559" s="1">
        <v>-1.869E-3</v>
      </c>
      <c r="D7559" s="1">
        <v>-5.1580000000000003E-3</v>
      </c>
      <c r="E7559" s="1">
        <v>-1.869E-3</v>
      </c>
      <c r="F7559" s="1">
        <v>-5.53E-4</v>
      </c>
      <c r="G7559" s="1">
        <v>1.091E-3</v>
      </c>
      <c r="K7559" s="1">
        <v>3.5629000000000001E-2</v>
      </c>
      <c r="L7559">
        <f t="shared" si="118"/>
        <v>75.58000000000176</v>
      </c>
      <c r="M7559">
        <f>K7559*25</f>
        <v>0.89072499999999999</v>
      </c>
    </row>
    <row r="7560" spans="1:13" x14ac:dyDescent="0.25">
      <c r="A7560" s="127">
        <v>43503.694836587703</v>
      </c>
      <c r="B7560" s="1">
        <v>4.0233999999999999E-2</v>
      </c>
      <c r="C7560" s="1">
        <v>-2.856E-3</v>
      </c>
      <c r="D7560" s="1">
        <v>-1.869E-3</v>
      </c>
      <c r="E7560" s="1">
        <v>-1.5399999999999999E-3</v>
      </c>
      <c r="F7560" s="1">
        <v>4.052E-3</v>
      </c>
      <c r="G7560" s="1">
        <v>1.42E-3</v>
      </c>
      <c r="K7560" s="1">
        <v>4.0233999999999999E-2</v>
      </c>
      <c r="L7560">
        <f t="shared" si="118"/>
        <v>75.590000000001766</v>
      </c>
      <c r="M7560">
        <f>K7560*25</f>
        <v>1.0058499999999999</v>
      </c>
    </row>
    <row r="7561" spans="1:13" x14ac:dyDescent="0.25">
      <c r="A7561" s="127">
        <v>43503.694836703398</v>
      </c>
      <c r="B7561" s="1">
        <v>4.2536999999999998E-2</v>
      </c>
      <c r="C7561" s="1">
        <v>-4.4999999999999997E-3</v>
      </c>
      <c r="D7561" s="1">
        <v>4.3399999999999998E-4</v>
      </c>
      <c r="E7561" s="1">
        <v>-2.1979999999999999E-3</v>
      </c>
      <c r="F7561" s="1">
        <v>3.065E-3</v>
      </c>
      <c r="G7561" s="1">
        <v>6.3540000000000003E-3</v>
      </c>
      <c r="K7561" s="1">
        <v>4.2536999999999998E-2</v>
      </c>
      <c r="L7561">
        <f t="shared" si="118"/>
        <v>75.600000000001771</v>
      </c>
      <c r="M7561">
        <f>K7561*25</f>
        <v>1.0634250000000001</v>
      </c>
    </row>
    <row r="7562" spans="1:13" x14ac:dyDescent="0.25">
      <c r="A7562" s="128">
        <v>43503.694836819202</v>
      </c>
      <c r="B7562" s="1">
        <v>4.6155000000000002E-2</v>
      </c>
      <c r="C7562" s="1">
        <v>-4.829E-3</v>
      </c>
      <c r="D7562" s="1">
        <v>-4.4999999999999997E-3</v>
      </c>
      <c r="E7562" s="1">
        <v>-1.869E-3</v>
      </c>
      <c r="F7562" s="1">
        <v>5.3680000000000004E-3</v>
      </c>
      <c r="G7562" s="1">
        <v>1.42E-3</v>
      </c>
      <c r="K7562" s="1">
        <v>4.6155000000000002E-2</v>
      </c>
      <c r="L7562">
        <f t="shared" si="118"/>
        <v>75.610000000001776</v>
      </c>
      <c r="M7562">
        <f>K7562*25</f>
        <v>1.153875</v>
      </c>
    </row>
    <row r="7563" spans="1:13" x14ac:dyDescent="0.25">
      <c r="A7563" s="128">
        <v>43503.694836934897</v>
      </c>
      <c r="B7563" s="1">
        <v>4.8786000000000003E-2</v>
      </c>
      <c r="C7563" s="1">
        <v>-6.1450000000000003E-3</v>
      </c>
      <c r="D7563" s="1">
        <v>-5.53E-4</v>
      </c>
      <c r="E7563" s="1">
        <v>-8.8199999999999997E-4</v>
      </c>
      <c r="F7563" s="1">
        <v>3.7230000000000002E-3</v>
      </c>
      <c r="G7563" s="1">
        <v>6.025E-3</v>
      </c>
      <c r="K7563" s="1">
        <v>4.8786000000000003E-2</v>
      </c>
      <c r="L7563">
        <f t="shared" si="118"/>
        <v>75.620000000001781</v>
      </c>
      <c r="M7563">
        <f>K7563*25</f>
        <v>1.2196500000000001</v>
      </c>
    </row>
    <row r="7564" spans="1:13" x14ac:dyDescent="0.25">
      <c r="A7564" s="128">
        <v>43503.694837050702</v>
      </c>
      <c r="B7564" s="1">
        <v>5.3391000000000001E-2</v>
      </c>
      <c r="C7564" s="1">
        <v>-6.1450000000000003E-3</v>
      </c>
      <c r="D7564" s="1">
        <v>-2.5270000000000002E-3</v>
      </c>
      <c r="E7564" s="1">
        <v>-1.869E-3</v>
      </c>
      <c r="F7564" s="1">
        <v>4.3810000000000003E-3</v>
      </c>
      <c r="G7564" s="1">
        <v>3.3939999999999999E-3</v>
      </c>
      <c r="K7564" s="1">
        <v>5.3391000000000001E-2</v>
      </c>
      <c r="L7564">
        <f t="shared" si="118"/>
        <v>75.630000000001786</v>
      </c>
      <c r="M7564">
        <f>K7564*25</f>
        <v>1.334775</v>
      </c>
    </row>
    <row r="7565" spans="1:13" x14ac:dyDescent="0.25">
      <c r="A7565" s="128">
        <v>43503.694837166397</v>
      </c>
      <c r="B7565" s="1">
        <v>5.6023000000000003E-2</v>
      </c>
      <c r="C7565" s="1">
        <v>-6.803E-3</v>
      </c>
      <c r="D7565" s="1">
        <v>-1.869E-3</v>
      </c>
      <c r="E7565" s="1">
        <v>-8.8199999999999997E-4</v>
      </c>
      <c r="F7565" s="1">
        <v>3.7230000000000002E-3</v>
      </c>
      <c r="G7565" s="1">
        <v>6.3540000000000003E-3</v>
      </c>
      <c r="K7565" s="1">
        <v>5.6023000000000003E-2</v>
      </c>
      <c r="L7565">
        <f t="shared" si="118"/>
        <v>75.640000000001791</v>
      </c>
      <c r="M7565">
        <f>K7565*25</f>
        <v>1.4005750000000001</v>
      </c>
    </row>
    <row r="7566" spans="1:13" x14ac:dyDescent="0.25">
      <c r="A7566" s="128">
        <v>43503.694837282099</v>
      </c>
      <c r="B7566" s="1">
        <v>5.7995999999999999E-2</v>
      </c>
      <c r="C7566" s="1">
        <v>-9.1050000000000002E-3</v>
      </c>
      <c r="D7566" s="1">
        <v>-1.2110000000000001E-3</v>
      </c>
      <c r="E7566" s="1">
        <v>-2.5270000000000002E-3</v>
      </c>
      <c r="F7566" s="1">
        <v>4.052E-3</v>
      </c>
      <c r="G7566" s="1">
        <v>-2.24E-4</v>
      </c>
      <c r="K7566" s="1">
        <v>5.7995999999999999E-2</v>
      </c>
      <c r="L7566">
        <f t="shared" si="118"/>
        <v>75.650000000001796</v>
      </c>
      <c r="M7566">
        <f>K7566*25</f>
        <v>1.4499</v>
      </c>
    </row>
    <row r="7567" spans="1:13" x14ac:dyDescent="0.25">
      <c r="A7567" s="128">
        <v>43503.694837397903</v>
      </c>
      <c r="B7567" s="1">
        <v>6.0628000000000001E-2</v>
      </c>
      <c r="C7567" s="1">
        <v>-1.0749999999999999E-2</v>
      </c>
      <c r="D7567" s="1">
        <v>-2.5270000000000002E-3</v>
      </c>
      <c r="E7567" s="1">
        <v>-1.869E-3</v>
      </c>
      <c r="F7567" s="1">
        <v>4.3810000000000003E-3</v>
      </c>
      <c r="G7567" s="1">
        <v>1.0300999999999999E-2</v>
      </c>
      <c r="K7567" s="1">
        <v>6.0628000000000001E-2</v>
      </c>
      <c r="L7567">
        <f t="shared" si="118"/>
        <v>75.660000000001801</v>
      </c>
      <c r="M7567">
        <f>K7567*25</f>
        <v>1.5157</v>
      </c>
    </row>
    <row r="7568" spans="1:13" x14ac:dyDescent="0.25">
      <c r="A7568" s="128">
        <v>43503.694837513598</v>
      </c>
      <c r="B7568" s="1">
        <v>6.4574999999999994E-2</v>
      </c>
      <c r="C7568" s="1">
        <v>-1.1408E-2</v>
      </c>
      <c r="D7568" s="1">
        <v>-3.8419999999999999E-3</v>
      </c>
      <c r="E7568" s="1">
        <v>-1.5399999999999999E-3</v>
      </c>
      <c r="F7568" s="1">
        <v>4.052E-3</v>
      </c>
      <c r="G7568" s="1">
        <v>5.0390000000000001E-3</v>
      </c>
      <c r="K7568" s="1">
        <v>6.4574999999999994E-2</v>
      </c>
      <c r="L7568">
        <f t="shared" si="118"/>
        <v>75.670000000001806</v>
      </c>
      <c r="M7568">
        <f>K7568*25</f>
        <v>1.6143749999999999</v>
      </c>
    </row>
    <row r="7569" spans="1:13" x14ac:dyDescent="0.25">
      <c r="A7569" s="128">
        <v>43503.694837629402</v>
      </c>
      <c r="B7569" s="1">
        <v>6.7863999999999994E-2</v>
      </c>
      <c r="C7569" s="1">
        <v>-9.7630000000000008E-3</v>
      </c>
      <c r="D7569" s="1">
        <v>-1.2110000000000001E-3</v>
      </c>
      <c r="E7569" s="1">
        <v>-1.869E-3</v>
      </c>
      <c r="F7569" s="1">
        <v>2.078E-3</v>
      </c>
      <c r="G7569" s="1">
        <v>4.3810000000000003E-3</v>
      </c>
      <c r="K7569" s="1">
        <v>6.7863999999999994E-2</v>
      </c>
      <c r="L7569">
        <f t="shared" si="118"/>
        <v>75.680000000001812</v>
      </c>
      <c r="M7569">
        <f>K7569*25</f>
        <v>1.6965999999999999</v>
      </c>
    </row>
    <row r="7570" spans="1:13" x14ac:dyDescent="0.25">
      <c r="A7570" s="128">
        <v>43503.694837745097</v>
      </c>
      <c r="B7570" s="1">
        <v>6.7863999999999994E-2</v>
      </c>
      <c r="C7570" s="1">
        <v>-1.1736999999999999E-2</v>
      </c>
      <c r="D7570" s="1">
        <v>-4.1710000000000002E-3</v>
      </c>
      <c r="E7570" s="1">
        <v>-1.869E-3</v>
      </c>
      <c r="F7570" s="1">
        <v>4.7099999999999998E-3</v>
      </c>
      <c r="G7570" s="1">
        <v>5.3680000000000004E-3</v>
      </c>
      <c r="K7570" s="1">
        <v>6.7863999999999994E-2</v>
      </c>
      <c r="L7570">
        <f t="shared" si="118"/>
        <v>75.690000000001817</v>
      </c>
      <c r="M7570">
        <f>K7570*25</f>
        <v>1.6965999999999999</v>
      </c>
    </row>
    <row r="7571" spans="1:13" x14ac:dyDescent="0.25">
      <c r="A7571" s="128">
        <v>43503.694837860799</v>
      </c>
      <c r="B7571" s="1">
        <v>7.0166999999999993E-2</v>
      </c>
      <c r="C7571" s="1">
        <v>-1.1736999999999999E-2</v>
      </c>
      <c r="D7571" s="1">
        <v>-1.869E-3</v>
      </c>
      <c r="E7571" s="1">
        <v>-2.5270000000000002E-3</v>
      </c>
      <c r="F7571" s="1">
        <v>5.6959999999999997E-3</v>
      </c>
      <c r="G7571" s="1">
        <v>6.3540000000000003E-3</v>
      </c>
      <c r="K7571" s="1">
        <v>7.0166999999999993E-2</v>
      </c>
      <c r="L7571">
        <f t="shared" si="118"/>
        <v>75.700000000001822</v>
      </c>
      <c r="M7571">
        <f>K7571*25</f>
        <v>1.7541749999999998</v>
      </c>
    </row>
    <row r="7572" spans="1:13" x14ac:dyDescent="0.25">
      <c r="A7572" s="128">
        <v>43503.694837976604</v>
      </c>
      <c r="B7572" s="1">
        <v>7.3785000000000003E-2</v>
      </c>
      <c r="C7572" s="1">
        <v>-1.5025999999999999E-2</v>
      </c>
      <c r="D7572" s="1">
        <v>-2.856E-3</v>
      </c>
      <c r="E7572" s="1">
        <v>-2.1979999999999999E-3</v>
      </c>
      <c r="F7572" s="1">
        <v>3.7230000000000002E-3</v>
      </c>
      <c r="G7572" s="1">
        <v>8.9859999999999992E-3</v>
      </c>
      <c r="K7572" s="1">
        <v>7.3785000000000003E-2</v>
      </c>
      <c r="L7572">
        <f t="shared" si="118"/>
        <v>75.710000000001827</v>
      </c>
      <c r="M7572">
        <f>K7572*25</f>
        <v>1.8446250000000002</v>
      </c>
    </row>
    <row r="7573" spans="1:13" x14ac:dyDescent="0.25">
      <c r="A7573" s="128">
        <v>43503.694838092299</v>
      </c>
      <c r="B7573" s="1">
        <v>7.5758000000000006E-2</v>
      </c>
      <c r="C7573" s="1">
        <v>-1.3051999999999999E-2</v>
      </c>
      <c r="D7573" s="1">
        <v>-3.1849999999999999E-3</v>
      </c>
      <c r="E7573" s="1">
        <v>-2.1979999999999999E-3</v>
      </c>
      <c r="F7573" s="1">
        <v>6.025E-3</v>
      </c>
      <c r="G7573" s="1">
        <v>1.091E-3</v>
      </c>
      <c r="K7573" s="1">
        <v>7.5758000000000006E-2</v>
      </c>
      <c r="L7573">
        <f t="shared" si="118"/>
        <v>75.720000000001832</v>
      </c>
      <c r="M7573">
        <f>K7573*25</f>
        <v>1.8939500000000002</v>
      </c>
    </row>
    <row r="7574" spans="1:13" x14ac:dyDescent="0.25">
      <c r="A7574" s="128">
        <v>43503.694838208103</v>
      </c>
      <c r="B7574" s="1">
        <v>7.9047999999999993E-2</v>
      </c>
      <c r="C7574" s="1">
        <v>-1.2723999999999999E-2</v>
      </c>
      <c r="D7574" s="1">
        <v>-2.24E-4</v>
      </c>
      <c r="E7574" s="1">
        <v>-1.869E-3</v>
      </c>
      <c r="F7574" s="1">
        <v>4.3810000000000003E-3</v>
      </c>
      <c r="G7574" s="1">
        <v>9.3150000000000004E-3</v>
      </c>
      <c r="K7574" s="1">
        <v>7.9047999999999993E-2</v>
      </c>
      <c r="L7574">
        <f t="shared" si="118"/>
        <v>75.730000000001837</v>
      </c>
      <c r="M7574">
        <f>K7574*25</f>
        <v>1.9761999999999997</v>
      </c>
    </row>
    <row r="7575" spans="1:13" x14ac:dyDescent="0.25">
      <c r="A7575" s="128">
        <v>43503.694838323798</v>
      </c>
      <c r="B7575" s="1">
        <v>8.0692E-2</v>
      </c>
      <c r="C7575" s="1">
        <v>-1.3381000000000001E-2</v>
      </c>
      <c r="D7575" s="1">
        <v>-2.1979999999999999E-3</v>
      </c>
      <c r="E7575" s="1">
        <v>-1.5399999999999999E-3</v>
      </c>
      <c r="F7575" s="1">
        <v>4.7099999999999998E-3</v>
      </c>
      <c r="G7575" s="1">
        <v>-8.8199999999999997E-4</v>
      </c>
      <c r="K7575" s="1">
        <v>8.0692E-2</v>
      </c>
      <c r="L7575">
        <f t="shared" si="118"/>
        <v>75.740000000001842</v>
      </c>
      <c r="M7575">
        <f>K7575*25</f>
        <v>2.0173000000000001</v>
      </c>
    </row>
    <row r="7576" spans="1:13" x14ac:dyDescent="0.25">
      <c r="A7576" s="128">
        <v>43503.6948384395</v>
      </c>
      <c r="B7576" s="1">
        <v>8.1020999999999996E-2</v>
      </c>
      <c r="C7576" s="1">
        <v>-1.5025999999999999E-2</v>
      </c>
      <c r="D7576" s="1">
        <v>-3.8419999999999999E-3</v>
      </c>
      <c r="E7576" s="1">
        <v>-2.1979999999999999E-3</v>
      </c>
      <c r="F7576" s="1">
        <v>6.6829999999999997E-3</v>
      </c>
      <c r="G7576" s="1">
        <v>6.025E-3</v>
      </c>
      <c r="K7576" s="1">
        <v>8.1020999999999996E-2</v>
      </c>
      <c r="L7576">
        <f t="shared" si="118"/>
        <v>75.750000000001847</v>
      </c>
      <c r="M7576">
        <f>K7576*25</f>
        <v>2.025525</v>
      </c>
    </row>
    <row r="7577" spans="1:13" x14ac:dyDescent="0.25">
      <c r="A7577" s="128">
        <v>43503.694838555297</v>
      </c>
      <c r="B7577" s="1">
        <v>8.2994999999999999E-2</v>
      </c>
      <c r="C7577" s="1">
        <v>-1.6341999999999999E-2</v>
      </c>
      <c r="D7577" s="1">
        <v>-3.1849999999999999E-3</v>
      </c>
      <c r="E7577" s="1">
        <v>-2.5270000000000002E-3</v>
      </c>
      <c r="F7577" s="1">
        <v>4.7099999999999998E-3</v>
      </c>
      <c r="G7577" s="1">
        <v>5.6959999999999997E-3</v>
      </c>
      <c r="K7577" s="1">
        <v>8.2994999999999999E-2</v>
      </c>
      <c r="L7577">
        <f t="shared" si="118"/>
        <v>75.760000000001853</v>
      </c>
      <c r="M7577">
        <f>K7577*25</f>
        <v>2.074875</v>
      </c>
    </row>
    <row r="7578" spans="1:13" x14ac:dyDescent="0.25">
      <c r="A7578" s="128">
        <v>43503.694838670999</v>
      </c>
      <c r="B7578" s="1">
        <v>8.2666000000000003E-2</v>
      </c>
      <c r="C7578" s="1">
        <v>-1.6012999999999999E-2</v>
      </c>
      <c r="D7578" s="1">
        <v>-2.5270000000000002E-3</v>
      </c>
      <c r="E7578" s="1">
        <v>-2.1979999999999999E-3</v>
      </c>
      <c r="F7578" s="1">
        <v>6.3540000000000003E-3</v>
      </c>
      <c r="G7578" s="1">
        <v>5.3680000000000004E-3</v>
      </c>
      <c r="K7578" s="1">
        <v>8.2666000000000003E-2</v>
      </c>
      <c r="L7578">
        <f t="shared" si="118"/>
        <v>75.770000000001858</v>
      </c>
      <c r="M7578">
        <f>K7578*25</f>
        <v>2.0666500000000001</v>
      </c>
    </row>
    <row r="7579" spans="1:13" x14ac:dyDescent="0.25">
      <c r="A7579" s="128">
        <v>43503.694838786803</v>
      </c>
      <c r="B7579" s="1">
        <v>8.4639000000000006E-2</v>
      </c>
      <c r="C7579" s="1">
        <v>-1.6012999999999999E-2</v>
      </c>
      <c r="D7579" s="1">
        <v>-3.1849999999999999E-3</v>
      </c>
      <c r="E7579" s="1">
        <v>-1.869E-3</v>
      </c>
      <c r="F7579" s="1">
        <v>6.025E-3</v>
      </c>
      <c r="G7579" s="1">
        <v>5.0390000000000001E-3</v>
      </c>
      <c r="K7579" s="1">
        <v>8.4639000000000006E-2</v>
      </c>
      <c r="L7579">
        <f t="shared" si="118"/>
        <v>75.780000000001863</v>
      </c>
      <c r="M7579">
        <f>K7579*25</f>
        <v>2.1159750000000002</v>
      </c>
    </row>
    <row r="7580" spans="1:13" x14ac:dyDescent="0.25">
      <c r="A7580" s="128">
        <v>43503.694838902498</v>
      </c>
      <c r="B7580" s="1">
        <v>8.5625999999999994E-2</v>
      </c>
      <c r="C7580" s="1">
        <v>-1.7000000000000001E-2</v>
      </c>
      <c r="D7580" s="1">
        <v>-2.24E-4</v>
      </c>
      <c r="E7580" s="1">
        <v>-1.5399999999999999E-3</v>
      </c>
      <c r="F7580" s="1">
        <v>6.3540000000000003E-3</v>
      </c>
      <c r="G7580" s="1">
        <v>6.6829999999999997E-3</v>
      </c>
      <c r="K7580" s="1">
        <v>8.5625999999999994E-2</v>
      </c>
      <c r="L7580">
        <f t="shared" si="118"/>
        <v>75.790000000001868</v>
      </c>
      <c r="M7580">
        <f>K7580*25</f>
        <v>2.1406499999999999</v>
      </c>
    </row>
    <row r="7581" spans="1:13" x14ac:dyDescent="0.25">
      <c r="A7581" s="128">
        <v>43503.694839018201</v>
      </c>
      <c r="B7581" s="1">
        <v>8.5625999999999994E-2</v>
      </c>
      <c r="C7581" s="1">
        <v>-1.6670999999999998E-2</v>
      </c>
      <c r="D7581" s="1">
        <v>-3.5140000000000002E-3</v>
      </c>
      <c r="E7581" s="1">
        <v>-2.5270000000000002E-3</v>
      </c>
      <c r="F7581" s="1">
        <v>4.3810000000000003E-3</v>
      </c>
      <c r="G7581" s="1">
        <v>5.0390000000000001E-3</v>
      </c>
      <c r="K7581" s="1">
        <v>8.5625999999999994E-2</v>
      </c>
      <c r="L7581">
        <f t="shared" si="118"/>
        <v>75.800000000001873</v>
      </c>
      <c r="M7581">
        <f>K7581*25</f>
        <v>2.1406499999999999</v>
      </c>
    </row>
    <row r="7582" spans="1:13" x14ac:dyDescent="0.25">
      <c r="A7582" s="128">
        <v>43503.694839133997</v>
      </c>
      <c r="B7582" s="1">
        <v>8.6942000000000005E-2</v>
      </c>
      <c r="C7582" s="1">
        <v>-1.7000000000000001E-2</v>
      </c>
      <c r="D7582" s="1">
        <v>-2.856E-3</v>
      </c>
      <c r="E7582" s="1">
        <v>-2.5270000000000002E-3</v>
      </c>
      <c r="F7582" s="1">
        <v>4.7099999999999998E-3</v>
      </c>
      <c r="G7582" s="1">
        <v>7.012E-3</v>
      </c>
      <c r="K7582" s="1">
        <v>8.6942000000000005E-2</v>
      </c>
      <c r="L7582">
        <f t="shared" si="118"/>
        <v>75.810000000001878</v>
      </c>
      <c r="M7582">
        <f>K7582*25</f>
        <v>2.1735500000000001</v>
      </c>
    </row>
    <row r="7583" spans="1:13" x14ac:dyDescent="0.25">
      <c r="A7583" s="128">
        <v>43503.6948392497</v>
      </c>
      <c r="B7583" s="1">
        <v>8.6612999999999996E-2</v>
      </c>
      <c r="C7583" s="1">
        <v>-1.8315000000000001E-2</v>
      </c>
      <c r="D7583" s="1">
        <v>-3.8419999999999999E-3</v>
      </c>
      <c r="E7583" s="1">
        <v>-2.5270000000000002E-3</v>
      </c>
      <c r="F7583" s="1">
        <v>6.025E-3</v>
      </c>
      <c r="G7583" s="1">
        <v>7.012E-3</v>
      </c>
      <c r="K7583" s="1">
        <v>8.6612999999999996E-2</v>
      </c>
      <c r="L7583">
        <f t="shared" si="118"/>
        <v>75.820000000001883</v>
      </c>
      <c r="M7583">
        <f>K7583*25</f>
        <v>2.1653249999999997</v>
      </c>
    </row>
    <row r="7584" spans="1:13" x14ac:dyDescent="0.25">
      <c r="A7584" s="128">
        <v>43503.694839365497</v>
      </c>
      <c r="B7584" s="1">
        <v>8.7599999999999997E-2</v>
      </c>
      <c r="C7584" s="1">
        <v>-1.6670999999999998E-2</v>
      </c>
      <c r="D7584" s="1">
        <v>-4.829E-3</v>
      </c>
      <c r="E7584" s="1">
        <v>-2.5270000000000002E-3</v>
      </c>
      <c r="F7584" s="1">
        <v>5.6959999999999997E-3</v>
      </c>
      <c r="G7584" s="1">
        <v>6.025E-3</v>
      </c>
      <c r="K7584" s="1">
        <v>8.7599999999999997E-2</v>
      </c>
      <c r="L7584">
        <f t="shared" si="118"/>
        <v>75.830000000001888</v>
      </c>
      <c r="M7584">
        <f>K7584*25</f>
        <v>2.19</v>
      </c>
    </row>
    <row r="7585" spans="1:13" x14ac:dyDescent="0.25">
      <c r="A7585" s="128">
        <v>43503.694839481199</v>
      </c>
      <c r="B7585" s="1">
        <v>8.7599999999999997E-2</v>
      </c>
      <c r="C7585" s="1">
        <v>-1.8315000000000001E-2</v>
      </c>
      <c r="D7585" s="1">
        <v>-2.5270000000000002E-3</v>
      </c>
      <c r="E7585" s="1">
        <v>-1.869E-3</v>
      </c>
      <c r="F7585" s="1">
        <v>6.025E-3</v>
      </c>
      <c r="G7585" s="1">
        <v>4.7099999999999998E-3</v>
      </c>
      <c r="K7585" s="1">
        <v>8.7599999999999997E-2</v>
      </c>
      <c r="L7585">
        <f t="shared" si="118"/>
        <v>75.840000000001893</v>
      </c>
      <c r="M7585">
        <f>K7585*25</f>
        <v>2.19</v>
      </c>
    </row>
    <row r="7586" spans="1:13" x14ac:dyDescent="0.25">
      <c r="A7586" s="128">
        <v>43503.694839596901</v>
      </c>
      <c r="B7586" s="1">
        <v>8.6942000000000005E-2</v>
      </c>
      <c r="C7586" s="1">
        <v>-1.7329000000000001E-2</v>
      </c>
      <c r="D7586" s="1">
        <v>-2.856E-3</v>
      </c>
      <c r="E7586" s="1">
        <v>-2.1979999999999999E-3</v>
      </c>
      <c r="F7586" s="1">
        <v>6.025E-3</v>
      </c>
      <c r="G7586" s="1">
        <v>3.7230000000000002E-3</v>
      </c>
      <c r="K7586" s="1">
        <v>8.6942000000000005E-2</v>
      </c>
      <c r="L7586">
        <f t="shared" si="118"/>
        <v>75.850000000001899</v>
      </c>
      <c r="M7586">
        <f>K7586*25</f>
        <v>2.1735500000000001</v>
      </c>
    </row>
    <row r="7587" spans="1:13" x14ac:dyDescent="0.25">
      <c r="A7587" s="128">
        <v>43503.694839712698</v>
      </c>
      <c r="B7587" s="1">
        <v>8.5955000000000004E-2</v>
      </c>
      <c r="C7587" s="1">
        <v>-1.7985999999999999E-2</v>
      </c>
      <c r="D7587" s="1">
        <v>-3.5140000000000002E-3</v>
      </c>
      <c r="E7587" s="1">
        <v>-1.5399999999999999E-3</v>
      </c>
      <c r="F7587" s="1">
        <v>5.0390000000000001E-3</v>
      </c>
      <c r="G7587" s="1">
        <v>5.0390000000000001E-3</v>
      </c>
      <c r="K7587" s="1">
        <v>8.5955000000000004E-2</v>
      </c>
      <c r="L7587">
        <f t="shared" si="118"/>
        <v>75.860000000001904</v>
      </c>
      <c r="M7587">
        <f>K7587*25</f>
        <v>2.1488750000000003</v>
      </c>
    </row>
    <row r="7588" spans="1:13" x14ac:dyDescent="0.25">
      <c r="A7588" s="128">
        <v>43503.6948398284</v>
      </c>
      <c r="B7588" s="1">
        <v>8.5625999999999994E-2</v>
      </c>
      <c r="C7588" s="1">
        <v>-1.9959999999999999E-2</v>
      </c>
      <c r="D7588" s="1">
        <v>-2.1979999999999999E-3</v>
      </c>
      <c r="E7588" s="1">
        <v>-1.5399999999999999E-3</v>
      </c>
      <c r="F7588" s="1">
        <v>6.025E-3</v>
      </c>
      <c r="G7588" s="1">
        <v>1.7489999999999999E-3</v>
      </c>
      <c r="K7588" s="1">
        <v>8.5625999999999994E-2</v>
      </c>
      <c r="L7588">
        <f t="shared" si="118"/>
        <v>75.870000000001909</v>
      </c>
      <c r="M7588">
        <f>K7588*25</f>
        <v>2.1406499999999999</v>
      </c>
    </row>
    <row r="7589" spans="1:13" x14ac:dyDescent="0.25">
      <c r="A7589" s="128">
        <v>43503.694839944197</v>
      </c>
      <c r="B7589" s="1">
        <v>8.4968000000000002E-2</v>
      </c>
      <c r="C7589" s="1">
        <v>-1.7658E-2</v>
      </c>
      <c r="D7589" s="1">
        <v>-1.5399999999999999E-3</v>
      </c>
      <c r="E7589" s="1">
        <v>-2.1979999999999999E-3</v>
      </c>
      <c r="F7589" s="1">
        <v>5.6959999999999997E-3</v>
      </c>
      <c r="G7589" s="1">
        <v>9.6439999999999998E-3</v>
      </c>
      <c r="K7589" s="1">
        <v>8.4968000000000002E-2</v>
      </c>
      <c r="L7589">
        <f t="shared" si="118"/>
        <v>75.880000000001914</v>
      </c>
      <c r="M7589">
        <f>K7589*25</f>
        <v>2.1242000000000001</v>
      </c>
    </row>
    <row r="7590" spans="1:13" x14ac:dyDescent="0.25">
      <c r="A7590" s="128">
        <v>43503.694840059899</v>
      </c>
      <c r="B7590" s="1">
        <v>8.4639000000000006E-2</v>
      </c>
      <c r="C7590" s="1">
        <v>-1.9630999999999999E-2</v>
      </c>
      <c r="D7590" s="1">
        <v>-1.2110000000000001E-3</v>
      </c>
      <c r="E7590" s="1">
        <v>-1.5399999999999999E-3</v>
      </c>
      <c r="F7590" s="1">
        <v>2.7360000000000002E-3</v>
      </c>
      <c r="G7590" s="1">
        <v>3.065E-3</v>
      </c>
      <c r="K7590" s="1">
        <v>8.4639000000000006E-2</v>
      </c>
      <c r="L7590">
        <f t="shared" si="118"/>
        <v>75.890000000001919</v>
      </c>
      <c r="M7590">
        <f>K7590*25</f>
        <v>2.1159750000000002</v>
      </c>
    </row>
    <row r="7591" spans="1:13" x14ac:dyDescent="0.25">
      <c r="A7591" s="128">
        <v>43503.694840175602</v>
      </c>
      <c r="B7591" s="1">
        <v>8.3982000000000001E-2</v>
      </c>
      <c r="C7591" s="1">
        <v>-1.7329000000000001E-2</v>
      </c>
      <c r="D7591" s="1">
        <v>-8.8199999999999997E-4</v>
      </c>
      <c r="E7591" s="1">
        <v>-2.1979999999999999E-3</v>
      </c>
      <c r="F7591" s="1">
        <v>6.6829999999999997E-3</v>
      </c>
      <c r="G7591" s="1">
        <v>5.3680000000000004E-3</v>
      </c>
      <c r="K7591" s="1">
        <v>8.3982000000000001E-2</v>
      </c>
      <c r="L7591">
        <f t="shared" si="118"/>
        <v>75.900000000001924</v>
      </c>
      <c r="M7591">
        <f>K7591*25</f>
        <v>2.0995499999999998</v>
      </c>
    </row>
    <row r="7592" spans="1:13" x14ac:dyDescent="0.25">
      <c r="A7592" s="128">
        <v>43503.694840291399</v>
      </c>
      <c r="B7592" s="1">
        <v>8.2336999999999994E-2</v>
      </c>
      <c r="C7592" s="1">
        <v>-1.8315000000000001E-2</v>
      </c>
      <c r="D7592" s="1">
        <v>-8.8199999999999997E-4</v>
      </c>
      <c r="E7592" s="1">
        <v>-2.1979999999999999E-3</v>
      </c>
      <c r="F7592" s="1">
        <v>3.3939999999999999E-3</v>
      </c>
      <c r="G7592" s="1">
        <v>1.05E-4</v>
      </c>
      <c r="K7592" s="1">
        <v>8.2336999999999994E-2</v>
      </c>
      <c r="L7592">
        <f t="shared" si="118"/>
        <v>75.910000000001929</v>
      </c>
      <c r="M7592">
        <f>K7592*25</f>
        <v>2.0584249999999997</v>
      </c>
    </row>
    <row r="7593" spans="1:13" x14ac:dyDescent="0.25">
      <c r="A7593" s="128">
        <v>43503.694840407101</v>
      </c>
      <c r="B7593" s="1">
        <v>8.0363000000000004E-2</v>
      </c>
      <c r="C7593" s="1">
        <v>-1.8315000000000001E-2</v>
      </c>
      <c r="D7593" s="1">
        <v>-1.2110000000000001E-3</v>
      </c>
      <c r="E7593" s="1">
        <v>-1.5399999999999999E-3</v>
      </c>
      <c r="F7593" s="1">
        <v>4.3810000000000003E-3</v>
      </c>
      <c r="G7593" s="1">
        <v>2.7360000000000002E-3</v>
      </c>
      <c r="K7593" s="1">
        <v>8.0363000000000004E-2</v>
      </c>
      <c r="L7593">
        <f t="shared" si="118"/>
        <v>75.920000000001934</v>
      </c>
      <c r="M7593">
        <f>K7593*25</f>
        <v>2.0090750000000002</v>
      </c>
    </row>
    <row r="7594" spans="1:13" x14ac:dyDescent="0.25">
      <c r="A7594" s="128">
        <v>43503.694840522898</v>
      </c>
      <c r="B7594" s="1">
        <v>7.9047999999999993E-2</v>
      </c>
      <c r="C7594" s="1">
        <v>-1.8973E-2</v>
      </c>
      <c r="D7594" s="1">
        <v>1.05E-4</v>
      </c>
      <c r="E7594" s="1">
        <v>-2.1979999999999999E-3</v>
      </c>
      <c r="F7594" s="1">
        <v>2.7360000000000002E-3</v>
      </c>
      <c r="G7594" s="1">
        <v>5.3680000000000004E-3</v>
      </c>
      <c r="K7594" s="1">
        <v>7.9047999999999993E-2</v>
      </c>
      <c r="L7594">
        <f t="shared" si="118"/>
        <v>75.930000000001939</v>
      </c>
      <c r="M7594">
        <f>K7594*25</f>
        <v>1.9761999999999997</v>
      </c>
    </row>
    <row r="7595" spans="1:13" x14ac:dyDescent="0.25">
      <c r="A7595" s="128">
        <v>43503.6948406386</v>
      </c>
      <c r="B7595" s="1">
        <v>7.8390000000000001E-2</v>
      </c>
      <c r="C7595" s="1">
        <v>-1.8644000000000001E-2</v>
      </c>
      <c r="D7595" s="1">
        <v>7.6300000000000001E-4</v>
      </c>
      <c r="E7595" s="1">
        <v>-1.869E-3</v>
      </c>
      <c r="F7595" s="1">
        <v>5.0390000000000001E-3</v>
      </c>
      <c r="G7595" s="1">
        <v>1.42E-3</v>
      </c>
      <c r="K7595" s="1">
        <v>7.8390000000000001E-2</v>
      </c>
      <c r="L7595">
        <f t="shared" si="118"/>
        <v>75.940000000001945</v>
      </c>
      <c r="M7595">
        <f>K7595*25</f>
        <v>1.9597500000000001</v>
      </c>
    </row>
    <row r="7596" spans="1:13" x14ac:dyDescent="0.25">
      <c r="A7596" s="128">
        <v>43503.694840754397</v>
      </c>
      <c r="B7596" s="1">
        <v>7.7074000000000004E-2</v>
      </c>
      <c r="C7596" s="1">
        <v>-1.8315000000000001E-2</v>
      </c>
      <c r="D7596" s="1">
        <v>7.6300000000000001E-4</v>
      </c>
      <c r="E7596" s="1">
        <v>-2.1979999999999999E-3</v>
      </c>
      <c r="F7596" s="1">
        <v>6.6829999999999997E-3</v>
      </c>
      <c r="G7596" s="1">
        <v>4.052E-3</v>
      </c>
      <c r="K7596" s="1">
        <v>7.7074000000000004E-2</v>
      </c>
      <c r="L7596">
        <f t="shared" si="118"/>
        <v>75.95000000000195</v>
      </c>
      <c r="M7596">
        <f>K7596*25</f>
        <v>1.9268500000000002</v>
      </c>
    </row>
    <row r="7597" spans="1:13" x14ac:dyDescent="0.25">
      <c r="A7597" s="128">
        <v>43503.694840870099</v>
      </c>
      <c r="B7597" s="1">
        <v>7.4772000000000005E-2</v>
      </c>
      <c r="C7597" s="1">
        <v>-1.8315000000000001E-2</v>
      </c>
      <c r="D7597" s="1">
        <v>4.3399999999999998E-4</v>
      </c>
      <c r="E7597" s="1">
        <v>-2.1979999999999999E-3</v>
      </c>
      <c r="F7597" s="1">
        <v>5.0390000000000001E-3</v>
      </c>
      <c r="G7597" s="1">
        <v>1.42E-3</v>
      </c>
      <c r="K7597" s="1">
        <v>7.4772000000000005E-2</v>
      </c>
      <c r="L7597">
        <f t="shared" si="118"/>
        <v>75.960000000001955</v>
      </c>
      <c r="M7597">
        <f>K7597*25</f>
        <v>1.8693000000000002</v>
      </c>
    </row>
    <row r="7598" spans="1:13" x14ac:dyDescent="0.25">
      <c r="A7598" s="128">
        <v>43503.694840985801</v>
      </c>
      <c r="B7598" s="1">
        <v>7.2469000000000006E-2</v>
      </c>
      <c r="C7598" s="1">
        <v>-1.8315000000000001E-2</v>
      </c>
      <c r="D7598" s="1">
        <v>7.6300000000000001E-4</v>
      </c>
      <c r="E7598" s="1">
        <v>-2.1979999999999999E-3</v>
      </c>
      <c r="F7598" s="1">
        <v>3.7230000000000002E-3</v>
      </c>
      <c r="G7598" s="1">
        <v>5.3680000000000004E-3</v>
      </c>
      <c r="K7598" s="1">
        <v>7.2469000000000006E-2</v>
      </c>
      <c r="L7598">
        <f t="shared" si="118"/>
        <v>75.97000000000196</v>
      </c>
      <c r="M7598">
        <f>K7598*25</f>
        <v>1.811725</v>
      </c>
    </row>
    <row r="7599" spans="1:13" x14ac:dyDescent="0.25">
      <c r="A7599" s="128">
        <v>43503.694841101598</v>
      </c>
      <c r="B7599" s="1">
        <v>7.2139999999999996E-2</v>
      </c>
      <c r="C7599" s="1">
        <v>-1.8644000000000001E-2</v>
      </c>
      <c r="D7599" s="1">
        <v>-2.24E-4</v>
      </c>
      <c r="E7599" s="1">
        <v>-2.5270000000000002E-3</v>
      </c>
      <c r="F7599" s="1">
        <v>3.7230000000000002E-3</v>
      </c>
      <c r="G7599" s="1">
        <v>2.7360000000000002E-3</v>
      </c>
      <c r="K7599" s="1">
        <v>7.2139999999999996E-2</v>
      </c>
      <c r="L7599">
        <f t="shared" si="118"/>
        <v>75.980000000001965</v>
      </c>
      <c r="M7599">
        <f>K7599*25</f>
        <v>1.8034999999999999</v>
      </c>
    </row>
    <row r="7600" spans="1:13" x14ac:dyDescent="0.25">
      <c r="A7600" s="128">
        <v>43503.694841217301</v>
      </c>
      <c r="B7600" s="1">
        <v>6.9509000000000001E-2</v>
      </c>
      <c r="C7600" s="1">
        <v>-2.0618000000000001E-2</v>
      </c>
      <c r="D7600" s="1">
        <v>-5.53E-4</v>
      </c>
      <c r="E7600" s="1">
        <v>-1.869E-3</v>
      </c>
      <c r="F7600" s="1">
        <v>2.4069999999999999E-3</v>
      </c>
      <c r="G7600" s="1">
        <v>5.6959999999999997E-3</v>
      </c>
      <c r="K7600" s="1">
        <v>6.9509000000000001E-2</v>
      </c>
      <c r="L7600">
        <f t="shared" si="118"/>
        <v>75.99000000000197</v>
      </c>
      <c r="M7600">
        <f>K7600*25</f>
        <v>1.737725</v>
      </c>
    </row>
    <row r="7601" spans="1:13" x14ac:dyDescent="0.25">
      <c r="A7601" s="128">
        <v>43503.694841333097</v>
      </c>
      <c r="B7601" s="1">
        <v>6.6219E-2</v>
      </c>
      <c r="C7601" s="1">
        <v>-1.7985999999999999E-2</v>
      </c>
      <c r="D7601" s="1">
        <v>-3.5140000000000002E-3</v>
      </c>
      <c r="E7601" s="1">
        <v>-3.1849999999999999E-3</v>
      </c>
      <c r="F7601" s="1">
        <v>2.078E-3</v>
      </c>
      <c r="G7601" s="1">
        <v>4.7099999999999998E-3</v>
      </c>
      <c r="K7601" s="1">
        <v>6.6219E-2</v>
      </c>
      <c r="L7601">
        <f t="shared" si="118"/>
        <v>76.000000000001975</v>
      </c>
      <c r="M7601">
        <f>K7601*25</f>
        <v>1.655475</v>
      </c>
    </row>
    <row r="7602" spans="1:13" x14ac:dyDescent="0.25">
      <c r="A7602" s="128">
        <v>43503.6948414488</v>
      </c>
      <c r="B7602" s="1">
        <v>6.4245999999999998E-2</v>
      </c>
      <c r="C7602" s="1">
        <v>-1.8315000000000001E-2</v>
      </c>
      <c r="D7602" s="1">
        <v>-1.0749999999999999E-2</v>
      </c>
      <c r="E7602" s="1">
        <v>-2.856E-3</v>
      </c>
      <c r="F7602" s="1">
        <v>1.42E-3</v>
      </c>
      <c r="G7602" s="1">
        <v>1.091E-3</v>
      </c>
      <c r="K7602" s="1">
        <v>6.4245999999999998E-2</v>
      </c>
      <c r="L7602">
        <f t="shared" si="118"/>
        <v>76.01000000000198</v>
      </c>
      <c r="M7602">
        <f>K7602*25</f>
        <v>1.60615</v>
      </c>
    </row>
    <row r="7603" spans="1:13" x14ac:dyDescent="0.25">
      <c r="A7603" s="128">
        <v>43503.694841564502</v>
      </c>
      <c r="B7603" s="1">
        <v>6.1284999999999999E-2</v>
      </c>
      <c r="C7603" s="1">
        <v>-1.8644000000000001E-2</v>
      </c>
      <c r="D7603" s="1">
        <v>-3.2459000000000002E-2</v>
      </c>
      <c r="E7603" s="1">
        <v>-2.856E-3</v>
      </c>
      <c r="F7603" s="1">
        <v>2.7360000000000002E-3</v>
      </c>
      <c r="G7603" s="1">
        <v>5.6959999999999997E-3</v>
      </c>
      <c r="K7603" s="1">
        <v>6.1284999999999999E-2</v>
      </c>
      <c r="L7603">
        <f t="shared" si="118"/>
        <v>76.020000000001986</v>
      </c>
      <c r="M7603">
        <f>K7603*25</f>
        <v>1.532125</v>
      </c>
    </row>
    <row r="7604" spans="1:13" x14ac:dyDescent="0.25">
      <c r="A7604" s="128">
        <v>43503.694841680299</v>
      </c>
      <c r="B7604" s="1">
        <v>5.7667000000000003E-2</v>
      </c>
      <c r="C7604" s="1">
        <v>-1.7985999999999999E-2</v>
      </c>
      <c r="D7604" s="1">
        <v>3.1023999999999999E-2</v>
      </c>
      <c r="E7604" s="1">
        <v>-2.5270000000000002E-3</v>
      </c>
      <c r="F7604" s="1">
        <v>4.3810000000000003E-3</v>
      </c>
      <c r="G7604" s="1">
        <v>3.7230000000000002E-3</v>
      </c>
      <c r="K7604" s="1">
        <v>5.7667000000000003E-2</v>
      </c>
      <c r="L7604">
        <f t="shared" si="118"/>
        <v>76.030000000001991</v>
      </c>
      <c r="M7604">
        <f>K7604*25</f>
        <v>1.441675</v>
      </c>
    </row>
    <row r="7605" spans="1:13" x14ac:dyDescent="0.25">
      <c r="A7605" s="128">
        <v>43503.694841796001</v>
      </c>
      <c r="B7605" s="1">
        <v>5.4378000000000003E-2</v>
      </c>
      <c r="C7605" s="1">
        <v>-1.6670999999999998E-2</v>
      </c>
      <c r="D7605" s="1">
        <v>-8.1189999999999995E-3</v>
      </c>
      <c r="E7605" s="1">
        <v>-2.856E-3</v>
      </c>
      <c r="F7605" s="1">
        <v>4.7099999999999998E-3</v>
      </c>
      <c r="G7605" s="1">
        <v>2.4069999999999999E-3</v>
      </c>
      <c r="K7605" s="1">
        <v>5.4378000000000003E-2</v>
      </c>
      <c r="L7605">
        <f t="shared" si="118"/>
        <v>76.040000000001996</v>
      </c>
      <c r="M7605">
        <f>K7605*25</f>
        <v>1.35945</v>
      </c>
    </row>
    <row r="7606" spans="1:13" x14ac:dyDescent="0.25">
      <c r="A7606" s="128">
        <v>43503.694841911798</v>
      </c>
      <c r="B7606" s="1">
        <v>5.2403999999999999E-2</v>
      </c>
      <c r="C7606" s="1">
        <v>-1.7985999999999999E-2</v>
      </c>
      <c r="D7606" s="1">
        <v>-1.0092E-2</v>
      </c>
      <c r="E7606" s="1">
        <v>-2.856E-3</v>
      </c>
      <c r="F7606" s="1">
        <v>4.052E-3</v>
      </c>
      <c r="G7606" s="1">
        <v>1.42E-3</v>
      </c>
      <c r="K7606" s="1">
        <v>5.2403999999999999E-2</v>
      </c>
      <c r="L7606">
        <f t="shared" si="118"/>
        <v>76.050000000002001</v>
      </c>
      <c r="M7606">
        <f>K7606*25</f>
        <v>1.3101</v>
      </c>
    </row>
    <row r="7607" spans="1:13" x14ac:dyDescent="0.25">
      <c r="A7607" s="128">
        <v>43503.6948420275</v>
      </c>
      <c r="B7607" s="1">
        <v>4.9444000000000002E-2</v>
      </c>
      <c r="C7607" s="1">
        <v>-1.6012999999999999E-2</v>
      </c>
      <c r="D7607" s="1">
        <v>1.4249E-2</v>
      </c>
      <c r="E7607" s="1">
        <v>-2.856E-3</v>
      </c>
      <c r="F7607" s="1">
        <v>1.7489999999999999E-3</v>
      </c>
      <c r="G7607" s="1">
        <v>2.4069999999999999E-3</v>
      </c>
      <c r="K7607" s="1">
        <v>4.9444000000000002E-2</v>
      </c>
      <c r="L7607">
        <f t="shared" si="118"/>
        <v>76.060000000002006</v>
      </c>
      <c r="M7607">
        <f>K7607*25</f>
        <v>1.2361</v>
      </c>
    </row>
    <row r="7608" spans="1:13" x14ac:dyDescent="0.25">
      <c r="A7608" s="128">
        <v>43503.694842143203</v>
      </c>
      <c r="B7608" s="1">
        <v>4.5168E-2</v>
      </c>
      <c r="C7608" s="1">
        <v>-1.5025999999999999E-2</v>
      </c>
      <c r="D7608" s="1">
        <v>-1.2723999999999999E-2</v>
      </c>
      <c r="E7608" s="1">
        <v>-3.1849999999999999E-3</v>
      </c>
      <c r="F7608" s="1">
        <v>1.7489999999999999E-3</v>
      </c>
      <c r="G7608" s="1">
        <v>1.42E-3</v>
      </c>
      <c r="K7608" s="1">
        <v>4.5168E-2</v>
      </c>
      <c r="L7608">
        <f t="shared" si="118"/>
        <v>76.070000000002011</v>
      </c>
      <c r="M7608">
        <f>K7608*25</f>
        <v>1.1292</v>
      </c>
    </row>
    <row r="7609" spans="1:13" x14ac:dyDescent="0.25">
      <c r="A7609" s="128">
        <v>43503.694842258999</v>
      </c>
      <c r="B7609" s="1">
        <v>4.1549999999999997E-2</v>
      </c>
      <c r="C7609" s="1">
        <v>-1.4368000000000001E-2</v>
      </c>
      <c r="D7609" s="1">
        <v>-4.1710000000000002E-3</v>
      </c>
      <c r="E7609" s="1">
        <v>-3.1849999999999999E-3</v>
      </c>
      <c r="F7609" s="1">
        <v>1.7489999999999999E-3</v>
      </c>
      <c r="G7609" s="1">
        <v>3.065E-3</v>
      </c>
      <c r="K7609" s="1">
        <v>4.1549999999999997E-2</v>
      </c>
      <c r="L7609">
        <f t="shared" si="118"/>
        <v>76.080000000002016</v>
      </c>
      <c r="M7609">
        <f>K7609*25</f>
        <v>1.0387499999999998</v>
      </c>
    </row>
    <row r="7610" spans="1:13" x14ac:dyDescent="0.25">
      <c r="A7610" s="128">
        <v>43503.694842374702</v>
      </c>
      <c r="B7610" s="1">
        <v>3.7274000000000002E-2</v>
      </c>
      <c r="C7610" s="1">
        <v>-1.2395E-2</v>
      </c>
      <c r="D7610" s="1">
        <v>7.012E-3</v>
      </c>
      <c r="E7610" s="1">
        <v>-2.856E-3</v>
      </c>
      <c r="F7610" s="1">
        <v>-2.24E-4</v>
      </c>
      <c r="G7610" s="1">
        <v>-1.5399999999999999E-3</v>
      </c>
      <c r="K7610" s="1">
        <v>3.7274000000000002E-2</v>
      </c>
      <c r="L7610">
        <f t="shared" si="118"/>
        <v>76.090000000002021</v>
      </c>
      <c r="M7610">
        <f>K7610*25</f>
        <v>0.93185000000000007</v>
      </c>
    </row>
    <row r="7611" spans="1:13" x14ac:dyDescent="0.25">
      <c r="A7611" s="128">
        <v>43503.694842490499</v>
      </c>
      <c r="B7611" s="1">
        <v>3.3984E-2</v>
      </c>
      <c r="C7611" s="1">
        <v>-1.2723999999999999E-2</v>
      </c>
      <c r="D7611" s="1">
        <v>-1.0092E-2</v>
      </c>
      <c r="E7611" s="1">
        <v>-3.1849999999999999E-3</v>
      </c>
      <c r="F7611" s="1">
        <v>3.3939999999999999E-3</v>
      </c>
      <c r="G7611" s="1">
        <v>-5.53E-4</v>
      </c>
      <c r="K7611" s="1">
        <v>3.3984E-2</v>
      </c>
      <c r="L7611">
        <f t="shared" si="118"/>
        <v>76.100000000002026</v>
      </c>
      <c r="M7611">
        <f>K7611*25</f>
        <v>0.84960000000000002</v>
      </c>
    </row>
    <row r="7612" spans="1:13" x14ac:dyDescent="0.25">
      <c r="A7612" s="128">
        <v>43503.694842606201</v>
      </c>
      <c r="B7612" s="1">
        <v>3.0037000000000001E-2</v>
      </c>
      <c r="C7612" s="1">
        <v>-1.2066E-2</v>
      </c>
      <c r="D7612" s="1">
        <v>1.7489999999999999E-3</v>
      </c>
      <c r="E7612" s="1">
        <v>-3.5140000000000002E-3</v>
      </c>
      <c r="F7612" s="1">
        <v>-2.24E-4</v>
      </c>
      <c r="G7612" s="1">
        <v>2.078E-3</v>
      </c>
      <c r="K7612" s="1">
        <v>3.0037000000000001E-2</v>
      </c>
      <c r="L7612">
        <f t="shared" si="118"/>
        <v>76.110000000002032</v>
      </c>
      <c r="M7612">
        <f>K7612*25</f>
        <v>0.75092500000000006</v>
      </c>
    </row>
    <row r="7613" spans="1:13" x14ac:dyDescent="0.25">
      <c r="A7613" s="128">
        <v>43503.694842721903</v>
      </c>
      <c r="B7613" s="1">
        <v>2.7077E-2</v>
      </c>
      <c r="C7613" s="1">
        <v>-1.1408E-2</v>
      </c>
      <c r="D7613" s="1">
        <v>3.065E-3</v>
      </c>
      <c r="E7613" s="1">
        <v>-3.1849999999999999E-3</v>
      </c>
      <c r="F7613" s="1">
        <v>7.6300000000000001E-4</v>
      </c>
      <c r="G7613" s="1">
        <v>4.3399999999999998E-4</v>
      </c>
      <c r="K7613" s="1">
        <v>2.7077E-2</v>
      </c>
      <c r="L7613">
        <f t="shared" si="118"/>
        <v>76.120000000002037</v>
      </c>
      <c r="M7613">
        <f>K7613*25</f>
        <v>0.676925</v>
      </c>
    </row>
    <row r="7614" spans="1:13" x14ac:dyDescent="0.25">
      <c r="A7614" s="128">
        <v>43503.6948428377</v>
      </c>
      <c r="B7614" s="1">
        <v>2.2471999999999999E-2</v>
      </c>
      <c r="C7614" s="1">
        <v>-9.4339999999999997E-3</v>
      </c>
      <c r="D7614" s="1">
        <v>-5.1580000000000003E-3</v>
      </c>
      <c r="E7614" s="1">
        <v>-2.856E-3</v>
      </c>
      <c r="F7614" s="1">
        <v>1.7489999999999999E-3</v>
      </c>
      <c r="G7614" s="1">
        <v>-4.4999999999999997E-3</v>
      </c>
      <c r="K7614" s="1">
        <v>2.2471999999999999E-2</v>
      </c>
      <c r="L7614">
        <f t="shared" si="118"/>
        <v>76.130000000002042</v>
      </c>
      <c r="M7614">
        <f>K7614*25</f>
        <v>0.56179999999999997</v>
      </c>
    </row>
    <row r="7615" spans="1:13" x14ac:dyDescent="0.25">
      <c r="A7615" s="128">
        <v>43503.694842953402</v>
      </c>
      <c r="B7615" s="1">
        <v>1.9511000000000001E-2</v>
      </c>
      <c r="C7615" s="1">
        <v>-1.0421E-2</v>
      </c>
      <c r="D7615" s="1">
        <v>2.078E-3</v>
      </c>
      <c r="E7615" s="1">
        <v>-3.8419999999999999E-3</v>
      </c>
      <c r="F7615" s="1">
        <v>-2.1979999999999999E-3</v>
      </c>
      <c r="G7615" s="1">
        <v>2.4069999999999999E-3</v>
      </c>
      <c r="K7615" s="1">
        <v>1.9511000000000001E-2</v>
      </c>
      <c r="L7615">
        <f t="shared" si="118"/>
        <v>76.140000000002047</v>
      </c>
      <c r="M7615">
        <f>K7615*25</f>
        <v>0.48777500000000001</v>
      </c>
    </row>
    <row r="7616" spans="1:13" x14ac:dyDescent="0.25">
      <c r="A7616" s="128">
        <v>43503.694843069199</v>
      </c>
      <c r="B7616" s="1">
        <v>1.5235E-2</v>
      </c>
      <c r="C7616" s="1">
        <v>-8.1189999999999995E-3</v>
      </c>
      <c r="D7616" s="1">
        <v>2.7360000000000002E-3</v>
      </c>
      <c r="E7616" s="1">
        <v>-3.1849999999999999E-3</v>
      </c>
      <c r="F7616" s="1">
        <v>1.091E-3</v>
      </c>
      <c r="G7616" s="1">
        <v>-2.5270000000000002E-3</v>
      </c>
      <c r="K7616" s="1">
        <v>1.5235E-2</v>
      </c>
      <c r="L7616">
        <f t="shared" si="118"/>
        <v>76.150000000002052</v>
      </c>
      <c r="M7616">
        <f>K7616*25</f>
        <v>0.38087500000000002</v>
      </c>
    </row>
    <row r="7617" spans="1:13" x14ac:dyDescent="0.25">
      <c r="A7617" s="128">
        <v>43503.694843184901</v>
      </c>
      <c r="B7617" s="1">
        <v>1.0630000000000001E-2</v>
      </c>
      <c r="C7617" s="1">
        <v>-6.803E-3</v>
      </c>
      <c r="D7617" s="1">
        <v>-4.1710000000000002E-3</v>
      </c>
      <c r="E7617" s="1">
        <v>-2.5270000000000002E-3</v>
      </c>
      <c r="F7617" s="1">
        <v>-1.2110000000000001E-3</v>
      </c>
      <c r="G7617" s="1">
        <v>-8.8199999999999997E-4</v>
      </c>
      <c r="K7617" s="1">
        <v>1.0630000000000001E-2</v>
      </c>
      <c r="L7617">
        <f t="shared" si="118"/>
        <v>76.160000000002057</v>
      </c>
      <c r="M7617">
        <f>K7617*25</f>
        <v>0.26575000000000004</v>
      </c>
    </row>
    <row r="7618" spans="1:13" x14ac:dyDescent="0.25">
      <c r="A7618" s="128">
        <v>43503.694843300596</v>
      </c>
      <c r="B7618" s="1">
        <v>7.3410000000000003E-3</v>
      </c>
      <c r="C7618" s="1">
        <v>-5.1580000000000003E-3</v>
      </c>
      <c r="D7618" s="1">
        <v>2.4069999999999999E-3</v>
      </c>
      <c r="E7618" s="1">
        <v>-4.4999999999999997E-3</v>
      </c>
      <c r="F7618" s="1">
        <v>-1.5399999999999999E-3</v>
      </c>
      <c r="G7618" s="1">
        <v>-2.1979999999999999E-3</v>
      </c>
      <c r="K7618" s="1">
        <v>7.3410000000000003E-3</v>
      </c>
      <c r="L7618">
        <f t="shared" si="118"/>
        <v>76.170000000002062</v>
      </c>
      <c r="M7618">
        <f>K7618*25</f>
        <v>0.18352499999999999</v>
      </c>
    </row>
    <row r="7619" spans="1:13" x14ac:dyDescent="0.25">
      <c r="A7619" s="128">
        <v>43503.694843416401</v>
      </c>
      <c r="B7619" s="1">
        <v>2.7360000000000002E-3</v>
      </c>
      <c r="C7619" s="1">
        <v>-3.8419999999999999E-3</v>
      </c>
      <c r="D7619" s="1">
        <v>-1.2110000000000001E-3</v>
      </c>
      <c r="E7619" s="1">
        <v>-2.856E-3</v>
      </c>
      <c r="F7619" s="1">
        <v>7.6300000000000001E-4</v>
      </c>
      <c r="G7619" s="1">
        <v>1.05E-4</v>
      </c>
      <c r="K7619" s="1">
        <v>2.7360000000000002E-3</v>
      </c>
      <c r="L7619">
        <f t="shared" ref="L7619:L7682" si="119">L7618+1/100</f>
        <v>76.180000000002067</v>
      </c>
      <c r="M7619">
        <f>K7619*25</f>
        <v>6.8400000000000002E-2</v>
      </c>
    </row>
    <row r="7620" spans="1:13" x14ac:dyDescent="0.25">
      <c r="A7620" s="128">
        <v>43503.694843532103</v>
      </c>
      <c r="B7620" s="1">
        <v>-8.8199999999999997E-4</v>
      </c>
      <c r="C7620" s="1">
        <v>-5.4869999999999997E-3</v>
      </c>
      <c r="D7620" s="1">
        <v>-3.5140000000000002E-3</v>
      </c>
      <c r="E7620" s="1">
        <v>-3.5140000000000002E-3</v>
      </c>
      <c r="F7620" s="1">
        <v>-1.869E-3</v>
      </c>
      <c r="G7620" s="1">
        <v>-5.816E-3</v>
      </c>
      <c r="K7620" s="1">
        <v>-8.8199999999999997E-4</v>
      </c>
      <c r="L7620">
        <f t="shared" si="119"/>
        <v>76.190000000002073</v>
      </c>
      <c r="M7620">
        <f>K7620*25</f>
        <v>-2.205E-2</v>
      </c>
    </row>
    <row r="7621" spans="1:13" x14ac:dyDescent="0.25">
      <c r="A7621" s="128">
        <v>43503.6948436479</v>
      </c>
      <c r="B7621" s="1">
        <v>-5.4869999999999997E-3</v>
      </c>
      <c r="C7621" s="1">
        <v>-5.816E-3</v>
      </c>
      <c r="D7621" s="1">
        <v>2.7360000000000002E-3</v>
      </c>
      <c r="E7621" s="1">
        <v>-4.829E-3</v>
      </c>
      <c r="F7621" s="1">
        <v>-5.53E-4</v>
      </c>
      <c r="G7621" s="1">
        <v>-1.2110000000000001E-3</v>
      </c>
      <c r="K7621" s="1">
        <v>-5.4869999999999997E-3</v>
      </c>
      <c r="L7621">
        <f t="shared" si="119"/>
        <v>76.200000000002078</v>
      </c>
      <c r="M7621">
        <f>K7621*25</f>
        <v>-0.13717499999999999</v>
      </c>
    </row>
    <row r="7622" spans="1:13" x14ac:dyDescent="0.25">
      <c r="A7622" s="129">
        <v>43503.694843763602</v>
      </c>
      <c r="B7622" s="1">
        <v>-8.7760000000000008E-3</v>
      </c>
      <c r="C7622" s="1">
        <v>-3.5140000000000002E-3</v>
      </c>
      <c r="D7622" s="1">
        <v>-1.5399999999999999E-3</v>
      </c>
      <c r="E7622" s="1">
        <v>-2.856E-3</v>
      </c>
      <c r="F7622" s="1">
        <v>-4.1710000000000002E-3</v>
      </c>
      <c r="G7622" s="1">
        <v>1.05E-4</v>
      </c>
      <c r="K7622" s="1">
        <v>-8.7760000000000008E-3</v>
      </c>
      <c r="L7622">
        <f t="shared" si="119"/>
        <v>76.210000000002083</v>
      </c>
      <c r="M7622">
        <f>K7622*25</f>
        <v>-0.21940000000000001</v>
      </c>
    </row>
    <row r="7623" spans="1:13" x14ac:dyDescent="0.25">
      <c r="A7623" s="129">
        <v>43503.694843879399</v>
      </c>
      <c r="B7623" s="1">
        <v>-1.2723999999999999E-2</v>
      </c>
      <c r="C7623" s="1">
        <v>-2.1979999999999999E-3</v>
      </c>
      <c r="D7623" s="1">
        <v>-8.8199999999999997E-4</v>
      </c>
      <c r="E7623" s="1">
        <v>-3.5140000000000002E-3</v>
      </c>
      <c r="F7623" s="1">
        <v>-3.8419999999999999E-3</v>
      </c>
      <c r="G7623" s="1">
        <v>-3.1849999999999999E-3</v>
      </c>
      <c r="K7623" s="1">
        <v>-1.2723999999999999E-2</v>
      </c>
      <c r="L7623">
        <f t="shared" si="119"/>
        <v>76.220000000002088</v>
      </c>
      <c r="M7623">
        <f>K7623*25</f>
        <v>-0.31809999999999999</v>
      </c>
    </row>
    <row r="7624" spans="1:13" x14ac:dyDescent="0.25">
      <c r="A7624" s="129">
        <v>43503.694843995101</v>
      </c>
      <c r="B7624" s="1">
        <v>-1.6341999999999999E-2</v>
      </c>
      <c r="C7624" s="1">
        <v>-1.5399999999999999E-3</v>
      </c>
      <c r="D7624" s="1">
        <v>1.42E-3</v>
      </c>
      <c r="E7624" s="1">
        <v>-4.1710000000000002E-3</v>
      </c>
      <c r="F7624" s="1">
        <v>-4.4999999999999997E-3</v>
      </c>
      <c r="G7624" s="1">
        <v>-6.1450000000000003E-3</v>
      </c>
      <c r="K7624" s="1">
        <v>-1.6341999999999999E-2</v>
      </c>
      <c r="L7624">
        <f t="shared" si="119"/>
        <v>76.230000000002093</v>
      </c>
      <c r="M7624">
        <f>K7624*25</f>
        <v>-0.40854999999999997</v>
      </c>
    </row>
    <row r="7625" spans="1:13" x14ac:dyDescent="0.25">
      <c r="A7625" s="129">
        <v>43503.694844110803</v>
      </c>
      <c r="B7625" s="1">
        <v>-2.2591E-2</v>
      </c>
      <c r="C7625" s="1">
        <v>-1.2110000000000001E-3</v>
      </c>
      <c r="D7625" s="1">
        <v>-5.53E-4</v>
      </c>
      <c r="E7625" s="1">
        <v>-3.1849999999999999E-3</v>
      </c>
      <c r="F7625" s="1">
        <v>-4.4999999999999997E-3</v>
      </c>
      <c r="G7625" s="1">
        <v>-2.1979999999999999E-3</v>
      </c>
      <c r="K7625" s="1">
        <v>-2.2591E-2</v>
      </c>
      <c r="L7625">
        <f t="shared" si="119"/>
        <v>76.240000000002098</v>
      </c>
      <c r="M7625">
        <f>K7625*25</f>
        <v>-0.56477500000000003</v>
      </c>
    </row>
    <row r="7626" spans="1:13" x14ac:dyDescent="0.25">
      <c r="A7626" s="129">
        <v>43503.6948442266</v>
      </c>
      <c r="B7626" s="1">
        <v>-2.4236000000000001E-2</v>
      </c>
      <c r="C7626" s="1">
        <v>-5.53E-4</v>
      </c>
      <c r="D7626" s="1">
        <v>-5.53E-4</v>
      </c>
      <c r="E7626" s="1">
        <v>-4.1710000000000002E-3</v>
      </c>
      <c r="F7626" s="1">
        <v>-1.5399999999999999E-3</v>
      </c>
      <c r="G7626" s="1">
        <v>-4.4999999999999997E-3</v>
      </c>
      <c r="K7626" s="1">
        <v>-2.4236000000000001E-2</v>
      </c>
      <c r="L7626">
        <f t="shared" si="119"/>
        <v>76.250000000002103</v>
      </c>
      <c r="M7626">
        <f>K7626*25</f>
        <v>-0.60589999999999999</v>
      </c>
    </row>
    <row r="7627" spans="1:13" x14ac:dyDescent="0.25">
      <c r="A7627" s="129">
        <v>43503.694844342303</v>
      </c>
      <c r="B7627" s="1">
        <v>-2.9499000000000001E-2</v>
      </c>
      <c r="C7627" s="1">
        <v>1.091E-3</v>
      </c>
      <c r="D7627" s="1">
        <v>7.6300000000000001E-4</v>
      </c>
      <c r="E7627" s="1">
        <v>-3.1849999999999999E-3</v>
      </c>
      <c r="F7627" s="1">
        <v>-4.4999999999999997E-3</v>
      </c>
      <c r="G7627" s="1">
        <v>-4.4999999999999997E-3</v>
      </c>
      <c r="K7627" s="1">
        <v>-2.9499000000000001E-2</v>
      </c>
      <c r="L7627">
        <f t="shared" si="119"/>
        <v>76.260000000002108</v>
      </c>
      <c r="M7627">
        <f>K7627*25</f>
        <v>-0.73747499999999999</v>
      </c>
    </row>
    <row r="7628" spans="1:13" x14ac:dyDescent="0.25">
      <c r="A7628" s="129">
        <v>43503.694844458099</v>
      </c>
      <c r="B7628" s="1">
        <v>-3.2459000000000002E-2</v>
      </c>
      <c r="C7628" s="1">
        <v>7.6300000000000001E-4</v>
      </c>
      <c r="D7628" s="1">
        <v>-2.1979999999999999E-3</v>
      </c>
      <c r="E7628" s="1">
        <v>-3.8419999999999999E-3</v>
      </c>
      <c r="F7628" s="1">
        <v>-4.4999999999999997E-3</v>
      </c>
      <c r="G7628" s="1">
        <v>-5.1580000000000003E-3</v>
      </c>
      <c r="K7628" s="1">
        <v>-3.2459000000000002E-2</v>
      </c>
      <c r="L7628">
        <f t="shared" si="119"/>
        <v>76.270000000002113</v>
      </c>
      <c r="M7628">
        <f>K7628*25</f>
        <v>-0.81147500000000006</v>
      </c>
    </row>
    <row r="7629" spans="1:13" x14ac:dyDescent="0.25">
      <c r="A7629" s="129">
        <v>43503.694844573802</v>
      </c>
      <c r="B7629" s="1">
        <v>-3.6077999999999999E-2</v>
      </c>
      <c r="C7629" s="1">
        <v>1.42E-3</v>
      </c>
      <c r="D7629" s="1">
        <v>-1.2110000000000001E-3</v>
      </c>
      <c r="E7629" s="1">
        <v>-3.5140000000000002E-3</v>
      </c>
      <c r="F7629" s="1">
        <v>-5.4869999999999997E-3</v>
      </c>
      <c r="G7629" s="1">
        <v>-3.5140000000000002E-3</v>
      </c>
      <c r="K7629" s="1">
        <v>-3.6077999999999999E-2</v>
      </c>
      <c r="L7629">
        <f t="shared" si="119"/>
        <v>76.280000000002119</v>
      </c>
      <c r="M7629">
        <f>K7629*25</f>
        <v>-0.90195000000000003</v>
      </c>
    </row>
    <row r="7630" spans="1:13" x14ac:dyDescent="0.25">
      <c r="A7630" s="129">
        <v>43503.694844689497</v>
      </c>
      <c r="B7630" s="1">
        <v>-3.7721999999999999E-2</v>
      </c>
      <c r="C7630" s="1">
        <v>3.065E-3</v>
      </c>
      <c r="D7630" s="1">
        <v>1.05E-4</v>
      </c>
      <c r="E7630" s="1">
        <v>-3.1849999999999999E-3</v>
      </c>
      <c r="F7630" s="1">
        <v>-3.5140000000000002E-3</v>
      </c>
      <c r="G7630" s="1">
        <v>-6.1450000000000003E-3</v>
      </c>
      <c r="K7630" s="1">
        <v>-3.7721999999999999E-2</v>
      </c>
      <c r="L7630">
        <f t="shared" si="119"/>
        <v>76.290000000002124</v>
      </c>
      <c r="M7630">
        <f>K7630*25</f>
        <v>-0.94304999999999994</v>
      </c>
    </row>
    <row r="7631" spans="1:13" x14ac:dyDescent="0.25">
      <c r="A7631" s="129">
        <v>43503.694844805301</v>
      </c>
      <c r="B7631" s="1">
        <v>-4.1010999999999999E-2</v>
      </c>
      <c r="C7631" s="1">
        <v>4.3810000000000003E-3</v>
      </c>
      <c r="D7631" s="1">
        <v>-1.869E-3</v>
      </c>
      <c r="E7631" s="1">
        <v>-3.8419999999999999E-3</v>
      </c>
      <c r="F7631" s="1">
        <v>-3.8419999999999999E-3</v>
      </c>
      <c r="G7631" s="1">
        <v>-7.79E-3</v>
      </c>
      <c r="K7631" s="1">
        <v>-4.1010999999999999E-2</v>
      </c>
      <c r="L7631">
        <f t="shared" si="119"/>
        <v>76.300000000002129</v>
      </c>
      <c r="M7631">
        <f>K7631*25</f>
        <v>-1.0252749999999999</v>
      </c>
    </row>
    <row r="7632" spans="1:13" x14ac:dyDescent="0.25">
      <c r="A7632" s="129">
        <v>43503.694844921003</v>
      </c>
      <c r="B7632" s="1">
        <v>-4.5945E-2</v>
      </c>
      <c r="C7632" s="1">
        <v>5.0390000000000001E-3</v>
      </c>
      <c r="D7632" s="1">
        <v>-2.24E-4</v>
      </c>
      <c r="E7632" s="1">
        <v>-3.1849999999999999E-3</v>
      </c>
      <c r="F7632" s="1">
        <v>-3.1849999999999999E-3</v>
      </c>
      <c r="G7632" s="1">
        <v>-1.5399999999999999E-3</v>
      </c>
      <c r="K7632" s="1">
        <v>-4.5945E-2</v>
      </c>
      <c r="L7632">
        <f t="shared" si="119"/>
        <v>76.310000000002134</v>
      </c>
      <c r="M7632">
        <f>K7632*25</f>
        <v>-1.148625</v>
      </c>
    </row>
    <row r="7633" spans="1:13" x14ac:dyDescent="0.25">
      <c r="A7633" s="129">
        <v>43503.6948450368</v>
      </c>
      <c r="B7633" s="1">
        <v>-4.9235000000000001E-2</v>
      </c>
      <c r="C7633" s="1">
        <v>4.052E-3</v>
      </c>
      <c r="D7633" s="1">
        <v>3.065E-3</v>
      </c>
      <c r="E7633" s="1">
        <v>-4.1710000000000002E-3</v>
      </c>
      <c r="F7633" s="1">
        <v>-5.4869999999999997E-3</v>
      </c>
      <c r="G7633" s="1">
        <v>-6.4739999999999997E-3</v>
      </c>
      <c r="K7633" s="1">
        <v>-4.9235000000000001E-2</v>
      </c>
      <c r="L7633">
        <f t="shared" si="119"/>
        <v>76.320000000002139</v>
      </c>
      <c r="M7633">
        <f>K7633*25</f>
        <v>-1.2308749999999999</v>
      </c>
    </row>
    <row r="7634" spans="1:13" x14ac:dyDescent="0.25">
      <c r="A7634" s="129">
        <v>43503.694845152502</v>
      </c>
      <c r="B7634" s="1">
        <v>-5.0879000000000001E-2</v>
      </c>
      <c r="C7634" s="1">
        <v>5.0390000000000001E-3</v>
      </c>
      <c r="D7634" s="1">
        <v>-2.856E-3</v>
      </c>
      <c r="E7634" s="1">
        <v>-3.5140000000000002E-3</v>
      </c>
      <c r="F7634" s="1">
        <v>-5.816E-3</v>
      </c>
      <c r="G7634" s="1">
        <v>-3.5140000000000002E-3</v>
      </c>
      <c r="K7634" s="1">
        <v>-5.0879000000000001E-2</v>
      </c>
      <c r="L7634">
        <f t="shared" si="119"/>
        <v>76.330000000002144</v>
      </c>
      <c r="M7634">
        <f>K7634*25</f>
        <v>-1.2719750000000001</v>
      </c>
    </row>
    <row r="7635" spans="1:13" x14ac:dyDescent="0.25">
      <c r="A7635" s="129">
        <v>43503.694845268197</v>
      </c>
      <c r="B7635" s="1">
        <v>-5.5813000000000001E-2</v>
      </c>
      <c r="C7635" s="1">
        <v>6.3540000000000003E-3</v>
      </c>
      <c r="D7635" s="1">
        <v>1.42E-3</v>
      </c>
      <c r="E7635" s="1">
        <v>-2.856E-3</v>
      </c>
      <c r="F7635" s="1">
        <v>-6.1450000000000003E-3</v>
      </c>
      <c r="G7635" s="1">
        <v>-7.1320000000000003E-3</v>
      </c>
      <c r="K7635" s="1">
        <v>-5.5813000000000001E-2</v>
      </c>
      <c r="L7635">
        <f t="shared" si="119"/>
        <v>76.340000000002149</v>
      </c>
      <c r="M7635">
        <f>K7635*25</f>
        <v>-1.3953250000000001</v>
      </c>
    </row>
    <row r="7636" spans="1:13" x14ac:dyDescent="0.25">
      <c r="A7636" s="129">
        <v>43503.694845384001</v>
      </c>
      <c r="B7636" s="1">
        <v>-5.7128999999999999E-2</v>
      </c>
      <c r="C7636" s="1">
        <v>8.6569999999999998E-3</v>
      </c>
      <c r="D7636" s="1">
        <v>4.3399999999999998E-4</v>
      </c>
      <c r="E7636" s="1">
        <v>-4.1710000000000002E-3</v>
      </c>
      <c r="F7636" s="1">
        <v>-6.803E-3</v>
      </c>
      <c r="G7636" s="1">
        <v>-4.4999999999999997E-3</v>
      </c>
      <c r="K7636" s="1">
        <v>-5.7128999999999999E-2</v>
      </c>
      <c r="L7636">
        <f t="shared" si="119"/>
        <v>76.350000000002154</v>
      </c>
      <c r="M7636">
        <f>K7636*25</f>
        <v>-1.4282250000000001</v>
      </c>
    </row>
    <row r="7637" spans="1:13" x14ac:dyDescent="0.25">
      <c r="A7637" s="129">
        <v>43503.694845499696</v>
      </c>
      <c r="B7637" s="1">
        <v>-6.1405000000000001E-2</v>
      </c>
      <c r="C7637" s="1">
        <v>8.3280000000000003E-3</v>
      </c>
      <c r="D7637" s="1">
        <v>-8.8199999999999997E-4</v>
      </c>
      <c r="E7637" s="1">
        <v>-3.1849999999999999E-3</v>
      </c>
      <c r="F7637" s="1">
        <v>-5.1580000000000003E-3</v>
      </c>
      <c r="G7637" s="1">
        <v>-9.1050000000000002E-3</v>
      </c>
      <c r="K7637" s="1">
        <v>-6.1405000000000001E-2</v>
      </c>
      <c r="L7637">
        <f t="shared" si="119"/>
        <v>76.360000000002159</v>
      </c>
      <c r="M7637">
        <f>K7637*25</f>
        <v>-1.5351250000000001</v>
      </c>
    </row>
    <row r="7638" spans="1:13" x14ac:dyDescent="0.25">
      <c r="A7638" s="129">
        <v>43503.694845615501</v>
      </c>
      <c r="B7638" s="1">
        <v>-6.4036999999999997E-2</v>
      </c>
      <c r="C7638" s="1">
        <v>9.6439999999999998E-3</v>
      </c>
      <c r="D7638" s="1">
        <v>3.065E-3</v>
      </c>
      <c r="E7638" s="1">
        <v>-2.856E-3</v>
      </c>
      <c r="F7638" s="1">
        <v>-7.79E-3</v>
      </c>
      <c r="G7638" s="1">
        <v>-2.5270000000000002E-3</v>
      </c>
      <c r="K7638" s="1">
        <v>-6.4036999999999997E-2</v>
      </c>
      <c r="L7638">
        <f t="shared" si="119"/>
        <v>76.370000000002165</v>
      </c>
      <c r="M7638">
        <f>K7638*25</f>
        <v>-1.6009249999999999</v>
      </c>
    </row>
    <row r="7639" spans="1:13" x14ac:dyDescent="0.25">
      <c r="A7639" s="129">
        <v>43503.694845731203</v>
      </c>
      <c r="B7639" s="1">
        <v>-6.6009999999999999E-2</v>
      </c>
      <c r="C7639" s="1">
        <v>9.6439999999999998E-3</v>
      </c>
      <c r="D7639" s="1">
        <v>1.091E-3</v>
      </c>
      <c r="E7639" s="1">
        <v>-3.8419999999999999E-3</v>
      </c>
      <c r="F7639" s="1">
        <v>-6.803E-3</v>
      </c>
      <c r="G7639" s="1">
        <v>-6.1450000000000003E-3</v>
      </c>
      <c r="K7639" s="1">
        <v>-6.6009999999999999E-2</v>
      </c>
      <c r="L7639">
        <f t="shared" si="119"/>
        <v>76.38000000000217</v>
      </c>
      <c r="M7639">
        <f>K7639*25</f>
        <v>-1.65025</v>
      </c>
    </row>
    <row r="7640" spans="1:13" x14ac:dyDescent="0.25">
      <c r="A7640" s="129">
        <v>43503.694845846898</v>
      </c>
      <c r="B7640" s="1">
        <v>-6.8641999999999995E-2</v>
      </c>
      <c r="C7640" s="1">
        <v>1.1617000000000001E-2</v>
      </c>
      <c r="D7640" s="1">
        <v>-1.5399999999999999E-3</v>
      </c>
      <c r="E7640" s="1">
        <v>-3.5140000000000002E-3</v>
      </c>
      <c r="F7640" s="1">
        <v>-7.4609999999999998E-3</v>
      </c>
      <c r="G7640" s="1">
        <v>-7.1320000000000003E-3</v>
      </c>
      <c r="K7640" s="1">
        <v>-6.8641999999999995E-2</v>
      </c>
      <c r="L7640">
        <f t="shared" si="119"/>
        <v>76.390000000002175</v>
      </c>
      <c r="M7640">
        <f>K7640*25</f>
        <v>-1.7160499999999999</v>
      </c>
    </row>
    <row r="7641" spans="1:13" x14ac:dyDescent="0.25">
      <c r="A7641" s="129">
        <v>43503.694845962702</v>
      </c>
      <c r="B7641" s="1">
        <v>-7.2260000000000005E-2</v>
      </c>
      <c r="C7641" s="1">
        <v>1.2274999999999999E-2</v>
      </c>
      <c r="D7641" s="1">
        <v>-5.53E-4</v>
      </c>
      <c r="E7641" s="1">
        <v>-3.1849999999999999E-3</v>
      </c>
      <c r="F7641" s="1">
        <v>-8.7760000000000008E-3</v>
      </c>
      <c r="G7641" s="1">
        <v>-5.4869999999999997E-3</v>
      </c>
      <c r="K7641" s="1">
        <v>-7.2260000000000005E-2</v>
      </c>
      <c r="L7641">
        <f t="shared" si="119"/>
        <v>76.40000000000218</v>
      </c>
      <c r="M7641">
        <f>K7641*25</f>
        <v>-1.8065000000000002</v>
      </c>
    </row>
    <row r="7642" spans="1:13" x14ac:dyDescent="0.25">
      <c r="A7642" s="129">
        <v>43503.694846078397</v>
      </c>
      <c r="B7642" s="1">
        <v>-7.2589000000000001E-2</v>
      </c>
      <c r="C7642" s="1">
        <v>1.2604000000000001E-2</v>
      </c>
      <c r="D7642" s="1">
        <v>3.3939999999999999E-3</v>
      </c>
      <c r="E7642" s="1">
        <v>-2.856E-3</v>
      </c>
      <c r="F7642" s="1">
        <v>-6.4739999999999997E-3</v>
      </c>
      <c r="G7642" s="1">
        <v>-5.1580000000000003E-3</v>
      </c>
      <c r="K7642" s="1">
        <v>-7.2589000000000001E-2</v>
      </c>
      <c r="L7642">
        <f t="shared" si="119"/>
        <v>76.410000000002185</v>
      </c>
      <c r="M7642">
        <f>K7642*25</f>
        <v>-1.8147249999999999</v>
      </c>
    </row>
    <row r="7643" spans="1:13" x14ac:dyDescent="0.25">
      <c r="A7643" s="129">
        <v>43503.694846194201</v>
      </c>
      <c r="B7643" s="1">
        <v>-7.5878000000000001E-2</v>
      </c>
      <c r="C7643" s="1">
        <v>1.3591000000000001E-2</v>
      </c>
      <c r="D7643" s="1">
        <v>7.6300000000000001E-4</v>
      </c>
      <c r="E7643" s="1">
        <v>-2.856E-3</v>
      </c>
      <c r="F7643" s="1">
        <v>-8.7760000000000008E-3</v>
      </c>
      <c r="G7643" s="1">
        <v>-3.8419999999999999E-3</v>
      </c>
      <c r="K7643" s="1">
        <v>-7.5878000000000001E-2</v>
      </c>
      <c r="L7643">
        <f t="shared" si="119"/>
        <v>76.42000000000219</v>
      </c>
      <c r="M7643">
        <f>K7643*25</f>
        <v>-1.8969499999999999</v>
      </c>
    </row>
    <row r="7644" spans="1:13" x14ac:dyDescent="0.25">
      <c r="A7644" s="129">
        <v>43503.694846309903</v>
      </c>
      <c r="B7644" s="1">
        <v>-7.7852000000000005E-2</v>
      </c>
      <c r="C7644" s="1">
        <v>1.3591000000000001E-2</v>
      </c>
      <c r="D7644" s="1">
        <v>1.091E-3</v>
      </c>
      <c r="E7644" s="1">
        <v>-3.5140000000000002E-3</v>
      </c>
      <c r="F7644" s="1">
        <v>-8.1189999999999995E-3</v>
      </c>
      <c r="G7644" s="1">
        <v>-1.2066E-2</v>
      </c>
      <c r="K7644" s="1">
        <v>-7.7852000000000005E-2</v>
      </c>
      <c r="L7644">
        <f t="shared" si="119"/>
        <v>76.430000000002195</v>
      </c>
      <c r="M7644">
        <f>K7644*25</f>
        <v>-1.9463000000000001</v>
      </c>
    </row>
    <row r="7645" spans="1:13" x14ac:dyDescent="0.25">
      <c r="A7645" s="129">
        <v>43503.694846425598</v>
      </c>
      <c r="B7645" s="1">
        <v>-7.9167000000000001E-2</v>
      </c>
      <c r="C7645" s="1">
        <v>1.4578000000000001E-2</v>
      </c>
      <c r="D7645" s="1">
        <v>3.065E-3</v>
      </c>
      <c r="E7645" s="1">
        <v>-3.1849999999999999E-3</v>
      </c>
      <c r="F7645" s="1">
        <v>-1.0421E-2</v>
      </c>
      <c r="G7645" s="1">
        <v>-2.5270000000000002E-3</v>
      </c>
      <c r="K7645" s="1">
        <v>-7.9167000000000001E-2</v>
      </c>
      <c r="L7645">
        <f t="shared" si="119"/>
        <v>76.4400000000022</v>
      </c>
      <c r="M7645">
        <f>K7645*25</f>
        <v>-1.9791750000000001</v>
      </c>
    </row>
    <row r="7646" spans="1:13" x14ac:dyDescent="0.25">
      <c r="A7646" s="129">
        <v>43503.694846541403</v>
      </c>
      <c r="B7646" s="1">
        <v>-7.9824999999999993E-2</v>
      </c>
      <c r="C7646" s="1">
        <v>1.3261999999999999E-2</v>
      </c>
      <c r="D7646" s="1">
        <v>1.05E-4</v>
      </c>
      <c r="E7646" s="1">
        <v>-3.5140000000000002E-3</v>
      </c>
      <c r="F7646" s="1">
        <v>-7.79E-3</v>
      </c>
      <c r="G7646" s="1">
        <v>-1.4368000000000001E-2</v>
      </c>
      <c r="K7646" s="1">
        <v>-7.9824999999999993E-2</v>
      </c>
      <c r="L7646">
        <f t="shared" si="119"/>
        <v>76.450000000002206</v>
      </c>
      <c r="M7646">
        <f>K7646*25</f>
        <v>-1.9956249999999998</v>
      </c>
    </row>
    <row r="7647" spans="1:13" x14ac:dyDescent="0.25">
      <c r="A7647" s="129">
        <v>43503.694846657098</v>
      </c>
      <c r="B7647" s="1">
        <v>-8.3113999999999993E-2</v>
      </c>
      <c r="C7647" s="1">
        <v>1.4249E-2</v>
      </c>
      <c r="D7647" s="1">
        <v>3.065E-3</v>
      </c>
      <c r="E7647" s="1">
        <v>-2.856E-3</v>
      </c>
      <c r="F7647" s="1">
        <v>-7.1320000000000003E-3</v>
      </c>
      <c r="G7647" s="1">
        <v>-7.1320000000000003E-3</v>
      </c>
      <c r="K7647" s="1">
        <v>-8.3113999999999993E-2</v>
      </c>
      <c r="L7647">
        <f t="shared" si="119"/>
        <v>76.460000000002211</v>
      </c>
      <c r="M7647">
        <f>K7647*25</f>
        <v>-2.0778499999999998</v>
      </c>
    </row>
    <row r="7648" spans="1:13" x14ac:dyDescent="0.25">
      <c r="A7648" s="129">
        <v>43503.694846772902</v>
      </c>
      <c r="B7648" s="1">
        <v>-8.3443000000000003E-2</v>
      </c>
      <c r="C7648" s="1">
        <v>1.4578000000000001E-2</v>
      </c>
      <c r="D7648" s="1">
        <v>-8.8199999999999997E-4</v>
      </c>
      <c r="E7648" s="1">
        <v>-3.1849999999999999E-3</v>
      </c>
      <c r="F7648" s="1">
        <v>-1.1408E-2</v>
      </c>
      <c r="G7648" s="1">
        <v>-7.79E-3</v>
      </c>
      <c r="K7648" s="1">
        <v>-8.3443000000000003E-2</v>
      </c>
      <c r="L7648">
        <f t="shared" si="119"/>
        <v>76.470000000002216</v>
      </c>
      <c r="M7648">
        <f>K7648*25</f>
        <v>-2.0860750000000001</v>
      </c>
    </row>
    <row r="7649" spans="1:13" x14ac:dyDescent="0.25">
      <c r="A7649" s="129">
        <v>43503.694846888597</v>
      </c>
      <c r="B7649" s="1">
        <v>-8.5417000000000007E-2</v>
      </c>
      <c r="C7649" s="1">
        <v>1.5235E-2</v>
      </c>
      <c r="D7649" s="1">
        <v>1.7489999999999999E-3</v>
      </c>
      <c r="E7649" s="1">
        <v>-3.8419999999999999E-3</v>
      </c>
      <c r="F7649" s="1">
        <v>-7.79E-3</v>
      </c>
      <c r="G7649" s="1">
        <v>-6.4739999999999997E-3</v>
      </c>
      <c r="K7649" s="1">
        <v>-8.5417000000000007E-2</v>
      </c>
      <c r="L7649">
        <f t="shared" si="119"/>
        <v>76.480000000002221</v>
      </c>
      <c r="M7649">
        <f>K7649*25</f>
        <v>-2.1354250000000001</v>
      </c>
    </row>
    <row r="7650" spans="1:13" x14ac:dyDescent="0.25">
      <c r="A7650" s="129">
        <v>43503.694847004299</v>
      </c>
      <c r="B7650" s="1">
        <v>-8.6733000000000005E-2</v>
      </c>
      <c r="C7650" s="1">
        <v>1.5235E-2</v>
      </c>
      <c r="D7650" s="1">
        <v>1.7489999999999999E-3</v>
      </c>
      <c r="E7650" s="1">
        <v>-3.5140000000000002E-3</v>
      </c>
      <c r="F7650" s="1">
        <v>-9.4339999999999997E-3</v>
      </c>
      <c r="G7650" s="1">
        <v>-8.7760000000000008E-3</v>
      </c>
      <c r="K7650" s="1">
        <v>-8.6733000000000005E-2</v>
      </c>
      <c r="L7650">
        <f t="shared" si="119"/>
        <v>76.490000000002226</v>
      </c>
      <c r="M7650">
        <f>K7650*25</f>
        <v>-2.1683250000000003</v>
      </c>
    </row>
    <row r="7651" spans="1:13" x14ac:dyDescent="0.25">
      <c r="A7651" s="129">
        <v>43503.694847120103</v>
      </c>
      <c r="B7651" s="1">
        <v>-8.8705999999999993E-2</v>
      </c>
      <c r="C7651" s="1">
        <v>1.5235E-2</v>
      </c>
      <c r="D7651" s="1">
        <v>2.078E-3</v>
      </c>
      <c r="E7651" s="1">
        <v>-3.1849999999999999E-3</v>
      </c>
      <c r="F7651" s="1">
        <v>-7.4609999999999998E-3</v>
      </c>
      <c r="G7651" s="1">
        <v>-5.1580000000000003E-3</v>
      </c>
      <c r="K7651" s="1">
        <v>-8.8705999999999993E-2</v>
      </c>
      <c r="L7651">
        <f t="shared" si="119"/>
        <v>76.500000000002231</v>
      </c>
      <c r="M7651">
        <f>K7651*25</f>
        <v>-2.2176499999999999</v>
      </c>
    </row>
    <row r="7652" spans="1:13" x14ac:dyDescent="0.25">
      <c r="A7652" s="129">
        <v>43503.694847235798</v>
      </c>
      <c r="B7652" s="1">
        <v>-8.5746000000000003E-2</v>
      </c>
      <c r="C7652" s="1">
        <v>1.6879999999999999E-2</v>
      </c>
      <c r="D7652" s="1">
        <v>2.078E-3</v>
      </c>
      <c r="E7652" s="1">
        <v>-2.5270000000000002E-3</v>
      </c>
      <c r="F7652" s="1">
        <v>-9.1050000000000002E-3</v>
      </c>
      <c r="G7652" s="1">
        <v>-8.7760000000000008E-3</v>
      </c>
      <c r="K7652" s="1">
        <v>-8.5746000000000003E-2</v>
      </c>
      <c r="L7652">
        <f t="shared" si="119"/>
        <v>76.510000000002236</v>
      </c>
      <c r="M7652">
        <f>K7652*25</f>
        <v>-2.1436500000000001</v>
      </c>
    </row>
    <row r="7653" spans="1:13" x14ac:dyDescent="0.25">
      <c r="A7653" s="129">
        <v>43503.694847351602</v>
      </c>
      <c r="B7653" s="1">
        <v>-8.7062E-2</v>
      </c>
      <c r="C7653" s="1">
        <v>1.7538000000000002E-2</v>
      </c>
      <c r="D7653" s="1">
        <v>1.7489999999999999E-3</v>
      </c>
      <c r="E7653" s="1">
        <v>-2.856E-3</v>
      </c>
      <c r="F7653" s="1">
        <v>-9.1050000000000002E-3</v>
      </c>
      <c r="G7653" s="1">
        <v>-9.4339999999999997E-3</v>
      </c>
      <c r="K7653" s="1">
        <v>-8.7062E-2</v>
      </c>
      <c r="L7653">
        <f t="shared" si="119"/>
        <v>76.520000000002241</v>
      </c>
      <c r="M7653">
        <f>K7653*25</f>
        <v>-2.1765500000000002</v>
      </c>
    </row>
    <row r="7654" spans="1:13" x14ac:dyDescent="0.25">
      <c r="A7654" s="129">
        <v>43503.694847467297</v>
      </c>
      <c r="B7654" s="1">
        <v>-8.6733000000000005E-2</v>
      </c>
      <c r="C7654" s="1">
        <v>1.7538000000000002E-2</v>
      </c>
      <c r="D7654" s="1">
        <v>2.078E-3</v>
      </c>
      <c r="E7654" s="1">
        <v>-3.5140000000000002E-3</v>
      </c>
      <c r="F7654" s="1">
        <v>-7.4609999999999998E-3</v>
      </c>
      <c r="G7654" s="1">
        <v>-7.79E-3</v>
      </c>
      <c r="K7654" s="1">
        <v>-8.6733000000000005E-2</v>
      </c>
      <c r="L7654">
        <f t="shared" si="119"/>
        <v>76.530000000002246</v>
      </c>
      <c r="M7654">
        <f>K7654*25</f>
        <v>-2.1683250000000003</v>
      </c>
    </row>
    <row r="7655" spans="1:13" x14ac:dyDescent="0.25">
      <c r="A7655" s="129">
        <v>43503.694847583101</v>
      </c>
      <c r="B7655" s="1">
        <v>-8.6403999999999995E-2</v>
      </c>
      <c r="C7655" s="1">
        <v>1.5893000000000001E-2</v>
      </c>
      <c r="D7655" s="1">
        <v>2.4069999999999999E-3</v>
      </c>
      <c r="E7655" s="1">
        <v>-3.1849999999999999E-3</v>
      </c>
      <c r="F7655" s="1">
        <v>-7.4609999999999998E-3</v>
      </c>
      <c r="G7655" s="1">
        <v>-8.4469999999999996E-3</v>
      </c>
      <c r="K7655" s="1">
        <v>-8.6403999999999995E-2</v>
      </c>
      <c r="L7655">
        <f t="shared" si="119"/>
        <v>76.540000000002252</v>
      </c>
      <c r="M7655">
        <f>K7655*25</f>
        <v>-2.1600999999999999</v>
      </c>
    </row>
    <row r="7656" spans="1:13" x14ac:dyDescent="0.25">
      <c r="A7656" s="129">
        <v>43503.694847698796</v>
      </c>
      <c r="B7656" s="1">
        <v>-8.6733000000000005E-2</v>
      </c>
      <c r="C7656" s="1">
        <v>1.7867000000000001E-2</v>
      </c>
      <c r="D7656" s="1">
        <v>2.7360000000000002E-3</v>
      </c>
      <c r="E7656" s="1">
        <v>-3.5140000000000002E-3</v>
      </c>
      <c r="F7656" s="1">
        <v>-1.0092E-2</v>
      </c>
      <c r="G7656" s="1">
        <v>-1.1408E-2</v>
      </c>
      <c r="K7656" s="1">
        <v>-8.6733000000000005E-2</v>
      </c>
      <c r="L7656">
        <f t="shared" si="119"/>
        <v>76.550000000002257</v>
      </c>
      <c r="M7656">
        <f>K7656*25</f>
        <v>-2.1683250000000003</v>
      </c>
    </row>
    <row r="7657" spans="1:13" x14ac:dyDescent="0.25">
      <c r="A7657" s="129">
        <v>43503.694847814499</v>
      </c>
      <c r="B7657" s="1">
        <v>-8.6733000000000005E-2</v>
      </c>
      <c r="C7657" s="1">
        <v>1.5893000000000001E-2</v>
      </c>
      <c r="D7657" s="1">
        <v>7.6300000000000001E-4</v>
      </c>
      <c r="E7657" s="1">
        <v>-3.1849999999999999E-3</v>
      </c>
      <c r="F7657" s="1">
        <v>-7.1320000000000003E-3</v>
      </c>
      <c r="G7657" s="1">
        <v>-7.1320000000000003E-3</v>
      </c>
      <c r="K7657" s="1">
        <v>-8.6733000000000005E-2</v>
      </c>
      <c r="L7657">
        <f t="shared" si="119"/>
        <v>76.560000000002262</v>
      </c>
      <c r="M7657">
        <f>K7657*25</f>
        <v>-2.1683250000000003</v>
      </c>
    </row>
    <row r="7658" spans="1:13" x14ac:dyDescent="0.25">
      <c r="A7658" s="129">
        <v>43503.694847930303</v>
      </c>
      <c r="B7658" s="1">
        <v>-8.5417000000000007E-2</v>
      </c>
      <c r="C7658" s="1">
        <v>1.4906000000000001E-2</v>
      </c>
      <c r="D7658" s="1">
        <v>2.4069999999999999E-3</v>
      </c>
      <c r="E7658" s="1">
        <v>-3.1849999999999999E-3</v>
      </c>
      <c r="F7658" s="1">
        <v>-7.79E-3</v>
      </c>
      <c r="G7658" s="1">
        <v>-7.1320000000000003E-3</v>
      </c>
      <c r="K7658" s="1">
        <v>-8.5417000000000007E-2</v>
      </c>
      <c r="L7658">
        <f t="shared" si="119"/>
        <v>76.570000000002267</v>
      </c>
      <c r="M7658">
        <f>K7658*25</f>
        <v>-2.1354250000000001</v>
      </c>
    </row>
    <row r="7659" spans="1:13" x14ac:dyDescent="0.25">
      <c r="A7659" s="129">
        <v>43503.694848045998</v>
      </c>
      <c r="B7659" s="1">
        <v>-8.5417000000000007E-2</v>
      </c>
      <c r="C7659" s="1">
        <v>1.7208999999999999E-2</v>
      </c>
      <c r="D7659" s="1">
        <v>1.42E-3</v>
      </c>
      <c r="E7659" s="1">
        <v>-3.1849999999999999E-3</v>
      </c>
      <c r="F7659" s="1">
        <v>-5.4869999999999997E-3</v>
      </c>
      <c r="G7659" s="1">
        <v>-6.1450000000000003E-3</v>
      </c>
      <c r="K7659" s="1">
        <v>-8.5417000000000007E-2</v>
      </c>
      <c r="L7659">
        <f t="shared" si="119"/>
        <v>76.580000000002272</v>
      </c>
      <c r="M7659">
        <f>K7659*25</f>
        <v>-2.1354250000000001</v>
      </c>
    </row>
    <row r="7660" spans="1:13" x14ac:dyDescent="0.25">
      <c r="A7660" s="129">
        <v>43503.694848161802</v>
      </c>
      <c r="B7660" s="1">
        <v>-8.3443000000000003E-2</v>
      </c>
      <c r="C7660" s="1">
        <v>1.6222E-2</v>
      </c>
      <c r="D7660" s="1">
        <v>-1.2110000000000001E-3</v>
      </c>
      <c r="E7660" s="1">
        <v>-3.5140000000000002E-3</v>
      </c>
      <c r="F7660" s="1">
        <v>-6.4739999999999997E-3</v>
      </c>
      <c r="G7660" s="1">
        <v>-5.4869999999999997E-3</v>
      </c>
      <c r="K7660" s="1">
        <v>-8.3443000000000003E-2</v>
      </c>
      <c r="L7660">
        <f t="shared" si="119"/>
        <v>76.590000000002277</v>
      </c>
      <c r="M7660">
        <f>K7660*25</f>
        <v>-2.0860750000000001</v>
      </c>
    </row>
    <row r="7661" spans="1:13" x14ac:dyDescent="0.25">
      <c r="A7661" s="129">
        <v>43503.694848277497</v>
      </c>
      <c r="B7661" s="1">
        <v>-8.3771999999999999E-2</v>
      </c>
      <c r="C7661" s="1">
        <v>1.7867000000000001E-2</v>
      </c>
      <c r="D7661" s="1">
        <v>7.6300000000000001E-4</v>
      </c>
      <c r="E7661" s="1">
        <v>-3.1849999999999999E-3</v>
      </c>
      <c r="F7661" s="1">
        <v>-6.4739999999999997E-3</v>
      </c>
      <c r="G7661" s="1">
        <v>-5.4869999999999997E-3</v>
      </c>
      <c r="K7661" s="1">
        <v>-8.3771999999999999E-2</v>
      </c>
      <c r="L7661">
        <f t="shared" si="119"/>
        <v>76.600000000002282</v>
      </c>
      <c r="M7661">
        <f>K7661*25</f>
        <v>-2.0943000000000001</v>
      </c>
    </row>
    <row r="7662" spans="1:13" x14ac:dyDescent="0.25">
      <c r="A7662" s="129">
        <v>43503.694848393199</v>
      </c>
      <c r="B7662" s="1">
        <v>-8.1470000000000001E-2</v>
      </c>
      <c r="C7662" s="1">
        <v>1.8196E-2</v>
      </c>
      <c r="D7662" s="1">
        <v>7.6300000000000001E-4</v>
      </c>
      <c r="E7662" s="1">
        <v>-3.1849999999999999E-3</v>
      </c>
      <c r="F7662" s="1">
        <v>-7.79E-3</v>
      </c>
      <c r="G7662" s="1">
        <v>-4.829E-3</v>
      </c>
      <c r="K7662" s="1">
        <v>-8.1470000000000001E-2</v>
      </c>
      <c r="L7662">
        <f t="shared" si="119"/>
        <v>76.610000000002287</v>
      </c>
      <c r="M7662">
        <f>K7662*25</f>
        <v>-2.0367500000000001</v>
      </c>
    </row>
    <row r="7663" spans="1:13" x14ac:dyDescent="0.25">
      <c r="A7663" s="129">
        <v>43503.694848509003</v>
      </c>
      <c r="B7663" s="1">
        <v>-8.0482999999999999E-2</v>
      </c>
      <c r="C7663" s="1">
        <v>1.8196E-2</v>
      </c>
      <c r="D7663" s="1">
        <v>-5.53E-4</v>
      </c>
      <c r="E7663" s="1">
        <v>-3.1849999999999999E-3</v>
      </c>
      <c r="F7663" s="1">
        <v>-6.4739999999999997E-3</v>
      </c>
      <c r="G7663" s="1">
        <v>-4.1710000000000002E-3</v>
      </c>
      <c r="K7663" s="1">
        <v>-8.0482999999999999E-2</v>
      </c>
      <c r="L7663">
        <f t="shared" si="119"/>
        <v>76.620000000002292</v>
      </c>
      <c r="M7663">
        <f>K7663*25</f>
        <v>-2.0120749999999998</v>
      </c>
    </row>
    <row r="7664" spans="1:13" x14ac:dyDescent="0.25">
      <c r="A7664" s="129">
        <v>43503.694848624698</v>
      </c>
      <c r="B7664" s="1">
        <v>-7.9167000000000001E-2</v>
      </c>
      <c r="C7664" s="1">
        <v>1.7867000000000001E-2</v>
      </c>
      <c r="D7664" s="1">
        <v>-8.8199999999999997E-4</v>
      </c>
      <c r="E7664" s="1">
        <v>-2.856E-3</v>
      </c>
      <c r="F7664" s="1">
        <v>-4.829E-3</v>
      </c>
      <c r="G7664" s="1">
        <v>-6.1450000000000003E-3</v>
      </c>
      <c r="K7664" s="1">
        <v>-7.9167000000000001E-2</v>
      </c>
      <c r="L7664">
        <f t="shared" si="119"/>
        <v>76.630000000002298</v>
      </c>
      <c r="M7664">
        <f>K7664*25</f>
        <v>-1.9791750000000001</v>
      </c>
    </row>
    <row r="7665" spans="1:13" x14ac:dyDescent="0.25">
      <c r="A7665" s="129">
        <v>43503.694848740502</v>
      </c>
      <c r="B7665" s="1">
        <v>-7.8179999999999999E-2</v>
      </c>
      <c r="C7665" s="1">
        <v>1.7208999999999999E-2</v>
      </c>
      <c r="D7665" s="1">
        <v>1.091E-3</v>
      </c>
      <c r="E7665" s="1">
        <v>-2.5270000000000002E-3</v>
      </c>
      <c r="F7665" s="1">
        <v>-7.1320000000000003E-3</v>
      </c>
      <c r="G7665" s="1">
        <v>-8.1189999999999995E-3</v>
      </c>
      <c r="K7665" s="1">
        <v>-7.8179999999999999E-2</v>
      </c>
      <c r="L7665">
        <f t="shared" si="119"/>
        <v>76.640000000002303</v>
      </c>
      <c r="M7665">
        <f>K7665*25</f>
        <v>-1.9544999999999999</v>
      </c>
    </row>
    <row r="7666" spans="1:13" x14ac:dyDescent="0.25">
      <c r="A7666" s="129">
        <v>43503.694848856197</v>
      </c>
      <c r="B7666" s="1">
        <v>-7.6536000000000007E-2</v>
      </c>
      <c r="C7666" s="1">
        <v>1.7538000000000002E-2</v>
      </c>
      <c r="D7666" s="1">
        <v>4.3399999999999998E-4</v>
      </c>
      <c r="E7666" s="1">
        <v>-3.1849999999999999E-3</v>
      </c>
      <c r="F7666" s="1">
        <v>-5.816E-3</v>
      </c>
      <c r="G7666" s="1">
        <v>-8.1189999999999995E-3</v>
      </c>
      <c r="K7666" s="1">
        <v>-7.6536000000000007E-2</v>
      </c>
      <c r="L7666">
        <f t="shared" si="119"/>
        <v>76.650000000002308</v>
      </c>
      <c r="M7666">
        <f>K7666*25</f>
        <v>-1.9134000000000002</v>
      </c>
    </row>
    <row r="7667" spans="1:13" x14ac:dyDescent="0.25">
      <c r="A7667" s="129">
        <v>43503.6948489719</v>
      </c>
      <c r="B7667" s="1">
        <v>-7.3575000000000002E-2</v>
      </c>
      <c r="C7667" s="1">
        <v>1.7208999999999999E-2</v>
      </c>
      <c r="D7667" s="1">
        <v>1.091E-3</v>
      </c>
      <c r="E7667" s="1">
        <v>-2.5270000000000002E-3</v>
      </c>
      <c r="F7667" s="1">
        <v>-6.4739999999999997E-3</v>
      </c>
      <c r="G7667" s="1">
        <v>-5.4869999999999997E-3</v>
      </c>
      <c r="K7667" s="1">
        <v>-7.3575000000000002E-2</v>
      </c>
      <c r="L7667">
        <f t="shared" si="119"/>
        <v>76.660000000002313</v>
      </c>
      <c r="M7667">
        <f>K7667*25</f>
        <v>-1.839375</v>
      </c>
    </row>
    <row r="7668" spans="1:13" x14ac:dyDescent="0.25">
      <c r="A7668" s="129">
        <v>43503.694849087697</v>
      </c>
      <c r="B7668" s="1">
        <v>-7.2917999999999997E-2</v>
      </c>
      <c r="C7668" s="1">
        <v>1.7538000000000002E-2</v>
      </c>
      <c r="D7668" s="1">
        <v>-1.2110000000000001E-3</v>
      </c>
      <c r="E7668" s="1">
        <v>-3.1849999999999999E-3</v>
      </c>
      <c r="F7668" s="1">
        <v>-5.816E-3</v>
      </c>
      <c r="G7668" s="1">
        <v>-5.4869999999999997E-3</v>
      </c>
      <c r="K7668" s="1">
        <v>-7.2917999999999997E-2</v>
      </c>
      <c r="L7668">
        <f t="shared" si="119"/>
        <v>76.670000000002318</v>
      </c>
      <c r="M7668">
        <f>K7668*25</f>
        <v>-1.8229499999999998</v>
      </c>
    </row>
    <row r="7669" spans="1:13" x14ac:dyDescent="0.25">
      <c r="A7669" s="129">
        <v>43503.694849203399</v>
      </c>
      <c r="B7669" s="1">
        <v>-6.9957000000000005E-2</v>
      </c>
      <c r="C7669" s="1">
        <v>1.7208999999999999E-2</v>
      </c>
      <c r="D7669" s="1">
        <v>-2.24E-4</v>
      </c>
      <c r="E7669" s="1">
        <v>-3.5140000000000002E-3</v>
      </c>
      <c r="F7669" s="1">
        <v>-8.4469999999999996E-3</v>
      </c>
      <c r="G7669" s="1">
        <v>-7.1320000000000003E-3</v>
      </c>
      <c r="K7669" s="1">
        <v>-6.9957000000000005E-2</v>
      </c>
      <c r="L7669">
        <f t="shared" si="119"/>
        <v>76.680000000002323</v>
      </c>
      <c r="M7669">
        <f>K7669*25</f>
        <v>-1.7489250000000001</v>
      </c>
    </row>
    <row r="7670" spans="1:13" x14ac:dyDescent="0.25">
      <c r="A7670" s="129">
        <v>43503.694849319203</v>
      </c>
      <c r="B7670" s="1">
        <v>-6.7655000000000007E-2</v>
      </c>
      <c r="C7670" s="1">
        <v>1.7538000000000002E-2</v>
      </c>
      <c r="D7670" s="1">
        <v>-1.5399999999999999E-3</v>
      </c>
      <c r="E7670" s="1">
        <v>-2.856E-3</v>
      </c>
      <c r="F7670" s="1">
        <v>-6.4739999999999997E-3</v>
      </c>
      <c r="G7670" s="1">
        <v>-6.1450000000000003E-3</v>
      </c>
      <c r="K7670" s="1">
        <v>-6.7655000000000007E-2</v>
      </c>
      <c r="L7670">
        <f t="shared" si="119"/>
        <v>76.690000000002328</v>
      </c>
      <c r="M7670">
        <f>K7670*25</f>
        <v>-1.6913750000000001</v>
      </c>
    </row>
    <row r="7671" spans="1:13" x14ac:dyDescent="0.25">
      <c r="A7671" s="129">
        <v>43503.694849434898</v>
      </c>
      <c r="B7671" s="1">
        <v>-6.5681000000000003E-2</v>
      </c>
      <c r="C7671" s="1">
        <v>1.6222E-2</v>
      </c>
      <c r="D7671" s="1">
        <v>4.052E-3</v>
      </c>
      <c r="E7671" s="1">
        <v>-2.856E-3</v>
      </c>
      <c r="F7671" s="1">
        <v>-9.4339999999999997E-3</v>
      </c>
      <c r="G7671" s="1">
        <v>-7.1320000000000003E-3</v>
      </c>
      <c r="K7671" s="1">
        <v>-6.5681000000000003E-2</v>
      </c>
      <c r="L7671">
        <f t="shared" si="119"/>
        <v>76.700000000002333</v>
      </c>
      <c r="M7671">
        <f>K7671*25</f>
        <v>-1.6420250000000001</v>
      </c>
    </row>
    <row r="7672" spans="1:13" x14ac:dyDescent="0.25">
      <c r="A7672" s="129">
        <v>43503.6948495506</v>
      </c>
      <c r="B7672" s="1">
        <v>-6.3379000000000005E-2</v>
      </c>
      <c r="C7672" s="1">
        <v>1.7538000000000002E-2</v>
      </c>
      <c r="D7672" s="1">
        <v>2.7734999999999999E-2</v>
      </c>
      <c r="E7672" s="1">
        <v>-2.5270000000000002E-3</v>
      </c>
      <c r="F7672" s="1">
        <v>-6.803E-3</v>
      </c>
      <c r="G7672" s="1">
        <v>-6.4739999999999997E-3</v>
      </c>
      <c r="K7672" s="1">
        <v>-6.3379000000000005E-2</v>
      </c>
      <c r="L7672">
        <f t="shared" si="119"/>
        <v>76.710000000002339</v>
      </c>
      <c r="M7672">
        <f>K7672*25</f>
        <v>-1.5844750000000001</v>
      </c>
    </row>
    <row r="7673" spans="1:13" x14ac:dyDescent="0.25">
      <c r="A7673" s="129">
        <v>43503.694849666397</v>
      </c>
      <c r="B7673" s="1">
        <v>-6.0417999999999999E-2</v>
      </c>
      <c r="C7673" s="1">
        <v>1.6879999999999999E-2</v>
      </c>
      <c r="D7673" s="1">
        <v>5.3680000000000004E-3</v>
      </c>
      <c r="E7673" s="1">
        <v>-2.856E-3</v>
      </c>
      <c r="F7673" s="1">
        <v>-5.816E-3</v>
      </c>
      <c r="G7673" s="1">
        <v>-5.4869999999999997E-3</v>
      </c>
      <c r="K7673" s="1">
        <v>-6.0417999999999999E-2</v>
      </c>
      <c r="L7673">
        <f t="shared" si="119"/>
        <v>76.720000000002344</v>
      </c>
      <c r="M7673">
        <f>K7673*25</f>
        <v>-1.5104500000000001</v>
      </c>
    </row>
    <row r="7674" spans="1:13" x14ac:dyDescent="0.25">
      <c r="A7674" s="129">
        <v>43503.694849782099</v>
      </c>
      <c r="B7674" s="1">
        <v>-5.8444999999999997E-2</v>
      </c>
      <c r="C7674" s="1">
        <v>1.6879999999999999E-2</v>
      </c>
      <c r="D7674" s="1">
        <v>-2.5222999999999999E-2</v>
      </c>
      <c r="E7674" s="1">
        <v>-3.1849999999999999E-3</v>
      </c>
      <c r="F7674" s="1">
        <v>-2.856E-3</v>
      </c>
      <c r="G7674" s="1">
        <v>-5.1580000000000003E-3</v>
      </c>
      <c r="K7674" s="1">
        <v>-5.8444999999999997E-2</v>
      </c>
      <c r="L7674">
        <f t="shared" si="119"/>
        <v>76.730000000002349</v>
      </c>
      <c r="M7674">
        <f>K7674*25</f>
        <v>-1.461125</v>
      </c>
    </row>
    <row r="7675" spans="1:13" x14ac:dyDescent="0.25">
      <c r="A7675" s="129">
        <v>43503.694849897904</v>
      </c>
      <c r="B7675" s="1">
        <v>-5.4826E-2</v>
      </c>
      <c r="C7675" s="1">
        <v>1.4249E-2</v>
      </c>
      <c r="D7675" s="1">
        <v>1.9511000000000001E-2</v>
      </c>
      <c r="E7675" s="1">
        <v>-2.1979999999999999E-3</v>
      </c>
      <c r="F7675" s="1">
        <v>-6.803E-3</v>
      </c>
      <c r="G7675" s="1">
        <v>-5.1580000000000003E-3</v>
      </c>
      <c r="K7675" s="1">
        <v>-5.4826E-2</v>
      </c>
      <c r="L7675">
        <f t="shared" si="119"/>
        <v>76.740000000002354</v>
      </c>
      <c r="M7675">
        <f>K7675*25</f>
        <v>-1.3706499999999999</v>
      </c>
    </row>
    <row r="7676" spans="1:13" x14ac:dyDescent="0.25">
      <c r="A7676" s="129">
        <v>43503.694850013599</v>
      </c>
      <c r="B7676" s="1">
        <v>-5.1536999999999999E-2</v>
      </c>
      <c r="C7676" s="1">
        <v>1.5235E-2</v>
      </c>
      <c r="D7676" s="1">
        <v>-2.856E-3</v>
      </c>
      <c r="E7676" s="1">
        <v>-2.5270000000000002E-3</v>
      </c>
      <c r="F7676" s="1">
        <v>-5.816E-3</v>
      </c>
      <c r="G7676" s="1">
        <v>-8.1189999999999995E-3</v>
      </c>
      <c r="K7676" s="1">
        <v>-5.1536999999999999E-2</v>
      </c>
      <c r="L7676">
        <f t="shared" si="119"/>
        <v>76.750000000002359</v>
      </c>
      <c r="M7676">
        <f>K7676*25</f>
        <v>-1.2884249999999999</v>
      </c>
    </row>
    <row r="7677" spans="1:13" x14ac:dyDescent="0.25">
      <c r="A7677" s="129">
        <v>43503.694850129403</v>
      </c>
      <c r="B7677" s="1">
        <v>-4.8577000000000002E-2</v>
      </c>
      <c r="C7677" s="1">
        <v>1.4578000000000001E-2</v>
      </c>
      <c r="D7677" s="1">
        <v>-8.7760000000000008E-3</v>
      </c>
      <c r="E7677" s="1">
        <v>-2.1979999999999999E-3</v>
      </c>
      <c r="F7677" s="1">
        <v>-4.4999999999999997E-3</v>
      </c>
      <c r="G7677" s="1">
        <v>-4.1710000000000002E-3</v>
      </c>
      <c r="K7677" s="1">
        <v>-4.8577000000000002E-2</v>
      </c>
      <c r="L7677">
        <f t="shared" si="119"/>
        <v>76.760000000002364</v>
      </c>
      <c r="M7677">
        <f>K7677*25</f>
        <v>-1.2144250000000001</v>
      </c>
    </row>
    <row r="7678" spans="1:13" x14ac:dyDescent="0.25">
      <c r="A7678" s="129">
        <v>43503.694850245098</v>
      </c>
      <c r="B7678" s="1">
        <v>-4.4958999999999999E-2</v>
      </c>
      <c r="C7678" s="1">
        <v>1.4249E-2</v>
      </c>
      <c r="D7678" s="1">
        <v>1.2933E-2</v>
      </c>
      <c r="E7678" s="1">
        <v>-2.5270000000000002E-3</v>
      </c>
      <c r="F7678" s="1">
        <v>-5.1580000000000003E-3</v>
      </c>
      <c r="G7678" s="1">
        <v>-7.4609999999999998E-3</v>
      </c>
      <c r="K7678" s="1">
        <v>-4.4958999999999999E-2</v>
      </c>
      <c r="L7678">
        <f t="shared" si="119"/>
        <v>76.770000000002369</v>
      </c>
      <c r="M7678">
        <f>K7678*25</f>
        <v>-1.1239749999999999</v>
      </c>
    </row>
    <row r="7679" spans="1:13" x14ac:dyDescent="0.25">
      <c r="A7679" s="129">
        <v>43503.6948503608</v>
      </c>
      <c r="B7679" s="1">
        <v>-4.0682999999999997E-2</v>
      </c>
      <c r="C7679" s="1">
        <v>1.1946E-2</v>
      </c>
      <c r="D7679" s="1">
        <v>-2.856E-3</v>
      </c>
      <c r="E7679" s="1">
        <v>-2.5270000000000002E-3</v>
      </c>
      <c r="F7679" s="1">
        <v>-2.5270000000000002E-3</v>
      </c>
      <c r="G7679" s="1">
        <v>-4.4999999999999997E-3</v>
      </c>
      <c r="K7679" s="1">
        <v>-4.0682999999999997E-2</v>
      </c>
      <c r="L7679">
        <f t="shared" si="119"/>
        <v>76.780000000002374</v>
      </c>
      <c r="M7679">
        <f>K7679*25</f>
        <v>-1.017075</v>
      </c>
    </row>
    <row r="7680" spans="1:13" x14ac:dyDescent="0.25">
      <c r="A7680" s="129">
        <v>43503.694850476597</v>
      </c>
      <c r="B7680" s="1">
        <v>-3.7721999999999999E-2</v>
      </c>
      <c r="C7680" s="1">
        <v>1.2274999999999999E-2</v>
      </c>
      <c r="D7680" s="1">
        <v>-1.869E-3</v>
      </c>
      <c r="E7680" s="1">
        <v>-2.856E-3</v>
      </c>
      <c r="F7680" s="1">
        <v>-4.1710000000000002E-3</v>
      </c>
      <c r="G7680" s="1">
        <v>-2.856E-3</v>
      </c>
      <c r="K7680" s="1">
        <v>-3.7721999999999999E-2</v>
      </c>
      <c r="L7680">
        <f t="shared" si="119"/>
        <v>76.790000000002379</v>
      </c>
      <c r="M7680">
        <f>K7680*25</f>
        <v>-0.94304999999999994</v>
      </c>
    </row>
    <row r="7681" spans="1:13" x14ac:dyDescent="0.25">
      <c r="A7681" s="129">
        <v>43503.694850592299</v>
      </c>
      <c r="B7681" s="1">
        <v>-3.1801000000000003E-2</v>
      </c>
      <c r="C7681" s="1">
        <v>9.9729999999999992E-3</v>
      </c>
      <c r="D7681" s="1">
        <v>7.6699999999999997E-3</v>
      </c>
      <c r="E7681" s="1">
        <v>-2.1979999999999999E-3</v>
      </c>
      <c r="F7681" s="1">
        <v>-3.5140000000000002E-3</v>
      </c>
      <c r="G7681" s="1">
        <v>-1.869E-3</v>
      </c>
      <c r="K7681" s="1">
        <v>-3.1801000000000003E-2</v>
      </c>
      <c r="L7681">
        <f t="shared" si="119"/>
        <v>76.800000000002385</v>
      </c>
      <c r="M7681">
        <f>K7681*25</f>
        <v>-0.79502500000000009</v>
      </c>
    </row>
    <row r="7682" spans="1:13" x14ac:dyDescent="0.25">
      <c r="A7682" s="130">
        <v>43503.694850708103</v>
      </c>
      <c r="B7682" s="1">
        <v>-2.9828E-2</v>
      </c>
      <c r="C7682" s="1">
        <v>1.0959E-2</v>
      </c>
      <c r="D7682" s="1">
        <v>-3.8419999999999999E-3</v>
      </c>
      <c r="E7682" s="1">
        <v>-8.8199999999999997E-4</v>
      </c>
      <c r="F7682" s="1">
        <v>-2.5270000000000002E-3</v>
      </c>
      <c r="G7682" s="1">
        <v>-3.8419999999999999E-3</v>
      </c>
      <c r="K7682" s="1">
        <v>-2.9828E-2</v>
      </c>
      <c r="L7682">
        <f t="shared" si="119"/>
        <v>76.81000000000239</v>
      </c>
      <c r="M7682">
        <f>K7682*25</f>
        <v>-0.74570000000000003</v>
      </c>
    </row>
    <row r="7683" spans="1:13" x14ac:dyDescent="0.25">
      <c r="A7683" s="130">
        <v>43503.694850823798</v>
      </c>
      <c r="B7683" s="1">
        <v>-2.6539E-2</v>
      </c>
      <c r="C7683" s="1">
        <v>1.0300999999999999E-2</v>
      </c>
      <c r="D7683" s="1">
        <v>-1.2110000000000001E-3</v>
      </c>
      <c r="E7683" s="1">
        <v>-2.1979999999999999E-3</v>
      </c>
      <c r="F7683" s="1">
        <v>-1.869E-3</v>
      </c>
      <c r="G7683" s="1">
        <v>-5.53E-4</v>
      </c>
      <c r="K7683" s="1">
        <v>-2.6539E-2</v>
      </c>
      <c r="L7683">
        <f t="shared" ref="L7683:L7746" si="120">L7682+1/100</f>
        <v>76.820000000002395</v>
      </c>
      <c r="M7683">
        <f>K7683*25</f>
        <v>-0.66347500000000004</v>
      </c>
    </row>
    <row r="7684" spans="1:13" x14ac:dyDescent="0.25">
      <c r="A7684" s="130">
        <v>43503.694850939501</v>
      </c>
      <c r="B7684" s="1">
        <v>-2.2591E-2</v>
      </c>
      <c r="C7684" s="1">
        <v>9.6439999999999998E-3</v>
      </c>
      <c r="D7684" s="1">
        <v>4.3810000000000003E-3</v>
      </c>
      <c r="E7684" s="1">
        <v>-2.5270000000000002E-3</v>
      </c>
      <c r="F7684" s="1">
        <v>-2.1979999999999999E-3</v>
      </c>
      <c r="G7684" s="1">
        <v>-2.1979999999999999E-3</v>
      </c>
      <c r="K7684" s="1">
        <v>-2.2591E-2</v>
      </c>
      <c r="L7684">
        <f t="shared" si="120"/>
        <v>76.8300000000024</v>
      </c>
      <c r="M7684">
        <f>K7684*25</f>
        <v>-0.56477500000000003</v>
      </c>
    </row>
    <row r="7685" spans="1:13" x14ac:dyDescent="0.25">
      <c r="A7685" s="130">
        <v>43503.694851055297</v>
      </c>
      <c r="B7685" s="1">
        <v>-1.8315000000000001E-2</v>
      </c>
      <c r="C7685" s="1">
        <v>9.6439999999999998E-3</v>
      </c>
      <c r="D7685" s="1">
        <v>-3.5140000000000002E-3</v>
      </c>
      <c r="E7685" s="1">
        <v>-8.8199999999999997E-4</v>
      </c>
      <c r="F7685" s="1">
        <v>-3.5140000000000002E-3</v>
      </c>
      <c r="G7685" s="1">
        <v>-4.4999999999999997E-3</v>
      </c>
      <c r="K7685" s="1">
        <v>-1.8315000000000001E-2</v>
      </c>
      <c r="L7685">
        <f t="shared" si="120"/>
        <v>76.840000000002405</v>
      </c>
      <c r="M7685">
        <f>K7685*25</f>
        <v>-0.45787500000000003</v>
      </c>
    </row>
    <row r="7686" spans="1:13" x14ac:dyDescent="0.25">
      <c r="A7686" s="130">
        <v>43503.694851171</v>
      </c>
      <c r="B7686" s="1">
        <v>-1.5355000000000001E-2</v>
      </c>
      <c r="C7686" s="1">
        <v>8.6569999999999998E-3</v>
      </c>
      <c r="D7686" s="1">
        <v>-2.24E-4</v>
      </c>
      <c r="E7686" s="1">
        <v>-2.5270000000000002E-3</v>
      </c>
      <c r="F7686" s="1">
        <v>-5.53E-4</v>
      </c>
      <c r="G7686" s="1">
        <v>7.6300000000000001E-4</v>
      </c>
      <c r="K7686" s="1">
        <v>-1.5355000000000001E-2</v>
      </c>
      <c r="L7686">
        <f t="shared" si="120"/>
        <v>76.85000000000241</v>
      </c>
      <c r="M7686">
        <f>K7686*25</f>
        <v>-0.38387500000000002</v>
      </c>
    </row>
    <row r="7687" spans="1:13" x14ac:dyDescent="0.25">
      <c r="A7687" s="130">
        <v>43503.694851286797</v>
      </c>
      <c r="B7687" s="1">
        <v>-1.0749999999999999E-2</v>
      </c>
      <c r="C7687" s="1">
        <v>7.012E-3</v>
      </c>
      <c r="D7687" s="1">
        <v>1.091E-3</v>
      </c>
      <c r="E7687" s="1">
        <v>-1.5399999999999999E-3</v>
      </c>
      <c r="F7687" s="1">
        <v>-3.8419999999999999E-3</v>
      </c>
      <c r="G7687" s="1">
        <v>-1.2110000000000001E-3</v>
      </c>
      <c r="K7687" s="1">
        <v>-1.0749999999999999E-2</v>
      </c>
      <c r="L7687">
        <f t="shared" si="120"/>
        <v>76.860000000002415</v>
      </c>
      <c r="M7687">
        <f>K7687*25</f>
        <v>-0.26874999999999999</v>
      </c>
    </row>
    <row r="7688" spans="1:13" x14ac:dyDescent="0.25">
      <c r="A7688" s="130">
        <v>43503.694851402499</v>
      </c>
      <c r="B7688" s="1">
        <v>-7.4609999999999998E-3</v>
      </c>
      <c r="C7688" s="1">
        <v>8.3280000000000003E-3</v>
      </c>
      <c r="D7688" s="1">
        <v>-3.5140000000000002E-3</v>
      </c>
      <c r="E7688" s="1">
        <v>-1.2110000000000001E-3</v>
      </c>
      <c r="F7688" s="1">
        <v>-8.8199999999999997E-4</v>
      </c>
      <c r="G7688" s="1">
        <v>-3.5140000000000002E-3</v>
      </c>
      <c r="K7688" s="1">
        <v>-7.4609999999999998E-3</v>
      </c>
      <c r="L7688">
        <f t="shared" si="120"/>
        <v>76.87000000000242</v>
      </c>
      <c r="M7688">
        <f>K7688*25</f>
        <v>-0.186525</v>
      </c>
    </row>
    <row r="7689" spans="1:13" x14ac:dyDescent="0.25">
      <c r="A7689" s="130">
        <v>43503.694851518201</v>
      </c>
      <c r="B7689" s="1">
        <v>-3.5140000000000002E-3</v>
      </c>
      <c r="C7689" s="1">
        <v>6.6829999999999997E-3</v>
      </c>
      <c r="D7689" s="1">
        <v>7.6300000000000001E-4</v>
      </c>
      <c r="E7689" s="1">
        <v>-2.5270000000000002E-3</v>
      </c>
      <c r="F7689" s="1">
        <v>1.05E-4</v>
      </c>
      <c r="G7689" s="1">
        <v>4.3399999999999998E-4</v>
      </c>
      <c r="K7689" s="1">
        <v>-3.5140000000000002E-3</v>
      </c>
      <c r="L7689">
        <f t="shared" si="120"/>
        <v>76.880000000002426</v>
      </c>
      <c r="M7689">
        <f>K7689*25</f>
        <v>-8.7850000000000011E-2</v>
      </c>
    </row>
    <row r="7690" spans="1:13" x14ac:dyDescent="0.25">
      <c r="A7690" s="130">
        <v>43503.694851633998</v>
      </c>
      <c r="B7690" s="1">
        <v>1.42E-3</v>
      </c>
      <c r="C7690" s="1">
        <v>6.025E-3</v>
      </c>
      <c r="D7690" s="1">
        <v>1.7489999999999999E-3</v>
      </c>
      <c r="E7690" s="1">
        <v>-8.8199999999999997E-4</v>
      </c>
      <c r="F7690" s="1">
        <v>-1.5399999999999999E-3</v>
      </c>
      <c r="G7690" s="1">
        <v>-8.8199999999999997E-4</v>
      </c>
      <c r="K7690" s="1">
        <v>1.42E-3</v>
      </c>
      <c r="L7690">
        <f t="shared" si="120"/>
        <v>76.890000000002431</v>
      </c>
      <c r="M7690">
        <f>K7690*25</f>
        <v>3.5500000000000004E-2</v>
      </c>
    </row>
    <row r="7691" spans="1:13" x14ac:dyDescent="0.25">
      <c r="A7691" s="130">
        <v>43503.6948517497</v>
      </c>
      <c r="B7691" s="1">
        <v>2.7360000000000002E-3</v>
      </c>
      <c r="C7691" s="1">
        <v>4.052E-3</v>
      </c>
      <c r="D7691" s="1">
        <v>-2.24E-4</v>
      </c>
      <c r="E7691" s="1">
        <v>-2.1979999999999999E-3</v>
      </c>
      <c r="F7691" s="1">
        <v>-1.2110000000000001E-3</v>
      </c>
      <c r="G7691" s="1">
        <v>4.3399999999999998E-4</v>
      </c>
      <c r="K7691" s="1">
        <v>2.7360000000000002E-3</v>
      </c>
      <c r="L7691">
        <f t="shared" si="120"/>
        <v>76.900000000002436</v>
      </c>
      <c r="M7691">
        <f>K7691*25</f>
        <v>6.8400000000000002E-2</v>
      </c>
    </row>
    <row r="7692" spans="1:13" x14ac:dyDescent="0.25">
      <c r="A7692" s="130">
        <v>43503.694851865497</v>
      </c>
      <c r="B7692" s="1">
        <v>9.9729999999999992E-3</v>
      </c>
      <c r="C7692" s="1">
        <v>3.065E-3</v>
      </c>
      <c r="D7692" s="1">
        <v>1.091E-3</v>
      </c>
      <c r="E7692" s="1">
        <v>-1.5399999999999999E-3</v>
      </c>
      <c r="F7692" s="1">
        <v>4.3399999999999998E-4</v>
      </c>
      <c r="G7692" s="1">
        <v>1.42E-3</v>
      </c>
      <c r="K7692" s="1">
        <v>9.9729999999999992E-3</v>
      </c>
      <c r="L7692">
        <f t="shared" si="120"/>
        <v>76.910000000002441</v>
      </c>
      <c r="M7692">
        <f>K7692*25</f>
        <v>0.24932499999999999</v>
      </c>
    </row>
    <row r="7693" spans="1:13" x14ac:dyDescent="0.25">
      <c r="A7693" s="130">
        <v>43503.694851981199</v>
      </c>
      <c r="B7693" s="1">
        <v>1.0630000000000001E-2</v>
      </c>
      <c r="C7693" s="1">
        <v>2.078E-3</v>
      </c>
      <c r="D7693" s="1">
        <v>-5.53E-4</v>
      </c>
      <c r="E7693" s="1">
        <v>-1.2110000000000001E-3</v>
      </c>
      <c r="F7693" s="1">
        <v>4.3399999999999998E-4</v>
      </c>
      <c r="G7693" s="1">
        <v>-8.8199999999999997E-4</v>
      </c>
      <c r="K7693" s="1">
        <v>1.0630000000000001E-2</v>
      </c>
      <c r="L7693">
        <f t="shared" si="120"/>
        <v>76.920000000002446</v>
      </c>
      <c r="M7693">
        <f>K7693*25</f>
        <v>0.26575000000000004</v>
      </c>
    </row>
    <row r="7694" spans="1:13" x14ac:dyDescent="0.25">
      <c r="A7694" s="130">
        <v>43503.694852096902</v>
      </c>
      <c r="B7694" s="1">
        <v>1.6551E-2</v>
      </c>
      <c r="C7694" s="1">
        <v>1.05E-4</v>
      </c>
      <c r="D7694" s="1">
        <v>-1.5399999999999999E-3</v>
      </c>
      <c r="E7694" s="1">
        <v>-2.5270000000000002E-3</v>
      </c>
      <c r="F7694" s="1">
        <v>-1.5399999999999999E-3</v>
      </c>
      <c r="G7694" s="1">
        <v>7.6300000000000001E-4</v>
      </c>
      <c r="K7694" s="1">
        <v>1.6551E-2</v>
      </c>
      <c r="L7694">
        <f t="shared" si="120"/>
        <v>76.930000000002451</v>
      </c>
      <c r="M7694">
        <f>K7694*25</f>
        <v>0.413775</v>
      </c>
    </row>
    <row r="7695" spans="1:13" x14ac:dyDescent="0.25">
      <c r="A7695" s="130">
        <v>43503.694852212699</v>
      </c>
      <c r="B7695" s="1">
        <v>2.1156000000000001E-2</v>
      </c>
      <c r="C7695" s="1">
        <v>1.091E-3</v>
      </c>
      <c r="D7695" s="1">
        <v>1.05E-4</v>
      </c>
      <c r="E7695" s="1">
        <v>-1.2110000000000001E-3</v>
      </c>
      <c r="F7695" s="1">
        <v>1.091E-3</v>
      </c>
      <c r="G7695" s="1">
        <v>-8.8199999999999997E-4</v>
      </c>
      <c r="K7695" s="1">
        <v>2.1156000000000001E-2</v>
      </c>
      <c r="L7695">
        <f t="shared" si="120"/>
        <v>76.940000000002456</v>
      </c>
      <c r="M7695">
        <f>K7695*25</f>
        <v>0.52890000000000004</v>
      </c>
    </row>
    <row r="7696" spans="1:13" x14ac:dyDescent="0.25">
      <c r="A7696" s="130">
        <v>43503.694852328401</v>
      </c>
      <c r="B7696" s="1">
        <v>2.2471999999999999E-2</v>
      </c>
      <c r="C7696" s="1">
        <v>-2.24E-4</v>
      </c>
      <c r="D7696" s="1">
        <v>-8.8199999999999997E-4</v>
      </c>
      <c r="E7696" s="1">
        <v>-1.5399999999999999E-3</v>
      </c>
      <c r="F7696" s="1">
        <v>1.05E-4</v>
      </c>
      <c r="G7696" s="1">
        <v>5.3680000000000004E-3</v>
      </c>
      <c r="K7696" s="1">
        <v>2.2471999999999999E-2</v>
      </c>
      <c r="L7696">
        <f t="shared" si="120"/>
        <v>76.950000000002461</v>
      </c>
      <c r="M7696">
        <f>K7696*25</f>
        <v>0.56179999999999997</v>
      </c>
    </row>
    <row r="7697" spans="1:13" x14ac:dyDescent="0.25">
      <c r="A7697" s="130">
        <v>43503.694852444198</v>
      </c>
      <c r="B7697" s="1">
        <v>2.8393000000000002E-2</v>
      </c>
      <c r="C7697" s="1">
        <v>-8.8199999999999997E-4</v>
      </c>
      <c r="D7697" s="1">
        <v>-3.5140000000000002E-3</v>
      </c>
      <c r="E7697" s="1">
        <v>-1.5399999999999999E-3</v>
      </c>
      <c r="F7697" s="1">
        <v>2.078E-3</v>
      </c>
      <c r="G7697" s="1">
        <v>1.42E-3</v>
      </c>
      <c r="K7697" s="1">
        <v>2.8393000000000002E-2</v>
      </c>
      <c r="L7697">
        <f t="shared" si="120"/>
        <v>76.960000000002466</v>
      </c>
      <c r="M7697">
        <f>K7697*25</f>
        <v>0.70982500000000004</v>
      </c>
    </row>
    <row r="7698" spans="1:13" x14ac:dyDescent="0.25">
      <c r="A7698" s="130">
        <v>43503.6948525599</v>
      </c>
      <c r="B7698" s="1">
        <v>3.2010999999999998E-2</v>
      </c>
      <c r="C7698" s="1">
        <v>-5.53E-4</v>
      </c>
      <c r="D7698" s="1">
        <v>1.091E-3</v>
      </c>
      <c r="E7698" s="1">
        <v>-2.1979999999999999E-3</v>
      </c>
      <c r="F7698" s="1">
        <v>1.05E-4</v>
      </c>
      <c r="G7698" s="1">
        <v>7.6300000000000001E-4</v>
      </c>
      <c r="K7698" s="1">
        <v>3.2010999999999998E-2</v>
      </c>
      <c r="L7698">
        <f t="shared" si="120"/>
        <v>76.970000000002472</v>
      </c>
      <c r="M7698">
        <f>K7698*25</f>
        <v>0.80027499999999996</v>
      </c>
    </row>
    <row r="7699" spans="1:13" x14ac:dyDescent="0.25">
      <c r="A7699" s="130">
        <v>43503.694852675602</v>
      </c>
      <c r="B7699" s="1">
        <v>3.5957999999999997E-2</v>
      </c>
      <c r="C7699" s="1">
        <v>-2.1979999999999999E-3</v>
      </c>
      <c r="D7699" s="1">
        <v>-8.8199999999999997E-4</v>
      </c>
      <c r="E7699" s="1">
        <v>-1.5399999999999999E-3</v>
      </c>
      <c r="F7699" s="1">
        <v>2.4069999999999999E-3</v>
      </c>
      <c r="G7699" s="1">
        <v>1.091E-3</v>
      </c>
      <c r="K7699" s="1">
        <v>3.5957999999999997E-2</v>
      </c>
      <c r="L7699">
        <f t="shared" si="120"/>
        <v>76.980000000002477</v>
      </c>
      <c r="M7699">
        <f>K7699*25</f>
        <v>0.89894999999999992</v>
      </c>
    </row>
    <row r="7700" spans="1:13" x14ac:dyDescent="0.25">
      <c r="A7700" s="130">
        <v>43503.694852791399</v>
      </c>
      <c r="B7700" s="1">
        <v>3.9246999999999997E-2</v>
      </c>
      <c r="C7700" s="1">
        <v>-3.1849999999999999E-3</v>
      </c>
      <c r="D7700" s="1">
        <v>-1.869E-3</v>
      </c>
      <c r="E7700" s="1">
        <v>-1.2110000000000001E-3</v>
      </c>
      <c r="F7700" s="1">
        <v>4.3399999999999998E-4</v>
      </c>
      <c r="G7700" s="1">
        <v>3.7230000000000002E-3</v>
      </c>
      <c r="K7700" s="1">
        <v>3.9246999999999997E-2</v>
      </c>
      <c r="L7700">
        <f t="shared" si="120"/>
        <v>76.990000000002482</v>
      </c>
      <c r="M7700">
        <f>K7700*25</f>
        <v>0.98117499999999991</v>
      </c>
    </row>
    <row r="7701" spans="1:13" x14ac:dyDescent="0.25">
      <c r="A7701" s="130">
        <v>43503.694852907101</v>
      </c>
      <c r="B7701" s="1">
        <v>4.1879E-2</v>
      </c>
      <c r="C7701" s="1">
        <v>-4.1710000000000002E-3</v>
      </c>
      <c r="D7701" s="1">
        <v>-8.8199999999999997E-4</v>
      </c>
      <c r="E7701" s="1">
        <v>-2.1979999999999999E-3</v>
      </c>
      <c r="F7701" s="1">
        <v>3.065E-3</v>
      </c>
      <c r="G7701" s="1">
        <v>1.05E-4</v>
      </c>
      <c r="K7701" s="1">
        <v>4.1879E-2</v>
      </c>
      <c r="L7701">
        <f t="shared" si="120"/>
        <v>77.000000000002487</v>
      </c>
      <c r="M7701">
        <f>K7701*25</f>
        <v>1.046975</v>
      </c>
    </row>
    <row r="7702" spans="1:13" x14ac:dyDescent="0.25">
      <c r="A7702" s="130">
        <v>43503.694853022898</v>
      </c>
      <c r="B7702" s="1">
        <v>4.5825999999999999E-2</v>
      </c>
      <c r="C7702" s="1">
        <v>-5.816E-3</v>
      </c>
      <c r="D7702" s="1">
        <v>-1.5399999999999999E-3</v>
      </c>
      <c r="E7702" s="1">
        <v>-1.869E-3</v>
      </c>
      <c r="F7702" s="1">
        <v>3.7230000000000002E-3</v>
      </c>
      <c r="G7702" s="1">
        <v>5.6959999999999997E-3</v>
      </c>
      <c r="K7702" s="1">
        <v>4.5825999999999999E-2</v>
      </c>
      <c r="L7702">
        <f t="shared" si="120"/>
        <v>77.010000000002492</v>
      </c>
      <c r="M7702">
        <f>K7702*25</f>
        <v>1.1456500000000001</v>
      </c>
    </row>
    <row r="7703" spans="1:13" x14ac:dyDescent="0.25">
      <c r="A7703" s="130">
        <v>43503.694853138601</v>
      </c>
      <c r="B7703" s="1">
        <v>5.0102000000000001E-2</v>
      </c>
      <c r="C7703" s="1">
        <v>-4.4999999999999997E-3</v>
      </c>
      <c r="D7703" s="1">
        <v>-1.5399999999999999E-3</v>
      </c>
      <c r="E7703" s="1">
        <v>-1.5399999999999999E-3</v>
      </c>
      <c r="F7703" s="1">
        <v>1.091E-3</v>
      </c>
      <c r="G7703" s="1">
        <v>4.7099999999999998E-3</v>
      </c>
      <c r="K7703" s="1">
        <v>5.0102000000000001E-2</v>
      </c>
      <c r="L7703">
        <f t="shared" si="120"/>
        <v>77.020000000002497</v>
      </c>
      <c r="M7703">
        <f>K7703*25</f>
        <v>1.2525500000000001</v>
      </c>
    </row>
    <row r="7704" spans="1:13" x14ac:dyDescent="0.25">
      <c r="A7704" s="130">
        <v>43503.694853254397</v>
      </c>
      <c r="B7704" s="1">
        <v>5.3061999999999998E-2</v>
      </c>
      <c r="C7704" s="1">
        <v>-5.1580000000000003E-3</v>
      </c>
      <c r="D7704" s="1">
        <v>-5.53E-4</v>
      </c>
      <c r="E7704" s="1">
        <v>-2.5270000000000002E-3</v>
      </c>
      <c r="F7704" s="1">
        <v>4.7099999999999998E-3</v>
      </c>
      <c r="G7704" s="1">
        <v>1.091E-3</v>
      </c>
      <c r="K7704" s="1">
        <v>5.3061999999999998E-2</v>
      </c>
      <c r="L7704">
        <f t="shared" si="120"/>
        <v>77.030000000002502</v>
      </c>
      <c r="M7704">
        <f>K7704*25</f>
        <v>1.3265499999999999</v>
      </c>
    </row>
    <row r="7705" spans="1:13" x14ac:dyDescent="0.25">
      <c r="A7705" s="130">
        <v>43503.6948533701</v>
      </c>
      <c r="B7705" s="1">
        <v>5.6351999999999999E-2</v>
      </c>
      <c r="C7705" s="1">
        <v>-6.803E-3</v>
      </c>
      <c r="D7705" s="1">
        <v>-5.53E-4</v>
      </c>
      <c r="E7705" s="1">
        <v>-1.5399999999999999E-3</v>
      </c>
      <c r="F7705" s="1">
        <v>4.052E-3</v>
      </c>
      <c r="G7705" s="1">
        <v>4.7099999999999998E-3</v>
      </c>
      <c r="K7705" s="1">
        <v>5.6351999999999999E-2</v>
      </c>
      <c r="L7705">
        <f t="shared" si="120"/>
        <v>77.040000000002507</v>
      </c>
      <c r="M7705">
        <f>K7705*25</f>
        <v>1.4088000000000001</v>
      </c>
    </row>
    <row r="7706" spans="1:13" x14ac:dyDescent="0.25">
      <c r="A7706" s="130">
        <v>43503.694853485802</v>
      </c>
      <c r="B7706" s="1">
        <v>5.8653999999999998E-2</v>
      </c>
      <c r="C7706" s="1">
        <v>-9.1050000000000002E-3</v>
      </c>
      <c r="D7706" s="1">
        <v>-8.8199999999999997E-4</v>
      </c>
      <c r="E7706" s="1">
        <v>-2.1979999999999999E-3</v>
      </c>
      <c r="F7706" s="1">
        <v>2.4069999999999999E-3</v>
      </c>
      <c r="G7706" s="1">
        <v>4.7099999999999998E-3</v>
      </c>
      <c r="K7706" s="1">
        <v>5.8653999999999998E-2</v>
      </c>
      <c r="L7706">
        <f t="shared" si="120"/>
        <v>77.050000000002512</v>
      </c>
      <c r="M7706">
        <f>K7706*25</f>
        <v>1.46635</v>
      </c>
    </row>
    <row r="7707" spans="1:13" x14ac:dyDescent="0.25">
      <c r="A7707" s="130">
        <v>43503.694853601599</v>
      </c>
      <c r="B7707" s="1">
        <v>6.293E-2</v>
      </c>
      <c r="C7707" s="1">
        <v>-9.4339999999999997E-3</v>
      </c>
      <c r="D7707" s="1">
        <v>-8.8199999999999997E-4</v>
      </c>
      <c r="E7707" s="1">
        <v>-2.1979999999999999E-3</v>
      </c>
      <c r="F7707" s="1">
        <v>4.3810000000000003E-3</v>
      </c>
      <c r="G7707" s="1">
        <v>2.4069999999999999E-3</v>
      </c>
      <c r="K7707" s="1">
        <v>6.293E-2</v>
      </c>
      <c r="L7707">
        <f t="shared" si="120"/>
        <v>77.060000000002518</v>
      </c>
      <c r="M7707">
        <f>K7707*25</f>
        <v>1.57325</v>
      </c>
    </row>
    <row r="7708" spans="1:13" x14ac:dyDescent="0.25">
      <c r="A7708" s="130">
        <v>43503.694853717301</v>
      </c>
      <c r="B7708" s="1">
        <v>6.3588000000000006E-2</v>
      </c>
      <c r="C7708" s="1">
        <v>-9.4339999999999997E-3</v>
      </c>
      <c r="D7708" s="1">
        <v>-3.8419999999999999E-3</v>
      </c>
      <c r="E7708" s="1">
        <v>-1.869E-3</v>
      </c>
      <c r="F7708" s="1">
        <v>5.3680000000000004E-3</v>
      </c>
      <c r="G7708" s="1">
        <v>4.052E-3</v>
      </c>
      <c r="K7708" s="1">
        <v>6.3588000000000006E-2</v>
      </c>
      <c r="L7708">
        <f t="shared" si="120"/>
        <v>77.070000000002523</v>
      </c>
      <c r="M7708">
        <f>K7708*25</f>
        <v>1.5897000000000001</v>
      </c>
    </row>
    <row r="7709" spans="1:13" x14ac:dyDescent="0.25">
      <c r="A7709" s="130">
        <v>43503.694853833098</v>
      </c>
      <c r="B7709" s="1">
        <v>6.5890000000000004E-2</v>
      </c>
      <c r="C7709" s="1">
        <v>-1.0092E-2</v>
      </c>
      <c r="D7709" s="1">
        <v>-8.8199999999999997E-4</v>
      </c>
      <c r="E7709" s="1">
        <v>-2.1979999999999999E-3</v>
      </c>
      <c r="F7709" s="1">
        <v>4.3810000000000003E-3</v>
      </c>
      <c r="G7709" s="1">
        <v>5.3680000000000004E-3</v>
      </c>
      <c r="K7709" s="1">
        <v>6.5890000000000004E-2</v>
      </c>
      <c r="L7709">
        <f t="shared" si="120"/>
        <v>77.080000000002528</v>
      </c>
      <c r="M7709">
        <f>K7709*25</f>
        <v>1.6472500000000001</v>
      </c>
    </row>
    <row r="7710" spans="1:13" x14ac:dyDescent="0.25">
      <c r="A7710" s="130">
        <v>43503.6948539488</v>
      </c>
      <c r="B7710" s="1">
        <v>6.9509000000000001E-2</v>
      </c>
      <c r="C7710" s="1">
        <v>-1.0749999999999999E-2</v>
      </c>
      <c r="D7710" s="1">
        <v>-8.8199999999999997E-4</v>
      </c>
      <c r="E7710" s="1">
        <v>-2.1979999999999999E-3</v>
      </c>
      <c r="F7710" s="1">
        <v>4.052E-3</v>
      </c>
      <c r="G7710" s="1">
        <v>4.052E-3</v>
      </c>
      <c r="K7710" s="1">
        <v>6.9509000000000001E-2</v>
      </c>
      <c r="L7710">
        <f t="shared" si="120"/>
        <v>77.090000000002533</v>
      </c>
      <c r="M7710">
        <f>K7710*25</f>
        <v>1.737725</v>
      </c>
    </row>
    <row r="7711" spans="1:13" x14ac:dyDescent="0.25">
      <c r="A7711" s="130">
        <v>43503.694854064503</v>
      </c>
      <c r="B7711" s="1">
        <v>7.1482000000000004E-2</v>
      </c>
      <c r="C7711" s="1">
        <v>-1.2395E-2</v>
      </c>
      <c r="D7711" s="1">
        <v>-1.869E-3</v>
      </c>
      <c r="E7711" s="1">
        <v>-2.1979999999999999E-3</v>
      </c>
      <c r="F7711" s="1">
        <v>5.0390000000000001E-3</v>
      </c>
      <c r="G7711" s="1">
        <v>1.091E-3</v>
      </c>
      <c r="K7711" s="1">
        <v>7.1482000000000004E-2</v>
      </c>
      <c r="L7711">
        <f t="shared" si="120"/>
        <v>77.100000000002538</v>
      </c>
      <c r="M7711">
        <f>K7711*25</f>
        <v>1.78705</v>
      </c>
    </row>
    <row r="7712" spans="1:13" x14ac:dyDescent="0.25">
      <c r="A7712" s="130">
        <v>43503.694854180299</v>
      </c>
      <c r="B7712" s="1">
        <v>7.4442999999999995E-2</v>
      </c>
      <c r="C7712" s="1">
        <v>-1.3381000000000001E-2</v>
      </c>
      <c r="D7712" s="1">
        <v>-1.2110000000000001E-3</v>
      </c>
      <c r="E7712" s="1">
        <v>-1.5399999999999999E-3</v>
      </c>
      <c r="F7712" s="1">
        <v>4.3810000000000003E-3</v>
      </c>
      <c r="G7712" s="1">
        <v>6.3540000000000003E-3</v>
      </c>
      <c r="K7712" s="1">
        <v>7.4442999999999995E-2</v>
      </c>
      <c r="L7712">
        <f t="shared" si="120"/>
        <v>77.110000000002543</v>
      </c>
      <c r="M7712">
        <f>K7712*25</f>
        <v>1.8610749999999998</v>
      </c>
    </row>
    <row r="7713" spans="1:13" x14ac:dyDescent="0.25">
      <c r="A7713" s="130">
        <v>43503.694854296002</v>
      </c>
      <c r="B7713" s="1">
        <v>7.5101000000000001E-2</v>
      </c>
      <c r="C7713" s="1">
        <v>-1.2723999999999999E-2</v>
      </c>
      <c r="D7713" s="1">
        <v>-8.8199999999999997E-4</v>
      </c>
      <c r="E7713" s="1">
        <v>-2.1979999999999999E-3</v>
      </c>
      <c r="F7713" s="1">
        <v>3.7230000000000002E-3</v>
      </c>
      <c r="G7713" s="1">
        <v>4.3399999999999998E-4</v>
      </c>
      <c r="K7713" s="1">
        <v>7.5101000000000001E-2</v>
      </c>
      <c r="L7713">
        <f t="shared" si="120"/>
        <v>77.120000000002548</v>
      </c>
      <c r="M7713">
        <f>K7713*25</f>
        <v>1.8775250000000001</v>
      </c>
    </row>
    <row r="7714" spans="1:13" x14ac:dyDescent="0.25">
      <c r="A7714" s="130">
        <v>43503.694854411799</v>
      </c>
      <c r="B7714" s="1">
        <v>7.9377000000000003E-2</v>
      </c>
      <c r="C7714" s="1">
        <v>-1.3381000000000001E-2</v>
      </c>
      <c r="D7714" s="1">
        <v>-2.5270000000000002E-3</v>
      </c>
      <c r="E7714" s="1">
        <v>-2.5270000000000002E-3</v>
      </c>
      <c r="F7714" s="1">
        <v>5.6959999999999997E-3</v>
      </c>
      <c r="G7714" s="1">
        <v>4.3810000000000003E-3</v>
      </c>
      <c r="K7714" s="1">
        <v>7.9377000000000003E-2</v>
      </c>
      <c r="L7714">
        <f t="shared" si="120"/>
        <v>77.130000000002553</v>
      </c>
      <c r="M7714">
        <f>K7714*25</f>
        <v>1.9844250000000001</v>
      </c>
    </row>
    <row r="7715" spans="1:13" x14ac:dyDescent="0.25">
      <c r="A7715" s="130">
        <v>43503.694854527501</v>
      </c>
      <c r="B7715" s="1">
        <v>8.0033999999999994E-2</v>
      </c>
      <c r="C7715" s="1">
        <v>-1.3051999999999999E-2</v>
      </c>
      <c r="D7715" s="1">
        <v>4.3399999999999998E-4</v>
      </c>
      <c r="E7715" s="1">
        <v>-1.5399999999999999E-3</v>
      </c>
      <c r="F7715" s="1">
        <v>7.012E-3</v>
      </c>
      <c r="G7715" s="1">
        <v>4.052E-3</v>
      </c>
      <c r="K7715" s="1">
        <v>8.0033999999999994E-2</v>
      </c>
      <c r="L7715">
        <f t="shared" si="120"/>
        <v>77.140000000002559</v>
      </c>
      <c r="M7715">
        <f>K7715*25</f>
        <v>2.0008499999999998</v>
      </c>
    </row>
    <row r="7716" spans="1:13" x14ac:dyDescent="0.25">
      <c r="A7716" s="130">
        <v>43503.694854643203</v>
      </c>
      <c r="B7716" s="1">
        <v>8.0692E-2</v>
      </c>
      <c r="C7716" s="1">
        <v>-1.4697E-2</v>
      </c>
      <c r="D7716" s="1">
        <v>-2.5270000000000002E-3</v>
      </c>
      <c r="E7716" s="1">
        <v>-2.856E-3</v>
      </c>
      <c r="F7716" s="1">
        <v>5.3680000000000004E-3</v>
      </c>
      <c r="G7716" s="1">
        <v>5.0390000000000001E-3</v>
      </c>
      <c r="K7716" s="1">
        <v>8.0692E-2</v>
      </c>
      <c r="L7716">
        <f t="shared" si="120"/>
        <v>77.150000000002564</v>
      </c>
      <c r="M7716">
        <f>K7716*25</f>
        <v>2.0173000000000001</v>
      </c>
    </row>
    <row r="7717" spans="1:13" x14ac:dyDescent="0.25">
      <c r="A7717" s="130">
        <v>43503.694854759</v>
      </c>
      <c r="B7717" s="1">
        <v>8.2994999999999999E-2</v>
      </c>
      <c r="C7717" s="1">
        <v>-1.5684E-2</v>
      </c>
      <c r="D7717" s="1">
        <v>-2.856E-3</v>
      </c>
      <c r="E7717" s="1">
        <v>-2.1979999999999999E-3</v>
      </c>
      <c r="F7717" s="1">
        <v>4.052E-3</v>
      </c>
      <c r="G7717" s="1">
        <v>3.7230000000000002E-3</v>
      </c>
      <c r="K7717" s="1">
        <v>8.2994999999999999E-2</v>
      </c>
      <c r="L7717">
        <f t="shared" si="120"/>
        <v>77.160000000002569</v>
      </c>
      <c r="M7717">
        <f>K7717*25</f>
        <v>2.074875</v>
      </c>
    </row>
    <row r="7718" spans="1:13" x14ac:dyDescent="0.25">
      <c r="A7718" s="130">
        <v>43503.694854874702</v>
      </c>
      <c r="B7718" s="1">
        <v>8.2666000000000003E-2</v>
      </c>
      <c r="C7718" s="1">
        <v>-1.4368000000000001E-2</v>
      </c>
      <c r="D7718" s="1">
        <v>-3.1849999999999999E-3</v>
      </c>
      <c r="E7718" s="1">
        <v>-2.5270000000000002E-3</v>
      </c>
      <c r="F7718" s="1">
        <v>5.6959999999999997E-3</v>
      </c>
      <c r="G7718" s="1">
        <v>5.0390000000000001E-3</v>
      </c>
      <c r="K7718" s="1">
        <v>8.2666000000000003E-2</v>
      </c>
      <c r="L7718">
        <f t="shared" si="120"/>
        <v>77.170000000002574</v>
      </c>
      <c r="M7718">
        <f>K7718*25</f>
        <v>2.0666500000000001</v>
      </c>
    </row>
    <row r="7719" spans="1:13" x14ac:dyDescent="0.25">
      <c r="A7719" s="130">
        <v>43503.694854990499</v>
      </c>
      <c r="B7719" s="1">
        <v>8.3982000000000001E-2</v>
      </c>
      <c r="C7719" s="1">
        <v>-1.6670999999999998E-2</v>
      </c>
      <c r="D7719" s="1">
        <v>-2.856E-3</v>
      </c>
      <c r="E7719" s="1">
        <v>-2.856E-3</v>
      </c>
      <c r="F7719" s="1">
        <v>6.6829999999999997E-3</v>
      </c>
      <c r="G7719" s="1">
        <v>8.3280000000000003E-3</v>
      </c>
      <c r="K7719" s="1">
        <v>8.3982000000000001E-2</v>
      </c>
      <c r="L7719">
        <f t="shared" si="120"/>
        <v>77.180000000002579</v>
      </c>
      <c r="M7719">
        <f>K7719*25</f>
        <v>2.0995499999999998</v>
      </c>
    </row>
    <row r="7720" spans="1:13" x14ac:dyDescent="0.25">
      <c r="A7720" s="130">
        <v>43503.694855106201</v>
      </c>
      <c r="B7720" s="1">
        <v>8.7599999999999997E-2</v>
      </c>
      <c r="C7720" s="1">
        <v>-1.6341999999999999E-2</v>
      </c>
      <c r="D7720" s="1">
        <v>-1.869E-3</v>
      </c>
      <c r="E7720" s="1">
        <v>-2.1979999999999999E-3</v>
      </c>
      <c r="F7720" s="1">
        <v>6.025E-3</v>
      </c>
      <c r="G7720" s="1">
        <v>3.065E-3</v>
      </c>
      <c r="K7720" s="1">
        <v>8.7599999999999997E-2</v>
      </c>
      <c r="L7720">
        <f t="shared" si="120"/>
        <v>77.190000000002584</v>
      </c>
      <c r="M7720">
        <f>K7720*25</f>
        <v>2.19</v>
      </c>
    </row>
    <row r="7721" spans="1:13" x14ac:dyDescent="0.25">
      <c r="A7721" s="130">
        <v>43503.694855221896</v>
      </c>
      <c r="B7721" s="1">
        <v>8.6284E-2</v>
      </c>
      <c r="C7721" s="1">
        <v>-1.6670999999999998E-2</v>
      </c>
      <c r="D7721" s="1">
        <v>-1.869E-3</v>
      </c>
      <c r="E7721" s="1">
        <v>-2.856E-3</v>
      </c>
      <c r="F7721" s="1">
        <v>5.6959999999999997E-3</v>
      </c>
      <c r="G7721" s="1">
        <v>6.3540000000000003E-3</v>
      </c>
      <c r="K7721" s="1">
        <v>8.6284E-2</v>
      </c>
      <c r="L7721">
        <f t="shared" si="120"/>
        <v>77.200000000002589</v>
      </c>
      <c r="M7721">
        <f>K7721*25</f>
        <v>2.1570999999999998</v>
      </c>
    </row>
    <row r="7722" spans="1:13" x14ac:dyDescent="0.25">
      <c r="A7722" s="130">
        <v>43503.694855337701</v>
      </c>
      <c r="B7722" s="1">
        <v>8.7928999999999993E-2</v>
      </c>
      <c r="C7722" s="1">
        <v>-1.7329000000000001E-2</v>
      </c>
      <c r="D7722" s="1">
        <v>-2.856E-3</v>
      </c>
      <c r="E7722" s="1">
        <v>-1.869E-3</v>
      </c>
      <c r="F7722" s="1">
        <v>4.3810000000000003E-3</v>
      </c>
      <c r="G7722" s="1">
        <v>6.6829999999999997E-3</v>
      </c>
      <c r="K7722" s="1">
        <v>8.7928999999999993E-2</v>
      </c>
      <c r="L7722">
        <f t="shared" si="120"/>
        <v>77.210000000002594</v>
      </c>
      <c r="M7722">
        <f>K7722*25</f>
        <v>2.1982249999999999</v>
      </c>
    </row>
    <row r="7723" spans="1:13" x14ac:dyDescent="0.25">
      <c r="A7723" s="130">
        <v>43503.694855453403</v>
      </c>
      <c r="B7723" s="1">
        <v>8.7271000000000001E-2</v>
      </c>
      <c r="C7723" s="1">
        <v>-1.8315000000000001E-2</v>
      </c>
      <c r="D7723" s="1">
        <v>-2.1979999999999999E-3</v>
      </c>
      <c r="E7723" s="1">
        <v>-2.856E-3</v>
      </c>
      <c r="F7723" s="1">
        <v>5.0390000000000001E-3</v>
      </c>
      <c r="G7723" s="1">
        <v>2.7360000000000002E-3</v>
      </c>
      <c r="K7723" s="1">
        <v>8.7271000000000001E-2</v>
      </c>
      <c r="L7723">
        <f t="shared" si="120"/>
        <v>77.220000000002599</v>
      </c>
      <c r="M7723">
        <f>K7723*25</f>
        <v>2.181775</v>
      </c>
    </row>
    <row r="7724" spans="1:13" x14ac:dyDescent="0.25">
      <c r="A7724" s="130">
        <v>43503.6948555692</v>
      </c>
      <c r="B7724" s="1">
        <v>8.6942000000000005E-2</v>
      </c>
      <c r="C7724" s="1">
        <v>-1.8315000000000001E-2</v>
      </c>
      <c r="D7724" s="1">
        <v>-2.5270000000000002E-3</v>
      </c>
      <c r="E7724" s="1">
        <v>-2.856E-3</v>
      </c>
      <c r="F7724" s="1">
        <v>5.0390000000000001E-3</v>
      </c>
      <c r="G7724" s="1">
        <v>5.0390000000000001E-3</v>
      </c>
      <c r="K7724" s="1">
        <v>8.6942000000000005E-2</v>
      </c>
      <c r="L7724">
        <f t="shared" si="120"/>
        <v>77.230000000002605</v>
      </c>
      <c r="M7724">
        <f>K7724*25</f>
        <v>2.1735500000000001</v>
      </c>
    </row>
    <row r="7725" spans="1:13" x14ac:dyDescent="0.25">
      <c r="A7725" s="130">
        <v>43503.694855684902</v>
      </c>
      <c r="B7725" s="1">
        <v>8.7599999999999997E-2</v>
      </c>
      <c r="C7725" s="1">
        <v>-1.7329000000000001E-2</v>
      </c>
      <c r="D7725" s="1">
        <v>-3.1849999999999999E-3</v>
      </c>
      <c r="E7725" s="1">
        <v>-1.869E-3</v>
      </c>
      <c r="F7725" s="1">
        <v>7.6699999999999997E-3</v>
      </c>
      <c r="G7725" s="1">
        <v>7.9989999999999992E-3</v>
      </c>
      <c r="K7725" s="1">
        <v>8.7599999999999997E-2</v>
      </c>
      <c r="L7725">
        <f t="shared" si="120"/>
        <v>77.24000000000261</v>
      </c>
      <c r="M7725">
        <f>K7725*25</f>
        <v>2.19</v>
      </c>
    </row>
    <row r="7726" spans="1:13" x14ac:dyDescent="0.25">
      <c r="A7726" s="130">
        <v>43503.694855800597</v>
      </c>
      <c r="B7726" s="1">
        <v>8.6942000000000005E-2</v>
      </c>
      <c r="C7726" s="1">
        <v>-1.8644000000000001E-2</v>
      </c>
      <c r="D7726" s="1">
        <v>-1.2110000000000001E-3</v>
      </c>
      <c r="E7726" s="1">
        <v>-1.869E-3</v>
      </c>
      <c r="F7726" s="1">
        <v>4.7099999999999998E-3</v>
      </c>
      <c r="G7726" s="1">
        <v>7.3410000000000003E-3</v>
      </c>
      <c r="K7726" s="1">
        <v>8.6942000000000005E-2</v>
      </c>
      <c r="L7726">
        <f t="shared" si="120"/>
        <v>77.250000000002615</v>
      </c>
      <c r="M7726">
        <f>K7726*25</f>
        <v>2.1735500000000001</v>
      </c>
    </row>
    <row r="7727" spans="1:13" x14ac:dyDescent="0.25">
      <c r="A7727" s="130">
        <v>43503.694855916401</v>
      </c>
      <c r="B7727" s="1">
        <v>8.6284E-2</v>
      </c>
      <c r="C7727" s="1">
        <v>-1.8644000000000001E-2</v>
      </c>
      <c r="D7727" s="1">
        <v>-2.5270000000000002E-3</v>
      </c>
      <c r="E7727" s="1">
        <v>-1.2110000000000001E-3</v>
      </c>
      <c r="F7727" s="1">
        <v>4.7099999999999998E-3</v>
      </c>
      <c r="G7727" s="1">
        <v>1.7489999999999999E-3</v>
      </c>
      <c r="K7727" s="1">
        <v>8.6284E-2</v>
      </c>
      <c r="L7727">
        <f t="shared" si="120"/>
        <v>77.26000000000262</v>
      </c>
      <c r="M7727">
        <f>K7727*25</f>
        <v>2.1570999999999998</v>
      </c>
    </row>
    <row r="7728" spans="1:13" x14ac:dyDescent="0.25">
      <c r="A7728" s="130">
        <v>43503.694856032103</v>
      </c>
      <c r="B7728" s="1">
        <v>8.5625999999999994E-2</v>
      </c>
      <c r="C7728" s="1">
        <v>-1.8973E-2</v>
      </c>
      <c r="D7728" s="1">
        <v>-2.24E-4</v>
      </c>
      <c r="E7728" s="1">
        <v>-1.869E-3</v>
      </c>
      <c r="F7728" s="1">
        <v>6.6829999999999997E-3</v>
      </c>
      <c r="G7728" s="1">
        <v>8.9859999999999992E-3</v>
      </c>
      <c r="K7728" s="1">
        <v>8.5625999999999994E-2</v>
      </c>
      <c r="L7728">
        <f t="shared" si="120"/>
        <v>77.270000000002625</v>
      </c>
      <c r="M7728">
        <f>K7728*25</f>
        <v>2.1406499999999999</v>
      </c>
    </row>
    <row r="7729" spans="1:13" x14ac:dyDescent="0.25">
      <c r="A7729" s="130">
        <v>43503.6948561479</v>
      </c>
      <c r="B7729" s="1">
        <v>8.5296999999999998E-2</v>
      </c>
      <c r="C7729" s="1">
        <v>-1.9630999999999999E-2</v>
      </c>
      <c r="D7729" s="1">
        <v>-5.53E-4</v>
      </c>
      <c r="E7729" s="1">
        <v>-2.5270000000000002E-3</v>
      </c>
      <c r="F7729" s="1">
        <v>4.052E-3</v>
      </c>
      <c r="G7729" s="1">
        <v>2.4069999999999999E-3</v>
      </c>
      <c r="K7729" s="1">
        <v>8.5296999999999998E-2</v>
      </c>
      <c r="L7729">
        <f t="shared" si="120"/>
        <v>77.28000000000263</v>
      </c>
      <c r="M7729">
        <f>K7729*25</f>
        <v>2.132425</v>
      </c>
    </row>
    <row r="7730" spans="1:13" x14ac:dyDescent="0.25">
      <c r="A7730" s="130">
        <v>43503.694856263603</v>
      </c>
      <c r="B7730" s="1">
        <v>8.4310999999999997E-2</v>
      </c>
      <c r="C7730" s="1">
        <v>-1.8644000000000001E-2</v>
      </c>
      <c r="D7730" s="1">
        <v>1.05E-4</v>
      </c>
      <c r="E7730" s="1">
        <v>-2.1979999999999999E-3</v>
      </c>
      <c r="F7730" s="1">
        <v>3.7230000000000002E-3</v>
      </c>
      <c r="G7730" s="1">
        <v>4.7099999999999998E-3</v>
      </c>
      <c r="K7730" s="1">
        <v>8.4310999999999997E-2</v>
      </c>
      <c r="L7730">
        <f t="shared" si="120"/>
        <v>77.290000000002635</v>
      </c>
      <c r="M7730">
        <f>K7730*25</f>
        <v>2.1077749999999997</v>
      </c>
    </row>
    <row r="7731" spans="1:13" x14ac:dyDescent="0.25">
      <c r="A7731" s="130">
        <v>43503.694856379399</v>
      </c>
      <c r="B7731" s="1">
        <v>8.2994999999999999E-2</v>
      </c>
      <c r="C7731" s="1">
        <v>-1.8315000000000001E-2</v>
      </c>
      <c r="D7731" s="1">
        <v>-2.24E-4</v>
      </c>
      <c r="E7731" s="1">
        <v>-2.1979999999999999E-3</v>
      </c>
      <c r="F7731" s="1">
        <v>6.3540000000000003E-3</v>
      </c>
      <c r="G7731" s="1">
        <v>2.7360000000000002E-3</v>
      </c>
      <c r="K7731" s="1">
        <v>8.2994999999999999E-2</v>
      </c>
      <c r="L7731">
        <f t="shared" si="120"/>
        <v>77.30000000000264</v>
      </c>
      <c r="M7731">
        <f>K7731*25</f>
        <v>2.074875</v>
      </c>
    </row>
    <row r="7732" spans="1:13" x14ac:dyDescent="0.25">
      <c r="A7732" s="130">
        <v>43503.694856495102</v>
      </c>
      <c r="B7732" s="1">
        <v>8.3982000000000001E-2</v>
      </c>
      <c r="C7732" s="1">
        <v>-1.7658E-2</v>
      </c>
      <c r="D7732" s="1">
        <v>-2.24E-4</v>
      </c>
      <c r="E7732" s="1">
        <v>-1.869E-3</v>
      </c>
      <c r="F7732" s="1">
        <v>7.3410000000000003E-3</v>
      </c>
      <c r="G7732" s="1">
        <v>5.6959999999999997E-3</v>
      </c>
      <c r="K7732" s="1">
        <v>8.3982000000000001E-2</v>
      </c>
      <c r="L7732">
        <f t="shared" si="120"/>
        <v>77.310000000002645</v>
      </c>
      <c r="M7732">
        <f>K7732*25</f>
        <v>2.0995499999999998</v>
      </c>
    </row>
    <row r="7733" spans="1:13" x14ac:dyDescent="0.25">
      <c r="A7733" s="130">
        <v>43503.694856610797</v>
      </c>
      <c r="B7733" s="1">
        <v>8.1020999999999996E-2</v>
      </c>
      <c r="C7733" s="1">
        <v>-1.7985999999999999E-2</v>
      </c>
      <c r="D7733" s="1">
        <v>1.05E-4</v>
      </c>
      <c r="E7733" s="1">
        <v>-1.869E-3</v>
      </c>
      <c r="F7733" s="1">
        <v>4.7099999999999998E-3</v>
      </c>
      <c r="G7733" s="1">
        <v>3.065E-3</v>
      </c>
      <c r="K7733" s="1">
        <v>8.1020999999999996E-2</v>
      </c>
      <c r="L7733">
        <f t="shared" si="120"/>
        <v>77.320000000002651</v>
      </c>
      <c r="M7733">
        <f>K7733*25</f>
        <v>2.025525</v>
      </c>
    </row>
    <row r="7734" spans="1:13" x14ac:dyDescent="0.25">
      <c r="A7734" s="130">
        <v>43503.694856726601</v>
      </c>
      <c r="B7734" s="1">
        <v>8.0363000000000004E-2</v>
      </c>
      <c r="C7734" s="1">
        <v>-1.8973E-2</v>
      </c>
      <c r="D7734" s="1">
        <v>-5.53E-4</v>
      </c>
      <c r="E7734" s="1">
        <v>-2.5270000000000002E-3</v>
      </c>
      <c r="F7734" s="1">
        <v>4.052E-3</v>
      </c>
      <c r="G7734" s="1">
        <v>7.012E-3</v>
      </c>
      <c r="K7734" s="1">
        <v>8.0363000000000004E-2</v>
      </c>
      <c r="L7734">
        <f t="shared" si="120"/>
        <v>77.330000000002656</v>
      </c>
      <c r="M7734">
        <f>K7734*25</f>
        <v>2.0090750000000002</v>
      </c>
    </row>
    <row r="7735" spans="1:13" x14ac:dyDescent="0.25">
      <c r="A7735" s="130">
        <v>43503.694856842303</v>
      </c>
      <c r="B7735" s="1">
        <v>7.9047999999999993E-2</v>
      </c>
      <c r="C7735" s="1">
        <v>-1.8644000000000001E-2</v>
      </c>
      <c r="D7735" s="1">
        <v>4.3399999999999998E-4</v>
      </c>
      <c r="E7735" s="1">
        <v>-2.5270000000000002E-3</v>
      </c>
      <c r="F7735" s="1">
        <v>4.052E-3</v>
      </c>
      <c r="G7735" s="1">
        <v>3.065E-3</v>
      </c>
      <c r="K7735" s="1">
        <v>7.9047999999999993E-2</v>
      </c>
      <c r="L7735">
        <f t="shared" si="120"/>
        <v>77.340000000002661</v>
      </c>
      <c r="M7735">
        <f>K7735*25</f>
        <v>1.9761999999999997</v>
      </c>
    </row>
    <row r="7736" spans="1:13" x14ac:dyDescent="0.25">
      <c r="A7736" s="130">
        <v>43503.694856957998</v>
      </c>
      <c r="B7736" s="1">
        <v>7.5758000000000006E-2</v>
      </c>
      <c r="C7736" s="1">
        <v>-1.8644000000000001E-2</v>
      </c>
      <c r="D7736" s="1">
        <v>-8.8199999999999997E-4</v>
      </c>
      <c r="E7736" s="1">
        <v>-2.5270000000000002E-3</v>
      </c>
      <c r="F7736" s="1">
        <v>4.7099999999999998E-3</v>
      </c>
      <c r="G7736" s="1">
        <v>5.3680000000000004E-3</v>
      </c>
      <c r="K7736" s="1">
        <v>7.5758000000000006E-2</v>
      </c>
      <c r="L7736">
        <f t="shared" si="120"/>
        <v>77.350000000002666</v>
      </c>
      <c r="M7736">
        <f>K7736*25</f>
        <v>1.8939500000000002</v>
      </c>
    </row>
    <row r="7737" spans="1:13" x14ac:dyDescent="0.25">
      <c r="A7737" s="130">
        <v>43503.694857073802</v>
      </c>
      <c r="B7737" s="1">
        <v>7.3785000000000003E-2</v>
      </c>
      <c r="C7737" s="1">
        <v>-1.9302E-2</v>
      </c>
      <c r="D7737" s="1">
        <v>-8.8199999999999997E-4</v>
      </c>
      <c r="E7737" s="1">
        <v>-2.1979999999999999E-3</v>
      </c>
      <c r="F7737" s="1">
        <v>8.3280000000000003E-3</v>
      </c>
      <c r="G7737" s="1">
        <v>-2.24E-4</v>
      </c>
      <c r="K7737" s="1">
        <v>7.3785000000000003E-2</v>
      </c>
      <c r="L7737">
        <f t="shared" si="120"/>
        <v>77.360000000002671</v>
      </c>
      <c r="M7737">
        <f>K7737*25</f>
        <v>1.8446250000000002</v>
      </c>
    </row>
    <row r="7738" spans="1:13" x14ac:dyDescent="0.25">
      <c r="A7738" s="130">
        <v>43503.694857189497</v>
      </c>
      <c r="B7738" s="1">
        <v>7.2139999999999996E-2</v>
      </c>
      <c r="C7738" s="1">
        <v>-1.9302E-2</v>
      </c>
      <c r="D7738" s="1">
        <v>-8.8199999999999997E-4</v>
      </c>
      <c r="E7738" s="1">
        <v>-2.5270000000000002E-3</v>
      </c>
      <c r="F7738" s="1">
        <v>4.052E-3</v>
      </c>
      <c r="G7738" s="1">
        <v>7.6699999999999997E-3</v>
      </c>
      <c r="K7738" s="1">
        <v>7.2139999999999996E-2</v>
      </c>
      <c r="L7738">
        <f t="shared" si="120"/>
        <v>77.370000000002676</v>
      </c>
      <c r="M7738">
        <f>K7738*25</f>
        <v>1.8034999999999999</v>
      </c>
    </row>
    <row r="7739" spans="1:13" x14ac:dyDescent="0.25">
      <c r="A7739" s="130">
        <v>43503.694857305301</v>
      </c>
      <c r="B7739" s="1">
        <v>6.9837999999999997E-2</v>
      </c>
      <c r="C7739" s="1">
        <v>-1.7329000000000001E-2</v>
      </c>
      <c r="D7739" s="1">
        <v>-5.53E-4</v>
      </c>
      <c r="E7739" s="1">
        <v>-2.5270000000000002E-3</v>
      </c>
      <c r="F7739" s="1">
        <v>2.4069999999999999E-3</v>
      </c>
      <c r="G7739" s="1">
        <v>1.091E-3</v>
      </c>
      <c r="K7739" s="1">
        <v>6.9837999999999997E-2</v>
      </c>
      <c r="L7739">
        <f t="shared" si="120"/>
        <v>77.380000000002681</v>
      </c>
      <c r="M7739">
        <f>K7739*25</f>
        <v>1.7459499999999999</v>
      </c>
    </row>
    <row r="7740" spans="1:13" x14ac:dyDescent="0.25">
      <c r="A7740" s="130">
        <v>43503.694857420996</v>
      </c>
      <c r="B7740" s="1">
        <v>6.9509000000000001E-2</v>
      </c>
      <c r="C7740" s="1">
        <v>-1.9630999999999999E-2</v>
      </c>
      <c r="D7740" s="1">
        <v>-5.53E-4</v>
      </c>
      <c r="E7740" s="1">
        <v>-2.5270000000000002E-3</v>
      </c>
      <c r="F7740" s="1">
        <v>2.4069999999999999E-3</v>
      </c>
      <c r="G7740" s="1">
        <v>4.3810000000000003E-3</v>
      </c>
      <c r="K7740" s="1">
        <v>6.9509000000000001E-2</v>
      </c>
      <c r="L7740">
        <f t="shared" si="120"/>
        <v>77.390000000002686</v>
      </c>
      <c r="M7740">
        <f>K7740*25</f>
        <v>1.737725</v>
      </c>
    </row>
    <row r="7741" spans="1:13" x14ac:dyDescent="0.25">
      <c r="A7741" s="130">
        <v>43503.694857536801</v>
      </c>
      <c r="B7741" s="1">
        <v>6.6219E-2</v>
      </c>
      <c r="C7741" s="1">
        <v>-1.8644000000000001E-2</v>
      </c>
      <c r="D7741" s="1">
        <v>-1.869E-3</v>
      </c>
      <c r="E7741" s="1">
        <v>-2.5270000000000002E-3</v>
      </c>
      <c r="F7741" s="1">
        <v>3.3939999999999999E-3</v>
      </c>
      <c r="G7741" s="1">
        <v>3.065E-3</v>
      </c>
      <c r="K7741" s="1">
        <v>6.6219E-2</v>
      </c>
      <c r="L7741">
        <f t="shared" si="120"/>
        <v>77.400000000002692</v>
      </c>
      <c r="M7741">
        <f>K7741*25</f>
        <v>1.655475</v>
      </c>
    </row>
    <row r="7742" spans="1:13" x14ac:dyDescent="0.25">
      <c r="A7742" s="131">
        <v>43503.694857652503</v>
      </c>
      <c r="B7742" s="1">
        <v>6.4574999999999994E-2</v>
      </c>
      <c r="C7742" s="1">
        <v>-1.7985999999999999E-2</v>
      </c>
      <c r="D7742" s="1">
        <v>-9.4339999999999997E-3</v>
      </c>
      <c r="E7742" s="1">
        <v>-2.1979999999999999E-3</v>
      </c>
      <c r="F7742" s="1">
        <v>2.078E-3</v>
      </c>
      <c r="G7742" s="1">
        <v>3.7230000000000002E-3</v>
      </c>
      <c r="K7742" s="1">
        <v>6.4574999999999994E-2</v>
      </c>
      <c r="L7742">
        <f t="shared" si="120"/>
        <v>77.410000000002697</v>
      </c>
      <c r="M7742">
        <f>K7742*25</f>
        <v>1.6143749999999999</v>
      </c>
    </row>
    <row r="7743" spans="1:13" x14ac:dyDescent="0.25">
      <c r="A7743" s="131">
        <v>43503.694857768198</v>
      </c>
      <c r="B7743" s="1">
        <v>6.0628000000000001E-2</v>
      </c>
      <c r="C7743" s="1">
        <v>-1.7329000000000001E-2</v>
      </c>
      <c r="D7743" s="1">
        <v>-2.9828E-2</v>
      </c>
      <c r="E7743" s="1">
        <v>-3.8419999999999999E-3</v>
      </c>
      <c r="F7743" s="1">
        <v>3.7230000000000002E-3</v>
      </c>
      <c r="G7743" s="1">
        <v>3.065E-3</v>
      </c>
      <c r="K7743" s="1">
        <v>6.0628000000000001E-2</v>
      </c>
      <c r="L7743">
        <f t="shared" si="120"/>
        <v>77.420000000002702</v>
      </c>
      <c r="M7743">
        <f>K7743*25</f>
        <v>1.5157</v>
      </c>
    </row>
    <row r="7744" spans="1:13" x14ac:dyDescent="0.25">
      <c r="A7744" s="131">
        <v>43503.694857884002</v>
      </c>
      <c r="B7744" s="1">
        <v>5.7667000000000003E-2</v>
      </c>
      <c r="C7744" s="1">
        <v>-1.8315000000000001E-2</v>
      </c>
      <c r="D7744" s="1">
        <v>3.0695E-2</v>
      </c>
      <c r="E7744" s="1">
        <v>-2.5270000000000002E-3</v>
      </c>
      <c r="F7744" s="1">
        <v>3.065E-3</v>
      </c>
      <c r="G7744" s="1">
        <v>1.7489999999999999E-3</v>
      </c>
      <c r="K7744" s="1">
        <v>5.7667000000000003E-2</v>
      </c>
      <c r="L7744">
        <f t="shared" si="120"/>
        <v>77.430000000002707</v>
      </c>
      <c r="M7744">
        <f>K7744*25</f>
        <v>1.441675</v>
      </c>
    </row>
    <row r="7745" spans="1:13" x14ac:dyDescent="0.25">
      <c r="A7745" s="131">
        <v>43503.694857999697</v>
      </c>
      <c r="B7745" s="1">
        <v>5.6351999999999999E-2</v>
      </c>
      <c r="C7745" s="1">
        <v>-1.8315000000000001E-2</v>
      </c>
      <c r="D7745" s="1">
        <v>-8.7760000000000008E-3</v>
      </c>
      <c r="E7745" s="1">
        <v>-2.5270000000000002E-3</v>
      </c>
      <c r="F7745" s="1">
        <v>2.7360000000000002E-3</v>
      </c>
      <c r="G7745" s="1">
        <v>3.7230000000000002E-3</v>
      </c>
      <c r="K7745" s="1">
        <v>5.6351999999999999E-2</v>
      </c>
      <c r="L7745">
        <f t="shared" si="120"/>
        <v>77.440000000002712</v>
      </c>
      <c r="M7745">
        <f>K7745*25</f>
        <v>1.4088000000000001</v>
      </c>
    </row>
    <row r="7746" spans="1:13" x14ac:dyDescent="0.25">
      <c r="A7746" s="131">
        <v>43503.694858115501</v>
      </c>
      <c r="B7746" s="1">
        <v>5.2403999999999999E-2</v>
      </c>
      <c r="C7746" s="1">
        <v>-1.7658E-2</v>
      </c>
      <c r="D7746" s="1">
        <v>-1.4368000000000001E-2</v>
      </c>
      <c r="E7746" s="1">
        <v>-2.856E-3</v>
      </c>
      <c r="F7746" s="1">
        <v>2.078E-3</v>
      </c>
      <c r="G7746" s="1">
        <v>1.42E-3</v>
      </c>
      <c r="K7746" s="1">
        <v>5.2403999999999999E-2</v>
      </c>
      <c r="L7746">
        <f t="shared" si="120"/>
        <v>77.450000000002717</v>
      </c>
      <c r="M7746">
        <f>K7746*25</f>
        <v>1.3101</v>
      </c>
    </row>
    <row r="7747" spans="1:13" x14ac:dyDescent="0.25">
      <c r="A7747" s="131">
        <v>43503.694858231203</v>
      </c>
      <c r="B7747" s="1">
        <v>4.9114999999999999E-2</v>
      </c>
      <c r="C7747" s="1">
        <v>-1.5684E-2</v>
      </c>
      <c r="D7747" s="1">
        <v>1.4578000000000001E-2</v>
      </c>
      <c r="E7747" s="1">
        <v>-2.5270000000000002E-3</v>
      </c>
      <c r="F7747" s="1">
        <v>4.3810000000000003E-3</v>
      </c>
      <c r="G7747" s="1">
        <v>-2.856E-3</v>
      </c>
      <c r="K7747" s="1">
        <v>4.9114999999999999E-2</v>
      </c>
      <c r="L7747">
        <f t="shared" ref="L7747:L7810" si="121">L7746+1/100</f>
        <v>77.460000000002722</v>
      </c>
      <c r="M7747">
        <f>K7747*25</f>
        <v>1.227875</v>
      </c>
    </row>
    <row r="7748" spans="1:13" x14ac:dyDescent="0.25">
      <c r="A7748" s="131">
        <v>43503.694858346898</v>
      </c>
      <c r="B7748" s="1">
        <v>4.5168E-2</v>
      </c>
      <c r="C7748" s="1">
        <v>-1.5355000000000001E-2</v>
      </c>
      <c r="D7748" s="1">
        <v>-1.3051999999999999E-2</v>
      </c>
      <c r="E7748" s="1">
        <v>-2.856E-3</v>
      </c>
      <c r="F7748" s="1">
        <v>1.05E-4</v>
      </c>
      <c r="G7748" s="1">
        <v>1.7489999999999999E-3</v>
      </c>
      <c r="K7748" s="1">
        <v>4.5168E-2</v>
      </c>
      <c r="L7748">
        <f t="shared" si="121"/>
        <v>77.470000000002727</v>
      </c>
      <c r="M7748">
        <f>K7748*25</f>
        <v>1.1292</v>
      </c>
    </row>
    <row r="7749" spans="1:13" x14ac:dyDescent="0.25">
      <c r="A7749" s="131">
        <v>43503.694858462703</v>
      </c>
      <c r="B7749" s="1">
        <v>4.1221000000000001E-2</v>
      </c>
      <c r="C7749" s="1">
        <v>-1.5355000000000001E-2</v>
      </c>
      <c r="D7749" s="1">
        <v>-2.856E-3</v>
      </c>
      <c r="E7749" s="1">
        <v>-3.8419999999999999E-3</v>
      </c>
      <c r="F7749" s="1">
        <v>1.091E-3</v>
      </c>
      <c r="G7749" s="1">
        <v>-5.53E-4</v>
      </c>
      <c r="K7749" s="1">
        <v>4.1221000000000001E-2</v>
      </c>
      <c r="L7749">
        <f t="shared" si="121"/>
        <v>77.480000000002732</v>
      </c>
      <c r="M7749">
        <f>K7749*25</f>
        <v>1.0305249999999999</v>
      </c>
    </row>
    <row r="7750" spans="1:13" x14ac:dyDescent="0.25">
      <c r="A7750" s="131">
        <v>43503.694858578398</v>
      </c>
      <c r="B7750" s="1">
        <v>3.7274000000000002E-2</v>
      </c>
      <c r="C7750" s="1">
        <v>-1.4697E-2</v>
      </c>
      <c r="D7750" s="1">
        <v>7.9989999999999992E-3</v>
      </c>
      <c r="E7750" s="1">
        <v>-2.856E-3</v>
      </c>
      <c r="F7750" s="1">
        <v>-1.2110000000000001E-3</v>
      </c>
      <c r="G7750" s="1">
        <v>7.6300000000000001E-4</v>
      </c>
      <c r="K7750" s="1">
        <v>3.7274000000000002E-2</v>
      </c>
      <c r="L7750">
        <f t="shared" si="121"/>
        <v>77.490000000002738</v>
      </c>
      <c r="M7750">
        <f>K7750*25</f>
        <v>0.93185000000000007</v>
      </c>
    </row>
    <row r="7751" spans="1:13" x14ac:dyDescent="0.25">
      <c r="A7751" s="131">
        <v>43503.694858694202</v>
      </c>
      <c r="B7751" s="1">
        <v>3.5299999999999998E-2</v>
      </c>
      <c r="C7751" s="1">
        <v>-1.3381000000000001E-2</v>
      </c>
      <c r="D7751" s="1">
        <v>-1.0092E-2</v>
      </c>
      <c r="E7751" s="1">
        <v>-3.1849999999999999E-3</v>
      </c>
      <c r="F7751" s="1">
        <v>4.3810000000000003E-3</v>
      </c>
      <c r="G7751" s="1">
        <v>1.7489999999999999E-3</v>
      </c>
      <c r="K7751" s="1">
        <v>3.5299999999999998E-2</v>
      </c>
      <c r="L7751">
        <f t="shared" si="121"/>
        <v>77.500000000002743</v>
      </c>
      <c r="M7751">
        <f>K7751*25</f>
        <v>0.88249999999999995</v>
      </c>
    </row>
    <row r="7752" spans="1:13" x14ac:dyDescent="0.25">
      <c r="A7752" s="131">
        <v>43503.694858809897</v>
      </c>
      <c r="B7752" s="1">
        <v>3.2010999999999998E-2</v>
      </c>
      <c r="C7752" s="1">
        <v>-1.1736999999999999E-2</v>
      </c>
      <c r="D7752" s="1">
        <v>1.091E-3</v>
      </c>
      <c r="E7752" s="1">
        <v>-3.5140000000000002E-3</v>
      </c>
      <c r="F7752" s="1">
        <v>-1.5399999999999999E-3</v>
      </c>
      <c r="G7752" s="1">
        <v>-1.5399999999999999E-3</v>
      </c>
      <c r="K7752" s="1">
        <v>3.2010999999999998E-2</v>
      </c>
      <c r="L7752">
        <f t="shared" si="121"/>
        <v>77.510000000002748</v>
      </c>
      <c r="M7752">
        <f>K7752*25</f>
        <v>0.80027499999999996</v>
      </c>
    </row>
    <row r="7753" spans="1:13" x14ac:dyDescent="0.25">
      <c r="A7753" s="131">
        <v>43503.694858925599</v>
      </c>
      <c r="B7753" s="1">
        <v>2.7406E-2</v>
      </c>
      <c r="C7753" s="1">
        <v>-1.1079E-2</v>
      </c>
      <c r="D7753" s="1">
        <v>2.078E-3</v>
      </c>
      <c r="E7753" s="1">
        <v>-3.5140000000000002E-3</v>
      </c>
      <c r="F7753" s="1">
        <v>-5.53E-4</v>
      </c>
      <c r="G7753" s="1">
        <v>1.091E-3</v>
      </c>
      <c r="K7753" s="1">
        <v>2.7406E-2</v>
      </c>
      <c r="L7753">
        <f t="shared" si="121"/>
        <v>77.520000000002753</v>
      </c>
      <c r="M7753">
        <f>K7753*25</f>
        <v>0.68515000000000004</v>
      </c>
    </row>
    <row r="7754" spans="1:13" x14ac:dyDescent="0.25">
      <c r="A7754" s="131">
        <v>43503.694859041403</v>
      </c>
      <c r="B7754" s="1">
        <v>2.3459000000000001E-2</v>
      </c>
      <c r="C7754" s="1">
        <v>-1.0421E-2</v>
      </c>
      <c r="D7754" s="1">
        <v>-5.4869999999999997E-3</v>
      </c>
      <c r="E7754" s="1">
        <v>-3.8419999999999999E-3</v>
      </c>
      <c r="F7754" s="1">
        <v>1.42E-3</v>
      </c>
      <c r="G7754" s="1">
        <v>7.6300000000000001E-4</v>
      </c>
      <c r="K7754" s="1">
        <v>2.3459000000000001E-2</v>
      </c>
      <c r="L7754">
        <f t="shared" si="121"/>
        <v>77.530000000002758</v>
      </c>
      <c r="M7754">
        <f>K7754*25</f>
        <v>0.58647499999999997</v>
      </c>
    </row>
    <row r="7755" spans="1:13" x14ac:dyDescent="0.25">
      <c r="A7755" s="131">
        <v>43503.694859157098</v>
      </c>
      <c r="B7755" s="1">
        <v>2.0826999999999998E-2</v>
      </c>
      <c r="C7755" s="1">
        <v>-1.1408E-2</v>
      </c>
      <c r="D7755" s="1">
        <v>-2.24E-4</v>
      </c>
      <c r="E7755" s="1">
        <v>-3.5140000000000002E-3</v>
      </c>
      <c r="F7755" s="1">
        <v>-8.8199999999999997E-4</v>
      </c>
      <c r="G7755" s="1">
        <v>-8.8199999999999997E-4</v>
      </c>
      <c r="K7755" s="1">
        <v>2.0826999999999998E-2</v>
      </c>
      <c r="L7755">
        <f t="shared" si="121"/>
        <v>77.540000000002763</v>
      </c>
      <c r="M7755">
        <f>K7755*25</f>
        <v>0.520675</v>
      </c>
    </row>
    <row r="7756" spans="1:13" x14ac:dyDescent="0.25">
      <c r="A7756" s="131">
        <v>43503.694859272902</v>
      </c>
      <c r="B7756" s="1">
        <v>1.5235E-2</v>
      </c>
      <c r="C7756" s="1">
        <v>-8.7760000000000008E-3</v>
      </c>
      <c r="D7756" s="1">
        <v>1.42E-3</v>
      </c>
      <c r="E7756" s="1">
        <v>-3.5140000000000002E-3</v>
      </c>
      <c r="F7756" s="1">
        <v>1.7489999999999999E-3</v>
      </c>
      <c r="G7756" s="1">
        <v>-2.1979999999999999E-3</v>
      </c>
      <c r="K7756" s="1">
        <v>1.5235E-2</v>
      </c>
      <c r="L7756">
        <f t="shared" si="121"/>
        <v>77.550000000002768</v>
      </c>
      <c r="M7756">
        <f>K7756*25</f>
        <v>0.38087500000000002</v>
      </c>
    </row>
    <row r="7757" spans="1:13" x14ac:dyDescent="0.25">
      <c r="A7757" s="131">
        <v>43503.694859388597</v>
      </c>
      <c r="B7757" s="1">
        <v>1.2274999999999999E-2</v>
      </c>
      <c r="C7757" s="1">
        <v>-9.7630000000000008E-3</v>
      </c>
      <c r="D7757" s="1">
        <v>-3.5140000000000002E-3</v>
      </c>
      <c r="E7757" s="1">
        <v>-2.1979999999999999E-3</v>
      </c>
      <c r="F7757" s="1">
        <v>-1.869E-3</v>
      </c>
      <c r="G7757" s="1">
        <v>1.42E-3</v>
      </c>
      <c r="K7757" s="1">
        <v>1.2274999999999999E-2</v>
      </c>
      <c r="L7757">
        <f t="shared" si="121"/>
        <v>77.560000000002773</v>
      </c>
      <c r="M7757">
        <f>K7757*25</f>
        <v>0.30687500000000001</v>
      </c>
    </row>
    <row r="7758" spans="1:13" x14ac:dyDescent="0.25">
      <c r="A7758" s="131">
        <v>43503.694859504401</v>
      </c>
      <c r="B7758" s="1">
        <v>7.3410000000000003E-3</v>
      </c>
      <c r="C7758" s="1">
        <v>-8.1189999999999995E-3</v>
      </c>
      <c r="D7758" s="1">
        <v>1.05E-4</v>
      </c>
      <c r="E7758" s="1">
        <v>-5.1580000000000003E-3</v>
      </c>
      <c r="F7758" s="1">
        <v>-1.5399999999999999E-3</v>
      </c>
      <c r="G7758" s="1">
        <v>4.3399999999999998E-4</v>
      </c>
      <c r="K7758" s="1">
        <v>7.3410000000000003E-3</v>
      </c>
      <c r="L7758">
        <f t="shared" si="121"/>
        <v>77.570000000002779</v>
      </c>
      <c r="M7758">
        <f>K7758*25</f>
        <v>0.18352499999999999</v>
      </c>
    </row>
    <row r="7759" spans="1:13" x14ac:dyDescent="0.25">
      <c r="A7759" s="131">
        <v>43503.694859620096</v>
      </c>
      <c r="B7759" s="1">
        <v>3.065E-3</v>
      </c>
      <c r="C7759" s="1">
        <v>-7.1320000000000003E-3</v>
      </c>
      <c r="D7759" s="1">
        <v>1.7489999999999999E-3</v>
      </c>
      <c r="E7759" s="1">
        <v>-3.5140000000000002E-3</v>
      </c>
      <c r="F7759" s="1">
        <v>-1.869E-3</v>
      </c>
      <c r="G7759" s="1">
        <v>-5.53E-4</v>
      </c>
      <c r="K7759" s="1">
        <v>3.065E-3</v>
      </c>
      <c r="L7759">
        <f t="shared" si="121"/>
        <v>77.580000000002784</v>
      </c>
      <c r="M7759">
        <f>K7759*25</f>
        <v>7.6624999999999999E-2</v>
      </c>
    </row>
    <row r="7760" spans="1:13" x14ac:dyDescent="0.25">
      <c r="A7760" s="131">
        <v>43503.694859735799</v>
      </c>
      <c r="B7760" s="1">
        <v>-5.53E-4</v>
      </c>
      <c r="C7760" s="1">
        <v>-7.1320000000000003E-3</v>
      </c>
      <c r="D7760" s="1">
        <v>-1.869E-3</v>
      </c>
      <c r="E7760" s="1">
        <v>-3.5140000000000002E-3</v>
      </c>
      <c r="F7760" s="1">
        <v>7.6300000000000001E-4</v>
      </c>
      <c r="G7760" s="1">
        <v>-1.869E-3</v>
      </c>
      <c r="K7760" s="1">
        <v>-5.53E-4</v>
      </c>
      <c r="L7760">
        <f t="shared" si="121"/>
        <v>77.590000000002789</v>
      </c>
      <c r="M7760">
        <f>K7760*25</f>
        <v>-1.3825E-2</v>
      </c>
    </row>
    <row r="7761" spans="1:13" x14ac:dyDescent="0.25">
      <c r="A7761" s="131">
        <v>43503.694859851603</v>
      </c>
      <c r="B7761" s="1">
        <v>-4.829E-3</v>
      </c>
      <c r="C7761" s="1">
        <v>-6.803E-3</v>
      </c>
      <c r="D7761" s="1">
        <v>3.065E-3</v>
      </c>
      <c r="E7761" s="1">
        <v>-4.4999999999999997E-3</v>
      </c>
      <c r="F7761" s="1">
        <v>-1.869E-3</v>
      </c>
      <c r="G7761" s="1">
        <v>1.42E-3</v>
      </c>
      <c r="K7761" s="1">
        <v>-4.829E-3</v>
      </c>
      <c r="L7761">
        <f t="shared" si="121"/>
        <v>77.600000000002794</v>
      </c>
      <c r="M7761">
        <f>K7761*25</f>
        <v>-0.120725</v>
      </c>
    </row>
    <row r="7762" spans="1:13" x14ac:dyDescent="0.25">
      <c r="A7762" s="131">
        <v>43503.694859967298</v>
      </c>
      <c r="B7762" s="1">
        <v>-7.79E-3</v>
      </c>
      <c r="C7762" s="1">
        <v>-5.1580000000000003E-3</v>
      </c>
      <c r="D7762" s="1">
        <v>1.091E-3</v>
      </c>
      <c r="E7762" s="1">
        <v>-2.1979999999999999E-3</v>
      </c>
      <c r="F7762" s="1">
        <v>-5.816E-3</v>
      </c>
      <c r="G7762" s="1">
        <v>-4.829E-3</v>
      </c>
      <c r="K7762" s="1">
        <v>-7.79E-3</v>
      </c>
      <c r="L7762">
        <f t="shared" si="121"/>
        <v>77.610000000002799</v>
      </c>
      <c r="M7762">
        <f>K7762*25</f>
        <v>-0.19475000000000001</v>
      </c>
    </row>
    <row r="7763" spans="1:13" x14ac:dyDescent="0.25">
      <c r="A7763" s="131">
        <v>43503.694860083102</v>
      </c>
      <c r="B7763" s="1">
        <v>-1.2066E-2</v>
      </c>
      <c r="C7763" s="1">
        <v>-3.1849999999999999E-3</v>
      </c>
      <c r="D7763" s="1">
        <v>-1.5399999999999999E-3</v>
      </c>
      <c r="E7763" s="1">
        <v>-4.1710000000000002E-3</v>
      </c>
      <c r="F7763" s="1">
        <v>-1.5399999999999999E-3</v>
      </c>
      <c r="G7763" s="1">
        <v>7.6300000000000001E-4</v>
      </c>
      <c r="K7763" s="1">
        <v>-1.2066E-2</v>
      </c>
      <c r="L7763">
        <f t="shared" si="121"/>
        <v>77.620000000002804</v>
      </c>
      <c r="M7763">
        <f>K7763*25</f>
        <v>-0.30165000000000003</v>
      </c>
    </row>
    <row r="7764" spans="1:13" x14ac:dyDescent="0.25">
      <c r="A7764" s="131">
        <v>43503.694860198797</v>
      </c>
      <c r="B7764" s="1">
        <v>-1.4697E-2</v>
      </c>
      <c r="C7764" s="1">
        <v>-2.24E-4</v>
      </c>
      <c r="D7764" s="1">
        <v>-2.24E-4</v>
      </c>
      <c r="E7764" s="1">
        <v>-4.1710000000000002E-3</v>
      </c>
      <c r="F7764" s="1">
        <v>-2.856E-3</v>
      </c>
      <c r="G7764" s="1">
        <v>-4.4999999999999997E-3</v>
      </c>
      <c r="K7764" s="1">
        <v>-1.4697E-2</v>
      </c>
      <c r="L7764">
        <f t="shared" si="121"/>
        <v>77.630000000002809</v>
      </c>
      <c r="M7764">
        <f>K7764*25</f>
        <v>-0.367425</v>
      </c>
    </row>
    <row r="7765" spans="1:13" x14ac:dyDescent="0.25">
      <c r="A7765" s="131">
        <v>43503.694860314499</v>
      </c>
      <c r="B7765" s="1">
        <v>-1.9630999999999999E-2</v>
      </c>
      <c r="C7765" s="1">
        <v>1.091E-3</v>
      </c>
      <c r="D7765" s="1">
        <v>-2.5270000000000002E-3</v>
      </c>
      <c r="E7765" s="1">
        <v>-2.856E-3</v>
      </c>
      <c r="F7765" s="1">
        <v>-3.8419999999999999E-3</v>
      </c>
      <c r="G7765" s="1">
        <v>-2.856E-3</v>
      </c>
      <c r="K7765" s="1">
        <v>-1.9630999999999999E-2</v>
      </c>
      <c r="L7765">
        <f t="shared" si="121"/>
        <v>77.640000000002814</v>
      </c>
      <c r="M7765">
        <f>K7765*25</f>
        <v>-0.49077499999999996</v>
      </c>
    </row>
    <row r="7766" spans="1:13" x14ac:dyDescent="0.25">
      <c r="A7766" s="131">
        <v>43503.694860430303</v>
      </c>
      <c r="B7766" s="1">
        <v>-2.4893999999999999E-2</v>
      </c>
      <c r="C7766" s="1">
        <v>-8.8199999999999997E-4</v>
      </c>
      <c r="D7766" s="1">
        <v>-1.2110000000000001E-3</v>
      </c>
      <c r="E7766" s="1">
        <v>-3.8419999999999999E-3</v>
      </c>
      <c r="F7766" s="1">
        <v>-2.24E-4</v>
      </c>
      <c r="G7766" s="1">
        <v>-5.1580000000000003E-3</v>
      </c>
      <c r="K7766" s="1">
        <v>-2.4893999999999999E-2</v>
      </c>
      <c r="L7766">
        <f t="shared" si="121"/>
        <v>77.650000000002819</v>
      </c>
      <c r="M7766">
        <f>K7766*25</f>
        <v>-0.62234999999999996</v>
      </c>
    </row>
    <row r="7767" spans="1:13" x14ac:dyDescent="0.25">
      <c r="A7767" s="131">
        <v>43503.694860545998</v>
      </c>
      <c r="B7767" s="1">
        <v>-2.8511999999999999E-2</v>
      </c>
      <c r="C7767" s="1">
        <v>-1.5399999999999999E-3</v>
      </c>
      <c r="D7767" s="1">
        <v>-2.24E-4</v>
      </c>
      <c r="E7767" s="1">
        <v>-2.5270000000000002E-3</v>
      </c>
      <c r="F7767" s="1">
        <v>-6.1450000000000003E-3</v>
      </c>
      <c r="G7767" s="1">
        <v>-1.2110000000000001E-3</v>
      </c>
      <c r="K7767" s="1">
        <v>-2.8511999999999999E-2</v>
      </c>
      <c r="L7767">
        <f t="shared" si="121"/>
        <v>77.660000000002825</v>
      </c>
      <c r="M7767">
        <f>K7767*25</f>
        <v>-0.71279999999999999</v>
      </c>
    </row>
    <row r="7768" spans="1:13" x14ac:dyDescent="0.25">
      <c r="A7768" s="131">
        <v>43503.694860661803</v>
      </c>
      <c r="B7768" s="1">
        <v>-3.1473000000000001E-2</v>
      </c>
      <c r="C7768" s="1">
        <v>4.3399999999999998E-4</v>
      </c>
      <c r="D7768" s="1">
        <v>4.3399999999999998E-4</v>
      </c>
      <c r="E7768" s="1">
        <v>-3.5140000000000002E-3</v>
      </c>
      <c r="F7768" s="1">
        <v>-4.1710000000000002E-3</v>
      </c>
      <c r="G7768" s="1">
        <v>-3.8419999999999999E-3</v>
      </c>
      <c r="K7768" s="1">
        <v>-3.1473000000000001E-2</v>
      </c>
      <c r="L7768">
        <f t="shared" si="121"/>
        <v>77.67000000000283</v>
      </c>
      <c r="M7768">
        <f>K7768*25</f>
        <v>-0.786825</v>
      </c>
    </row>
    <row r="7769" spans="1:13" x14ac:dyDescent="0.25">
      <c r="A7769" s="131">
        <v>43503.694860777498</v>
      </c>
      <c r="B7769" s="1">
        <v>-3.4432999999999998E-2</v>
      </c>
      <c r="C7769" s="1">
        <v>2.4069999999999999E-3</v>
      </c>
      <c r="D7769" s="1">
        <v>-8.8199999999999997E-4</v>
      </c>
      <c r="E7769" s="1">
        <v>-3.8419999999999999E-3</v>
      </c>
      <c r="F7769" s="1">
        <v>-4.829E-3</v>
      </c>
      <c r="G7769" s="1">
        <v>-6.4739999999999997E-3</v>
      </c>
      <c r="K7769" s="1">
        <v>-3.4432999999999998E-2</v>
      </c>
      <c r="L7769">
        <f t="shared" si="121"/>
        <v>77.680000000002835</v>
      </c>
      <c r="M7769">
        <f>K7769*25</f>
        <v>-0.86082499999999995</v>
      </c>
    </row>
    <row r="7770" spans="1:13" x14ac:dyDescent="0.25">
      <c r="A7770" s="131">
        <v>43503.6948608932</v>
      </c>
      <c r="B7770" s="1">
        <v>-3.9696000000000002E-2</v>
      </c>
      <c r="C7770" s="1">
        <v>4.052E-3</v>
      </c>
      <c r="D7770" s="1">
        <v>1.05E-4</v>
      </c>
      <c r="E7770" s="1">
        <v>-3.1849999999999999E-3</v>
      </c>
      <c r="F7770" s="1">
        <v>-4.829E-3</v>
      </c>
      <c r="G7770" s="1">
        <v>-4.829E-3</v>
      </c>
      <c r="K7770" s="1">
        <v>-3.9696000000000002E-2</v>
      </c>
      <c r="L7770">
        <f t="shared" si="121"/>
        <v>77.69000000000284</v>
      </c>
      <c r="M7770">
        <f>K7770*25</f>
        <v>-0.99240000000000006</v>
      </c>
    </row>
    <row r="7771" spans="1:13" x14ac:dyDescent="0.25">
      <c r="A7771" s="131">
        <v>43503.694861008997</v>
      </c>
      <c r="B7771" s="1">
        <v>-4.3643000000000001E-2</v>
      </c>
      <c r="C7771" s="1">
        <v>5.3680000000000004E-3</v>
      </c>
      <c r="D7771" s="1">
        <v>-5.53E-4</v>
      </c>
      <c r="E7771" s="1">
        <v>-3.5140000000000002E-3</v>
      </c>
      <c r="F7771" s="1">
        <v>-4.4999999999999997E-3</v>
      </c>
      <c r="G7771" s="1">
        <v>-6.1450000000000003E-3</v>
      </c>
      <c r="K7771" s="1">
        <v>-4.3643000000000001E-2</v>
      </c>
      <c r="L7771">
        <f t="shared" si="121"/>
        <v>77.700000000002845</v>
      </c>
      <c r="M7771">
        <f>K7771*25</f>
        <v>-1.091075</v>
      </c>
    </row>
    <row r="7772" spans="1:13" x14ac:dyDescent="0.25">
      <c r="A7772" s="131">
        <v>43503.694861124699</v>
      </c>
      <c r="B7772" s="1">
        <v>-4.6274000000000003E-2</v>
      </c>
      <c r="C7772" s="1">
        <v>6.025E-3</v>
      </c>
      <c r="D7772" s="1">
        <v>-1.869E-3</v>
      </c>
      <c r="E7772" s="1">
        <v>-2.856E-3</v>
      </c>
      <c r="F7772" s="1">
        <v>-7.4609999999999998E-3</v>
      </c>
      <c r="G7772" s="1">
        <v>-6.1450000000000003E-3</v>
      </c>
      <c r="K7772" s="1">
        <v>-4.6274000000000003E-2</v>
      </c>
      <c r="L7772">
        <f t="shared" si="121"/>
        <v>77.71000000000285</v>
      </c>
      <c r="M7772">
        <f>K7772*25</f>
        <v>-1.1568500000000002</v>
      </c>
    </row>
    <row r="7773" spans="1:13" x14ac:dyDescent="0.25">
      <c r="A7773" s="131">
        <v>43503.694861240503</v>
      </c>
      <c r="B7773" s="1">
        <v>-4.759E-2</v>
      </c>
      <c r="C7773" s="1">
        <v>4.7099999999999998E-3</v>
      </c>
      <c r="D7773" s="1">
        <v>2.078E-3</v>
      </c>
      <c r="E7773" s="1">
        <v>-4.4999999999999997E-3</v>
      </c>
      <c r="F7773" s="1">
        <v>-5.816E-3</v>
      </c>
      <c r="G7773" s="1">
        <v>-4.4999999999999997E-3</v>
      </c>
      <c r="K7773" s="1">
        <v>-4.759E-2</v>
      </c>
      <c r="L7773">
        <f t="shared" si="121"/>
        <v>77.720000000002855</v>
      </c>
      <c r="M7773">
        <f>K7773*25</f>
        <v>-1.1897500000000001</v>
      </c>
    </row>
    <row r="7774" spans="1:13" x14ac:dyDescent="0.25">
      <c r="A7774" s="131">
        <v>43503.694861356198</v>
      </c>
      <c r="B7774" s="1">
        <v>-5.2852999999999997E-2</v>
      </c>
      <c r="C7774" s="1">
        <v>6.025E-3</v>
      </c>
      <c r="D7774" s="1">
        <v>-8.8199999999999997E-4</v>
      </c>
      <c r="E7774" s="1">
        <v>-3.8419999999999999E-3</v>
      </c>
      <c r="F7774" s="1">
        <v>-6.1450000000000003E-3</v>
      </c>
      <c r="G7774" s="1">
        <v>-4.4999999999999997E-3</v>
      </c>
      <c r="K7774" s="1">
        <v>-5.2852999999999997E-2</v>
      </c>
      <c r="L7774">
        <f t="shared" si="121"/>
        <v>77.73000000000286</v>
      </c>
      <c r="M7774">
        <f>K7774*25</f>
        <v>-1.3213249999999999</v>
      </c>
    </row>
    <row r="7775" spans="1:13" x14ac:dyDescent="0.25">
      <c r="A7775" s="131">
        <v>43503.6948614719</v>
      </c>
      <c r="B7775" s="1">
        <v>-5.4826E-2</v>
      </c>
      <c r="C7775" s="1">
        <v>7.3410000000000003E-3</v>
      </c>
      <c r="D7775" s="1">
        <v>1.091E-3</v>
      </c>
      <c r="E7775" s="1">
        <v>-2.5270000000000002E-3</v>
      </c>
      <c r="F7775" s="1">
        <v>-5.4869999999999997E-3</v>
      </c>
      <c r="G7775" s="1">
        <v>-7.79E-3</v>
      </c>
      <c r="K7775" s="1">
        <v>-5.4826E-2</v>
      </c>
      <c r="L7775">
        <f t="shared" si="121"/>
        <v>77.740000000002865</v>
      </c>
      <c r="M7775">
        <f>K7775*25</f>
        <v>-1.3706499999999999</v>
      </c>
    </row>
    <row r="7776" spans="1:13" x14ac:dyDescent="0.25">
      <c r="A7776" s="131">
        <v>43503.694861587697</v>
      </c>
      <c r="B7776" s="1">
        <v>-5.8774E-2</v>
      </c>
      <c r="C7776" s="1">
        <v>8.6569999999999998E-3</v>
      </c>
      <c r="D7776" s="1">
        <v>7.6300000000000001E-4</v>
      </c>
      <c r="E7776" s="1">
        <v>-3.8419999999999999E-3</v>
      </c>
      <c r="F7776" s="1">
        <v>-6.4739999999999997E-3</v>
      </c>
      <c r="G7776" s="1">
        <v>-5.816E-3</v>
      </c>
      <c r="K7776" s="1">
        <v>-5.8774E-2</v>
      </c>
      <c r="L7776">
        <f t="shared" si="121"/>
        <v>77.750000000002871</v>
      </c>
      <c r="M7776">
        <f>K7776*25</f>
        <v>-1.4693499999999999</v>
      </c>
    </row>
    <row r="7777" spans="1:13" x14ac:dyDescent="0.25">
      <c r="A7777" s="131">
        <v>43503.6948617034</v>
      </c>
      <c r="B7777" s="1">
        <v>-6.1405000000000001E-2</v>
      </c>
      <c r="C7777" s="1">
        <v>7.012E-3</v>
      </c>
      <c r="D7777" s="1">
        <v>2.4069999999999999E-3</v>
      </c>
      <c r="E7777" s="1">
        <v>-2.5270000000000002E-3</v>
      </c>
      <c r="F7777" s="1">
        <v>-6.1450000000000003E-3</v>
      </c>
      <c r="G7777" s="1">
        <v>-6.803E-3</v>
      </c>
      <c r="K7777" s="1">
        <v>-6.1405000000000001E-2</v>
      </c>
      <c r="L7777">
        <f t="shared" si="121"/>
        <v>77.760000000002876</v>
      </c>
      <c r="M7777">
        <f>K7777*25</f>
        <v>-1.5351250000000001</v>
      </c>
    </row>
    <row r="7778" spans="1:13" x14ac:dyDescent="0.25">
      <c r="A7778" s="131">
        <v>43503.694861819196</v>
      </c>
      <c r="B7778" s="1">
        <v>-6.4036999999999997E-2</v>
      </c>
      <c r="C7778" s="1">
        <v>7.6699999999999997E-3</v>
      </c>
      <c r="D7778" s="1">
        <v>1.091E-3</v>
      </c>
      <c r="E7778" s="1">
        <v>-3.8419999999999999E-3</v>
      </c>
      <c r="F7778" s="1">
        <v>-6.803E-3</v>
      </c>
      <c r="G7778" s="1">
        <v>-6.803E-3</v>
      </c>
      <c r="K7778" s="1">
        <v>-6.4036999999999997E-2</v>
      </c>
      <c r="L7778">
        <f t="shared" si="121"/>
        <v>77.770000000002881</v>
      </c>
      <c r="M7778">
        <f>K7778*25</f>
        <v>-1.6009249999999999</v>
      </c>
    </row>
    <row r="7779" spans="1:13" x14ac:dyDescent="0.25">
      <c r="A7779" s="131">
        <v>43503.694861934899</v>
      </c>
      <c r="B7779" s="1">
        <v>-6.6997000000000001E-2</v>
      </c>
      <c r="C7779" s="1">
        <v>1.0300999999999999E-2</v>
      </c>
      <c r="D7779" s="1">
        <v>2.4069999999999999E-3</v>
      </c>
      <c r="E7779" s="1">
        <v>-4.1710000000000002E-3</v>
      </c>
      <c r="F7779" s="1">
        <v>-6.1450000000000003E-3</v>
      </c>
      <c r="G7779" s="1">
        <v>-8.1189999999999995E-3</v>
      </c>
      <c r="K7779" s="1">
        <v>-6.6997000000000001E-2</v>
      </c>
      <c r="L7779">
        <f t="shared" si="121"/>
        <v>77.780000000002886</v>
      </c>
      <c r="M7779">
        <f>K7779*25</f>
        <v>-1.674925</v>
      </c>
    </row>
    <row r="7780" spans="1:13" x14ac:dyDescent="0.25">
      <c r="A7780" s="131">
        <v>43503.694862050601</v>
      </c>
      <c r="B7780" s="1">
        <v>-6.9957000000000005E-2</v>
      </c>
      <c r="C7780" s="1">
        <v>1.0630000000000001E-2</v>
      </c>
      <c r="D7780" s="1">
        <v>7.6300000000000001E-4</v>
      </c>
      <c r="E7780" s="1">
        <v>-2.856E-3</v>
      </c>
      <c r="F7780" s="1">
        <v>-8.1189999999999995E-3</v>
      </c>
      <c r="G7780" s="1">
        <v>-6.1450000000000003E-3</v>
      </c>
      <c r="K7780" s="1">
        <v>-6.9957000000000005E-2</v>
      </c>
      <c r="L7780">
        <f t="shared" si="121"/>
        <v>77.790000000002891</v>
      </c>
      <c r="M7780">
        <f>K7780*25</f>
        <v>-1.7489250000000001</v>
      </c>
    </row>
    <row r="7781" spans="1:13" x14ac:dyDescent="0.25">
      <c r="A7781" s="131">
        <v>43503.694862166398</v>
      </c>
      <c r="B7781" s="1">
        <v>-7.1601999999999999E-2</v>
      </c>
      <c r="C7781" s="1">
        <v>1.2274999999999999E-2</v>
      </c>
      <c r="D7781" s="1">
        <v>4.3399999999999998E-4</v>
      </c>
      <c r="E7781" s="1">
        <v>-2.856E-3</v>
      </c>
      <c r="F7781" s="1">
        <v>-7.4609999999999998E-3</v>
      </c>
      <c r="G7781" s="1">
        <v>-8.7760000000000008E-3</v>
      </c>
      <c r="K7781" s="1">
        <v>-7.1601999999999999E-2</v>
      </c>
      <c r="L7781">
        <f t="shared" si="121"/>
        <v>77.800000000002896</v>
      </c>
      <c r="M7781">
        <f>K7781*25</f>
        <v>-1.7900499999999999</v>
      </c>
    </row>
    <row r="7782" spans="1:13" x14ac:dyDescent="0.25">
      <c r="A7782" s="131">
        <v>43503.6948622821</v>
      </c>
      <c r="B7782" s="1">
        <v>-7.4232999999999993E-2</v>
      </c>
      <c r="C7782" s="1">
        <v>1.3261999999999999E-2</v>
      </c>
      <c r="D7782" s="1">
        <v>2.4069999999999999E-3</v>
      </c>
      <c r="E7782" s="1">
        <v>-2.856E-3</v>
      </c>
      <c r="F7782" s="1">
        <v>-7.79E-3</v>
      </c>
      <c r="G7782" s="1">
        <v>-6.4739999999999997E-3</v>
      </c>
      <c r="K7782" s="1">
        <v>-7.4232999999999993E-2</v>
      </c>
      <c r="L7782">
        <f t="shared" si="121"/>
        <v>77.810000000002901</v>
      </c>
      <c r="M7782">
        <f>K7782*25</f>
        <v>-1.8558249999999998</v>
      </c>
    </row>
    <row r="7783" spans="1:13" x14ac:dyDescent="0.25">
      <c r="A7783" s="131">
        <v>43503.694862397897</v>
      </c>
      <c r="B7783" s="1">
        <v>-7.6536000000000007E-2</v>
      </c>
      <c r="C7783" s="1">
        <v>1.2604000000000001E-2</v>
      </c>
      <c r="D7783" s="1">
        <v>2.7360000000000002E-3</v>
      </c>
      <c r="E7783" s="1">
        <v>-3.1849999999999999E-3</v>
      </c>
      <c r="F7783" s="1">
        <v>-1.0092E-2</v>
      </c>
      <c r="G7783" s="1">
        <v>-7.79E-3</v>
      </c>
      <c r="K7783" s="1">
        <v>-7.6536000000000007E-2</v>
      </c>
      <c r="L7783">
        <f t="shared" si="121"/>
        <v>77.820000000002906</v>
      </c>
      <c r="M7783">
        <f>K7783*25</f>
        <v>-1.9134000000000002</v>
      </c>
    </row>
    <row r="7784" spans="1:13" x14ac:dyDescent="0.25">
      <c r="A7784" s="131">
        <v>43503.694862513599</v>
      </c>
      <c r="B7784" s="1">
        <v>-7.8179999999999999E-2</v>
      </c>
      <c r="C7784" s="1">
        <v>1.1946E-2</v>
      </c>
      <c r="D7784" s="1">
        <v>7.6300000000000001E-4</v>
      </c>
      <c r="E7784" s="1">
        <v>-3.5140000000000002E-3</v>
      </c>
      <c r="F7784" s="1">
        <v>-6.803E-3</v>
      </c>
      <c r="G7784" s="1">
        <v>-5.1580000000000003E-3</v>
      </c>
      <c r="K7784" s="1">
        <v>-7.8179999999999999E-2</v>
      </c>
      <c r="L7784">
        <f t="shared" si="121"/>
        <v>77.830000000002912</v>
      </c>
      <c r="M7784">
        <f>K7784*25</f>
        <v>-1.9544999999999999</v>
      </c>
    </row>
    <row r="7785" spans="1:13" x14ac:dyDescent="0.25">
      <c r="A7785" s="131">
        <v>43503.694862629403</v>
      </c>
      <c r="B7785" s="1">
        <v>-7.8508999999999995E-2</v>
      </c>
      <c r="C7785" s="1">
        <v>1.392E-2</v>
      </c>
      <c r="D7785" s="1">
        <v>2.4069999999999999E-3</v>
      </c>
      <c r="E7785" s="1">
        <v>-2.856E-3</v>
      </c>
      <c r="F7785" s="1">
        <v>-1.0749999999999999E-2</v>
      </c>
      <c r="G7785" s="1">
        <v>-9.4339999999999997E-3</v>
      </c>
      <c r="K7785" s="1">
        <v>-7.8508999999999995E-2</v>
      </c>
      <c r="L7785">
        <f t="shared" si="121"/>
        <v>77.840000000002917</v>
      </c>
      <c r="M7785">
        <f>K7785*25</f>
        <v>-1.9627249999999998</v>
      </c>
    </row>
    <row r="7786" spans="1:13" x14ac:dyDescent="0.25">
      <c r="A7786" s="131">
        <v>43503.694862745098</v>
      </c>
      <c r="B7786" s="1">
        <v>-8.2784999999999997E-2</v>
      </c>
      <c r="C7786" s="1">
        <v>1.4249E-2</v>
      </c>
      <c r="D7786" s="1">
        <v>2.4069999999999999E-3</v>
      </c>
      <c r="E7786" s="1">
        <v>-3.1849999999999999E-3</v>
      </c>
      <c r="F7786" s="1">
        <v>-7.79E-3</v>
      </c>
      <c r="G7786" s="1">
        <v>-7.4609999999999998E-3</v>
      </c>
      <c r="K7786" s="1">
        <v>-8.2784999999999997E-2</v>
      </c>
      <c r="L7786">
        <f t="shared" si="121"/>
        <v>77.850000000002922</v>
      </c>
      <c r="M7786">
        <f>K7786*25</f>
        <v>-2.0696249999999998</v>
      </c>
    </row>
    <row r="7787" spans="1:13" x14ac:dyDescent="0.25">
      <c r="A7787" s="131">
        <v>43503.694862860801</v>
      </c>
      <c r="B7787" s="1">
        <v>-8.2128000000000007E-2</v>
      </c>
      <c r="C7787" s="1">
        <v>1.4578000000000001E-2</v>
      </c>
      <c r="D7787" s="1">
        <v>2.7360000000000002E-3</v>
      </c>
      <c r="E7787" s="1">
        <v>-2.5270000000000002E-3</v>
      </c>
      <c r="F7787" s="1">
        <v>-1.1079E-2</v>
      </c>
      <c r="G7787" s="1">
        <v>-1.0421E-2</v>
      </c>
      <c r="K7787" s="1">
        <v>-8.2128000000000007E-2</v>
      </c>
      <c r="L7787">
        <f t="shared" si="121"/>
        <v>77.860000000002927</v>
      </c>
      <c r="M7787">
        <f>K7787*25</f>
        <v>-2.0532000000000004</v>
      </c>
    </row>
    <row r="7788" spans="1:13" x14ac:dyDescent="0.25">
      <c r="A7788" s="131">
        <v>43503.694862976598</v>
      </c>
      <c r="B7788" s="1">
        <v>-8.5087999999999997E-2</v>
      </c>
      <c r="C7788" s="1">
        <v>1.5564E-2</v>
      </c>
      <c r="D7788" s="1">
        <v>1.42E-3</v>
      </c>
      <c r="E7788" s="1">
        <v>-3.1849999999999999E-3</v>
      </c>
      <c r="F7788" s="1">
        <v>-9.1050000000000002E-3</v>
      </c>
      <c r="G7788" s="1">
        <v>-6.1450000000000003E-3</v>
      </c>
      <c r="K7788" s="1">
        <v>-8.5087999999999997E-2</v>
      </c>
      <c r="L7788">
        <f t="shared" si="121"/>
        <v>77.870000000002932</v>
      </c>
      <c r="M7788">
        <f>K7788*25</f>
        <v>-2.1271999999999998</v>
      </c>
    </row>
    <row r="7789" spans="1:13" x14ac:dyDescent="0.25">
      <c r="A7789" s="131">
        <v>43503.6948630923</v>
      </c>
      <c r="B7789" s="1">
        <v>-8.5087999999999997E-2</v>
      </c>
      <c r="C7789" s="1">
        <v>1.5564E-2</v>
      </c>
      <c r="D7789" s="1">
        <v>7.6300000000000001E-4</v>
      </c>
      <c r="E7789" s="1">
        <v>-3.5140000000000002E-3</v>
      </c>
      <c r="F7789" s="1">
        <v>-7.1320000000000003E-3</v>
      </c>
      <c r="G7789" s="1">
        <v>-7.79E-3</v>
      </c>
      <c r="K7789" s="1">
        <v>-8.5087999999999997E-2</v>
      </c>
      <c r="L7789">
        <f t="shared" si="121"/>
        <v>77.880000000002937</v>
      </c>
      <c r="M7789">
        <f>K7789*25</f>
        <v>-2.1271999999999998</v>
      </c>
    </row>
    <row r="7790" spans="1:13" x14ac:dyDescent="0.25">
      <c r="A7790" s="131">
        <v>43503.694863208097</v>
      </c>
      <c r="B7790" s="1">
        <v>-8.6403999999999995E-2</v>
      </c>
      <c r="C7790" s="1">
        <v>1.6879999999999999E-2</v>
      </c>
      <c r="D7790" s="1">
        <v>2.078E-3</v>
      </c>
      <c r="E7790" s="1">
        <v>-2.1979999999999999E-3</v>
      </c>
      <c r="F7790" s="1">
        <v>-8.7760000000000008E-3</v>
      </c>
      <c r="G7790" s="1">
        <v>-9.7630000000000008E-3</v>
      </c>
      <c r="K7790" s="1">
        <v>-8.6403999999999995E-2</v>
      </c>
      <c r="L7790">
        <f t="shared" si="121"/>
        <v>77.890000000002942</v>
      </c>
      <c r="M7790">
        <f>K7790*25</f>
        <v>-2.1600999999999999</v>
      </c>
    </row>
    <row r="7791" spans="1:13" x14ac:dyDescent="0.25">
      <c r="A7791" s="131">
        <v>43503.694863323799</v>
      </c>
      <c r="B7791" s="1">
        <v>-8.6733000000000005E-2</v>
      </c>
      <c r="C7791" s="1">
        <v>1.5893000000000001E-2</v>
      </c>
      <c r="D7791" s="1">
        <v>2.078E-3</v>
      </c>
      <c r="E7791" s="1">
        <v>-3.1849999999999999E-3</v>
      </c>
      <c r="F7791" s="1">
        <v>-8.7760000000000008E-3</v>
      </c>
      <c r="G7791" s="1">
        <v>-7.79E-3</v>
      </c>
      <c r="K7791" s="1">
        <v>-8.6733000000000005E-2</v>
      </c>
      <c r="L7791">
        <f t="shared" si="121"/>
        <v>77.900000000002947</v>
      </c>
      <c r="M7791">
        <f>K7791*25</f>
        <v>-2.1683250000000003</v>
      </c>
    </row>
    <row r="7792" spans="1:13" x14ac:dyDescent="0.25">
      <c r="A7792" s="131">
        <v>43503.694863439501</v>
      </c>
      <c r="B7792" s="1">
        <v>-8.7719000000000005E-2</v>
      </c>
      <c r="C7792" s="1">
        <v>1.6551E-2</v>
      </c>
      <c r="D7792" s="1">
        <v>1.42E-3</v>
      </c>
      <c r="E7792" s="1">
        <v>-1.869E-3</v>
      </c>
      <c r="F7792" s="1">
        <v>-1.0092E-2</v>
      </c>
      <c r="G7792" s="1">
        <v>-8.4469999999999996E-3</v>
      </c>
      <c r="K7792" s="1">
        <v>-8.7719000000000005E-2</v>
      </c>
      <c r="L7792">
        <f t="shared" si="121"/>
        <v>77.910000000002952</v>
      </c>
      <c r="M7792">
        <f>K7792*25</f>
        <v>-2.1929750000000001</v>
      </c>
    </row>
    <row r="7793" spans="1:13" x14ac:dyDescent="0.25">
      <c r="A7793" s="131">
        <v>43503.694863555298</v>
      </c>
      <c r="B7793" s="1">
        <v>-8.7719000000000005E-2</v>
      </c>
      <c r="C7793" s="1">
        <v>1.6222E-2</v>
      </c>
      <c r="D7793" s="1">
        <v>4.052E-3</v>
      </c>
      <c r="E7793" s="1">
        <v>-3.1849999999999999E-3</v>
      </c>
      <c r="F7793" s="1">
        <v>-8.7760000000000008E-3</v>
      </c>
      <c r="G7793" s="1">
        <v>-3.8419999999999999E-3</v>
      </c>
      <c r="K7793" s="1">
        <v>-8.7719000000000005E-2</v>
      </c>
      <c r="L7793">
        <f t="shared" si="121"/>
        <v>77.920000000002958</v>
      </c>
      <c r="M7793">
        <f>K7793*25</f>
        <v>-2.1929750000000001</v>
      </c>
    </row>
    <row r="7794" spans="1:13" x14ac:dyDescent="0.25">
      <c r="A7794" s="131">
        <v>43503.694863671</v>
      </c>
      <c r="B7794" s="1">
        <v>-8.7062E-2</v>
      </c>
      <c r="C7794" s="1">
        <v>1.6879999999999999E-2</v>
      </c>
      <c r="D7794" s="1">
        <v>2.4069999999999999E-3</v>
      </c>
      <c r="E7794" s="1">
        <v>-3.8419999999999999E-3</v>
      </c>
      <c r="F7794" s="1">
        <v>-7.1320000000000003E-3</v>
      </c>
      <c r="G7794" s="1">
        <v>-1.3051999999999999E-2</v>
      </c>
      <c r="K7794" s="1">
        <v>-8.7062E-2</v>
      </c>
      <c r="L7794">
        <f t="shared" si="121"/>
        <v>77.930000000002963</v>
      </c>
      <c r="M7794">
        <f>K7794*25</f>
        <v>-2.1765500000000002</v>
      </c>
    </row>
    <row r="7795" spans="1:13" x14ac:dyDescent="0.25">
      <c r="A7795" s="131">
        <v>43503.694863786797</v>
      </c>
      <c r="B7795" s="1">
        <v>-8.6074999999999999E-2</v>
      </c>
      <c r="C7795" s="1">
        <v>1.7538000000000002E-2</v>
      </c>
      <c r="D7795" s="1">
        <v>1.42E-3</v>
      </c>
      <c r="E7795" s="1">
        <v>-2.5270000000000002E-3</v>
      </c>
      <c r="F7795" s="1">
        <v>-8.7760000000000008E-3</v>
      </c>
      <c r="G7795" s="1">
        <v>-4.4999999999999997E-3</v>
      </c>
      <c r="K7795" s="1">
        <v>-8.6074999999999999E-2</v>
      </c>
      <c r="L7795">
        <f t="shared" si="121"/>
        <v>77.940000000002968</v>
      </c>
      <c r="M7795">
        <f>K7795*25</f>
        <v>-2.151875</v>
      </c>
    </row>
    <row r="7796" spans="1:13" x14ac:dyDescent="0.25">
      <c r="A7796" s="131">
        <v>43503.694863902499</v>
      </c>
      <c r="B7796" s="1">
        <v>-8.7389999999999995E-2</v>
      </c>
      <c r="C7796" s="1">
        <v>1.9511000000000001E-2</v>
      </c>
      <c r="D7796" s="1">
        <v>3.7230000000000002E-3</v>
      </c>
      <c r="E7796" s="1">
        <v>-3.1849999999999999E-3</v>
      </c>
      <c r="F7796" s="1">
        <v>-6.1450000000000003E-3</v>
      </c>
      <c r="G7796" s="1">
        <v>-9.7630000000000008E-3</v>
      </c>
      <c r="K7796" s="1">
        <v>-8.7389999999999995E-2</v>
      </c>
      <c r="L7796">
        <f t="shared" si="121"/>
        <v>77.950000000002973</v>
      </c>
      <c r="M7796">
        <f>K7796*25</f>
        <v>-2.1847499999999997</v>
      </c>
    </row>
    <row r="7797" spans="1:13" x14ac:dyDescent="0.25">
      <c r="A7797" s="131">
        <v>43503.694864018202</v>
      </c>
      <c r="B7797" s="1">
        <v>-8.6733000000000005E-2</v>
      </c>
      <c r="C7797" s="1">
        <v>1.8525E-2</v>
      </c>
      <c r="D7797" s="1">
        <v>1.42E-3</v>
      </c>
      <c r="E7797" s="1">
        <v>-3.1849999999999999E-3</v>
      </c>
      <c r="F7797" s="1">
        <v>-7.4609999999999998E-3</v>
      </c>
      <c r="G7797" s="1">
        <v>-2.856E-3</v>
      </c>
      <c r="K7797" s="1">
        <v>-8.6733000000000005E-2</v>
      </c>
      <c r="L7797">
        <f t="shared" si="121"/>
        <v>77.960000000002978</v>
      </c>
      <c r="M7797">
        <f>K7797*25</f>
        <v>-2.1683250000000003</v>
      </c>
    </row>
    <row r="7798" spans="1:13" x14ac:dyDescent="0.25">
      <c r="A7798" s="131">
        <v>43503.694864133999</v>
      </c>
      <c r="B7798" s="1">
        <v>-8.6403999999999995E-2</v>
      </c>
      <c r="C7798" s="1">
        <v>1.7208999999999999E-2</v>
      </c>
      <c r="D7798" s="1">
        <v>1.091E-3</v>
      </c>
      <c r="E7798" s="1">
        <v>-3.5140000000000002E-3</v>
      </c>
      <c r="F7798" s="1">
        <v>-8.7760000000000008E-3</v>
      </c>
      <c r="G7798" s="1">
        <v>-1.3051999999999999E-2</v>
      </c>
      <c r="K7798" s="1">
        <v>-8.6403999999999995E-2</v>
      </c>
      <c r="L7798">
        <f t="shared" si="121"/>
        <v>77.970000000002983</v>
      </c>
      <c r="M7798">
        <f>K7798*25</f>
        <v>-2.1600999999999999</v>
      </c>
    </row>
    <row r="7799" spans="1:13" x14ac:dyDescent="0.25">
      <c r="A7799" s="131">
        <v>43503.694864249701</v>
      </c>
      <c r="B7799" s="1">
        <v>-8.6733000000000005E-2</v>
      </c>
      <c r="C7799" s="1">
        <v>1.8196E-2</v>
      </c>
      <c r="D7799" s="1">
        <v>1.05E-4</v>
      </c>
      <c r="E7799" s="1">
        <v>-3.5140000000000002E-3</v>
      </c>
      <c r="F7799" s="1">
        <v>-7.1320000000000003E-3</v>
      </c>
      <c r="G7799" s="1">
        <v>-2.24E-4</v>
      </c>
      <c r="K7799" s="1">
        <v>-8.6733000000000005E-2</v>
      </c>
      <c r="L7799">
        <f t="shared" si="121"/>
        <v>77.980000000002988</v>
      </c>
      <c r="M7799">
        <f>K7799*25</f>
        <v>-2.1683250000000003</v>
      </c>
    </row>
    <row r="7800" spans="1:13" x14ac:dyDescent="0.25">
      <c r="A7800" s="131">
        <v>43503.694864365498</v>
      </c>
      <c r="B7800" s="1">
        <v>-8.5417000000000007E-2</v>
      </c>
      <c r="C7800" s="1">
        <v>1.6551E-2</v>
      </c>
      <c r="D7800" s="1">
        <v>1.05E-4</v>
      </c>
      <c r="E7800" s="1">
        <v>-2.856E-3</v>
      </c>
      <c r="F7800" s="1">
        <v>-9.4339999999999997E-3</v>
      </c>
      <c r="G7800" s="1">
        <v>-1.2066E-2</v>
      </c>
      <c r="K7800" s="1">
        <v>-8.5417000000000007E-2</v>
      </c>
      <c r="L7800">
        <f t="shared" si="121"/>
        <v>77.990000000002993</v>
      </c>
      <c r="M7800">
        <f>K7800*25</f>
        <v>-2.1354250000000001</v>
      </c>
    </row>
    <row r="7801" spans="1:13" x14ac:dyDescent="0.25">
      <c r="A7801" s="131">
        <v>43503.6948644812</v>
      </c>
      <c r="B7801" s="1">
        <v>-8.2457000000000003E-2</v>
      </c>
      <c r="C7801" s="1">
        <v>1.7208999999999999E-2</v>
      </c>
      <c r="D7801" s="1">
        <v>2.4069999999999999E-3</v>
      </c>
      <c r="E7801" s="1">
        <v>-2.856E-3</v>
      </c>
      <c r="F7801" s="1">
        <v>-7.4609999999999998E-3</v>
      </c>
      <c r="G7801" s="1">
        <v>-6.4739999999999997E-3</v>
      </c>
      <c r="K7801" s="1">
        <v>-8.2457000000000003E-2</v>
      </c>
      <c r="L7801">
        <f t="shared" si="121"/>
        <v>78.000000000002998</v>
      </c>
      <c r="M7801">
        <f>K7801*25</f>
        <v>-2.0614249999999998</v>
      </c>
    </row>
    <row r="7802" spans="1:13" x14ac:dyDescent="0.25">
      <c r="A7802" s="132">
        <v>43503.694864596902</v>
      </c>
      <c r="B7802" s="1">
        <v>-8.1798999999999997E-2</v>
      </c>
      <c r="C7802" s="1">
        <v>1.8196E-2</v>
      </c>
      <c r="D7802" s="1">
        <v>4.3399999999999998E-4</v>
      </c>
      <c r="E7802" s="1">
        <v>-2.5270000000000002E-3</v>
      </c>
      <c r="F7802" s="1">
        <v>-7.1320000000000003E-3</v>
      </c>
      <c r="G7802" s="1">
        <v>-6.803E-3</v>
      </c>
      <c r="K7802" s="1">
        <v>-8.1798999999999997E-2</v>
      </c>
      <c r="L7802">
        <f t="shared" si="121"/>
        <v>78.010000000003004</v>
      </c>
      <c r="M7802">
        <f>K7802*25</f>
        <v>-2.044975</v>
      </c>
    </row>
    <row r="7803" spans="1:13" x14ac:dyDescent="0.25">
      <c r="A7803" s="132">
        <v>43503.694864712699</v>
      </c>
      <c r="B7803" s="1">
        <v>-8.2128000000000007E-2</v>
      </c>
      <c r="C7803" s="1">
        <v>1.7538000000000002E-2</v>
      </c>
      <c r="D7803" s="1">
        <v>1.091E-3</v>
      </c>
      <c r="E7803" s="1">
        <v>-3.5140000000000002E-3</v>
      </c>
      <c r="F7803" s="1">
        <v>-9.1050000000000002E-3</v>
      </c>
      <c r="G7803" s="1">
        <v>-3.1849999999999999E-3</v>
      </c>
      <c r="K7803" s="1">
        <v>-8.2128000000000007E-2</v>
      </c>
      <c r="L7803">
        <f t="shared" si="121"/>
        <v>78.020000000003009</v>
      </c>
      <c r="M7803">
        <f>K7803*25</f>
        <v>-2.0532000000000004</v>
      </c>
    </row>
    <row r="7804" spans="1:13" x14ac:dyDescent="0.25">
      <c r="A7804" s="132">
        <v>43503.694864828401</v>
      </c>
      <c r="B7804" s="1">
        <v>-7.9495999999999997E-2</v>
      </c>
      <c r="C7804" s="1">
        <v>1.7208999999999999E-2</v>
      </c>
      <c r="D7804" s="1">
        <v>-2.24E-4</v>
      </c>
      <c r="E7804" s="1">
        <v>-4.1710000000000002E-3</v>
      </c>
      <c r="F7804" s="1">
        <v>-5.816E-3</v>
      </c>
      <c r="G7804" s="1">
        <v>-1.1408E-2</v>
      </c>
      <c r="K7804" s="1">
        <v>-7.9495999999999997E-2</v>
      </c>
      <c r="L7804">
        <f t="shared" si="121"/>
        <v>78.030000000003014</v>
      </c>
      <c r="M7804">
        <f>K7804*25</f>
        <v>-1.9873999999999998</v>
      </c>
    </row>
    <row r="7805" spans="1:13" x14ac:dyDescent="0.25">
      <c r="A7805" s="132">
        <v>43503.694864944198</v>
      </c>
      <c r="B7805" s="1">
        <v>-7.7522999999999995E-2</v>
      </c>
      <c r="C7805" s="1">
        <v>1.7208999999999999E-2</v>
      </c>
      <c r="D7805" s="1">
        <v>-2.24E-4</v>
      </c>
      <c r="E7805" s="1">
        <v>-3.1849999999999999E-3</v>
      </c>
      <c r="F7805" s="1">
        <v>-6.803E-3</v>
      </c>
      <c r="G7805" s="1">
        <v>-5.1580000000000003E-3</v>
      </c>
      <c r="K7805" s="1">
        <v>-7.7522999999999995E-2</v>
      </c>
      <c r="L7805">
        <f t="shared" si="121"/>
        <v>78.040000000003019</v>
      </c>
      <c r="M7805">
        <f>K7805*25</f>
        <v>-1.9380749999999998</v>
      </c>
    </row>
    <row r="7806" spans="1:13" x14ac:dyDescent="0.25">
      <c r="A7806" s="132">
        <v>43503.694865059901</v>
      </c>
      <c r="B7806" s="1">
        <v>-7.6865000000000003E-2</v>
      </c>
      <c r="C7806" s="1">
        <v>1.7538000000000002E-2</v>
      </c>
      <c r="D7806" s="1">
        <v>-8.8199999999999997E-4</v>
      </c>
      <c r="E7806" s="1">
        <v>-2.856E-3</v>
      </c>
      <c r="F7806" s="1">
        <v>-8.7760000000000008E-3</v>
      </c>
      <c r="G7806" s="1">
        <v>-7.1320000000000003E-3</v>
      </c>
      <c r="K7806" s="1">
        <v>-7.6865000000000003E-2</v>
      </c>
      <c r="L7806">
        <f t="shared" si="121"/>
        <v>78.050000000003024</v>
      </c>
      <c r="M7806">
        <f>K7806*25</f>
        <v>-1.9216250000000001</v>
      </c>
    </row>
    <row r="7807" spans="1:13" x14ac:dyDescent="0.25">
      <c r="A7807" s="132">
        <v>43503.694865175603</v>
      </c>
      <c r="B7807" s="1">
        <v>-7.4890999999999999E-2</v>
      </c>
      <c r="C7807" s="1">
        <v>1.7538000000000002E-2</v>
      </c>
      <c r="D7807" s="1">
        <v>7.6300000000000001E-4</v>
      </c>
      <c r="E7807" s="1">
        <v>-2.856E-3</v>
      </c>
      <c r="F7807" s="1">
        <v>-9.4339999999999997E-3</v>
      </c>
      <c r="G7807" s="1">
        <v>-7.1320000000000003E-3</v>
      </c>
      <c r="K7807" s="1">
        <v>-7.4890999999999999E-2</v>
      </c>
      <c r="L7807">
        <f t="shared" si="121"/>
        <v>78.060000000003029</v>
      </c>
      <c r="M7807">
        <f>K7807*25</f>
        <v>-1.8722749999999999</v>
      </c>
    </row>
    <row r="7808" spans="1:13" x14ac:dyDescent="0.25">
      <c r="A7808" s="132">
        <v>43503.6948652914</v>
      </c>
      <c r="B7808" s="1">
        <v>-7.3575000000000002E-2</v>
      </c>
      <c r="C7808" s="1">
        <v>1.6879999999999999E-2</v>
      </c>
      <c r="D7808" s="1">
        <v>-2.24E-4</v>
      </c>
      <c r="E7808" s="1">
        <v>-3.1849999999999999E-3</v>
      </c>
      <c r="F7808" s="1">
        <v>-7.79E-3</v>
      </c>
      <c r="G7808" s="1">
        <v>-6.803E-3</v>
      </c>
      <c r="K7808" s="1">
        <v>-7.3575000000000002E-2</v>
      </c>
      <c r="L7808">
        <f t="shared" si="121"/>
        <v>78.070000000003034</v>
      </c>
      <c r="M7808">
        <f>K7808*25</f>
        <v>-1.839375</v>
      </c>
    </row>
    <row r="7809" spans="1:13" x14ac:dyDescent="0.25">
      <c r="A7809" s="132">
        <v>43503.694865407102</v>
      </c>
      <c r="B7809" s="1">
        <v>-7.1601999999999999E-2</v>
      </c>
      <c r="C7809" s="1">
        <v>1.7867000000000001E-2</v>
      </c>
      <c r="D7809" s="1">
        <v>1.091E-3</v>
      </c>
      <c r="E7809" s="1">
        <v>-3.5140000000000002E-3</v>
      </c>
      <c r="F7809" s="1">
        <v>-6.4739999999999997E-3</v>
      </c>
      <c r="G7809" s="1">
        <v>-7.1320000000000003E-3</v>
      </c>
      <c r="K7809" s="1">
        <v>-7.1601999999999999E-2</v>
      </c>
      <c r="L7809">
        <f t="shared" si="121"/>
        <v>78.080000000003039</v>
      </c>
      <c r="M7809">
        <f>K7809*25</f>
        <v>-1.7900499999999999</v>
      </c>
    </row>
    <row r="7810" spans="1:13" x14ac:dyDescent="0.25">
      <c r="A7810" s="132">
        <v>43503.694865522899</v>
      </c>
      <c r="B7810" s="1">
        <v>-6.8641999999999995E-2</v>
      </c>
      <c r="C7810" s="1">
        <v>1.5893000000000001E-2</v>
      </c>
      <c r="D7810" s="1">
        <v>7.6300000000000001E-4</v>
      </c>
      <c r="E7810" s="1">
        <v>-2.5270000000000002E-3</v>
      </c>
      <c r="F7810" s="1">
        <v>-8.1189999999999995E-3</v>
      </c>
      <c r="G7810" s="1">
        <v>-6.803E-3</v>
      </c>
      <c r="K7810" s="1">
        <v>-6.8641999999999995E-2</v>
      </c>
      <c r="L7810">
        <f t="shared" si="121"/>
        <v>78.090000000003045</v>
      </c>
      <c r="M7810">
        <f>K7810*25</f>
        <v>-1.7160499999999999</v>
      </c>
    </row>
    <row r="7811" spans="1:13" x14ac:dyDescent="0.25">
      <c r="A7811" s="132">
        <v>43503.694865638601</v>
      </c>
      <c r="B7811" s="1">
        <v>-6.5022999999999997E-2</v>
      </c>
      <c r="C7811" s="1">
        <v>1.7867000000000001E-2</v>
      </c>
      <c r="D7811" s="1">
        <v>3.3939999999999999E-3</v>
      </c>
      <c r="E7811" s="1">
        <v>-2.856E-3</v>
      </c>
      <c r="F7811" s="1">
        <v>-6.4739999999999997E-3</v>
      </c>
      <c r="G7811" s="1">
        <v>-5.816E-3</v>
      </c>
      <c r="K7811" s="1">
        <v>-6.5022999999999997E-2</v>
      </c>
      <c r="L7811">
        <f t="shared" ref="L7811:L7874" si="122">L7810+1/100</f>
        <v>78.10000000000305</v>
      </c>
      <c r="M7811">
        <f>K7811*25</f>
        <v>-1.625575</v>
      </c>
    </row>
    <row r="7812" spans="1:13" x14ac:dyDescent="0.25">
      <c r="A7812" s="132">
        <v>43503.694865754398</v>
      </c>
      <c r="B7812" s="1">
        <v>-6.4365000000000006E-2</v>
      </c>
      <c r="C7812" s="1">
        <v>1.8196E-2</v>
      </c>
      <c r="D7812" s="1">
        <v>1.5893000000000001E-2</v>
      </c>
      <c r="E7812" s="1">
        <v>-2.1979999999999999E-3</v>
      </c>
      <c r="F7812" s="1">
        <v>-6.803E-3</v>
      </c>
      <c r="G7812" s="1">
        <v>-3.8419999999999999E-3</v>
      </c>
      <c r="K7812" s="1">
        <v>-6.4365000000000006E-2</v>
      </c>
      <c r="L7812">
        <f t="shared" si="122"/>
        <v>78.110000000003055</v>
      </c>
      <c r="M7812">
        <f>K7812*25</f>
        <v>-1.6091250000000001</v>
      </c>
    </row>
    <row r="7813" spans="1:13" x14ac:dyDescent="0.25">
      <c r="A7813" s="132">
        <v>43503.6948658701</v>
      </c>
      <c r="B7813" s="1">
        <v>-6.1405000000000001E-2</v>
      </c>
      <c r="C7813" s="1">
        <v>1.6879999999999999E-2</v>
      </c>
      <c r="D7813" s="1">
        <v>2.2471999999999999E-2</v>
      </c>
      <c r="E7813" s="1">
        <v>-2.856E-3</v>
      </c>
      <c r="F7813" s="1">
        <v>-7.1320000000000003E-3</v>
      </c>
      <c r="G7813" s="1">
        <v>-6.803E-3</v>
      </c>
      <c r="K7813" s="1">
        <v>-6.1405000000000001E-2</v>
      </c>
      <c r="L7813">
        <f t="shared" si="122"/>
        <v>78.12000000000306</v>
      </c>
      <c r="M7813">
        <f>K7813*25</f>
        <v>-1.5351250000000001</v>
      </c>
    </row>
    <row r="7814" spans="1:13" x14ac:dyDescent="0.25">
      <c r="A7814" s="132">
        <v>43503.694865985803</v>
      </c>
      <c r="B7814" s="1">
        <v>-5.8116000000000001E-2</v>
      </c>
      <c r="C7814" s="1">
        <v>1.6551E-2</v>
      </c>
      <c r="D7814" s="1">
        <v>-3.0485999999999999E-2</v>
      </c>
      <c r="E7814" s="1">
        <v>-3.8419999999999999E-3</v>
      </c>
      <c r="F7814" s="1">
        <v>-3.5140000000000002E-3</v>
      </c>
      <c r="G7814" s="1">
        <v>-6.1450000000000003E-3</v>
      </c>
      <c r="K7814" s="1">
        <v>-5.8116000000000001E-2</v>
      </c>
      <c r="L7814">
        <f t="shared" si="122"/>
        <v>78.130000000003065</v>
      </c>
      <c r="M7814">
        <f>K7814*25</f>
        <v>-1.4529000000000001</v>
      </c>
    </row>
    <row r="7815" spans="1:13" x14ac:dyDescent="0.25">
      <c r="A7815" s="132">
        <v>43503.694866101599</v>
      </c>
      <c r="B7815" s="1">
        <v>-5.5483999999999999E-2</v>
      </c>
      <c r="C7815" s="1">
        <v>1.4906000000000001E-2</v>
      </c>
      <c r="D7815" s="1">
        <v>1.5564E-2</v>
      </c>
      <c r="E7815" s="1">
        <v>-2.5270000000000002E-3</v>
      </c>
      <c r="F7815" s="1">
        <v>-7.1320000000000003E-3</v>
      </c>
      <c r="G7815" s="1">
        <v>-4.829E-3</v>
      </c>
      <c r="K7815" s="1">
        <v>-5.5483999999999999E-2</v>
      </c>
      <c r="L7815">
        <f t="shared" si="122"/>
        <v>78.14000000000307</v>
      </c>
      <c r="M7815">
        <f>K7815*25</f>
        <v>-1.3871</v>
      </c>
    </row>
    <row r="7816" spans="1:13" x14ac:dyDescent="0.25">
      <c r="A7816" s="132">
        <v>43503.694866217302</v>
      </c>
      <c r="B7816" s="1">
        <v>-5.1536999999999999E-2</v>
      </c>
      <c r="C7816" s="1">
        <v>1.6222E-2</v>
      </c>
      <c r="D7816" s="1">
        <v>5.0390000000000001E-3</v>
      </c>
      <c r="E7816" s="1">
        <v>-2.5270000000000002E-3</v>
      </c>
      <c r="F7816" s="1">
        <v>-3.8419999999999999E-3</v>
      </c>
      <c r="G7816" s="1">
        <v>-2.5270000000000002E-3</v>
      </c>
      <c r="K7816" s="1">
        <v>-5.1536999999999999E-2</v>
      </c>
      <c r="L7816">
        <f t="shared" si="122"/>
        <v>78.150000000003075</v>
      </c>
      <c r="M7816">
        <f>K7816*25</f>
        <v>-1.2884249999999999</v>
      </c>
    </row>
    <row r="7817" spans="1:13" x14ac:dyDescent="0.25">
      <c r="A7817" s="132">
        <v>43503.694866333099</v>
      </c>
      <c r="B7817" s="1">
        <v>-4.9893E-2</v>
      </c>
      <c r="C7817" s="1">
        <v>1.4249E-2</v>
      </c>
      <c r="D7817" s="1">
        <v>-1.4038999999999999E-2</v>
      </c>
      <c r="E7817" s="1">
        <v>-1.5399999999999999E-3</v>
      </c>
      <c r="F7817" s="1">
        <v>-5.816E-3</v>
      </c>
      <c r="G7817" s="1">
        <v>-6.1450000000000003E-3</v>
      </c>
      <c r="K7817" s="1">
        <v>-4.9893E-2</v>
      </c>
      <c r="L7817">
        <f t="shared" si="122"/>
        <v>78.16000000000308</v>
      </c>
      <c r="M7817">
        <f>K7817*25</f>
        <v>-1.247325</v>
      </c>
    </row>
    <row r="7818" spans="1:13" x14ac:dyDescent="0.25">
      <c r="A7818" s="132">
        <v>43503.694866448801</v>
      </c>
      <c r="B7818" s="1">
        <v>-4.5288000000000002E-2</v>
      </c>
      <c r="C7818" s="1">
        <v>1.4578000000000001E-2</v>
      </c>
      <c r="D7818" s="1">
        <v>1.4249E-2</v>
      </c>
      <c r="E7818" s="1">
        <v>-2.1979999999999999E-3</v>
      </c>
      <c r="F7818" s="1">
        <v>-4.4999999999999997E-3</v>
      </c>
      <c r="G7818" s="1">
        <v>-4.1710000000000002E-3</v>
      </c>
      <c r="K7818" s="1">
        <v>-4.5288000000000002E-2</v>
      </c>
      <c r="L7818">
        <f t="shared" si="122"/>
        <v>78.170000000003085</v>
      </c>
      <c r="M7818">
        <f>K7818*25</f>
        <v>-1.1322000000000001</v>
      </c>
    </row>
    <row r="7819" spans="1:13" x14ac:dyDescent="0.25">
      <c r="A7819" s="132">
        <v>43503.694866564503</v>
      </c>
      <c r="B7819" s="1">
        <v>-4.1010999999999999E-2</v>
      </c>
      <c r="C7819" s="1">
        <v>1.3261999999999999E-2</v>
      </c>
      <c r="D7819" s="1">
        <v>-2.5270000000000002E-3</v>
      </c>
      <c r="E7819" s="1">
        <v>-2.5270000000000002E-3</v>
      </c>
      <c r="F7819" s="1">
        <v>-4.829E-3</v>
      </c>
      <c r="G7819" s="1">
        <v>-4.829E-3</v>
      </c>
      <c r="K7819" s="1">
        <v>-4.1010999999999999E-2</v>
      </c>
      <c r="L7819">
        <f t="shared" si="122"/>
        <v>78.180000000003091</v>
      </c>
      <c r="M7819">
        <f>K7819*25</f>
        <v>-1.0252749999999999</v>
      </c>
    </row>
    <row r="7820" spans="1:13" x14ac:dyDescent="0.25">
      <c r="A7820" s="132">
        <v>43503.6948666803</v>
      </c>
      <c r="B7820" s="1">
        <v>-3.7064E-2</v>
      </c>
      <c r="C7820" s="1">
        <v>1.3261999999999999E-2</v>
      </c>
      <c r="D7820" s="1">
        <v>-5.816E-3</v>
      </c>
      <c r="E7820" s="1">
        <v>-2.1979999999999999E-3</v>
      </c>
      <c r="F7820" s="1">
        <v>-2.5270000000000002E-3</v>
      </c>
      <c r="G7820" s="1">
        <v>-3.5140000000000002E-3</v>
      </c>
      <c r="K7820" s="1">
        <v>-3.7064E-2</v>
      </c>
      <c r="L7820">
        <f t="shared" si="122"/>
        <v>78.190000000003096</v>
      </c>
      <c r="M7820">
        <f>K7820*25</f>
        <v>-0.92659999999999998</v>
      </c>
    </row>
    <row r="7821" spans="1:13" x14ac:dyDescent="0.25">
      <c r="A7821" s="132">
        <v>43503.694866796002</v>
      </c>
      <c r="B7821" s="1">
        <v>-3.3774999999999999E-2</v>
      </c>
      <c r="C7821" s="1">
        <v>1.2274999999999999E-2</v>
      </c>
      <c r="D7821" s="1">
        <v>9.9729999999999992E-3</v>
      </c>
      <c r="E7821" s="1">
        <v>-2.5270000000000002E-3</v>
      </c>
      <c r="F7821" s="1">
        <v>-4.829E-3</v>
      </c>
      <c r="G7821" s="1">
        <v>-3.8419999999999999E-3</v>
      </c>
      <c r="K7821" s="1">
        <v>-3.3774999999999999E-2</v>
      </c>
      <c r="L7821">
        <f t="shared" si="122"/>
        <v>78.200000000003101</v>
      </c>
      <c r="M7821">
        <f>K7821*25</f>
        <v>-0.84437499999999999</v>
      </c>
    </row>
    <row r="7822" spans="1:13" x14ac:dyDescent="0.25">
      <c r="A7822" s="132">
        <v>43503.694866911799</v>
      </c>
      <c r="B7822" s="1">
        <v>-3.0485999999999999E-2</v>
      </c>
      <c r="C7822" s="1">
        <v>1.2274999999999999E-2</v>
      </c>
      <c r="D7822" s="1">
        <v>-4.4999999999999997E-3</v>
      </c>
      <c r="E7822" s="1">
        <v>-1.2110000000000001E-3</v>
      </c>
      <c r="F7822" s="1">
        <v>7.6300000000000001E-4</v>
      </c>
      <c r="G7822" s="1">
        <v>-5.53E-4</v>
      </c>
      <c r="K7822" s="1">
        <v>-3.0485999999999999E-2</v>
      </c>
      <c r="L7822">
        <f t="shared" si="122"/>
        <v>78.210000000003106</v>
      </c>
      <c r="M7822">
        <f>K7822*25</f>
        <v>-0.76214999999999999</v>
      </c>
    </row>
    <row r="7823" spans="1:13" x14ac:dyDescent="0.25">
      <c r="A7823" s="132">
        <v>43503.694867027501</v>
      </c>
      <c r="B7823" s="1">
        <v>-2.6868E-2</v>
      </c>
      <c r="C7823" s="1">
        <v>9.6439999999999998E-3</v>
      </c>
      <c r="D7823" s="1">
        <v>-5.53E-4</v>
      </c>
      <c r="E7823" s="1">
        <v>-2.1979999999999999E-3</v>
      </c>
      <c r="F7823" s="1">
        <v>-4.1710000000000002E-3</v>
      </c>
      <c r="G7823" s="1">
        <v>-3.1849999999999999E-3</v>
      </c>
      <c r="K7823" s="1">
        <v>-2.6868E-2</v>
      </c>
      <c r="L7823">
        <f t="shared" si="122"/>
        <v>78.220000000003111</v>
      </c>
      <c r="M7823">
        <f>K7823*25</f>
        <v>-0.67169999999999996</v>
      </c>
    </row>
    <row r="7824" spans="1:13" x14ac:dyDescent="0.25">
      <c r="A7824" s="132">
        <v>43503.694867143196</v>
      </c>
      <c r="B7824" s="1">
        <v>-2.2263000000000002E-2</v>
      </c>
      <c r="C7824" s="1">
        <v>9.3150000000000004E-3</v>
      </c>
      <c r="D7824" s="1">
        <v>5.3680000000000004E-3</v>
      </c>
      <c r="E7824" s="1">
        <v>-2.5270000000000002E-3</v>
      </c>
      <c r="F7824" s="1">
        <v>-2.5270000000000002E-3</v>
      </c>
      <c r="G7824" s="1">
        <v>-2.856E-3</v>
      </c>
      <c r="K7824" s="1">
        <v>-2.2263000000000002E-2</v>
      </c>
      <c r="L7824">
        <f t="shared" si="122"/>
        <v>78.230000000003116</v>
      </c>
      <c r="M7824">
        <f>K7824*25</f>
        <v>-0.55657500000000004</v>
      </c>
    </row>
    <row r="7825" spans="1:13" x14ac:dyDescent="0.25">
      <c r="A7825" s="132">
        <v>43503.694867259001</v>
      </c>
      <c r="B7825" s="1">
        <v>-1.9302E-2</v>
      </c>
      <c r="C7825" s="1">
        <v>7.9989999999999992E-3</v>
      </c>
      <c r="D7825" s="1">
        <v>-3.1849999999999999E-3</v>
      </c>
      <c r="E7825" s="1">
        <v>-8.8199999999999997E-4</v>
      </c>
      <c r="F7825" s="1">
        <v>-1.869E-3</v>
      </c>
      <c r="G7825" s="1">
        <v>-3.5140000000000002E-3</v>
      </c>
      <c r="K7825" s="1">
        <v>-1.9302E-2</v>
      </c>
      <c r="L7825">
        <f t="shared" si="122"/>
        <v>78.240000000003121</v>
      </c>
      <c r="M7825">
        <f>K7825*25</f>
        <v>-0.48254999999999998</v>
      </c>
    </row>
    <row r="7826" spans="1:13" x14ac:dyDescent="0.25">
      <c r="A7826" s="132">
        <v>43503.694867374703</v>
      </c>
      <c r="B7826" s="1">
        <v>-1.5025999999999999E-2</v>
      </c>
      <c r="C7826" s="1">
        <v>7.012E-3</v>
      </c>
      <c r="D7826" s="1">
        <v>1.42E-3</v>
      </c>
      <c r="E7826" s="1">
        <v>-2.5270000000000002E-3</v>
      </c>
      <c r="F7826" s="1">
        <v>-2.856E-3</v>
      </c>
      <c r="G7826" s="1">
        <v>-5.53E-4</v>
      </c>
      <c r="K7826" s="1">
        <v>-1.5025999999999999E-2</v>
      </c>
      <c r="L7826">
        <f t="shared" si="122"/>
        <v>78.250000000003126</v>
      </c>
      <c r="M7826">
        <f>K7826*25</f>
        <v>-0.37564999999999998</v>
      </c>
    </row>
    <row r="7827" spans="1:13" x14ac:dyDescent="0.25">
      <c r="A7827" s="132">
        <v>43503.6948674905</v>
      </c>
      <c r="B7827" s="1">
        <v>-1.1408E-2</v>
      </c>
      <c r="C7827" s="1">
        <v>7.6699999999999997E-3</v>
      </c>
      <c r="D7827" s="1">
        <v>3.7230000000000002E-3</v>
      </c>
      <c r="E7827" s="1">
        <v>-1.5399999999999999E-3</v>
      </c>
      <c r="F7827" s="1">
        <v>-2.24E-4</v>
      </c>
      <c r="G7827" s="1">
        <v>1.05E-4</v>
      </c>
      <c r="K7827" s="1">
        <v>-1.1408E-2</v>
      </c>
      <c r="L7827">
        <f t="shared" si="122"/>
        <v>78.260000000003132</v>
      </c>
      <c r="M7827">
        <f>K7827*25</f>
        <v>-0.28520000000000001</v>
      </c>
    </row>
    <row r="7828" spans="1:13" x14ac:dyDescent="0.25">
      <c r="A7828" s="132">
        <v>43503.694867606202</v>
      </c>
      <c r="B7828" s="1">
        <v>-5.816E-3</v>
      </c>
      <c r="C7828" s="1">
        <v>4.052E-3</v>
      </c>
      <c r="D7828" s="1">
        <v>-1.2110000000000001E-3</v>
      </c>
      <c r="E7828" s="1">
        <v>-8.8199999999999997E-4</v>
      </c>
      <c r="F7828" s="1">
        <v>-1.5399999999999999E-3</v>
      </c>
      <c r="G7828" s="1">
        <v>7.6300000000000001E-4</v>
      </c>
      <c r="K7828" s="1">
        <v>-5.816E-3</v>
      </c>
      <c r="L7828">
        <f t="shared" si="122"/>
        <v>78.270000000003137</v>
      </c>
      <c r="M7828">
        <f>K7828*25</f>
        <v>-0.1454</v>
      </c>
    </row>
    <row r="7829" spans="1:13" x14ac:dyDescent="0.25">
      <c r="A7829" s="132">
        <v>43503.694867721897</v>
      </c>
      <c r="B7829" s="1">
        <v>-3.5140000000000002E-3</v>
      </c>
      <c r="C7829" s="1">
        <v>3.065E-3</v>
      </c>
      <c r="D7829" s="1">
        <v>-8.8199999999999997E-4</v>
      </c>
      <c r="E7829" s="1">
        <v>-2.856E-3</v>
      </c>
      <c r="F7829" s="1">
        <v>-2.5270000000000002E-3</v>
      </c>
      <c r="G7829" s="1">
        <v>-5.53E-4</v>
      </c>
      <c r="K7829" s="1">
        <v>-3.5140000000000002E-3</v>
      </c>
      <c r="L7829">
        <f t="shared" si="122"/>
        <v>78.280000000003142</v>
      </c>
      <c r="M7829">
        <f>K7829*25</f>
        <v>-8.7850000000000011E-2</v>
      </c>
    </row>
    <row r="7830" spans="1:13" x14ac:dyDescent="0.25">
      <c r="A7830" s="132">
        <v>43503.694867837701</v>
      </c>
      <c r="B7830" s="1">
        <v>-2.24E-4</v>
      </c>
      <c r="C7830" s="1">
        <v>4.3810000000000003E-3</v>
      </c>
      <c r="D7830" s="1">
        <v>1.7489999999999999E-3</v>
      </c>
      <c r="E7830" s="1">
        <v>-1.2110000000000001E-3</v>
      </c>
      <c r="F7830" s="1">
        <v>-1.869E-3</v>
      </c>
      <c r="G7830" s="1">
        <v>1.05E-4</v>
      </c>
      <c r="K7830" s="1">
        <v>-2.24E-4</v>
      </c>
      <c r="L7830">
        <f t="shared" si="122"/>
        <v>78.290000000003147</v>
      </c>
      <c r="M7830">
        <f>K7830*25</f>
        <v>-5.5999999999999999E-3</v>
      </c>
    </row>
    <row r="7831" spans="1:13" x14ac:dyDescent="0.25">
      <c r="A7831" s="132">
        <v>43503.694867953403</v>
      </c>
      <c r="B7831" s="1">
        <v>4.7099999999999998E-3</v>
      </c>
      <c r="C7831" s="1">
        <v>1.7489999999999999E-3</v>
      </c>
      <c r="D7831" s="1">
        <v>-1.5399999999999999E-3</v>
      </c>
      <c r="E7831" s="1">
        <v>-1.2110000000000001E-3</v>
      </c>
      <c r="F7831" s="1">
        <v>-1.5399999999999999E-3</v>
      </c>
      <c r="G7831" s="1">
        <v>1.7489999999999999E-3</v>
      </c>
      <c r="K7831" s="1">
        <v>4.7099999999999998E-3</v>
      </c>
      <c r="L7831">
        <f t="shared" si="122"/>
        <v>78.300000000003152</v>
      </c>
      <c r="M7831">
        <f>K7831*25</f>
        <v>0.11774999999999999</v>
      </c>
    </row>
    <row r="7832" spans="1:13" x14ac:dyDescent="0.25">
      <c r="A7832" s="132">
        <v>43503.6948680692</v>
      </c>
      <c r="B7832" s="1">
        <v>7.3410000000000003E-3</v>
      </c>
      <c r="C7832" s="1">
        <v>2.7360000000000002E-3</v>
      </c>
      <c r="D7832" s="1">
        <v>-2.1979999999999999E-3</v>
      </c>
      <c r="E7832" s="1">
        <v>-2.5270000000000002E-3</v>
      </c>
      <c r="F7832" s="1">
        <v>1.091E-3</v>
      </c>
      <c r="G7832" s="1">
        <v>4.3399999999999998E-4</v>
      </c>
      <c r="K7832" s="1">
        <v>7.3410000000000003E-3</v>
      </c>
      <c r="L7832">
        <f t="shared" si="122"/>
        <v>78.310000000003157</v>
      </c>
      <c r="M7832">
        <f>K7832*25</f>
        <v>0.18352499999999999</v>
      </c>
    </row>
    <row r="7833" spans="1:13" x14ac:dyDescent="0.25">
      <c r="A7833" s="132">
        <v>43503.694868184903</v>
      </c>
      <c r="B7833" s="1">
        <v>1.3261999999999999E-2</v>
      </c>
      <c r="C7833" s="1">
        <v>2.4069999999999999E-3</v>
      </c>
      <c r="D7833" s="1">
        <v>3.3939999999999999E-3</v>
      </c>
      <c r="E7833" s="1">
        <v>-1.869E-3</v>
      </c>
      <c r="F7833" s="1">
        <v>-8.8199999999999997E-4</v>
      </c>
      <c r="G7833" s="1">
        <v>1.05E-4</v>
      </c>
      <c r="K7833" s="1">
        <v>1.3261999999999999E-2</v>
      </c>
      <c r="L7833">
        <f t="shared" si="122"/>
        <v>78.320000000003162</v>
      </c>
      <c r="M7833">
        <f>K7833*25</f>
        <v>0.33155000000000001</v>
      </c>
    </row>
    <row r="7834" spans="1:13" x14ac:dyDescent="0.25">
      <c r="A7834" s="132">
        <v>43503.694868300598</v>
      </c>
      <c r="B7834" s="1">
        <v>1.5893000000000001E-2</v>
      </c>
      <c r="C7834" s="1">
        <v>1.091E-3</v>
      </c>
      <c r="D7834" s="1">
        <v>-2.1979999999999999E-3</v>
      </c>
      <c r="E7834" s="1">
        <v>-2.1979999999999999E-3</v>
      </c>
      <c r="F7834" s="1">
        <v>-8.8199999999999997E-4</v>
      </c>
      <c r="G7834" s="1">
        <v>-5.53E-4</v>
      </c>
      <c r="K7834" s="1">
        <v>1.5893000000000001E-2</v>
      </c>
      <c r="L7834">
        <f t="shared" si="122"/>
        <v>78.330000000003167</v>
      </c>
      <c r="M7834">
        <f>K7834*25</f>
        <v>0.39732500000000004</v>
      </c>
    </row>
    <row r="7835" spans="1:13" x14ac:dyDescent="0.25">
      <c r="A7835" s="132">
        <v>43503.694868416402</v>
      </c>
      <c r="B7835" s="1">
        <v>1.9511000000000001E-2</v>
      </c>
      <c r="C7835" s="1">
        <v>7.6300000000000001E-4</v>
      </c>
      <c r="D7835" s="1">
        <v>1.05E-4</v>
      </c>
      <c r="E7835" s="1">
        <v>-1.5399999999999999E-3</v>
      </c>
      <c r="F7835" s="1">
        <v>2.4069999999999999E-3</v>
      </c>
      <c r="G7835" s="1">
        <v>3.7230000000000002E-3</v>
      </c>
      <c r="K7835" s="1">
        <v>1.9511000000000001E-2</v>
      </c>
      <c r="L7835">
        <f t="shared" si="122"/>
        <v>78.340000000003172</v>
      </c>
      <c r="M7835">
        <f>K7835*25</f>
        <v>0.48777500000000001</v>
      </c>
    </row>
    <row r="7836" spans="1:13" x14ac:dyDescent="0.25">
      <c r="A7836" s="132">
        <v>43503.694868532097</v>
      </c>
      <c r="B7836" s="1">
        <v>2.4445000000000001E-2</v>
      </c>
      <c r="C7836" s="1">
        <v>-2.1979999999999999E-3</v>
      </c>
      <c r="D7836" s="1">
        <v>7.6300000000000001E-4</v>
      </c>
      <c r="E7836" s="1">
        <v>-1.5399999999999999E-3</v>
      </c>
      <c r="F7836" s="1">
        <v>-5.53E-4</v>
      </c>
      <c r="G7836" s="1">
        <v>1.091E-3</v>
      </c>
      <c r="K7836" s="1">
        <v>2.4445000000000001E-2</v>
      </c>
      <c r="L7836">
        <f t="shared" si="122"/>
        <v>78.350000000003178</v>
      </c>
      <c r="M7836">
        <f>K7836*25</f>
        <v>0.61112500000000003</v>
      </c>
    </row>
    <row r="7837" spans="1:13" x14ac:dyDescent="0.25">
      <c r="A7837" s="132">
        <v>43503.694868647901</v>
      </c>
      <c r="B7837" s="1">
        <v>2.7734999999999999E-2</v>
      </c>
      <c r="C7837" s="1">
        <v>-1.2110000000000001E-3</v>
      </c>
      <c r="D7837" s="1">
        <v>-3.8419999999999999E-3</v>
      </c>
      <c r="E7837" s="1">
        <v>-1.2110000000000001E-3</v>
      </c>
      <c r="F7837" s="1">
        <v>2.7360000000000002E-3</v>
      </c>
      <c r="G7837" s="1">
        <v>-1.5399999999999999E-3</v>
      </c>
      <c r="K7837" s="1">
        <v>2.7734999999999999E-2</v>
      </c>
      <c r="L7837">
        <f t="shared" si="122"/>
        <v>78.360000000003183</v>
      </c>
      <c r="M7837">
        <f>K7837*25</f>
        <v>0.69337499999999996</v>
      </c>
    </row>
    <row r="7838" spans="1:13" x14ac:dyDescent="0.25">
      <c r="A7838" s="132">
        <v>43503.694868763603</v>
      </c>
      <c r="B7838" s="1">
        <v>3.1682000000000002E-2</v>
      </c>
      <c r="C7838" s="1">
        <v>-1.2110000000000001E-3</v>
      </c>
      <c r="D7838" s="1">
        <v>-1.2110000000000001E-3</v>
      </c>
      <c r="E7838" s="1">
        <v>-2.1979999999999999E-3</v>
      </c>
      <c r="F7838" s="1">
        <v>-5.53E-4</v>
      </c>
      <c r="G7838" s="1">
        <v>3.7230000000000002E-3</v>
      </c>
      <c r="K7838" s="1">
        <v>3.1682000000000002E-2</v>
      </c>
      <c r="L7838">
        <f t="shared" si="122"/>
        <v>78.370000000003188</v>
      </c>
      <c r="M7838">
        <f>K7838*25</f>
        <v>0.79205000000000003</v>
      </c>
    </row>
    <row r="7839" spans="1:13" x14ac:dyDescent="0.25">
      <c r="A7839" s="132">
        <v>43503.694868879298</v>
      </c>
      <c r="B7839" s="1">
        <v>3.5957999999999997E-2</v>
      </c>
      <c r="C7839" s="1">
        <v>-3.5140000000000002E-3</v>
      </c>
      <c r="D7839" s="1">
        <v>-5.53E-4</v>
      </c>
      <c r="E7839" s="1">
        <v>-2.5270000000000002E-3</v>
      </c>
      <c r="F7839" s="1">
        <v>1.7489999999999999E-3</v>
      </c>
      <c r="G7839" s="1">
        <v>1.42E-3</v>
      </c>
      <c r="K7839" s="1">
        <v>3.5957999999999997E-2</v>
      </c>
      <c r="L7839">
        <f t="shared" si="122"/>
        <v>78.380000000003193</v>
      </c>
      <c r="M7839">
        <f>K7839*25</f>
        <v>0.89894999999999992</v>
      </c>
    </row>
    <row r="7840" spans="1:13" x14ac:dyDescent="0.25">
      <c r="A7840" s="132">
        <v>43503.694868995102</v>
      </c>
      <c r="B7840" s="1">
        <v>3.8918000000000001E-2</v>
      </c>
      <c r="C7840" s="1">
        <v>-3.8419999999999999E-3</v>
      </c>
      <c r="D7840" s="1">
        <v>7.6300000000000001E-4</v>
      </c>
      <c r="E7840" s="1">
        <v>-1.2110000000000001E-3</v>
      </c>
      <c r="F7840" s="1">
        <v>3.7230000000000002E-3</v>
      </c>
      <c r="G7840" s="1">
        <v>4.3810000000000003E-3</v>
      </c>
      <c r="K7840" s="1">
        <v>3.8918000000000001E-2</v>
      </c>
      <c r="L7840">
        <f t="shared" si="122"/>
        <v>78.390000000003198</v>
      </c>
      <c r="M7840">
        <f>K7840*25</f>
        <v>0.97294999999999998</v>
      </c>
    </row>
    <row r="7841" spans="1:13" x14ac:dyDescent="0.25">
      <c r="A7841" s="132">
        <v>43503.694869110797</v>
      </c>
      <c r="B7841" s="1">
        <v>4.1549999999999997E-2</v>
      </c>
      <c r="C7841" s="1">
        <v>-4.4999999999999997E-3</v>
      </c>
      <c r="D7841" s="1">
        <v>-2.5270000000000002E-3</v>
      </c>
      <c r="E7841" s="1">
        <v>-1.2110000000000001E-3</v>
      </c>
      <c r="F7841" s="1">
        <v>1.091E-3</v>
      </c>
      <c r="G7841" s="1">
        <v>4.3399999999999998E-4</v>
      </c>
      <c r="K7841" s="1">
        <v>4.1549999999999997E-2</v>
      </c>
      <c r="L7841">
        <f t="shared" si="122"/>
        <v>78.400000000003203</v>
      </c>
      <c r="M7841">
        <f>K7841*25</f>
        <v>1.0387499999999998</v>
      </c>
    </row>
    <row r="7842" spans="1:13" x14ac:dyDescent="0.25">
      <c r="A7842" s="132">
        <v>43503.694869226601</v>
      </c>
      <c r="B7842" s="1">
        <v>4.4838999999999997E-2</v>
      </c>
      <c r="C7842" s="1">
        <v>-5.4869999999999997E-3</v>
      </c>
      <c r="D7842" s="1">
        <v>1.42E-3</v>
      </c>
      <c r="E7842" s="1">
        <v>-2.1979999999999999E-3</v>
      </c>
      <c r="F7842" s="1">
        <v>3.7230000000000002E-3</v>
      </c>
      <c r="G7842" s="1">
        <v>5.0390000000000001E-3</v>
      </c>
      <c r="K7842" s="1">
        <v>4.4838999999999997E-2</v>
      </c>
      <c r="L7842">
        <f t="shared" si="122"/>
        <v>78.410000000003208</v>
      </c>
      <c r="M7842">
        <f>K7842*25</f>
        <v>1.1209749999999998</v>
      </c>
    </row>
    <row r="7843" spans="1:13" x14ac:dyDescent="0.25">
      <c r="A7843" s="132">
        <v>43503.694869342296</v>
      </c>
      <c r="B7843" s="1">
        <v>4.9772999999999998E-2</v>
      </c>
      <c r="C7843" s="1">
        <v>-7.4609999999999998E-3</v>
      </c>
      <c r="D7843" s="1">
        <v>-1.5399999999999999E-3</v>
      </c>
      <c r="E7843" s="1">
        <v>-1.869E-3</v>
      </c>
      <c r="F7843" s="1">
        <v>-2.24E-4</v>
      </c>
      <c r="G7843" s="1">
        <v>1.42E-3</v>
      </c>
      <c r="K7843" s="1">
        <v>4.9772999999999998E-2</v>
      </c>
      <c r="L7843">
        <f t="shared" si="122"/>
        <v>78.420000000003213</v>
      </c>
      <c r="M7843">
        <f>K7843*25</f>
        <v>1.2443249999999999</v>
      </c>
    </row>
    <row r="7844" spans="1:13" x14ac:dyDescent="0.25">
      <c r="A7844" s="132">
        <v>43503.694869458101</v>
      </c>
      <c r="B7844" s="1">
        <v>5.2403999999999999E-2</v>
      </c>
      <c r="C7844" s="1">
        <v>-5.816E-3</v>
      </c>
      <c r="D7844" s="1">
        <v>1.42E-3</v>
      </c>
      <c r="E7844" s="1">
        <v>-2.856E-3</v>
      </c>
      <c r="F7844" s="1">
        <v>4.3810000000000003E-3</v>
      </c>
      <c r="G7844" s="1">
        <v>3.065E-3</v>
      </c>
      <c r="K7844" s="1">
        <v>5.2403999999999999E-2</v>
      </c>
      <c r="L7844">
        <f t="shared" si="122"/>
        <v>78.430000000003218</v>
      </c>
      <c r="M7844">
        <f>K7844*25</f>
        <v>1.3101</v>
      </c>
    </row>
    <row r="7845" spans="1:13" x14ac:dyDescent="0.25">
      <c r="A7845" s="132">
        <v>43503.694869573803</v>
      </c>
      <c r="B7845" s="1">
        <v>5.7338E-2</v>
      </c>
      <c r="C7845" s="1">
        <v>-8.4469999999999996E-3</v>
      </c>
      <c r="D7845" s="1">
        <v>-1.5399999999999999E-3</v>
      </c>
      <c r="E7845" s="1">
        <v>-2.1979999999999999E-3</v>
      </c>
      <c r="F7845" s="1">
        <v>3.7230000000000002E-3</v>
      </c>
      <c r="G7845" s="1">
        <v>4.3810000000000003E-3</v>
      </c>
      <c r="K7845" s="1">
        <v>5.7338E-2</v>
      </c>
      <c r="L7845">
        <f t="shared" si="122"/>
        <v>78.440000000003224</v>
      </c>
      <c r="M7845">
        <f>K7845*25</f>
        <v>1.4334500000000001</v>
      </c>
    </row>
    <row r="7846" spans="1:13" x14ac:dyDescent="0.25">
      <c r="A7846" s="132">
        <v>43503.694869689498</v>
      </c>
      <c r="B7846" s="1">
        <v>5.9641E-2</v>
      </c>
      <c r="C7846" s="1">
        <v>-8.1189999999999995E-3</v>
      </c>
      <c r="D7846" s="1">
        <v>-2.5270000000000002E-3</v>
      </c>
      <c r="E7846" s="1">
        <v>-1.5399999999999999E-3</v>
      </c>
      <c r="F7846" s="1">
        <v>2.7360000000000002E-3</v>
      </c>
      <c r="G7846" s="1">
        <v>2.4069999999999999E-3</v>
      </c>
      <c r="K7846" s="1">
        <v>5.9641E-2</v>
      </c>
      <c r="L7846">
        <f t="shared" si="122"/>
        <v>78.450000000003229</v>
      </c>
      <c r="M7846">
        <f>K7846*25</f>
        <v>1.491025</v>
      </c>
    </row>
    <row r="7847" spans="1:13" x14ac:dyDescent="0.25">
      <c r="A7847" s="132">
        <v>43503.694869805302</v>
      </c>
      <c r="B7847" s="1">
        <v>6.1614000000000002E-2</v>
      </c>
      <c r="C7847" s="1">
        <v>-1.1408E-2</v>
      </c>
      <c r="D7847" s="1">
        <v>7.6300000000000001E-4</v>
      </c>
      <c r="E7847" s="1">
        <v>-1.2110000000000001E-3</v>
      </c>
      <c r="F7847" s="1">
        <v>3.7230000000000002E-3</v>
      </c>
      <c r="G7847" s="1">
        <v>3.3939999999999999E-3</v>
      </c>
      <c r="K7847" s="1">
        <v>6.1614000000000002E-2</v>
      </c>
      <c r="L7847">
        <f t="shared" si="122"/>
        <v>78.460000000003234</v>
      </c>
      <c r="M7847">
        <f>K7847*25</f>
        <v>1.5403500000000001</v>
      </c>
    </row>
    <row r="7848" spans="1:13" x14ac:dyDescent="0.25">
      <c r="A7848" s="132">
        <v>43503.694869920997</v>
      </c>
      <c r="B7848" s="1">
        <v>6.5561999999999995E-2</v>
      </c>
      <c r="C7848" s="1">
        <v>-1.0092E-2</v>
      </c>
      <c r="D7848" s="1">
        <v>-8.8199999999999997E-4</v>
      </c>
      <c r="E7848" s="1">
        <v>-2.1979999999999999E-3</v>
      </c>
      <c r="F7848" s="1">
        <v>4.3810000000000003E-3</v>
      </c>
      <c r="G7848" s="1">
        <v>3.7230000000000002E-3</v>
      </c>
      <c r="K7848" s="1">
        <v>6.5561999999999995E-2</v>
      </c>
      <c r="L7848">
        <f t="shared" si="122"/>
        <v>78.470000000003239</v>
      </c>
      <c r="M7848">
        <f>K7848*25</f>
        <v>1.6390499999999999</v>
      </c>
    </row>
    <row r="7849" spans="1:13" x14ac:dyDescent="0.25">
      <c r="A7849" s="132">
        <v>43503.694870036801</v>
      </c>
      <c r="B7849" s="1">
        <v>6.6877000000000006E-2</v>
      </c>
      <c r="C7849" s="1">
        <v>-1.0421E-2</v>
      </c>
      <c r="D7849" s="1">
        <v>-1.2110000000000001E-3</v>
      </c>
      <c r="E7849" s="1">
        <v>-2.856E-3</v>
      </c>
      <c r="F7849" s="1">
        <v>3.3939999999999999E-3</v>
      </c>
      <c r="G7849" s="1">
        <v>2.078E-3</v>
      </c>
      <c r="K7849" s="1">
        <v>6.6877000000000006E-2</v>
      </c>
      <c r="L7849">
        <f t="shared" si="122"/>
        <v>78.480000000003244</v>
      </c>
      <c r="M7849">
        <f>K7849*25</f>
        <v>1.6719250000000001</v>
      </c>
    </row>
    <row r="7850" spans="1:13" x14ac:dyDescent="0.25">
      <c r="A7850" s="132">
        <v>43503.694870152503</v>
      </c>
      <c r="B7850" s="1">
        <v>7.0166999999999993E-2</v>
      </c>
      <c r="C7850" s="1">
        <v>-1.1079E-2</v>
      </c>
      <c r="D7850" s="1">
        <v>-8.8199999999999997E-4</v>
      </c>
      <c r="E7850" s="1">
        <v>-2.1979999999999999E-3</v>
      </c>
      <c r="F7850" s="1">
        <v>3.3939999999999999E-3</v>
      </c>
      <c r="G7850" s="1">
        <v>5.0390000000000001E-3</v>
      </c>
      <c r="K7850" s="1">
        <v>7.0166999999999993E-2</v>
      </c>
      <c r="L7850">
        <f t="shared" si="122"/>
        <v>78.490000000003249</v>
      </c>
      <c r="M7850">
        <f>K7850*25</f>
        <v>1.7541749999999998</v>
      </c>
    </row>
    <row r="7851" spans="1:13" x14ac:dyDescent="0.25">
      <c r="A7851" s="132">
        <v>43503.694870268198</v>
      </c>
      <c r="B7851" s="1">
        <v>7.1811E-2</v>
      </c>
      <c r="C7851" s="1">
        <v>-1.0749999999999999E-2</v>
      </c>
      <c r="D7851" s="1">
        <v>-2.5270000000000002E-3</v>
      </c>
      <c r="E7851" s="1">
        <v>-2.1979999999999999E-3</v>
      </c>
      <c r="F7851" s="1">
        <v>5.6959999999999997E-3</v>
      </c>
      <c r="G7851" s="1">
        <v>6.3540000000000003E-3</v>
      </c>
      <c r="K7851" s="1">
        <v>7.1811E-2</v>
      </c>
      <c r="L7851">
        <f t="shared" si="122"/>
        <v>78.500000000003254</v>
      </c>
      <c r="M7851">
        <f>K7851*25</f>
        <v>1.795275</v>
      </c>
    </row>
    <row r="7852" spans="1:13" x14ac:dyDescent="0.25">
      <c r="A7852" s="132">
        <v>43503.694870384003</v>
      </c>
      <c r="B7852" s="1">
        <v>7.4442999999999995E-2</v>
      </c>
      <c r="C7852" s="1">
        <v>-1.2723999999999999E-2</v>
      </c>
      <c r="D7852" s="1">
        <v>-1.2110000000000001E-3</v>
      </c>
      <c r="E7852" s="1">
        <v>-1.5399999999999999E-3</v>
      </c>
      <c r="F7852" s="1">
        <v>3.065E-3</v>
      </c>
      <c r="G7852" s="1">
        <v>5.0390000000000001E-3</v>
      </c>
      <c r="K7852" s="1">
        <v>7.4442999999999995E-2</v>
      </c>
      <c r="L7852">
        <f t="shared" si="122"/>
        <v>78.510000000003259</v>
      </c>
      <c r="M7852">
        <f>K7852*25</f>
        <v>1.8610749999999998</v>
      </c>
    </row>
    <row r="7853" spans="1:13" x14ac:dyDescent="0.25">
      <c r="A7853" s="132">
        <v>43503.694870499698</v>
      </c>
      <c r="B7853" s="1">
        <v>7.6415999999999998E-2</v>
      </c>
      <c r="C7853" s="1">
        <v>-1.3051999999999999E-2</v>
      </c>
      <c r="D7853" s="1">
        <v>-5.53E-4</v>
      </c>
      <c r="E7853" s="1">
        <v>-2.1979999999999999E-3</v>
      </c>
      <c r="F7853" s="1">
        <v>3.3939999999999999E-3</v>
      </c>
      <c r="G7853" s="1">
        <v>3.7230000000000002E-3</v>
      </c>
      <c r="K7853" s="1">
        <v>7.6415999999999998E-2</v>
      </c>
      <c r="L7853">
        <f t="shared" si="122"/>
        <v>78.520000000003265</v>
      </c>
      <c r="M7853">
        <f>K7853*25</f>
        <v>1.9103999999999999</v>
      </c>
    </row>
    <row r="7854" spans="1:13" x14ac:dyDescent="0.25">
      <c r="A7854" s="132">
        <v>43503.694870615502</v>
      </c>
      <c r="B7854" s="1">
        <v>7.8061000000000005E-2</v>
      </c>
      <c r="C7854" s="1">
        <v>-1.4038999999999999E-2</v>
      </c>
      <c r="D7854" s="1">
        <v>-5.53E-4</v>
      </c>
      <c r="E7854" s="1">
        <v>-2.5270000000000002E-3</v>
      </c>
      <c r="F7854" s="1">
        <v>2.4069999999999999E-3</v>
      </c>
      <c r="G7854" s="1">
        <v>5.6959999999999997E-3</v>
      </c>
      <c r="K7854" s="1">
        <v>7.8061000000000005E-2</v>
      </c>
      <c r="L7854">
        <f t="shared" si="122"/>
        <v>78.53000000000327</v>
      </c>
      <c r="M7854">
        <f>K7854*25</f>
        <v>1.9515250000000002</v>
      </c>
    </row>
    <row r="7855" spans="1:13" x14ac:dyDescent="0.25">
      <c r="A7855" s="132">
        <v>43503.694870731197</v>
      </c>
      <c r="B7855" s="1">
        <v>8.0363000000000004E-2</v>
      </c>
      <c r="C7855" s="1">
        <v>-1.4697E-2</v>
      </c>
      <c r="D7855" s="1">
        <v>-1.5399999999999999E-3</v>
      </c>
      <c r="E7855" s="1">
        <v>-1.869E-3</v>
      </c>
      <c r="F7855" s="1">
        <v>6.025E-3</v>
      </c>
      <c r="G7855" s="1">
        <v>5.6959999999999997E-3</v>
      </c>
      <c r="K7855" s="1">
        <v>8.0363000000000004E-2</v>
      </c>
      <c r="L7855">
        <f t="shared" si="122"/>
        <v>78.540000000003275</v>
      </c>
      <c r="M7855">
        <f>K7855*25</f>
        <v>2.0090750000000002</v>
      </c>
    </row>
    <row r="7856" spans="1:13" x14ac:dyDescent="0.25">
      <c r="A7856" s="132">
        <v>43503.694870846899</v>
      </c>
      <c r="B7856" s="1">
        <v>8.0692E-2</v>
      </c>
      <c r="C7856" s="1">
        <v>-1.5684E-2</v>
      </c>
      <c r="D7856" s="1">
        <v>-5.53E-4</v>
      </c>
      <c r="E7856" s="1">
        <v>-3.1849999999999999E-3</v>
      </c>
      <c r="F7856" s="1">
        <v>5.0390000000000001E-3</v>
      </c>
      <c r="G7856" s="1">
        <v>1.7489999999999999E-3</v>
      </c>
      <c r="K7856" s="1">
        <v>8.0692E-2</v>
      </c>
      <c r="L7856">
        <f t="shared" si="122"/>
        <v>78.55000000000328</v>
      </c>
      <c r="M7856">
        <f>K7856*25</f>
        <v>2.0173000000000001</v>
      </c>
    </row>
    <row r="7857" spans="1:13" x14ac:dyDescent="0.25">
      <c r="A7857" s="132">
        <v>43503.694870962703</v>
      </c>
      <c r="B7857" s="1">
        <v>8.2007999999999998E-2</v>
      </c>
      <c r="C7857" s="1">
        <v>-1.5025999999999999E-2</v>
      </c>
      <c r="D7857" s="1">
        <v>-3.5140000000000002E-3</v>
      </c>
      <c r="E7857" s="1">
        <v>-1.869E-3</v>
      </c>
      <c r="F7857" s="1">
        <v>4.3810000000000003E-3</v>
      </c>
      <c r="G7857" s="1">
        <v>8.3280000000000003E-3</v>
      </c>
      <c r="K7857" s="1">
        <v>8.2007999999999998E-2</v>
      </c>
      <c r="L7857">
        <f t="shared" si="122"/>
        <v>78.560000000003285</v>
      </c>
      <c r="M7857">
        <f>K7857*25</f>
        <v>2.0501999999999998</v>
      </c>
    </row>
    <row r="7858" spans="1:13" x14ac:dyDescent="0.25">
      <c r="A7858" s="132">
        <v>43503.694871078398</v>
      </c>
      <c r="B7858" s="1">
        <v>8.4639000000000006E-2</v>
      </c>
      <c r="C7858" s="1">
        <v>-1.7000000000000001E-2</v>
      </c>
      <c r="D7858" s="1">
        <v>-1.5399999999999999E-3</v>
      </c>
      <c r="E7858" s="1">
        <v>-2.5270000000000002E-3</v>
      </c>
      <c r="F7858" s="1">
        <v>6.3540000000000003E-3</v>
      </c>
      <c r="G7858" s="1">
        <v>1.7489999999999999E-3</v>
      </c>
      <c r="K7858" s="1">
        <v>8.4639000000000006E-2</v>
      </c>
      <c r="L7858">
        <f t="shared" si="122"/>
        <v>78.57000000000329</v>
      </c>
      <c r="M7858">
        <f>K7858*25</f>
        <v>2.1159750000000002</v>
      </c>
    </row>
    <row r="7859" spans="1:13" x14ac:dyDescent="0.25">
      <c r="A7859" s="132">
        <v>43503.694871194202</v>
      </c>
      <c r="B7859" s="1">
        <v>8.4639000000000006E-2</v>
      </c>
      <c r="C7859" s="1">
        <v>-1.5684E-2</v>
      </c>
      <c r="D7859" s="1">
        <v>-5.53E-4</v>
      </c>
      <c r="E7859" s="1">
        <v>-2.5270000000000002E-3</v>
      </c>
      <c r="F7859" s="1">
        <v>6.3540000000000003E-3</v>
      </c>
      <c r="G7859" s="1">
        <v>5.3680000000000004E-3</v>
      </c>
      <c r="K7859" s="1">
        <v>8.4639000000000006E-2</v>
      </c>
      <c r="L7859">
        <f t="shared" si="122"/>
        <v>78.580000000003295</v>
      </c>
      <c r="M7859">
        <f>K7859*25</f>
        <v>2.1159750000000002</v>
      </c>
    </row>
    <row r="7860" spans="1:13" x14ac:dyDescent="0.25">
      <c r="A7860" s="132">
        <v>43503.694871309897</v>
      </c>
      <c r="B7860" s="1">
        <v>8.6284E-2</v>
      </c>
      <c r="C7860" s="1">
        <v>-1.6670999999999998E-2</v>
      </c>
      <c r="D7860" s="1">
        <v>-2.5270000000000002E-3</v>
      </c>
      <c r="E7860" s="1">
        <v>-2.1979999999999999E-3</v>
      </c>
      <c r="F7860" s="1">
        <v>5.3680000000000004E-3</v>
      </c>
      <c r="G7860" s="1">
        <v>2.078E-3</v>
      </c>
      <c r="K7860" s="1">
        <v>8.6284E-2</v>
      </c>
      <c r="L7860">
        <f t="shared" si="122"/>
        <v>78.5900000000033</v>
      </c>
      <c r="M7860">
        <f>K7860*25</f>
        <v>2.1570999999999998</v>
      </c>
    </row>
    <row r="7861" spans="1:13" x14ac:dyDescent="0.25">
      <c r="A7861" s="132">
        <v>43503.6948714256</v>
      </c>
      <c r="B7861" s="1">
        <v>8.7928999999999993E-2</v>
      </c>
      <c r="C7861" s="1">
        <v>-1.7000000000000001E-2</v>
      </c>
      <c r="D7861" s="1">
        <v>-1.5399999999999999E-3</v>
      </c>
      <c r="E7861" s="1">
        <v>-2.5270000000000002E-3</v>
      </c>
      <c r="F7861" s="1">
        <v>9.3150000000000004E-3</v>
      </c>
      <c r="G7861" s="1">
        <v>1.0630000000000001E-2</v>
      </c>
      <c r="K7861" s="1">
        <v>8.7928999999999993E-2</v>
      </c>
      <c r="L7861">
        <f t="shared" si="122"/>
        <v>78.600000000003305</v>
      </c>
      <c r="M7861">
        <f>K7861*25</f>
        <v>2.1982249999999999</v>
      </c>
    </row>
    <row r="7862" spans="1:13" x14ac:dyDescent="0.25">
      <c r="A7862" s="133">
        <v>43503.694871541396</v>
      </c>
      <c r="B7862" s="1">
        <v>8.6612999999999996E-2</v>
      </c>
      <c r="C7862" s="1">
        <v>-1.7329000000000001E-2</v>
      </c>
      <c r="D7862" s="1">
        <v>-2.856E-3</v>
      </c>
      <c r="E7862" s="1">
        <v>-2.1979999999999999E-3</v>
      </c>
      <c r="F7862" s="1">
        <v>7.6699999999999997E-3</v>
      </c>
      <c r="G7862" s="1">
        <v>4.3399999999999998E-4</v>
      </c>
      <c r="K7862" s="1">
        <v>8.6612999999999996E-2</v>
      </c>
      <c r="L7862">
        <f t="shared" si="122"/>
        <v>78.610000000003311</v>
      </c>
      <c r="M7862">
        <f>K7862*25</f>
        <v>2.1653249999999997</v>
      </c>
    </row>
    <row r="7863" spans="1:13" x14ac:dyDescent="0.25">
      <c r="A7863" s="133">
        <v>43503.694871657099</v>
      </c>
      <c r="B7863" s="1">
        <v>8.9573E-2</v>
      </c>
      <c r="C7863" s="1">
        <v>-1.7658E-2</v>
      </c>
      <c r="D7863" s="1">
        <v>-3.5140000000000002E-3</v>
      </c>
      <c r="E7863" s="1">
        <v>-2.5270000000000002E-3</v>
      </c>
      <c r="F7863" s="1">
        <v>7.9989999999999992E-3</v>
      </c>
      <c r="G7863" s="1">
        <v>9.3150000000000004E-3</v>
      </c>
      <c r="K7863" s="1">
        <v>8.9573E-2</v>
      </c>
      <c r="L7863">
        <f t="shared" si="122"/>
        <v>78.620000000003316</v>
      </c>
      <c r="M7863">
        <f>K7863*25</f>
        <v>2.239325</v>
      </c>
    </row>
    <row r="7864" spans="1:13" x14ac:dyDescent="0.25">
      <c r="A7864" s="133">
        <v>43503.694871772903</v>
      </c>
      <c r="B7864" s="1">
        <v>8.8586999999999999E-2</v>
      </c>
      <c r="C7864" s="1">
        <v>-1.9959999999999999E-2</v>
      </c>
      <c r="D7864" s="1">
        <v>-3.1849999999999999E-3</v>
      </c>
      <c r="E7864" s="1">
        <v>-2.5270000000000002E-3</v>
      </c>
      <c r="F7864" s="1">
        <v>5.6959999999999997E-3</v>
      </c>
      <c r="G7864" s="1">
        <v>5.6959999999999997E-3</v>
      </c>
      <c r="K7864" s="1">
        <v>8.8586999999999999E-2</v>
      </c>
      <c r="L7864">
        <f t="shared" si="122"/>
        <v>78.630000000003321</v>
      </c>
      <c r="M7864">
        <f>K7864*25</f>
        <v>2.2146750000000002</v>
      </c>
    </row>
    <row r="7865" spans="1:13" x14ac:dyDescent="0.25">
      <c r="A7865" s="133">
        <v>43503.694871888598</v>
      </c>
      <c r="B7865" s="1">
        <v>8.8586999999999999E-2</v>
      </c>
      <c r="C7865" s="1">
        <v>-1.8315000000000001E-2</v>
      </c>
      <c r="D7865" s="1">
        <v>-2.856E-3</v>
      </c>
      <c r="E7865" s="1">
        <v>-1.5399999999999999E-3</v>
      </c>
      <c r="F7865" s="1">
        <v>5.3680000000000004E-3</v>
      </c>
      <c r="G7865" s="1">
        <v>4.3810000000000003E-3</v>
      </c>
      <c r="K7865" s="1">
        <v>8.8586999999999999E-2</v>
      </c>
      <c r="L7865">
        <f t="shared" si="122"/>
        <v>78.640000000003326</v>
      </c>
      <c r="M7865">
        <f>K7865*25</f>
        <v>2.2146750000000002</v>
      </c>
    </row>
    <row r="7866" spans="1:13" x14ac:dyDescent="0.25">
      <c r="A7866" s="133">
        <v>43503.694872004402</v>
      </c>
      <c r="B7866" s="1">
        <v>8.7928999999999993E-2</v>
      </c>
      <c r="C7866" s="1">
        <v>-1.8973E-2</v>
      </c>
      <c r="D7866" s="1">
        <v>-3.1849999999999999E-3</v>
      </c>
      <c r="E7866" s="1">
        <v>-2.1979999999999999E-3</v>
      </c>
      <c r="F7866" s="1">
        <v>7.3410000000000003E-3</v>
      </c>
      <c r="G7866" s="1">
        <v>3.7230000000000002E-3</v>
      </c>
      <c r="K7866" s="1">
        <v>8.7928999999999993E-2</v>
      </c>
      <c r="L7866">
        <f t="shared" si="122"/>
        <v>78.650000000003331</v>
      </c>
      <c r="M7866">
        <f>K7866*25</f>
        <v>2.1982249999999999</v>
      </c>
    </row>
    <row r="7867" spans="1:13" x14ac:dyDescent="0.25">
      <c r="A7867" s="133">
        <v>43503.694872120097</v>
      </c>
      <c r="B7867" s="1">
        <v>8.7928999999999993E-2</v>
      </c>
      <c r="C7867" s="1">
        <v>-1.9959999999999999E-2</v>
      </c>
      <c r="D7867" s="1">
        <v>-2.1979999999999999E-3</v>
      </c>
      <c r="E7867" s="1">
        <v>-1.869E-3</v>
      </c>
      <c r="F7867" s="1">
        <v>5.6959999999999997E-3</v>
      </c>
      <c r="G7867" s="1">
        <v>8.6569999999999998E-3</v>
      </c>
      <c r="K7867" s="1">
        <v>8.7928999999999993E-2</v>
      </c>
      <c r="L7867">
        <f t="shared" si="122"/>
        <v>78.660000000003336</v>
      </c>
      <c r="M7867">
        <f>K7867*25</f>
        <v>2.1982249999999999</v>
      </c>
    </row>
    <row r="7868" spans="1:13" x14ac:dyDescent="0.25">
      <c r="A7868" s="133">
        <v>43503.694872235799</v>
      </c>
      <c r="B7868" s="1">
        <v>8.7599999999999997E-2</v>
      </c>
      <c r="C7868" s="1">
        <v>-1.9302E-2</v>
      </c>
      <c r="D7868" s="1">
        <v>-1.2110000000000001E-3</v>
      </c>
      <c r="E7868" s="1">
        <v>-2.1979999999999999E-3</v>
      </c>
      <c r="F7868" s="1">
        <v>4.7099999999999998E-3</v>
      </c>
      <c r="G7868" s="1">
        <v>4.3810000000000003E-3</v>
      </c>
      <c r="K7868" s="1">
        <v>8.7599999999999997E-2</v>
      </c>
      <c r="L7868">
        <f t="shared" si="122"/>
        <v>78.670000000003341</v>
      </c>
      <c r="M7868">
        <f>K7868*25</f>
        <v>2.19</v>
      </c>
    </row>
    <row r="7869" spans="1:13" x14ac:dyDescent="0.25">
      <c r="A7869" s="133">
        <v>43503.694872351603</v>
      </c>
      <c r="B7869" s="1">
        <v>8.7271000000000001E-2</v>
      </c>
      <c r="C7869" s="1">
        <v>-1.9959999999999999E-2</v>
      </c>
      <c r="D7869" s="1">
        <v>1.091E-3</v>
      </c>
      <c r="E7869" s="1">
        <v>-2.5270000000000002E-3</v>
      </c>
      <c r="F7869" s="1">
        <v>5.3680000000000004E-3</v>
      </c>
      <c r="G7869" s="1">
        <v>5.6959999999999997E-3</v>
      </c>
      <c r="K7869" s="1">
        <v>8.7271000000000001E-2</v>
      </c>
      <c r="L7869">
        <f t="shared" si="122"/>
        <v>78.680000000003346</v>
      </c>
      <c r="M7869">
        <f>K7869*25</f>
        <v>2.181775</v>
      </c>
    </row>
    <row r="7870" spans="1:13" x14ac:dyDescent="0.25">
      <c r="A7870" s="133">
        <v>43503.694872467298</v>
      </c>
      <c r="B7870" s="1">
        <v>8.6612999999999996E-2</v>
      </c>
      <c r="C7870" s="1">
        <v>-1.8973E-2</v>
      </c>
      <c r="D7870" s="1">
        <v>1.05E-4</v>
      </c>
      <c r="E7870" s="1">
        <v>-1.2110000000000001E-3</v>
      </c>
      <c r="F7870" s="1">
        <v>8.6569999999999998E-3</v>
      </c>
      <c r="G7870" s="1">
        <v>6.3540000000000003E-3</v>
      </c>
      <c r="K7870" s="1">
        <v>8.6612999999999996E-2</v>
      </c>
      <c r="L7870">
        <f t="shared" si="122"/>
        <v>78.690000000003351</v>
      </c>
      <c r="M7870">
        <f>K7870*25</f>
        <v>2.1653249999999997</v>
      </c>
    </row>
    <row r="7871" spans="1:13" x14ac:dyDescent="0.25">
      <c r="A7871" s="133">
        <v>43503.694872583103</v>
      </c>
      <c r="B7871" s="1">
        <v>8.5955000000000004E-2</v>
      </c>
      <c r="C7871" s="1">
        <v>-1.9302E-2</v>
      </c>
      <c r="D7871" s="1">
        <v>-8.8199999999999997E-4</v>
      </c>
      <c r="E7871" s="1">
        <v>-2.1979999999999999E-3</v>
      </c>
      <c r="F7871" s="1">
        <v>5.0390000000000001E-3</v>
      </c>
      <c r="G7871" s="1">
        <v>5.6959999999999997E-3</v>
      </c>
      <c r="K7871" s="1">
        <v>8.5955000000000004E-2</v>
      </c>
      <c r="L7871">
        <f t="shared" si="122"/>
        <v>78.700000000003357</v>
      </c>
      <c r="M7871">
        <f>K7871*25</f>
        <v>2.1488750000000003</v>
      </c>
    </row>
    <row r="7872" spans="1:13" x14ac:dyDescent="0.25">
      <c r="A7872" s="133">
        <v>43503.694872698798</v>
      </c>
      <c r="B7872" s="1">
        <v>8.3323999999999995E-2</v>
      </c>
      <c r="C7872" s="1">
        <v>-1.7985999999999999E-2</v>
      </c>
      <c r="D7872" s="1">
        <v>-1.5399999999999999E-3</v>
      </c>
      <c r="E7872" s="1">
        <v>-1.869E-3</v>
      </c>
      <c r="F7872" s="1">
        <v>5.3680000000000004E-3</v>
      </c>
      <c r="G7872" s="1">
        <v>4.3810000000000003E-3</v>
      </c>
      <c r="K7872" s="1">
        <v>8.3323999999999995E-2</v>
      </c>
      <c r="L7872">
        <f t="shared" si="122"/>
        <v>78.710000000003362</v>
      </c>
      <c r="M7872">
        <f>K7872*25</f>
        <v>2.0831</v>
      </c>
    </row>
    <row r="7873" spans="1:13" x14ac:dyDescent="0.25">
      <c r="A7873" s="133">
        <v>43503.6948728145</v>
      </c>
      <c r="B7873" s="1">
        <v>8.2336999999999994E-2</v>
      </c>
      <c r="C7873" s="1">
        <v>-1.8644000000000001E-2</v>
      </c>
      <c r="D7873" s="1">
        <v>4.3399999999999998E-4</v>
      </c>
      <c r="E7873" s="1">
        <v>-2.5270000000000002E-3</v>
      </c>
      <c r="F7873" s="1">
        <v>7.012E-3</v>
      </c>
      <c r="G7873" s="1">
        <v>4.3810000000000003E-3</v>
      </c>
      <c r="K7873" s="1">
        <v>8.2336999999999994E-2</v>
      </c>
      <c r="L7873">
        <f t="shared" si="122"/>
        <v>78.720000000003367</v>
      </c>
      <c r="M7873">
        <f>K7873*25</f>
        <v>2.0584249999999997</v>
      </c>
    </row>
    <row r="7874" spans="1:13" x14ac:dyDescent="0.25">
      <c r="A7874" s="133">
        <v>43503.694872930297</v>
      </c>
      <c r="B7874" s="1">
        <v>7.9377000000000003E-2</v>
      </c>
      <c r="C7874" s="1">
        <v>-1.8644000000000001E-2</v>
      </c>
      <c r="D7874" s="1">
        <v>-5.53E-4</v>
      </c>
      <c r="E7874" s="1">
        <v>-2.1979999999999999E-3</v>
      </c>
      <c r="F7874" s="1">
        <v>3.7230000000000002E-3</v>
      </c>
      <c r="G7874" s="1">
        <v>4.052E-3</v>
      </c>
      <c r="K7874" s="1">
        <v>7.9377000000000003E-2</v>
      </c>
      <c r="L7874">
        <f t="shared" si="122"/>
        <v>78.730000000003372</v>
      </c>
      <c r="M7874">
        <f>K7874*25</f>
        <v>1.9844250000000001</v>
      </c>
    </row>
    <row r="7875" spans="1:13" x14ac:dyDescent="0.25">
      <c r="A7875" s="133">
        <v>43503.694873045999</v>
      </c>
      <c r="B7875" s="1">
        <v>7.9047999999999993E-2</v>
      </c>
      <c r="C7875" s="1">
        <v>-1.9959999999999999E-2</v>
      </c>
      <c r="D7875" s="1">
        <v>-1.869E-3</v>
      </c>
      <c r="E7875" s="1">
        <v>-1.869E-3</v>
      </c>
      <c r="F7875" s="1">
        <v>4.7099999999999998E-3</v>
      </c>
      <c r="G7875" s="1">
        <v>4.7099999999999998E-3</v>
      </c>
      <c r="K7875" s="1">
        <v>7.9047999999999993E-2</v>
      </c>
      <c r="L7875">
        <f t="shared" ref="L7875:L7938" si="123">L7874+1/100</f>
        <v>78.740000000003377</v>
      </c>
      <c r="M7875">
        <f>K7875*25</f>
        <v>1.9761999999999997</v>
      </c>
    </row>
    <row r="7876" spans="1:13" x14ac:dyDescent="0.25">
      <c r="A7876" s="133">
        <v>43503.694873161803</v>
      </c>
      <c r="B7876" s="1">
        <v>7.6744999999999994E-2</v>
      </c>
      <c r="C7876" s="1">
        <v>-1.8315000000000001E-2</v>
      </c>
      <c r="D7876" s="1">
        <v>-1.2110000000000001E-3</v>
      </c>
      <c r="E7876" s="1">
        <v>-2.1979999999999999E-3</v>
      </c>
      <c r="F7876" s="1">
        <v>3.7230000000000002E-3</v>
      </c>
      <c r="G7876" s="1">
        <v>5.3680000000000004E-3</v>
      </c>
      <c r="K7876" s="1">
        <v>7.6744999999999994E-2</v>
      </c>
      <c r="L7876">
        <f t="shared" si="123"/>
        <v>78.750000000003382</v>
      </c>
      <c r="M7876">
        <f>K7876*25</f>
        <v>1.9186249999999998</v>
      </c>
    </row>
    <row r="7877" spans="1:13" x14ac:dyDescent="0.25">
      <c r="A7877" s="133">
        <v>43503.694873277498</v>
      </c>
      <c r="B7877" s="1">
        <v>7.4442999999999995E-2</v>
      </c>
      <c r="C7877" s="1">
        <v>-1.8644000000000001E-2</v>
      </c>
      <c r="D7877" s="1">
        <v>-8.8199999999999997E-4</v>
      </c>
      <c r="E7877" s="1">
        <v>-1.5399999999999999E-3</v>
      </c>
      <c r="F7877" s="1">
        <v>4.052E-3</v>
      </c>
      <c r="G7877" s="1">
        <v>5.0390000000000001E-3</v>
      </c>
      <c r="K7877" s="1">
        <v>7.4442999999999995E-2</v>
      </c>
      <c r="L7877">
        <f t="shared" si="123"/>
        <v>78.760000000003387</v>
      </c>
      <c r="M7877">
        <f>K7877*25</f>
        <v>1.8610749999999998</v>
      </c>
    </row>
    <row r="7878" spans="1:13" x14ac:dyDescent="0.25">
      <c r="A7878" s="133">
        <v>43503.6948733932</v>
      </c>
      <c r="B7878" s="1">
        <v>7.4442999999999995E-2</v>
      </c>
      <c r="C7878" s="1">
        <v>-1.9302E-2</v>
      </c>
      <c r="D7878" s="1">
        <v>4.3399999999999998E-4</v>
      </c>
      <c r="E7878" s="1">
        <v>-2.1979999999999999E-3</v>
      </c>
      <c r="F7878" s="1">
        <v>4.7099999999999998E-3</v>
      </c>
      <c r="G7878" s="1">
        <v>5.3680000000000004E-3</v>
      </c>
      <c r="K7878" s="1">
        <v>7.4442999999999995E-2</v>
      </c>
      <c r="L7878">
        <f t="shared" si="123"/>
        <v>78.770000000003392</v>
      </c>
      <c r="M7878">
        <f>K7878*25</f>
        <v>1.8610749999999998</v>
      </c>
    </row>
    <row r="7879" spans="1:13" x14ac:dyDescent="0.25">
      <c r="A7879" s="133">
        <v>43503.694873508997</v>
      </c>
      <c r="B7879" s="1">
        <v>7.1482000000000004E-2</v>
      </c>
      <c r="C7879" s="1">
        <v>-1.8644000000000001E-2</v>
      </c>
      <c r="D7879" s="1">
        <v>-1.2110000000000001E-3</v>
      </c>
      <c r="E7879" s="1">
        <v>-2.856E-3</v>
      </c>
      <c r="F7879" s="1">
        <v>3.065E-3</v>
      </c>
      <c r="G7879" s="1">
        <v>1.7489999999999999E-3</v>
      </c>
      <c r="K7879" s="1">
        <v>7.1482000000000004E-2</v>
      </c>
      <c r="L7879">
        <f t="shared" si="123"/>
        <v>78.780000000003398</v>
      </c>
      <c r="M7879">
        <f>K7879*25</f>
        <v>1.78705</v>
      </c>
    </row>
    <row r="7880" spans="1:13" x14ac:dyDescent="0.25">
      <c r="A7880" s="133">
        <v>43503.6948736247</v>
      </c>
      <c r="B7880" s="1">
        <v>6.9180000000000005E-2</v>
      </c>
      <c r="C7880" s="1">
        <v>-1.8973E-2</v>
      </c>
      <c r="D7880" s="1">
        <v>1.05E-4</v>
      </c>
      <c r="E7880" s="1">
        <v>-1.869E-3</v>
      </c>
      <c r="F7880" s="1">
        <v>4.052E-3</v>
      </c>
      <c r="G7880" s="1">
        <v>4.7099999999999998E-3</v>
      </c>
      <c r="K7880" s="1">
        <v>6.9180000000000005E-2</v>
      </c>
      <c r="L7880">
        <f t="shared" si="123"/>
        <v>78.790000000003403</v>
      </c>
      <c r="M7880">
        <f>K7880*25</f>
        <v>1.7295</v>
      </c>
    </row>
    <row r="7881" spans="1:13" x14ac:dyDescent="0.25">
      <c r="A7881" s="133">
        <v>43503.694873740496</v>
      </c>
      <c r="B7881" s="1">
        <v>6.6219E-2</v>
      </c>
      <c r="C7881" s="1">
        <v>-1.9302E-2</v>
      </c>
      <c r="D7881" s="1">
        <v>-2.1979999999999999E-3</v>
      </c>
      <c r="E7881" s="1">
        <v>-2.856E-3</v>
      </c>
      <c r="F7881" s="1">
        <v>1.42E-3</v>
      </c>
      <c r="G7881" s="1">
        <v>2.4069999999999999E-3</v>
      </c>
      <c r="K7881" s="1">
        <v>6.6219E-2</v>
      </c>
      <c r="L7881">
        <f t="shared" si="123"/>
        <v>78.800000000003408</v>
      </c>
      <c r="M7881">
        <f>K7881*25</f>
        <v>1.655475</v>
      </c>
    </row>
    <row r="7882" spans="1:13" x14ac:dyDescent="0.25">
      <c r="A7882" s="133">
        <v>43503.694873856199</v>
      </c>
      <c r="B7882" s="1">
        <v>6.4574999999999994E-2</v>
      </c>
      <c r="C7882" s="1">
        <v>-1.8973E-2</v>
      </c>
      <c r="D7882" s="1">
        <v>-9.7630000000000008E-3</v>
      </c>
      <c r="E7882" s="1">
        <v>-2.1979999999999999E-3</v>
      </c>
      <c r="F7882" s="1">
        <v>3.7230000000000002E-3</v>
      </c>
      <c r="G7882" s="1">
        <v>4.052E-3</v>
      </c>
      <c r="K7882" s="1">
        <v>6.4574999999999994E-2</v>
      </c>
      <c r="L7882">
        <f t="shared" si="123"/>
        <v>78.810000000003413</v>
      </c>
      <c r="M7882">
        <f>K7882*25</f>
        <v>1.6143749999999999</v>
      </c>
    </row>
    <row r="7883" spans="1:13" x14ac:dyDescent="0.25">
      <c r="A7883" s="133">
        <v>43503.694873971901</v>
      </c>
      <c r="B7883" s="1">
        <v>6.1614000000000002E-2</v>
      </c>
      <c r="C7883" s="1">
        <v>-1.8315000000000001E-2</v>
      </c>
      <c r="D7883" s="1">
        <v>-3.2129999999999999E-2</v>
      </c>
      <c r="E7883" s="1">
        <v>-3.5140000000000002E-3</v>
      </c>
      <c r="F7883" s="1">
        <v>4.7099999999999998E-3</v>
      </c>
      <c r="G7883" s="1">
        <v>3.7230000000000002E-3</v>
      </c>
      <c r="K7883" s="1">
        <v>6.1614000000000002E-2</v>
      </c>
      <c r="L7883">
        <f t="shared" si="123"/>
        <v>78.820000000003418</v>
      </c>
      <c r="M7883">
        <f>K7883*25</f>
        <v>1.5403500000000001</v>
      </c>
    </row>
    <row r="7884" spans="1:13" x14ac:dyDescent="0.25">
      <c r="A7884" s="133">
        <v>43503.694874087698</v>
      </c>
      <c r="B7884" s="1">
        <v>5.7995999999999999E-2</v>
      </c>
      <c r="C7884" s="1">
        <v>-1.7000000000000001E-2</v>
      </c>
      <c r="D7884" s="1">
        <v>2.7734999999999999E-2</v>
      </c>
      <c r="E7884" s="1">
        <v>-3.1849999999999999E-3</v>
      </c>
      <c r="F7884" s="1">
        <v>4.052E-3</v>
      </c>
      <c r="G7884" s="1">
        <v>3.7230000000000002E-3</v>
      </c>
      <c r="K7884" s="1">
        <v>5.7995999999999999E-2</v>
      </c>
      <c r="L7884">
        <f t="shared" si="123"/>
        <v>78.830000000003423</v>
      </c>
      <c r="M7884">
        <f>K7884*25</f>
        <v>1.4499</v>
      </c>
    </row>
    <row r="7885" spans="1:13" x14ac:dyDescent="0.25">
      <c r="A7885" s="133">
        <v>43503.6948742034</v>
      </c>
      <c r="B7885" s="1">
        <v>5.6680000000000001E-2</v>
      </c>
      <c r="C7885" s="1">
        <v>-1.5025999999999999E-2</v>
      </c>
      <c r="D7885" s="1">
        <v>-8.4469999999999996E-3</v>
      </c>
      <c r="E7885" s="1">
        <v>-2.1979999999999999E-3</v>
      </c>
      <c r="F7885" s="1">
        <v>4.3810000000000003E-3</v>
      </c>
      <c r="G7885" s="1">
        <v>-8.8199999999999997E-4</v>
      </c>
      <c r="K7885" s="1">
        <v>5.6680000000000001E-2</v>
      </c>
      <c r="L7885">
        <f t="shared" si="123"/>
        <v>78.840000000003428</v>
      </c>
      <c r="M7885">
        <f>K7885*25</f>
        <v>1.417</v>
      </c>
    </row>
    <row r="7886" spans="1:13" x14ac:dyDescent="0.25">
      <c r="A7886" s="133">
        <v>43503.694874319197</v>
      </c>
      <c r="B7886" s="1">
        <v>5.2403999999999999E-2</v>
      </c>
      <c r="C7886" s="1">
        <v>-1.6670999999999998E-2</v>
      </c>
      <c r="D7886" s="1">
        <v>-1.0749999999999999E-2</v>
      </c>
      <c r="E7886" s="1">
        <v>-3.5140000000000002E-3</v>
      </c>
      <c r="F7886" s="1">
        <v>2.7360000000000002E-3</v>
      </c>
      <c r="G7886" s="1">
        <v>6.025E-3</v>
      </c>
      <c r="K7886" s="1">
        <v>5.2403999999999999E-2</v>
      </c>
      <c r="L7886">
        <f t="shared" si="123"/>
        <v>78.850000000003433</v>
      </c>
      <c r="M7886">
        <f>K7886*25</f>
        <v>1.3101</v>
      </c>
    </row>
    <row r="7887" spans="1:13" x14ac:dyDescent="0.25">
      <c r="A7887" s="133">
        <v>43503.694874434899</v>
      </c>
      <c r="B7887" s="1">
        <v>4.9114999999999999E-2</v>
      </c>
      <c r="C7887" s="1">
        <v>-1.4697E-2</v>
      </c>
      <c r="D7887" s="1">
        <v>1.4249E-2</v>
      </c>
      <c r="E7887" s="1">
        <v>-2.5270000000000002E-3</v>
      </c>
      <c r="F7887" s="1">
        <v>4.3810000000000003E-3</v>
      </c>
      <c r="G7887" s="1">
        <v>-1.5399999999999999E-3</v>
      </c>
      <c r="K7887" s="1">
        <v>4.9114999999999999E-2</v>
      </c>
      <c r="L7887">
        <f t="shared" si="123"/>
        <v>78.860000000003438</v>
      </c>
      <c r="M7887">
        <f>K7887*25</f>
        <v>1.227875</v>
      </c>
    </row>
    <row r="7888" spans="1:13" x14ac:dyDescent="0.25">
      <c r="A7888" s="133">
        <v>43503.694874550602</v>
      </c>
      <c r="B7888" s="1">
        <v>4.5825999999999999E-2</v>
      </c>
      <c r="C7888" s="1">
        <v>-1.5684E-2</v>
      </c>
      <c r="D7888" s="1">
        <v>-9.4339999999999997E-3</v>
      </c>
      <c r="E7888" s="1">
        <v>-2.856E-3</v>
      </c>
      <c r="F7888" s="1">
        <v>-2.24E-4</v>
      </c>
      <c r="G7888" s="1">
        <v>3.7230000000000002E-3</v>
      </c>
      <c r="K7888" s="1">
        <v>4.5825999999999999E-2</v>
      </c>
      <c r="L7888">
        <f t="shared" si="123"/>
        <v>78.870000000003444</v>
      </c>
      <c r="M7888">
        <f>K7888*25</f>
        <v>1.1456500000000001</v>
      </c>
    </row>
    <row r="7889" spans="1:13" x14ac:dyDescent="0.25">
      <c r="A7889" s="133">
        <v>43503.694874666398</v>
      </c>
      <c r="B7889" s="1">
        <v>4.1879E-2</v>
      </c>
      <c r="C7889" s="1">
        <v>-1.5355000000000001E-2</v>
      </c>
      <c r="D7889" s="1">
        <v>-1.5399999999999999E-3</v>
      </c>
      <c r="E7889" s="1">
        <v>-2.856E-3</v>
      </c>
      <c r="F7889" s="1">
        <v>2.4069999999999999E-3</v>
      </c>
      <c r="G7889" s="1">
        <v>-1.2110000000000001E-3</v>
      </c>
      <c r="K7889" s="1">
        <v>4.1879E-2</v>
      </c>
      <c r="L7889">
        <f t="shared" si="123"/>
        <v>78.880000000003449</v>
      </c>
      <c r="M7889">
        <f>K7889*25</f>
        <v>1.046975</v>
      </c>
    </row>
    <row r="7890" spans="1:13" x14ac:dyDescent="0.25">
      <c r="A7890" s="133">
        <v>43503.694874782101</v>
      </c>
      <c r="B7890" s="1">
        <v>3.8260000000000002E-2</v>
      </c>
      <c r="C7890" s="1">
        <v>-1.371E-2</v>
      </c>
      <c r="D7890" s="1">
        <v>7.012E-3</v>
      </c>
      <c r="E7890" s="1">
        <v>-3.5140000000000002E-3</v>
      </c>
      <c r="F7890" s="1">
        <v>-2.24E-4</v>
      </c>
      <c r="G7890" s="1">
        <v>4.052E-3</v>
      </c>
      <c r="K7890" s="1">
        <v>3.8260000000000002E-2</v>
      </c>
      <c r="L7890">
        <f t="shared" si="123"/>
        <v>78.890000000003454</v>
      </c>
      <c r="M7890">
        <f>K7890*25</f>
        <v>0.95650000000000002</v>
      </c>
    </row>
    <row r="7891" spans="1:13" x14ac:dyDescent="0.25">
      <c r="A7891" s="133">
        <v>43503.694874897898</v>
      </c>
      <c r="B7891" s="1">
        <v>3.5957999999999997E-2</v>
      </c>
      <c r="C7891" s="1">
        <v>-1.3051999999999999E-2</v>
      </c>
      <c r="D7891" s="1">
        <v>-7.79E-3</v>
      </c>
      <c r="E7891" s="1">
        <v>-3.8419999999999999E-3</v>
      </c>
      <c r="F7891" s="1">
        <v>2.4069999999999999E-3</v>
      </c>
      <c r="G7891" s="1">
        <v>-2.5270000000000002E-3</v>
      </c>
      <c r="K7891" s="1">
        <v>3.5957999999999997E-2</v>
      </c>
      <c r="L7891">
        <f t="shared" si="123"/>
        <v>78.900000000003459</v>
      </c>
      <c r="M7891">
        <f>K7891*25</f>
        <v>0.89894999999999992</v>
      </c>
    </row>
    <row r="7892" spans="1:13" x14ac:dyDescent="0.25">
      <c r="A7892" s="133">
        <v>43503.6948750136</v>
      </c>
      <c r="B7892" s="1">
        <v>3.1352999999999999E-2</v>
      </c>
      <c r="C7892" s="1">
        <v>-1.1736999999999999E-2</v>
      </c>
      <c r="D7892" s="1">
        <v>-1.869E-3</v>
      </c>
      <c r="E7892" s="1">
        <v>-3.5140000000000002E-3</v>
      </c>
      <c r="F7892" s="1">
        <v>-1.869E-3</v>
      </c>
      <c r="G7892" s="1">
        <v>5.3680000000000004E-3</v>
      </c>
      <c r="K7892" s="1">
        <v>3.1352999999999999E-2</v>
      </c>
      <c r="L7892">
        <f t="shared" si="123"/>
        <v>78.910000000003464</v>
      </c>
      <c r="M7892">
        <f>K7892*25</f>
        <v>0.78382499999999999</v>
      </c>
    </row>
    <row r="7893" spans="1:13" x14ac:dyDescent="0.25">
      <c r="A7893" s="133">
        <v>43503.694875129397</v>
      </c>
      <c r="B7893" s="1">
        <v>2.6748000000000001E-2</v>
      </c>
      <c r="C7893" s="1">
        <v>-9.4339999999999997E-3</v>
      </c>
      <c r="D7893" s="1">
        <v>4.3399999999999998E-4</v>
      </c>
      <c r="E7893" s="1">
        <v>-3.5140000000000002E-3</v>
      </c>
      <c r="F7893" s="1">
        <v>7.6300000000000001E-4</v>
      </c>
      <c r="G7893" s="1">
        <v>3.7230000000000002E-3</v>
      </c>
      <c r="K7893" s="1">
        <v>2.6748000000000001E-2</v>
      </c>
      <c r="L7893">
        <f t="shared" si="123"/>
        <v>78.920000000003469</v>
      </c>
      <c r="M7893">
        <f>K7893*25</f>
        <v>0.66870000000000007</v>
      </c>
    </row>
    <row r="7894" spans="1:13" x14ac:dyDescent="0.25">
      <c r="A7894" s="133">
        <v>43503.694875245099</v>
      </c>
      <c r="B7894" s="1">
        <v>2.4115999999999999E-2</v>
      </c>
      <c r="C7894" s="1">
        <v>-1.1079E-2</v>
      </c>
      <c r="D7894" s="1">
        <v>-4.1710000000000002E-3</v>
      </c>
      <c r="E7894" s="1">
        <v>-3.1849999999999999E-3</v>
      </c>
      <c r="F7894" s="1">
        <v>-2.24E-4</v>
      </c>
      <c r="G7894" s="1">
        <v>-3.5140000000000002E-3</v>
      </c>
      <c r="K7894" s="1">
        <v>2.4115999999999999E-2</v>
      </c>
      <c r="L7894">
        <f t="shared" si="123"/>
        <v>78.930000000003474</v>
      </c>
      <c r="M7894">
        <f>K7894*25</f>
        <v>0.60289999999999999</v>
      </c>
    </row>
    <row r="7895" spans="1:13" x14ac:dyDescent="0.25">
      <c r="A7895" s="133">
        <v>43503.694875360801</v>
      </c>
      <c r="B7895" s="1">
        <v>1.9511000000000001E-2</v>
      </c>
      <c r="C7895" s="1">
        <v>-9.1050000000000002E-3</v>
      </c>
      <c r="D7895" s="1">
        <v>1.05E-4</v>
      </c>
      <c r="E7895" s="1">
        <v>-3.5140000000000002E-3</v>
      </c>
      <c r="F7895" s="1">
        <v>1.05E-4</v>
      </c>
      <c r="G7895" s="1">
        <v>1.05E-4</v>
      </c>
      <c r="K7895" s="1">
        <v>1.9511000000000001E-2</v>
      </c>
      <c r="L7895">
        <f t="shared" si="123"/>
        <v>78.940000000003479</v>
      </c>
      <c r="M7895">
        <f>K7895*25</f>
        <v>0.48777500000000001</v>
      </c>
    </row>
    <row r="7896" spans="1:13" x14ac:dyDescent="0.25">
      <c r="A7896" s="133">
        <v>43503.694875476598</v>
      </c>
      <c r="B7896" s="1">
        <v>1.4906000000000001E-2</v>
      </c>
      <c r="C7896" s="1">
        <v>-9.7630000000000008E-3</v>
      </c>
      <c r="D7896" s="1">
        <v>1.42E-3</v>
      </c>
      <c r="E7896" s="1">
        <v>-3.1849999999999999E-3</v>
      </c>
      <c r="F7896" s="1">
        <v>7.6300000000000001E-4</v>
      </c>
      <c r="G7896" s="1">
        <v>1.05E-4</v>
      </c>
      <c r="K7896" s="1">
        <v>1.4906000000000001E-2</v>
      </c>
      <c r="L7896">
        <f t="shared" si="123"/>
        <v>78.950000000003485</v>
      </c>
      <c r="M7896">
        <f>K7896*25</f>
        <v>0.37265000000000004</v>
      </c>
    </row>
    <row r="7897" spans="1:13" x14ac:dyDescent="0.25">
      <c r="A7897" s="133">
        <v>43503.6948755923</v>
      </c>
      <c r="B7897" s="1">
        <v>1.2604000000000001E-2</v>
      </c>
      <c r="C7897" s="1">
        <v>-8.7760000000000008E-3</v>
      </c>
      <c r="D7897" s="1">
        <v>-1.5399999999999999E-3</v>
      </c>
      <c r="E7897" s="1">
        <v>-2.856E-3</v>
      </c>
      <c r="F7897" s="1">
        <v>-5.53E-4</v>
      </c>
      <c r="G7897" s="1">
        <v>4.3399999999999998E-4</v>
      </c>
      <c r="K7897" s="1">
        <v>1.2604000000000001E-2</v>
      </c>
      <c r="L7897">
        <f t="shared" si="123"/>
        <v>78.96000000000349</v>
      </c>
      <c r="M7897">
        <f>K7897*25</f>
        <v>0.31509999999999999</v>
      </c>
    </row>
    <row r="7898" spans="1:13" x14ac:dyDescent="0.25">
      <c r="A7898" s="133">
        <v>43503.694875708097</v>
      </c>
      <c r="B7898" s="1">
        <v>7.9989999999999992E-3</v>
      </c>
      <c r="C7898" s="1">
        <v>-6.4739999999999997E-3</v>
      </c>
      <c r="D7898" s="1">
        <v>-1.5399999999999999E-3</v>
      </c>
      <c r="E7898" s="1">
        <v>-4.1710000000000002E-3</v>
      </c>
      <c r="F7898" s="1">
        <v>-1.2110000000000001E-3</v>
      </c>
      <c r="G7898" s="1">
        <v>-4.1710000000000002E-3</v>
      </c>
      <c r="K7898" s="1">
        <v>7.9989999999999992E-3</v>
      </c>
      <c r="L7898">
        <f t="shared" si="123"/>
        <v>78.970000000003495</v>
      </c>
      <c r="M7898">
        <f>K7898*25</f>
        <v>0.19997499999999999</v>
      </c>
    </row>
    <row r="7899" spans="1:13" x14ac:dyDescent="0.25">
      <c r="A7899" s="133">
        <v>43503.6948758238</v>
      </c>
      <c r="B7899" s="1">
        <v>3.3939999999999999E-3</v>
      </c>
      <c r="C7899" s="1">
        <v>-5.4869999999999997E-3</v>
      </c>
      <c r="D7899" s="1">
        <v>-1.2110000000000001E-3</v>
      </c>
      <c r="E7899" s="1">
        <v>-3.5140000000000002E-3</v>
      </c>
      <c r="F7899" s="1">
        <v>-1.2110000000000001E-3</v>
      </c>
      <c r="G7899" s="1">
        <v>1.091E-3</v>
      </c>
      <c r="K7899" s="1">
        <v>3.3939999999999999E-3</v>
      </c>
      <c r="L7899">
        <f t="shared" si="123"/>
        <v>78.9800000000035</v>
      </c>
      <c r="M7899">
        <f>K7899*25</f>
        <v>8.4849999999999995E-2</v>
      </c>
    </row>
    <row r="7900" spans="1:13" x14ac:dyDescent="0.25">
      <c r="A7900" s="133">
        <v>43503.694875939502</v>
      </c>
      <c r="B7900" s="1">
        <v>-5.53E-4</v>
      </c>
      <c r="C7900" s="1">
        <v>-6.803E-3</v>
      </c>
      <c r="D7900" s="1">
        <v>-2.856E-3</v>
      </c>
      <c r="E7900" s="1">
        <v>-3.1849999999999999E-3</v>
      </c>
      <c r="F7900" s="1">
        <v>-3.8419999999999999E-3</v>
      </c>
      <c r="G7900" s="1">
        <v>-5.4869999999999997E-3</v>
      </c>
      <c r="K7900" s="1">
        <v>-5.53E-4</v>
      </c>
      <c r="L7900">
        <f t="shared" si="123"/>
        <v>78.990000000003505</v>
      </c>
      <c r="M7900">
        <f>K7900*25</f>
        <v>-1.3825E-2</v>
      </c>
    </row>
    <row r="7901" spans="1:13" x14ac:dyDescent="0.25">
      <c r="A7901" s="133">
        <v>43503.694876055299</v>
      </c>
      <c r="B7901" s="1">
        <v>-4.829E-3</v>
      </c>
      <c r="C7901" s="1">
        <v>-4.829E-3</v>
      </c>
      <c r="D7901" s="1">
        <v>1.05E-4</v>
      </c>
      <c r="E7901" s="1">
        <v>-4.4999999999999997E-3</v>
      </c>
      <c r="F7901" s="1">
        <v>-1.869E-3</v>
      </c>
      <c r="G7901" s="1">
        <v>-4.829E-3</v>
      </c>
      <c r="K7901" s="1">
        <v>-4.829E-3</v>
      </c>
      <c r="L7901">
        <f t="shared" si="123"/>
        <v>79.00000000000351</v>
      </c>
      <c r="M7901">
        <f>K7901*25</f>
        <v>-0.120725</v>
      </c>
    </row>
    <row r="7902" spans="1:13" x14ac:dyDescent="0.25">
      <c r="A7902" s="133">
        <v>43503.694876171001</v>
      </c>
      <c r="B7902" s="1">
        <v>-6.4739999999999997E-3</v>
      </c>
      <c r="C7902" s="1">
        <v>-4.4999999999999997E-3</v>
      </c>
      <c r="D7902" s="1">
        <v>-1.2110000000000001E-3</v>
      </c>
      <c r="E7902" s="1">
        <v>-2.856E-3</v>
      </c>
      <c r="F7902" s="1">
        <v>-2.856E-3</v>
      </c>
      <c r="G7902" s="1">
        <v>-2.1979999999999999E-3</v>
      </c>
      <c r="K7902" s="1">
        <v>-6.4739999999999997E-3</v>
      </c>
      <c r="L7902">
        <f t="shared" si="123"/>
        <v>79.010000000003515</v>
      </c>
      <c r="M7902">
        <f>K7902*25</f>
        <v>-0.16184999999999999</v>
      </c>
    </row>
    <row r="7903" spans="1:13" x14ac:dyDescent="0.25">
      <c r="A7903" s="133">
        <v>43503.694876286798</v>
      </c>
      <c r="B7903" s="1">
        <v>-1.1408E-2</v>
      </c>
      <c r="C7903" s="1">
        <v>-2.856E-3</v>
      </c>
      <c r="D7903" s="1">
        <v>-1.2110000000000001E-3</v>
      </c>
      <c r="E7903" s="1">
        <v>-4.4999999999999997E-3</v>
      </c>
      <c r="F7903" s="1">
        <v>-2.1979999999999999E-3</v>
      </c>
      <c r="G7903" s="1">
        <v>-1.869E-3</v>
      </c>
      <c r="K7903" s="1">
        <v>-1.1408E-2</v>
      </c>
      <c r="L7903">
        <f t="shared" si="123"/>
        <v>79.02000000000352</v>
      </c>
      <c r="M7903">
        <f>K7903*25</f>
        <v>-0.28520000000000001</v>
      </c>
    </row>
    <row r="7904" spans="1:13" x14ac:dyDescent="0.25">
      <c r="A7904" s="133">
        <v>43503.6948764025</v>
      </c>
      <c r="B7904" s="1">
        <v>-1.5355000000000001E-2</v>
      </c>
      <c r="C7904" s="1">
        <v>-1.5399999999999999E-3</v>
      </c>
      <c r="D7904" s="1">
        <v>1.05E-4</v>
      </c>
      <c r="E7904" s="1">
        <v>-3.5140000000000002E-3</v>
      </c>
      <c r="F7904" s="1">
        <v>-1.869E-3</v>
      </c>
      <c r="G7904" s="1">
        <v>-4.829E-3</v>
      </c>
      <c r="K7904" s="1">
        <v>-1.5355000000000001E-2</v>
      </c>
      <c r="L7904">
        <f t="shared" si="123"/>
        <v>79.030000000003525</v>
      </c>
      <c r="M7904">
        <f>K7904*25</f>
        <v>-0.38387500000000002</v>
      </c>
    </row>
    <row r="7905" spans="1:13" x14ac:dyDescent="0.25">
      <c r="A7905" s="133">
        <v>43503.694876518202</v>
      </c>
      <c r="B7905" s="1">
        <v>-1.7329000000000001E-2</v>
      </c>
      <c r="C7905" s="1">
        <v>-1.2110000000000001E-3</v>
      </c>
      <c r="D7905" s="1">
        <v>1.05E-4</v>
      </c>
      <c r="E7905" s="1">
        <v>-2.856E-3</v>
      </c>
      <c r="F7905" s="1">
        <v>-2.5270000000000002E-3</v>
      </c>
      <c r="G7905" s="1">
        <v>-1.869E-3</v>
      </c>
      <c r="K7905" s="1">
        <v>-1.7329000000000001E-2</v>
      </c>
      <c r="L7905">
        <f t="shared" si="123"/>
        <v>79.040000000003531</v>
      </c>
      <c r="M7905">
        <f>K7905*25</f>
        <v>-0.43322500000000003</v>
      </c>
    </row>
    <row r="7906" spans="1:13" x14ac:dyDescent="0.25">
      <c r="A7906" s="133">
        <v>43503.694876633999</v>
      </c>
      <c r="B7906" s="1">
        <v>-2.3248999999999999E-2</v>
      </c>
      <c r="C7906" s="1">
        <v>-2.24E-4</v>
      </c>
      <c r="D7906" s="1">
        <v>-8.8199999999999997E-4</v>
      </c>
      <c r="E7906" s="1">
        <v>-3.5140000000000002E-3</v>
      </c>
      <c r="F7906" s="1">
        <v>-8.8199999999999997E-4</v>
      </c>
      <c r="G7906" s="1">
        <v>-3.5140000000000002E-3</v>
      </c>
      <c r="K7906" s="1">
        <v>-2.3248999999999999E-2</v>
      </c>
      <c r="L7906">
        <f t="shared" si="123"/>
        <v>79.050000000003536</v>
      </c>
      <c r="M7906">
        <f>K7906*25</f>
        <v>-0.58122499999999999</v>
      </c>
    </row>
    <row r="7907" spans="1:13" x14ac:dyDescent="0.25">
      <c r="A7907" s="133">
        <v>43503.694876749702</v>
      </c>
      <c r="B7907" s="1">
        <v>-2.6868E-2</v>
      </c>
      <c r="C7907" s="1">
        <v>-1.5399999999999999E-3</v>
      </c>
      <c r="D7907" s="1">
        <v>2.4069999999999999E-3</v>
      </c>
      <c r="E7907" s="1">
        <v>-2.5270000000000002E-3</v>
      </c>
      <c r="F7907" s="1">
        <v>-6.4739999999999997E-3</v>
      </c>
      <c r="G7907" s="1">
        <v>-5.1580000000000003E-3</v>
      </c>
      <c r="K7907" s="1">
        <v>-2.6868E-2</v>
      </c>
      <c r="L7907">
        <f t="shared" si="123"/>
        <v>79.060000000003541</v>
      </c>
      <c r="M7907">
        <f>K7907*25</f>
        <v>-0.67169999999999996</v>
      </c>
    </row>
    <row r="7908" spans="1:13" x14ac:dyDescent="0.25">
      <c r="A7908" s="133">
        <v>43503.694876865498</v>
      </c>
      <c r="B7908" s="1">
        <v>-3.1144000000000002E-2</v>
      </c>
      <c r="C7908" s="1">
        <v>-1.5399999999999999E-3</v>
      </c>
      <c r="D7908" s="1">
        <v>-1.5399999999999999E-3</v>
      </c>
      <c r="E7908" s="1">
        <v>-3.8419999999999999E-3</v>
      </c>
      <c r="F7908" s="1">
        <v>-2.856E-3</v>
      </c>
      <c r="G7908" s="1">
        <v>-6.1450000000000003E-3</v>
      </c>
      <c r="K7908" s="1">
        <v>-3.1144000000000002E-2</v>
      </c>
      <c r="L7908">
        <f t="shared" si="123"/>
        <v>79.070000000003546</v>
      </c>
      <c r="M7908">
        <f>K7908*25</f>
        <v>-0.77860000000000007</v>
      </c>
    </row>
    <row r="7909" spans="1:13" x14ac:dyDescent="0.25">
      <c r="A7909" s="133">
        <v>43503.694876981201</v>
      </c>
      <c r="B7909" s="1">
        <v>-3.5090999999999997E-2</v>
      </c>
      <c r="C7909" s="1">
        <v>1.42E-3</v>
      </c>
      <c r="D7909" s="1">
        <v>1.05E-4</v>
      </c>
      <c r="E7909" s="1">
        <v>-3.8419999999999999E-3</v>
      </c>
      <c r="F7909" s="1">
        <v>-4.829E-3</v>
      </c>
      <c r="G7909" s="1">
        <v>-2.1979999999999999E-3</v>
      </c>
      <c r="K7909" s="1">
        <v>-3.5090999999999997E-2</v>
      </c>
      <c r="L7909">
        <f t="shared" si="123"/>
        <v>79.080000000003551</v>
      </c>
      <c r="M7909">
        <f>K7909*25</f>
        <v>-0.87727499999999992</v>
      </c>
    </row>
    <row r="7910" spans="1:13" x14ac:dyDescent="0.25">
      <c r="A7910" s="133">
        <v>43503.694877096903</v>
      </c>
      <c r="B7910" s="1">
        <v>-3.6406000000000001E-2</v>
      </c>
      <c r="C7910" s="1">
        <v>1.091E-3</v>
      </c>
      <c r="D7910" s="1">
        <v>2.078E-3</v>
      </c>
      <c r="E7910" s="1">
        <v>-2.856E-3</v>
      </c>
      <c r="F7910" s="1">
        <v>-5.816E-3</v>
      </c>
      <c r="G7910" s="1">
        <v>-2.5270000000000002E-3</v>
      </c>
      <c r="K7910" s="1">
        <v>-3.6406000000000001E-2</v>
      </c>
      <c r="L7910">
        <f t="shared" si="123"/>
        <v>79.090000000003556</v>
      </c>
      <c r="M7910">
        <f>K7910*25</f>
        <v>-0.91015000000000001</v>
      </c>
    </row>
    <row r="7911" spans="1:13" x14ac:dyDescent="0.25">
      <c r="A7911" s="133">
        <v>43503.6948772127</v>
      </c>
      <c r="B7911" s="1">
        <v>-4.1668999999999998E-2</v>
      </c>
      <c r="C7911" s="1">
        <v>3.3939999999999999E-3</v>
      </c>
      <c r="D7911" s="1">
        <v>-2.5270000000000002E-3</v>
      </c>
      <c r="E7911" s="1">
        <v>-4.1710000000000002E-3</v>
      </c>
      <c r="F7911" s="1">
        <v>-5.4869999999999997E-3</v>
      </c>
      <c r="G7911" s="1">
        <v>-8.4469999999999996E-3</v>
      </c>
      <c r="K7911" s="1">
        <v>-4.1668999999999998E-2</v>
      </c>
      <c r="L7911">
        <f t="shared" si="123"/>
        <v>79.100000000003561</v>
      </c>
      <c r="M7911">
        <f>K7911*25</f>
        <v>-1.041725</v>
      </c>
    </row>
    <row r="7912" spans="1:13" x14ac:dyDescent="0.25">
      <c r="A7912" s="133">
        <v>43503.694877328402</v>
      </c>
      <c r="B7912" s="1">
        <v>-4.4958999999999999E-2</v>
      </c>
      <c r="C7912" s="1">
        <v>5.6959999999999997E-3</v>
      </c>
      <c r="D7912" s="1">
        <v>1.05E-4</v>
      </c>
      <c r="E7912" s="1">
        <v>-2.856E-3</v>
      </c>
      <c r="F7912" s="1">
        <v>-8.4469999999999996E-3</v>
      </c>
      <c r="G7912" s="1">
        <v>-2.1979999999999999E-3</v>
      </c>
      <c r="K7912" s="1">
        <v>-4.4958999999999999E-2</v>
      </c>
      <c r="L7912">
        <f t="shared" si="123"/>
        <v>79.110000000003566</v>
      </c>
      <c r="M7912">
        <f>K7912*25</f>
        <v>-1.1239749999999999</v>
      </c>
    </row>
    <row r="7913" spans="1:13" x14ac:dyDescent="0.25">
      <c r="A7913" s="133">
        <v>43503.694877444199</v>
      </c>
      <c r="B7913" s="1">
        <v>-4.8577000000000002E-2</v>
      </c>
      <c r="C7913" s="1">
        <v>6.025E-3</v>
      </c>
      <c r="D7913" s="1">
        <v>1.42E-3</v>
      </c>
      <c r="E7913" s="1">
        <v>-4.1710000000000002E-3</v>
      </c>
      <c r="F7913" s="1">
        <v>-6.4739999999999997E-3</v>
      </c>
      <c r="G7913" s="1">
        <v>-6.803E-3</v>
      </c>
      <c r="K7913" s="1">
        <v>-4.8577000000000002E-2</v>
      </c>
      <c r="L7913">
        <f t="shared" si="123"/>
        <v>79.120000000003571</v>
      </c>
      <c r="M7913">
        <f>K7913*25</f>
        <v>-1.2144250000000001</v>
      </c>
    </row>
    <row r="7914" spans="1:13" x14ac:dyDescent="0.25">
      <c r="A7914" s="133">
        <v>43503.694877559901</v>
      </c>
      <c r="B7914" s="1">
        <v>-5.2852999999999997E-2</v>
      </c>
      <c r="C7914" s="1">
        <v>6.025E-3</v>
      </c>
      <c r="D7914" s="1">
        <v>-8.8199999999999997E-4</v>
      </c>
      <c r="E7914" s="1">
        <v>-3.5140000000000002E-3</v>
      </c>
      <c r="F7914" s="1">
        <v>-5.4869999999999997E-3</v>
      </c>
      <c r="G7914" s="1">
        <v>-8.4469999999999996E-3</v>
      </c>
      <c r="K7914" s="1">
        <v>-5.2852999999999997E-2</v>
      </c>
      <c r="L7914">
        <f t="shared" si="123"/>
        <v>79.130000000003577</v>
      </c>
      <c r="M7914">
        <f>K7914*25</f>
        <v>-1.3213249999999999</v>
      </c>
    </row>
    <row r="7915" spans="1:13" x14ac:dyDescent="0.25">
      <c r="A7915" s="133">
        <v>43503.694877675603</v>
      </c>
      <c r="B7915" s="1">
        <v>-5.5483999999999999E-2</v>
      </c>
      <c r="C7915" s="1">
        <v>6.6829999999999997E-3</v>
      </c>
      <c r="D7915" s="1">
        <v>1.091E-3</v>
      </c>
      <c r="E7915" s="1">
        <v>-2.856E-3</v>
      </c>
      <c r="F7915" s="1">
        <v>-7.1320000000000003E-3</v>
      </c>
      <c r="G7915" s="1">
        <v>-7.4609999999999998E-3</v>
      </c>
      <c r="K7915" s="1">
        <v>-5.5483999999999999E-2</v>
      </c>
      <c r="L7915">
        <f t="shared" si="123"/>
        <v>79.140000000003582</v>
      </c>
      <c r="M7915">
        <f>K7915*25</f>
        <v>-1.3871</v>
      </c>
    </row>
    <row r="7916" spans="1:13" x14ac:dyDescent="0.25">
      <c r="A7916" s="133">
        <v>43503.6948777914</v>
      </c>
      <c r="B7916" s="1">
        <v>-5.9103000000000003E-2</v>
      </c>
      <c r="C7916" s="1">
        <v>8.3280000000000003E-3</v>
      </c>
      <c r="D7916" s="1">
        <v>2.4069999999999999E-3</v>
      </c>
      <c r="E7916" s="1">
        <v>-4.4999999999999997E-3</v>
      </c>
      <c r="F7916" s="1">
        <v>-6.4739999999999997E-3</v>
      </c>
      <c r="G7916" s="1">
        <v>-4.829E-3</v>
      </c>
      <c r="K7916" s="1">
        <v>-5.9103000000000003E-2</v>
      </c>
      <c r="L7916">
        <f t="shared" si="123"/>
        <v>79.150000000003587</v>
      </c>
      <c r="M7916">
        <f>K7916*25</f>
        <v>-1.4775750000000001</v>
      </c>
    </row>
    <row r="7917" spans="1:13" x14ac:dyDescent="0.25">
      <c r="A7917" s="133">
        <v>43503.694877907103</v>
      </c>
      <c r="B7917" s="1">
        <v>-6.1405000000000001E-2</v>
      </c>
      <c r="C7917" s="1">
        <v>7.6699999999999997E-3</v>
      </c>
      <c r="D7917" s="1">
        <v>-1.5399999999999999E-3</v>
      </c>
      <c r="E7917" s="1">
        <v>-2.856E-3</v>
      </c>
      <c r="F7917" s="1">
        <v>-8.1189999999999995E-3</v>
      </c>
      <c r="G7917" s="1">
        <v>-9.7630000000000008E-3</v>
      </c>
      <c r="K7917" s="1">
        <v>-6.1405000000000001E-2</v>
      </c>
      <c r="L7917">
        <f t="shared" si="123"/>
        <v>79.160000000003592</v>
      </c>
      <c r="M7917">
        <f>K7917*25</f>
        <v>-1.5351250000000001</v>
      </c>
    </row>
    <row r="7918" spans="1:13" x14ac:dyDescent="0.25">
      <c r="A7918" s="133">
        <v>43503.6948780229</v>
      </c>
      <c r="B7918" s="1">
        <v>-6.3708000000000001E-2</v>
      </c>
      <c r="C7918" s="1">
        <v>9.3150000000000004E-3</v>
      </c>
      <c r="D7918" s="1">
        <v>2.4069999999999999E-3</v>
      </c>
      <c r="E7918" s="1">
        <v>-3.5140000000000002E-3</v>
      </c>
      <c r="F7918" s="1">
        <v>-7.1320000000000003E-3</v>
      </c>
      <c r="G7918" s="1">
        <v>-8.1189999999999995E-3</v>
      </c>
      <c r="K7918" s="1">
        <v>-6.3708000000000001E-2</v>
      </c>
      <c r="L7918">
        <f t="shared" si="123"/>
        <v>79.170000000003597</v>
      </c>
      <c r="M7918">
        <f>K7918*25</f>
        <v>-1.5927</v>
      </c>
    </row>
    <row r="7919" spans="1:13" x14ac:dyDescent="0.25">
      <c r="A7919" s="133">
        <v>43503.694878138602</v>
      </c>
      <c r="B7919" s="1">
        <v>-6.4694000000000002E-2</v>
      </c>
      <c r="C7919" s="1">
        <v>1.0300999999999999E-2</v>
      </c>
      <c r="D7919" s="1">
        <v>1.05E-4</v>
      </c>
      <c r="E7919" s="1">
        <v>-4.1710000000000002E-3</v>
      </c>
      <c r="F7919" s="1">
        <v>-6.803E-3</v>
      </c>
      <c r="G7919" s="1">
        <v>-5.816E-3</v>
      </c>
      <c r="K7919" s="1">
        <v>-6.4694000000000002E-2</v>
      </c>
      <c r="L7919">
        <f t="shared" si="123"/>
        <v>79.180000000003602</v>
      </c>
      <c r="M7919">
        <f>K7919*25</f>
        <v>-1.6173500000000001</v>
      </c>
    </row>
    <row r="7920" spans="1:13" x14ac:dyDescent="0.25">
      <c r="A7920" s="133">
        <v>43503.694878254297</v>
      </c>
      <c r="B7920" s="1">
        <v>-6.7655000000000007E-2</v>
      </c>
      <c r="C7920" s="1">
        <v>1.1946E-2</v>
      </c>
      <c r="D7920" s="1">
        <v>1.7489999999999999E-3</v>
      </c>
      <c r="E7920" s="1">
        <v>-3.1849999999999999E-3</v>
      </c>
      <c r="F7920" s="1">
        <v>-8.1189999999999995E-3</v>
      </c>
      <c r="G7920" s="1">
        <v>-5.816E-3</v>
      </c>
      <c r="K7920" s="1">
        <v>-6.7655000000000007E-2</v>
      </c>
      <c r="L7920">
        <f t="shared" si="123"/>
        <v>79.190000000003607</v>
      </c>
      <c r="M7920">
        <f>K7920*25</f>
        <v>-1.6913750000000001</v>
      </c>
    </row>
    <row r="7921" spans="1:13" x14ac:dyDescent="0.25">
      <c r="A7921" s="133">
        <v>43503.694878370101</v>
      </c>
      <c r="B7921" s="1">
        <v>-7.0614999999999997E-2</v>
      </c>
      <c r="C7921" s="1">
        <v>1.2604000000000001E-2</v>
      </c>
      <c r="D7921" s="1">
        <v>4.3399999999999998E-4</v>
      </c>
      <c r="E7921" s="1">
        <v>-3.5140000000000002E-3</v>
      </c>
      <c r="F7921" s="1">
        <v>-1.0749999999999999E-2</v>
      </c>
      <c r="G7921" s="1">
        <v>-8.7760000000000008E-3</v>
      </c>
      <c r="K7921" s="1">
        <v>-7.0614999999999997E-2</v>
      </c>
      <c r="L7921">
        <f t="shared" si="123"/>
        <v>79.200000000003612</v>
      </c>
      <c r="M7921">
        <f>K7921*25</f>
        <v>-1.7653749999999999</v>
      </c>
    </row>
    <row r="7922" spans="1:13" x14ac:dyDescent="0.25">
      <c r="A7922" s="134">
        <v>43503.694878485803</v>
      </c>
      <c r="B7922" s="1">
        <v>-7.4890999999999999E-2</v>
      </c>
      <c r="C7922" s="1">
        <v>1.2604000000000001E-2</v>
      </c>
      <c r="D7922" s="1">
        <v>2.078E-3</v>
      </c>
      <c r="E7922" s="1">
        <v>-2.856E-3</v>
      </c>
      <c r="F7922" s="1">
        <v>-8.7760000000000008E-3</v>
      </c>
      <c r="G7922" s="1">
        <v>-7.79E-3</v>
      </c>
      <c r="K7922" s="1">
        <v>-7.4890999999999999E-2</v>
      </c>
      <c r="L7922">
        <f t="shared" si="123"/>
        <v>79.210000000003618</v>
      </c>
      <c r="M7922">
        <f>K7922*25</f>
        <v>-1.8722749999999999</v>
      </c>
    </row>
    <row r="7923" spans="1:13" x14ac:dyDescent="0.25">
      <c r="A7923" s="134">
        <v>43503.6948786016</v>
      </c>
      <c r="B7923" s="1">
        <v>-7.6536000000000007E-2</v>
      </c>
      <c r="C7923" s="1">
        <v>1.1946E-2</v>
      </c>
      <c r="D7923" s="1">
        <v>1.091E-3</v>
      </c>
      <c r="E7923" s="1">
        <v>-3.1849999999999999E-3</v>
      </c>
      <c r="F7923" s="1">
        <v>-8.1189999999999995E-3</v>
      </c>
      <c r="G7923" s="1">
        <v>-6.4739999999999997E-3</v>
      </c>
      <c r="K7923" s="1">
        <v>-7.6536000000000007E-2</v>
      </c>
      <c r="L7923">
        <f t="shared" si="123"/>
        <v>79.220000000003623</v>
      </c>
      <c r="M7923">
        <f>K7923*25</f>
        <v>-1.9134000000000002</v>
      </c>
    </row>
    <row r="7924" spans="1:13" x14ac:dyDescent="0.25">
      <c r="A7924" s="134">
        <v>43503.694878717302</v>
      </c>
      <c r="B7924" s="1">
        <v>-7.9824999999999993E-2</v>
      </c>
      <c r="C7924" s="1">
        <v>1.0959E-2</v>
      </c>
      <c r="D7924" s="1">
        <v>7.6300000000000001E-4</v>
      </c>
      <c r="E7924" s="1">
        <v>-3.5140000000000002E-3</v>
      </c>
      <c r="F7924" s="1">
        <v>-7.1320000000000003E-3</v>
      </c>
      <c r="G7924" s="1">
        <v>-8.7760000000000008E-3</v>
      </c>
      <c r="K7924" s="1">
        <v>-7.9824999999999993E-2</v>
      </c>
      <c r="L7924">
        <f t="shared" si="123"/>
        <v>79.230000000003628</v>
      </c>
      <c r="M7924">
        <f>K7924*25</f>
        <v>-1.9956249999999998</v>
      </c>
    </row>
    <row r="7925" spans="1:13" x14ac:dyDescent="0.25">
      <c r="A7925" s="134">
        <v>43503.694878833099</v>
      </c>
      <c r="B7925" s="1">
        <v>-7.8838000000000005E-2</v>
      </c>
      <c r="C7925" s="1">
        <v>1.2274999999999999E-2</v>
      </c>
      <c r="D7925" s="1">
        <v>1.05E-4</v>
      </c>
      <c r="E7925" s="1">
        <v>-3.1849999999999999E-3</v>
      </c>
      <c r="F7925" s="1">
        <v>-7.1320000000000003E-3</v>
      </c>
      <c r="G7925" s="1">
        <v>-5.816E-3</v>
      </c>
      <c r="K7925" s="1">
        <v>-7.8838000000000005E-2</v>
      </c>
      <c r="L7925">
        <f t="shared" si="123"/>
        <v>79.240000000003633</v>
      </c>
      <c r="M7925">
        <f>K7925*25</f>
        <v>-1.9709500000000002</v>
      </c>
    </row>
    <row r="7926" spans="1:13" x14ac:dyDescent="0.25">
      <c r="A7926" s="134">
        <v>43503.694878948801</v>
      </c>
      <c r="B7926" s="1">
        <v>-8.0482999999999999E-2</v>
      </c>
      <c r="C7926" s="1">
        <v>1.4249E-2</v>
      </c>
      <c r="D7926" s="1">
        <v>7.6300000000000001E-4</v>
      </c>
      <c r="E7926" s="1">
        <v>-3.1849999999999999E-3</v>
      </c>
      <c r="F7926" s="1">
        <v>-5.4869999999999997E-3</v>
      </c>
      <c r="G7926" s="1">
        <v>-1.0092E-2</v>
      </c>
      <c r="K7926" s="1">
        <v>-8.0482999999999999E-2</v>
      </c>
      <c r="L7926">
        <f t="shared" si="123"/>
        <v>79.250000000003638</v>
      </c>
      <c r="M7926">
        <f>K7926*25</f>
        <v>-2.0120749999999998</v>
      </c>
    </row>
    <row r="7927" spans="1:13" x14ac:dyDescent="0.25">
      <c r="A7927" s="134">
        <v>43503.694879064496</v>
      </c>
      <c r="B7927" s="1">
        <v>-8.3113999999999993E-2</v>
      </c>
      <c r="C7927" s="1">
        <v>1.4578000000000001E-2</v>
      </c>
      <c r="D7927" s="1">
        <v>4.3399999999999998E-4</v>
      </c>
      <c r="E7927" s="1">
        <v>-2.856E-3</v>
      </c>
      <c r="F7927" s="1">
        <v>-8.1189999999999995E-3</v>
      </c>
      <c r="G7927" s="1">
        <v>-1.3051999999999999E-2</v>
      </c>
      <c r="K7927" s="1">
        <v>-8.3113999999999993E-2</v>
      </c>
      <c r="L7927">
        <f t="shared" si="123"/>
        <v>79.260000000003643</v>
      </c>
      <c r="M7927">
        <f>K7927*25</f>
        <v>-2.0778499999999998</v>
      </c>
    </row>
    <row r="7928" spans="1:13" x14ac:dyDescent="0.25">
      <c r="A7928" s="134">
        <v>43503.694879180301</v>
      </c>
      <c r="B7928" s="1">
        <v>-8.4100999999999995E-2</v>
      </c>
      <c r="C7928" s="1">
        <v>1.392E-2</v>
      </c>
      <c r="D7928" s="1">
        <v>-2.24E-4</v>
      </c>
      <c r="E7928" s="1">
        <v>-3.1849999999999999E-3</v>
      </c>
      <c r="F7928" s="1">
        <v>-6.1450000000000003E-3</v>
      </c>
      <c r="G7928" s="1">
        <v>-6.4739999999999997E-3</v>
      </c>
      <c r="K7928" s="1">
        <v>-8.4100999999999995E-2</v>
      </c>
      <c r="L7928">
        <f t="shared" si="123"/>
        <v>79.270000000003648</v>
      </c>
      <c r="M7928">
        <f>K7928*25</f>
        <v>-2.102525</v>
      </c>
    </row>
    <row r="7929" spans="1:13" x14ac:dyDescent="0.25">
      <c r="A7929" s="134">
        <v>43503.694879296003</v>
      </c>
      <c r="B7929" s="1">
        <v>-8.6733000000000005E-2</v>
      </c>
      <c r="C7929" s="1">
        <v>1.5235E-2</v>
      </c>
      <c r="D7929" s="1">
        <v>1.42E-3</v>
      </c>
      <c r="E7929" s="1">
        <v>-3.1849999999999999E-3</v>
      </c>
      <c r="F7929" s="1">
        <v>-6.4739999999999997E-3</v>
      </c>
      <c r="G7929" s="1">
        <v>-9.1050000000000002E-3</v>
      </c>
      <c r="K7929" s="1">
        <v>-8.6733000000000005E-2</v>
      </c>
      <c r="L7929">
        <f t="shared" si="123"/>
        <v>79.280000000003653</v>
      </c>
      <c r="M7929">
        <f>K7929*25</f>
        <v>-2.1683250000000003</v>
      </c>
    </row>
    <row r="7930" spans="1:13" x14ac:dyDescent="0.25">
      <c r="A7930" s="134">
        <v>43503.6948794118</v>
      </c>
      <c r="B7930" s="1">
        <v>-8.6733000000000005E-2</v>
      </c>
      <c r="C7930" s="1">
        <v>1.5235E-2</v>
      </c>
      <c r="D7930" s="1">
        <v>1.42E-3</v>
      </c>
      <c r="E7930" s="1">
        <v>-2.5270000000000002E-3</v>
      </c>
      <c r="F7930" s="1">
        <v>-8.1189999999999995E-3</v>
      </c>
      <c r="G7930" s="1">
        <v>-8.1189999999999995E-3</v>
      </c>
      <c r="K7930" s="1">
        <v>-8.6733000000000005E-2</v>
      </c>
      <c r="L7930">
        <f t="shared" si="123"/>
        <v>79.290000000003658</v>
      </c>
      <c r="M7930">
        <f>K7930*25</f>
        <v>-2.1683250000000003</v>
      </c>
    </row>
    <row r="7931" spans="1:13" x14ac:dyDescent="0.25">
      <c r="A7931" s="134">
        <v>43503.694879527502</v>
      </c>
      <c r="B7931" s="1">
        <v>-8.6074999999999999E-2</v>
      </c>
      <c r="C7931" s="1">
        <v>1.4906000000000001E-2</v>
      </c>
      <c r="D7931" s="1">
        <v>1.7489999999999999E-3</v>
      </c>
      <c r="E7931" s="1">
        <v>-3.5140000000000002E-3</v>
      </c>
      <c r="F7931" s="1">
        <v>-7.4609999999999998E-3</v>
      </c>
      <c r="G7931" s="1">
        <v>-1.0421E-2</v>
      </c>
      <c r="K7931" s="1">
        <v>-8.6074999999999999E-2</v>
      </c>
      <c r="L7931">
        <f t="shared" si="123"/>
        <v>79.300000000003664</v>
      </c>
      <c r="M7931">
        <f>K7931*25</f>
        <v>-2.151875</v>
      </c>
    </row>
    <row r="7932" spans="1:13" x14ac:dyDescent="0.25">
      <c r="A7932" s="134">
        <v>43503.694879643197</v>
      </c>
      <c r="B7932" s="1">
        <v>-8.7389999999999995E-2</v>
      </c>
      <c r="C7932" s="1">
        <v>1.6222E-2</v>
      </c>
      <c r="D7932" s="1">
        <v>1.7489999999999999E-3</v>
      </c>
      <c r="E7932" s="1">
        <v>-2.856E-3</v>
      </c>
      <c r="F7932" s="1">
        <v>-8.4469999999999996E-3</v>
      </c>
      <c r="G7932" s="1">
        <v>-6.1450000000000003E-3</v>
      </c>
      <c r="K7932" s="1">
        <v>-8.7389999999999995E-2</v>
      </c>
      <c r="L7932">
        <f t="shared" si="123"/>
        <v>79.310000000003669</v>
      </c>
      <c r="M7932">
        <f>K7932*25</f>
        <v>-2.1847499999999997</v>
      </c>
    </row>
    <row r="7933" spans="1:13" x14ac:dyDescent="0.25">
      <c r="A7933" s="134">
        <v>43503.694879759001</v>
      </c>
      <c r="B7933" s="1">
        <v>-8.8048000000000001E-2</v>
      </c>
      <c r="C7933" s="1">
        <v>1.6879999999999999E-2</v>
      </c>
      <c r="D7933" s="1">
        <v>3.3939999999999999E-3</v>
      </c>
      <c r="E7933" s="1">
        <v>-2.856E-3</v>
      </c>
      <c r="F7933" s="1">
        <v>-8.4469999999999996E-3</v>
      </c>
      <c r="G7933" s="1">
        <v>-1.1408E-2</v>
      </c>
      <c r="K7933" s="1">
        <v>-8.8048000000000001E-2</v>
      </c>
      <c r="L7933">
        <f t="shared" si="123"/>
        <v>79.320000000003674</v>
      </c>
      <c r="M7933">
        <f>K7933*25</f>
        <v>-2.2012</v>
      </c>
    </row>
    <row r="7934" spans="1:13" x14ac:dyDescent="0.25">
      <c r="A7934" s="134">
        <v>43503.694879874703</v>
      </c>
      <c r="B7934" s="1">
        <v>-8.8048000000000001E-2</v>
      </c>
      <c r="C7934" s="1">
        <v>1.4249E-2</v>
      </c>
      <c r="D7934" s="1">
        <v>1.7489999999999999E-3</v>
      </c>
      <c r="E7934" s="1">
        <v>-3.1849999999999999E-3</v>
      </c>
      <c r="F7934" s="1">
        <v>-7.4609999999999998E-3</v>
      </c>
      <c r="G7934" s="1">
        <v>-6.4739999999999997E-3</v>
      </c>
      <c r="K7934" s="1">
        <v>-8.8048000000000001E-2</v>
      </c>
      <c r="L7934">
        <f t="shared" si="123"/>
        <v>79.330000000003679</v>
      </c>
      <c r="M7934">
        <f>K7934*25</f>
        <v>-2.2012</v>
      </c>
    </row>
    <row r="7935" spans="1:13" x14ac:dyDescent="0.25">
      <c r="A7935" s="134">
        <v>43503.6948799905</v>
      </c>
      <c r="B7935" s="1">
        <v>-8.7062E-2</v>
      </c>
      <c r="C7935" s="1">
        <v>1.6551E-2</v>
      </c>
      <c r="D7935" s="1">
        <v>1.7489999999999999E-3</v>
      </c>
      <c r="E7935" s="1">
        <v>-2.856E-3</v>
      </c>
      <c r="F7935" s="1">
        <v>-6.803E-3</v>
      </c>
      <c r="G7935" s="1">
        <v>-5.1580000000000003E-3</v>
      </c>
      <c r="K7935" s="1">
        <v>-8.7062E-2</v>
      </c>
      <c r="L7935">
        <f t="shared" si="123"/>
        <v>79.340000000003684</v>
      </c>
      <c r="M7935">
        <f>K7935*25</f>
        <v>-2.1765500000000002</v>
      </c>
    </row>
    <row r="7936" spans="1:13" x14ac:dyDescent="0.25">
      <c r="A7936" s="134">
        <v>43503.694880106203</v>
      </c>
      <c r="B7936" s="1">
        <v>-8.7062E-2</v>
      </c>
      <c r="C7936" s="1">
        <v>1.6879999999999999E-2</v>
      </c>
      <c r="D7936" s="1">
        <v>4.3399999999999998E-4</v>
      </c>
      <c r="E7936" s="1">
        <v>-3.5140000000000002E-3</v>
      </c>
      <c r="F7936" s="1">
        <v>-8.4469999999999996E-3</v>
      </c>
      <c r="G7936" s="1">
        <v>-9.4339999999999997E-3</v>
      </c>
      <c r="K7936" s="1">
        <v>-8.7062E-2</v>
      </c>
      <c r="L7936">
        <f t="shared" si="123"/>
        <v>79.350000000003689</v>
      </c>
      <c r="M7936">
        <f>K7936*25</f>
        <v>-2.1765500000000002</v>
      </c>
    </row>
    <row r="7937" spans="1:13" x14ac:dyDescent="0.25">
      <c r="A7937" s="134">
        <v>43503.694880221898</v>
      </c>
      <c r="B7937" s="1">
        <v>-8.7062E-2</v>
      </c>
      <c r="C7937" s="1">
        <v>1.6551E-2</v>
      </c>
      <c r="D7937" s="1">
        <v>-1.2110000000000001E-3</v>
      </c>
      <c r="E7937" s="1">
        <v>-3.5140000000000002E-3</v>
      </c>
      <c r="F7937" s="1">
        <v>-5.4869999999999997E-3</v>
      </c>
      <c r="G7937" s="1">
        <v>-7.79E-3</v>
      </c>
      <c r="K7937" s="1">
        <v>-8.7062E-2</v>
      </c>
      <c r="L7937">
        <f t="shared" si="123"/>
        <v>79.360000000003694</v>
      </c>
      <c r="M7937">
        <f>K7937*25</f>
        <v>-2.1765500000000002</v>
      </c>
    </row>
    <row r="7938" spans="1:13" x14ac:dyDescent="0.25">
      <c r="A7938" s="134">
        <v>43503.694880337702</v>
      </c>
      <c r="B7938" s="1">
        <v>-8.6403999999999995E-2</v>
      </c>
      <c r="C7938" s="1">
        <v>1.8196E-2</v>
      </c>
      <c r="D7938" s="1">
        <v>7.6300000000000001E-4</v>
      </c>
      <c r="E7938" s="1">
        <v>-3.1849999999999999E-3</v>
      </c>
      <c r="F7938" s="1">
        <v>-8.7760000000000008E-3</v>
      </c>
      <c r="G7938" s="1">
        <v>-7.4609999999999998E-3</v>
      </c>
      <c r="K7938" s="1">
        <v>-8.6403999999999995E-2</v>
      </c>
      <c r="L7938">
        <f t="shared" si="123"/>
        <v>79.370000000003699</v>
      </c>
      <c r="M7938">
        <f>K7938*25</f>
        <v>-2.1600999999999999</v>
      </c>
    </row>
    <row r="7939" spans="1:13" x14ac:dyDescent="0.25">
      <c r="A7939" s="134">
        <v>43503.694880453397</v>
      </c>
      <c r="B7939" s="1">
        <v>-8.5417000000000007E-2</v>
      </c>
      <c r="C7939" s="1">
        <v>1.6551E-2</v>
      </c>
      <c r="D7939" s="1">
        <v>-8.8199999999999997E-4</v>
      </c>
      <c r="E7939" s="1">
        <v>-3.5140000000000002E-3</v>
      </c>
      <c r="F7939" s="1">
        <v>-8.1189999999999995E-3</v>
      </c>
      <c r="G7939" s="1">
        <v>-4.4999999999999997E-3</v>
      </c>
      <c r="K7939" s="1">
        <v>-8.5417000000000007E-2</v>
      </c>
      <c r="L7939">
        <f t="shared" ref="L7939:L8002" si="124">L7938+1/100</f>
        <v>79.380000000003704</v>
      </c>
      <c r="M7939">
        <f>K7939*25</f>
        <v>-2.1354250000000001</v>
      </c>
    </row>
    <row r="7940" spans="1:13" x14ac:dyDescent="0.25">
      <c r="A7940" s="134">
        <v>43503.694880569201</v>
      </c>
      <c r="B7940" s="1">
        <v>-8.5087999999999997E-2</v>
      </c>
      <c r="C7940" s="1">
        <v>1.6879999999999999E-2</v>
      </c>
      <c r="D7940" s="1">
        <v>7.6300000000000001E-4</v>
      </c>
      <c r="E7940" s="1">
        <v>-3.1849999999999999E-3</v>
      </c>
      <c r="F7940" s="1">
        <v>-7.1320000000000003E-3</v>
      </c>
      <c r="G7940" s="1">
        <v>-1.2066E-2</v>
      </c>
      <c r="K7940" s="1">
        <v>-8.5087999999999997E-2</v>
      </c>
      <c r="L7940">
        <f t="shared" si="124"/>
        <v>79.39000000000371</v>
      </c>
      <c r="M7940">
        <f>K7940*25</f>
        <v>-2.1271999999999998</v>
      </c>
    </row>
    <row r="7941" spans="1:13" x14ac:dyDescent="0.25">
      <c r="A7941" s="134">
        <v>43503.694880684903</v>
      </c>
      <c r="B7941" s="1">
        <v>-8.3443000000000003E-2</v>
      </c>
      <c r="C7941" s="1">
        <v>1.6551E-2</v>
      </c>
      <c r="D7941" s="1">
        <v>-8.8199999999999997E-4</v>
      </c>
      <c r="E7941" s="1">
        <v>-3.5140000000000002E-3</v>
      </c>
      <c r="F7941" s="1">
        <v>-8.4469999999999996E-3</v>
      </c>
      <c r="G7941" s="1">
        <v>-2.24E-4</v>
      </c>
      <c r="K7941" s="1">
        <v>-8.3443000000000003E-2</v>
      </c>
      <c r="L7941">
        <f t="shared" si="124"/>
        <v>79.400000000003715</v>
      </c>
      <c r="M7941">
        <f>K7941*25</f>
        <v>-2.0860750000000001</v>
      </c>
    </row>
    <row r="7942" spans="1:13" x14ac:dyDescent="0.25">
      <c r="A7942" s="134">
        <v>43503.694880800598</v>
      </c>
      <c r="B7942" s="1">
        <v>-8.3113999999999993E-2</v>
      </c>
      <c r="C7942" s="1">
        <v>1.7867000000000001E-2</v>
      </c>
      <c r="D7942" s="1">
        <v>-1.869E-3</v>
      </c>
      <c r="E7942" s="1">
        <v>-3.1849999999999999E-3</v>
      </c>
      <c r="F7942" s="1">
        <v>-6.1450000000000003E-3</v>
      </c>
      <c r="G7942" s="1">
        <v>-1.2395E-2</v>
      </c>
      <c r="K7942" s="1">
        <v>-8.3113999999999993E-2</v>
      </c>
      <c r="L7942">
        <f t="shared" si="124"/>
        <v>79.41000000000372</v>
      </c>
      <c r="M7942">
        <f>K7942*25</f>
        <v>-2.0778499999999998</v>
      </c>
    </row>
    <row r="7943" spans="1:13" x14ac:dyDescent="0.25">
      <c r="A7943" s="134">
        <v>43503.694880916402</v>
      </c>
      <c r="B7943" s="1">
        <v>-8.0482999999999999E-2</v>
      </c>
      <c r="C7943" s="1">
        <v>1.7208999999999999E-2</v>
      </c>
      <c r="D7943" s="1">
        <v>-8.8199999999999997E-4</v>
      </c>
      <c r="E7943" s="1">
        <v>-3.8419999999999999E-3</v>
      </c>
      <c r="F7943" s="1">
        <v>-7.79E-3</v>
      </c>
      <c r="G7943" s="1">
        <v>-7.79E-3</v>
      </c>
      <c r="K7943" s="1">
        <v>-8.0482999999999999E-2</v>
      </c>
      <c r="L7943">
        <f t="shared" si="124"/>
        <v>79.420000000003725</v>
      </c>
      <c r="M7943">
        <f>K7943*25</f>
        <v>-2.0120749999999998</v>
      </c>
    </row>
    <row r="7944" spans="1:13" x14ac:dyDescent="0.25">
      <c r="A7944" s="134">
        <v>43503.694881032097</v>
      </c>
      <c r="B7944" s="1">
        <v>-8.0154000000000003E-2</v>
      </c>
      <c r="C7944" s="1">
        <v>1.9182999999999999E-2</v>
      </c>
      <c r="D7944" s="1">
        <v>1.05E-4</v>
      </c>
      <c r="E7944" s="1">
        <v>-3.5140000000000002E-3</v>
      </c>
      <c r="F7944" s="1">
        <v>-7.79E-3</v>
      </c>
      <c r="G7944" s="1">
        <v>-7.4609999999999998E-3</v>
      </c>
      <c r="K7944" s="1">
        <v>-8.0154000000000003E-2</v>
      </c>
      <c r="L7944">
        <f t="shared" si="124"/>
        <v>79.43000000000373</v>
      </c>
      <c r="M7944">
        <f>K7944*25</f>
        <v>-2.0038499999999999</v>
      </c>
    </row>
    <row r="7945" spans="1:13" x14ac:dyDescent="0.25">
      <c r="A7945" s="134">
        <v>43503.694881147901</v>
      </c>
      <c r="B7945" s="1">
        <v>-7.7193999999999999E-2</v>
      </c>
      <c r="C7945" s="1">
        <v>1.8525E-2</v>
      </c>
      <c r="D7945" s="1">
        <v>4.3399999999999998E-4</v>
      </c>
      <c r="E7945" s="1">
        <v>-2.5270000000000002E-3</v>
      </c>
      <c r="F7945" s="1">
        <v>-6.4739999999999997E-3</v>
      </c>
      <c r="G7945" s="1">
        <v>-4.829E-3</v>
      </c>
      <c r="K7945" s="1">
        <v>-7.7193999999999999E-2</v>
      </c>
      <c r="L7945">
        <f t="shared" si="124"/>
        <v>79.440000000003735</v>
      </c>
      <c r="M7945">
        <f>K7945*25</f>
        <v>-1.9298500000000001</v>
      </c>
    </row>
    <row r="7946" spans="1:13" x14ac:dyDescent="0.25">
      <c r="A7946" s="134">
        <v>43503.694881263596</v>
      </c>
      <c r="B7946" s="1">
        <v>-7.6536000000000007E-2</v>
      </c>
      <c r="C7946" s="1">
        <v>1.7208999999999999E-2</v>
      </c>
      <c r="D7946" s="1">
        <v>7.6300000000000001E-4</v>
      </c>
      <c r="E7946" s="1">
        <v>-3.1849999999999999E-3</v>
      </c>
      <c r="F7946" s="1">
        <v>-5.1580000000000003E-3</v>
      </c>
      <c r="G7946" s="1">
        <v>-8.4469999999999996E-3</v>
      </c>
      <c r="K7946" s="1">
        <v>-7.6536000000000007E-2</v>
      </c>
      <c r="L7946">
        <f t="shared" si="124"/>
        <v>79.45000000000374</v>
      </c>
      <c r="M7946">
        <f>K7946*25</f>
        <v>-1.9134000000000002</v>
      </c>
    </row>
    <row r="7947" spans="1:13" x14ac:dyDescent="0.25">
      <c r="A7947" s="134">
        <v>43503.694881379299</v>
      </c>
      <c r="B7947" s="1">
        <v>-7.5549000000000005E-2</v>
      </c>
      <c r="C7947" s="1">
        <v>1.8196E-2</v>
      </c>
      <c r="D7947" s="1">
        <v>-2.24E-4</v>
      </c>
      <c r="E7947" s="1">
        <v>-3.1849999999999999E-3</v>
      </c>
      <c r="F7947" s="1">
        <v>-5.4869999999999997E-3</v>
      </c>
      <c r="G7947" s="1">
        <v>-8.1189999999999995E-3</v>
      </c>
      <c r="K7947" s="1">
        <v>-7.5549000000000005E-2</v>
      </c>
      <c r="L7947">
        <f t="shared" si="124"/>
        <v>79.460000000003745</v>
      </c>
      <c r="M7947">
        <f>K7947*25</f>
        <v>-1.8887250000000002</v>
      </c>
    </row>
    <row r="7948" spans="1:13" x14ac:dyDescent="0.25">
      <c r="A7948" s="134">
        <v>43503.694881495103</v>
      </c>
      <c r="B7948" s="1">
        <v>-7.1930999999999995E-2</v>
      </c>
      <c r="C7948" s="1">
        <v>1.7208999999999999E-2</v>
      </c>
      <c r="D7948" s="1">
        <v>4.3399999999999998E-4</v>
      </c>
      <c r="E7948" s="1">
        <v>-3.1849999999999999E-3</v>
      </c>
      <c r="F7948" s="1">
        <v>-4.1710000000000002E-3</v>
      </c>
      <c r="G7948" s="1">
        <v>-3.5140000000000002E-3</v>
      </c>
      <c r="K7948" s="1">
        <v>-7.1930999999999995E-2</v>
      </c>
      <c r="L7948">
        <f t="shared" si="124"/>
        <v>79.470000000003751</v>
      </c>
      <c r="M7948">
        <f>K7948*25</f>
        <v>-1.7982749999999998</v>
      </c>
    </row>
    <row r="7949" spans="1:13" x14ac:dyDescent="0.25">
      <c r="A7949" s="134">
        <v>43503.694881610798</v>
      </c>
      <c r="B7949" s="1">
        <v>-7.2589000000000001E-2</v>
      </c>
      <c r="C7949" s="1">
        <v>1.8196E-2</v>
      </c>
      <c r="D7949" s="1">
        <v>-2.24E-4</v>
      </c>
      <c r="E7949" s="1">
        <v>-3.1849999999999999E-3</v>
      </c>
      <c r="F7949" s="1">
        <v>-5.1580000000000003E-3</v>
      </c>
      <c r="G7949" s="1">
        <v>-7.79E-3</v>
      </c>
      <c r="K7949" s="1">
        <v>-7.2589000000000001E-2</v>
      </c>
      <c r="L7949">
        <f t="shared" si="124"/>
        <v>79.480000000003756</v>
      </c>
      <c r="M7949">
        <f>K7949*25</f>
        <v>-1.8147249999999999</v>
      </c>
    </row>
    <row r="7950" spans="1:13" x14ac:dyDescent="0.25">
      <c r="A7950" s="134">
        <v>43503.694881726602</v>
      </c>
      <c r="B7950" s="1">
        <v>-6.7984000000000003E-2</v>
      </c>
      <c r="C7950" s="1">
        <v>1.6222E-2</v>
      </c>
      <c r="D7950" s="1">
        <v>-5.53E-4</v>
      </c>
      <c r="E7950" s="1">
        <v>-2.856E-3</v>
      </c>
      <c r="F7950" s="1">
        <v>-8.1189999999999995E-3</v>
      </c>
      <c r="G7950" s="1">
        <v>-4.829E-3</v>
      </c>
      <c r="K7950" s="1">
        <v>-6.7984000000000003E-2</v>
      </c>
      <c r="L7950">
        <f t="shared" si="124"/>
        <v>79.490000000003761</v>
      </c>
      <c r="M7950">
        <f>K7950*25</f>
        <v>-1.6996</v>
      </c>
    </row>
    <row r="7951" spans="1:13" x14ac:dyDescent="0.25">
      <c r="A7951" s="134">
        <v>43503.694881842297</v>
      </c>
      <c r="B7951" s="1">
        <v>-6.6668000000000005E-2</v>
      </c>
      <c r="C7951" s="1">
        <v>1.6551E-2</v>
      </c>
      <c r="D7951" s="1">
        <v>3.3939999999999999E-3</v>
      </c>
      <c r="E7951" s="1">
        <v>-2.5270000000000002E-3</v>
      </c>
      <c r="F7951" s="1">
        <v>-6.803E-3</v>
      </c>
      <c r="G7951" s="1">
        <v>-5.816E-3</v>
      </c>
      <c r="K7951" s="1">
        <v>-6.6668000000000005E-2</v>
      </c>
      <c r="L7951">
        <f t="shared" si="124"/>
        <v>79.500000000003766</v>
      </c>
      <c r="M7951">
        <f>K7951*25</f>
        <v>-1.6667000000000001</v>
      </c>
    </row>
    <row r="7952" spans="1:13" x14ac:dyDescent="0.25">
      <c r="A7952" s="134">
        <v>43503.694881958101</v>
      </c>
      <c r="B7952" s="1">
        <v>-6.4036999999999997E-2</v>
      </c>
      <c r="C7952" s="1">
        <v>1.7538000000000002E-2</v>
      </c>
      <c r="D7952" s="1">
        <v>1.7867000000000001E-2</v>
      </c>
      <c r="E7952" s="1">
        <v>-2.1979999999999999E-3</v>
      </c>
      <c r="F7952" s="1">
        <v>-4.1710000000000002E-3</v>
      </c>
      <c r="G7952" s="1">
        <v>-6.4739999999999997E-3</v>
      </c>
      <c r="K7952" s="1">
        <v>-6.4036999999999997E-2</v>
      </c>
      <c r="L7952">
        <f t="shared" si="124"/>
        <v>79.510000000003771</v>
      </c>
      <c r="M7952">
        <f>K7952*25</f>
        <v>-1.6009249999999999</v>
      </c>
    </row>
    <row r="7953" spans="1:13" x14ac:dyDescent="0.25">
      <c r="A7953" s="134">
        <v>43503.694882073803</v>
      </c>
      <c r="B7953" s="1">
        <v>-5.9103000000000003E-2</v>
      </c>
      <c r="C7953" s="1">
        <v>1.6222E-2</v>
      </c>
      <c r="D7953" s="1">
        <v>1.9511000000000001E-2</v>
      </c>
      <c r="E7953" s="1">
        <v>-3.1849999999999999E-3</v>
      </c>
      <c r="F7953" s="1">
        <v>-6.803E-3</v>
      </c>
      <c r="G7953" s="1">
        <v>-6.4739999999999997E-3</v>
      </c>
      <c r="K7953" s="1">
        <v>-5.9103000000000003E-2</v>
      </c>
      <c r="L7953">
        <f t="shared" si="124"/>
        <v>79.520000000003776</v>
      </c>
      <c r="M7953">
        <f>K7953*25</f>
        <v>-1.4775750000000001</v>
      </c>
    </row>
    <row r="7954" spans="1:13" x14ac:dyDescent="0.25">
      <c r="A7954" s="134">
        <v>43503.694882189498</v>
      </c>
      <c r="B7954" s="1">
        <v>-5.8774E-2</v>
      </c>
      <c r="C7954" s="1">
        <v>1.7538000000000002E-2</v>
      </c>
      <c r="D7954" s="1">
        <v>-2.9499000000000001E-2</v>
      </c>
      <c r="E7954" s="1">
        <v>-3.5140000000000002E-3</v>
      </c>
      <c r="F7954" s="1">
        <v>-3.1849999999999999E-3</v>
      </c>
      <c r="G7954" s="1">
        <v>-3.1849999999999999E-3</v>
      </c>
      <c r="K7954" s="1">
        <v>-5.8774E-2</v>
      </c>
      <c r="L7954">
        <f t="shared" si="124"/>
        <v>79.530000000003781</v>
      </c>
      <c r="M7954">
        <f>K7954*25</f>
        <v>-1.4693499999999999</v>
      </c>
    </row>
    <row r="7955" spans="1:13" x14ac:dyDescent="0.25">
      <c r="A7955" s="134">
        <v>43503.694882305303</v>
      </c>
      <c r="B7955" s="1">
        <v>-5.5813000000000001E-2</v>
      </c>
      <c r="C7955" s="1">
        <v>1.5235E-2</v>
      </c>
      <c r="D7955" s="1">
        <v>1.5564E-2</v>
      </c>
      <c r="E7955" s="1">
        <v>-1.869E-3</v>
      </c>
      <c r="F7955" s="1">
        <v>-5.4869999999999997E-3</v>
      </c>
      <c r="G7955" s="1">
        <v>-6.4739999999999997E-3</v>
      </c>
      <c r="K7955" s="1">
        <v>-5.5813000000000001E-2</v>
      </c>
      <c r="L7955">
        <f t="shared" si="124"/>
        <v>79.540000000003786</v>
      </c>
      <c r="M7955">
        <f>K7955*25</f>
        <v>-1.3953250000000001</v>
      </c>
    </row>
    <row r="7956" spans="1:13" x14ac:dyDescent="0.25">
      <c r="A7956" s="134">
        <v>43503.694882420998</v>
      </c>
      <c r="B7956" s="1">
        <v>-5.2524000000000001E-2</v>
      </c>
      <c r="C7956" s="1">
        <v>1.5235E-2</v>
      </c>
      <c r="D7956" s="1">
        <v>5.0390000000000001E-3</v>
      </c>
      <c r="E7956" s="1">
        <v>-2.5270000000000002E-3</v>
      </c>
      <c r="F7956" s="1">
        <v>-2.856E-3</v>
      </c>
      <c r="G7956" s="1">
        <v>-3.5140000000000002E-3</v>
      </c>
      <c r="K7956" s="1">
        <v>-5.2524000000000001E-2</v>
      </c>
      <c r="L7956">
        <f t="shared" si="124"/>
        <v>79.550000000003791</v>
      </c>
      <c r="M7956">
        <f>K7956*25</f>
        <v>-1.3130999999999999</v>
      </c>
    </row>
    <row r="7957" spans="1:13" x14ac:dyDescent="0.25">
      <c r="A7957" s="134">
        <v>43503.694882536802</v>
      </c>
      <c r="B7957" s="1">
        <v>-4.9235000000000001E-2</v>
      </c>
      <c r="C7957" s="1">
        <v>1.6222E-2</v>
      </c>
      <c r="D7957" s="1">
        <v>-1.2395E-2</v>
      </c>
      <c r="E7957" s="1">
        <v>-1.869E-3</v>
      </c>
      <c r="F7957" s="1">
        <v>-3.8419999999999999E-3</v>
      </c>
      <c r="G7957" s="1">
        <v>-4.4999999999999997E-3</v>
      </c>
      <c r="K7957" s="1">
        <v>-4.9235000000000001E-2</v>
      </c>
      <c r="L7957">
        <f t="shared" si="124"/>
        <v>79.560000000003797</v>
      </c>
      <c r="M7957">
        <f>K7957*25</f>
        <v>-1.2308749999999999</v>
      </c>
    </row>
    <row r="7958" spans="1:13" x14ac:dyDescent="0.25">
      <c r="A7958" s="134">
        <v>43503.694882652497</v>
      </c>
      <c r="B7958" s="1">
        <v>-4.5615999999999997E-2</v>
      </c>
      <c r="C7958" s="1">
        <v>1.4249E-2</v>
      </c>
      <c r="D7958" s="1">
        <v>1.5235E-2</v>
      </c>
      <c r="E7958" s="1">
        <v>-2.856E-3</v>
      </c>
      <c r="F7958" s="1">
        <v>-5.816E-3</v>
      </c>
      <c r="G7958" s="1">
        <v>-1.869E-3</v>
      </c>
      <c r="K7958" s="1">
        <v>-4.5615999999999997E-2</v>
      </c>
      <c r="L7958">
        <f t="shared" si="124"/>
        <v>79.570000000003802</v>
      </c>
      <c r="M7958">
        <f>K7958*25</f>
        <v>-1.1403999999999999</v>
      </c>
    </row>
    <row r="7959" spans="1:13" x14ac:dyDescent="0.25">
      <c r="A7959" s="134">
        <v>43503.694882768199</v>
      </c>
      <c r="B7959" s="1">
        <v>-4.2985000000000002E-2</v>
      </c>
      <c r="C7959" s="1">
        <v>1.4578000000000001E-2</v>
      </c>
      <c r="D7959" s="1">
        <v>-2.24E-4</v>
      </c>
      <c r="E7959" s="1">
        <v>-1.869E-3</v>
      </c>
      <c r="F7959" s="1">
        <v>-4.4999999999999997E-3</v>
      </c>
      <c r="G7959" s="1">
        <v>-7.4609999999999998E-3</v>
      </c>
      <c r="K7959" s="1">
        <v>-4.2985000000000002E-2</v>
      </c>
      <c r="L7959">
        <f t="shared" si="124"/>
        <v>79.580000000003807</v>
      </c>
      <c r="M7959">
        <f>K7959*25</f>
        <v>-1.0746250000000002</v>
      </c>
    </row>
    <row r="7960" spans="1:13" x14ac:dyDescent="0.25">
      <c r="A7960" s="134">
        <v>43503.694882884003</v>
      </c>
      <c r="B7960" s="1">
        <v>-4.0682999999999997E-2</v>
      </c>
      <c r="C7960" s="1">
        <v>1.3261999999999999E-2</v>
      </c>
      <c r="D7960" s="1">
        <v>-2.1979999999999999E-3</v>
      </c>
      <c r="E7960" s="1">
        <v>-1.869E-3</v>
      </c>
      <c r="F7960" s="1">
        <v>-3.5140000000000002E-3</v>
      </c>
      <c r="G7960" s="1">
        <v>-4.1710000000000002E-3</v>
      </c>
      <c r="K7960" s="1">
        <v>-4.0682999999999997E-2</v>
      </c>
      <c r="L7960">
        <f t="shared" si="124"/>
        <v>79.590000000003812</v>
      </c>
      <c r="M7960">
        <f>K7960*25</f>
        <v>-1.017075</v>
      </c>
    </row>
    <row r="7961" spans="1:13" x14ac:dyDescent="0.25">
      <c r="A7961" s="134">
        <v>43503.694882999698</v>
      </c>
      <c r="B7961" s="1">
        <v>-3.5090999999999997E-2</v>
      </c>
      <c r="C7961" s="1">
        <v>1.1946E-2</v>
      </c>
      <c r="D7961" s="1">
        <v>1.0300999999999999E-2</v>
      </c>
      <c r="E7961" s="1">
        <v>-2.1979999999999999E-3</v>
      </c>
      <c r="F7961" s="1">
        <v>-5.816E-3</v>
      </c>
      <c r="G7961" s="1">
        <v>-3.5140000000000002E-3</v>
      </c>
      <c r="K7961" s="1">
        <v>-3.5090999999999997E-2</v>
      </c>
      <c r="L7961">
        <f t="shared" si="124"/>
        <v>79.600000000003817</v>
      </c>
      <c r="M7961">
        <f>K7961*25</f>
        <v>-0.87727499999999992</v>
      </c>
    </row>
    <row r="7962" spans="1:13" x14ac:dyDescent="0.25">
      <c r="A7962" s="134">
        <v>43503.694883115502</v>
      </c>
      <c r="B7962" s="1">
        <v>-3.2129999999999999E-2</v>
      </c>
      <c r="C7962" s="1">
        <v>1.2274999999999999E-2</v>
      </c>
      <c r="D7962" s="1">
        <v>-1.5399999999999999E-3</v>
      </c>
      <c r="E7962" s="1">
        <v>-5.53E-4</v>
      </c>
      <c r="F7962" s="1">
        <v>-2.856E-3</v>
      </c>
      <c r="G7962" s="1">
        <v>-7.4609999999999998E-3</v>
      </c>
      <c r="K7962" s="1">
        <v>-3.2129999999999999E-2</v>
      </c>
      <c r="L7962">
        <f t="shared" si="124"/>
        <v>79.610000000003822</v>
      </c>
      <c r="M7962">
        <f>K7962*25</f>
        <v>-0.80325000000000002</v>
      </c>
    </row>
    <row r="7963" spans="1:13" x14ac:dyDescent="0.25">
      <c r="A7963" s="134">
        <v>43503.694883231197</v>
      </c>
      <c r="B7963" s="1">
        <v>-2.6539E-2</v>
      </c>
      <c r="C7963" s="1">
        <v>1.0300999999999999E-2</v>
      </c>
      <c r="D7963" s="1">
        <v>-1.5399999999999999E-3</v>
      </c>
      <c r="E7963" s="1">
        <v>-2.5270000000000002E-3</v>
      </c>
      <c r="F7963" s="1">
        <v>-1.2110000000000001E-3</v>
      </c>
      <c r="G7963" s="1">
        <v>-3.1849999999999999E-3</v>
      </c>
      <c r="K7963" s="1">
        <v>-2.6539E-2</v>
      </c>
      <c r="L7963">
        <f t="shared" si="124"/>
        <v>79.620000000003827</v>
      </c>
      <c r="M7963">
        <f>K7963*25</f>
        <v>-0.66347500000000004</v>
      </c>
    </row>
    <row r="7964" spans="1:13" x14ac:dyDescent="0.25">
      <c r="A7964" s="134">
        <v>43503.6948833469</v>
      </c>
      <c r="B7964" s="1">
        <v>-2.3578000000000002E-2</v>
      </c>
      <c r="C7964" s="1">
        <v>8.9859999999999992E-3</v>
      </c>
      <c r="D7964" s="1">
        <v>6.6829999999999997E-3</v>
      </c>
      <c r="E7964" s="1">
        <v>-2.1979999999999999E-3</v>
      </c>
      <c r="F7964" s="1">
        <v>-2.856E-3</v>
      </c>
      <c r="G7964" s="1">
        <v>-2.24E-4</v>
      </c>
      <c r="K7964" s="1">
        <v>-2.3578000000000002E-2</v>
      </c>
      <c r="L7964">
        <f t="shared" si="124"/>
        <v>79.630000000003832</v>
      </c>
      <c r="M7964">
        <f>K7964*25</f>
        <v>-0.58945000000000003</v>
      </c>
    </row>
    <row r="7965" spans="1:13" x14ac:dyDescent="0.25">
      <c r="A7965" s="134">
        <v>43503.694883462696</v>
      </c>
      <c r="B7965" s="1">
        <v>-1.9630999999999999E-2</v>
      </c>
      <c r="C7965" s="1">
        <v>9.3150000000000004E-3</v>
      </c>
      <c r="D7965" s="1">
        <v>-2.5270000000000002E-3</v>
      </c>
      <c r="E7965" s="1">
        <v>-1.2110000000000001E-3</v>
      </c>
      <c r="F7965" s="1">
        <v>-5.53E-4</v>
      </c>
      <c r="G7965" s="1">
        <v>-2.856E-3</v>
      </c>
      <c r="K7965" s="1">
        <v>-1.9630999999999999E-2</v>
      </c>
      <c r="L7965">
        <f t="shared" si="124"/>
        <v>79.640000000003837</v>
      </c>
      <c r="M7965">
        <f>K7965*25</f>
        <v>-0.49077499999999996</v>
      </c>
    </row>
    <row r="7966" spans="1:13" x14ac:dyDescent="0.25">
      <c r="A7966" s="134">
        <v>43503.694883578399</v>
      </c>
      <c r="B7966" s="1">
        <v>-1.6012999999999999E-2</v>
      </c>
      <c r="C7966" s="1">
        <v>7.9989999999999992E-3</v>
      </c>
      <c r="D7966" s="1">
        <v>-1.869E-3</v>
      </c>
      <c r="E7966" s="1">
        <v>-2.856E-3</v>
      </c>
      <c r="F7966" s="1">
        <v>-2.5270000000000002E-3</v>
      </c>
      <c r="G7966" s="1">
        <v>-5.1580000000000003E-3</v>
      </c>
      <c r="K7966" s="1">
        <v>-1.6012999999999999E-2</v>
      </c>
      <c r="L7966">
        <f t="shared" si="124"/>
        <v>79.650000000003843</v>
      </c>
      <c r="M7966">
        <f>K7966*25</f>
        <v>-0.40032499999999999</v>
      </c>
    </row>
    <row r="7967" spans="1:13" x14ac:dyDescent="0.25">
      <c r="A7967" s="134">
        <v>43503.694883694203</v>
      </c>
      <c r="B7967" s="1">
        <v>-1.2066E-2</v>
      </c>
      <c r="C7967" s="1">
        <v>6.6829999999999997E-3</v>
      </c>
      <c r="D7967" s="1">
        <v>5.3680000000000004E-3</v>
      </c>
      <c r="E7967" s="1">
        <v>-1.5399999999999999E-3</v>
      </c>
      <c r="F7967" s="1">
        <v>-2.856E-3</v>
      </c>
      <c r="G7967" s="1">
        <v>2.078E-3</v>
      </c>
      <c r="K7967" s="1">
        <v>-1.2066E-2</v>
      </c>
      <c r="L7967">
        <f t="shared" si="124"/>
        <v>79.660000000003848</v>
      </c>
      <c r="M7967">
        <f>K7967*25</f>
        <v>-0.30165000000000003</v>
      </c>
    </row>
    <row r="7968" spans="1:13" x14ac:dyDescent="0.25">
      <c r="A7968" s="134">
        <v>43503.694883809898</v>
      </c>
      <c r="B7968" s="1">
        <v>-9.4339999999999997E-3</v>
      </c>
      <c r="C7968" s="1">
        <v>7.012E-3</v>
      </c>
      <c r="D7968" s="1">
        <v>-3.5140000000000002E-3</v>
      </c>
      <c r="E7968" s="1">
        <v>-1.2110000000000001E-3</v>
      </c>
      <c r="F7968" s="1">
        <v>-2.1979999999999999E-3</v>
      </c>
      <c r="G7968" s="1">
        <v>-5.53E-4</v>
      </c>
      <c r="K7968" s="1">
        <v>-9.4339999999999997E-3</v>
      </c>
      <c r="L7968">
        <f t="shared" si="124"/>
        <v>79.670000000003853</v>
      </c>
      <c r="M7968">
        <f>K7968*25</f>
        <v>-0.23585</v>
      </c>
    </row>
    <row r="7969" spans="1:13" x14ac:dyDescent="0.25">
      <c r="A7969" s="134">
        <v>43503.694883925702</v>
      </c>
      <c r="B7969" s="1">
        <v>-4.829E-3</v>
      </c>
      <c r="C7969" s="1">
        <v>4.3810000000000003E-3</v>
      </c>
      <c r="D7969" s="1">
        <v>1.05E-4</v>
      </c>
      <c r="E7969" s="1">
        <v>-2.5270000000000002E-3</v>
      </c>
      <c r="F7969" s="1">
        <v>-1.2110000000000001E-3</v>
      </c>
      <c r="G7969" s="1">
        <v>-3.1849999999999999E-3</v>
      </c>
      <c r="K7969" s="1">
        <v>-4.829E-3</v>
      </c>
      <c r="L7969">
        <f t="shared" si="124"/>
        <v>79.680000000003858</v>
      </c>
      <c r="M7969">
        <f>K7969*25</f>
        <v>-0.120725</v>
      </c>
    </row>
    <row r="7970" spans="1:13" x14ac:dyDescent="0.25">
      <c r="A7970" s="134">
        <v>43503.694884041397</v>
      </c>
      <c r="B7970" s="1">
        <v>-2.1979999999999999E-3</v>
      </c>
      <c r="C7970" s="1">
        <v>4.7099999999999998E-3</v>
      </c>
      <c r="D7970" s="1">
        <v>4.3810000000000003E-3</v>
      </c>
      <c r="E7970" s="1">
        <v>-1.5399999999999999E-3</v>
      </c>
      <c r="F7970" s="1">
        <v>7.6300000000000001E-4</v>
      </c>
      <c r="G7970" s="1">
        <v>1.42E-3</v>
      </c>
      <c r="K7970" s="1">
        <v>-2.1979999999999999E-3</v>
      </c>
      <c r="L7970">
        <f t="shared" si="124"/>
        <v>79.690000000003863</v>
      </c>
      <c r="M7970">
        <f>K7970*25</f>
        <v>-5.4949999999999999E-2</v>
      </c>
    </row>
    <row r="7971" spans="1:13" x14ac:dyDescent="0.25">
      <c r="A7971" s="134">
        <v>43503.694884157099</v>
      </c>
      <c r="B7971" s="1">
        <v>3.7230000000000002E-3</v>
      </c>
      <c r="C7971" s="1">
        <v>4.052E-3</v>
      </c>
      <c r="D7971" s="1">
        <v>-2.856E-3</v>
      </c>
      <c r="E7971" s="1">
        <v>-1.2110000000000001E-3</v>
      </c>
      <c r="F7971" s="1">
        <v>-2.5270000000000002E-3</v>
      </c>
      <c r="G7971" s="1">
        <v>-2.5270000000000002E-3</v>
      </c>
      <c r="K7971" s="1">
        <v>3.7230000000000002E-3</v>
      </c>
      <c r="L7971">
        <f t="shared" si="124"/>
        <v>79.700000000003868</v>
      </c>
      <c r="M7971">
        <f>K7971*25</f>
        <v>9.3075000000000005E-2</v>
      </c>
    </row>
    <row r="7972" spans="1:13" x14ac:dyDescent="0.25">
      <c r="A7972" s="134">
        <v>43503.694884272903</v>
      </c>
      <c r="B7972" s="1">
        <v>7.012E-3</v>
      </c>
      <c r="C7972" s="1">
        <v>3.065E-3</v>
      </c>
      <c r="D7972" s="1">
        <v>-1.2110000000000001E-3</v>
      </c>
      <c r="E7972" s="1">
        <v>-2.1979999999999999E-3</v>
      </c>
      <c r="F7972" s="1">
        <v>4.3399999999999998E-4</v>
      </c>
      <c r="G7972" s="1">
        <v>-1.5399999999999999E-3</v>
      </c>
      <c r="K7972" s="1">
        <v>7.012E-3</v>
      </c>
      <c r="L7972">
        <f t="shared" si="124"/>
        <v>79.710000000003873</v>
      </c>
      <c r="M7972">
        <f>K7972*25</f>
        <v>0.17530000000000001</v>
      </c>
    </row>
    <row r="7973" spans="1:13" x14ac:dyDescent="0.25">
      <c r="A7973" s="134">
        <v>43503.694884388598</v>
      </c>
      <c r="B7973" s="1">
        <v>1.2604000000000001E-2</v>
      </c>
      <c r="C7973" s="1">
        <v>2.7360000000000002E-3</v>
      </c>
      <c r="D7973" s="1">
        <v>1.7489999999999999E-3</v>
      </c>
      <c r="E7973" s="1">
        <v>-1.2110000000000001E-3</v>
      </c>
      <c r="F7973" s="1">
        <v>-5.53E-4</v>
      </c>
      <c r="G7973" s="1">
        <v>-2.24E-4</v>
      </c>
      <c r="K7973" s="1">
        <v>1.2604000000000001E-2</v>
      </c>
      <c r="L7973">
        <f t="shared" si="124"/>
        <v>79.720000000003878</v>
      </c>
      <c r="M7973">
        <f>K7973*25</f>
        <v>0.31509999999999999</v>
      </c>
    </row>
    <row r="7974" spans="1:13" x14ac:dyDescent="0.25">
      <c r="A7974" s="134">
        <v>43503.694884504403</v>
      </c>
      <c r="B7974" s="1">
        <v>1.5564E-2</v>
      </c>
      <c r="C7974" s="1">
        <v>1.091E-3</v>
      </c>
      <c r="D7974" s="1">
        <v>-2.1979999999999999E-3</v>
      </c>
      <c r="E7974" s="1">
        <v>-1.869E-3</v>
      </c>
      <c r="F7974" s="1">
        <v>-8.8199999999999997E-4</v>
      </c>
      <c r="G7974" s="1">
        <v>2.4069999999999999E-3</v>
      </c>
      <c r="K7974" s="1">
        <v>1.5564E-2</v>
      </c>
      <c r="L7974">
        <f t="shared" si="124"/>
        <v>79.730000000003884</v>
      </c>
      <c r="M7974">
        <f>K7974*25</f>
        <v>0.3891</v>
      </c>
    </row>
    <row r="7975" spans="1:13" x14ac:dyDescent="0.25">
      <c r="A7975" s="134">
        <v>43503.694884620098</v>
      </c>
      <c r="B7975" s="1">
        <v>2.0168999999999999E-2</v>
      </c>
      <c r="C7975" s="1">
        <v>4.3399999999999998E-4</v>
      </c>
      <c r="D7975" s="1">
        <v>7.6300000000000001E-4</v>
      </c>
      <c r="E7975" s="1">
        <v>-1.869E-3</v>
      </c>
      <c r="F7975" s="1">
        <v>7.6300000000000001E-4</v>
      </c>
      <c r="G7975" s="1">
        <v>-4.1710000000000002E-3</v>
      </c>
      <c r="K7975" s="1">
        <v>2.0168999999999999E-2</v>
      </c>
      <c r="L7975">
        <f t="shared" si="124"/>
        <v>79.740000000003889</v>
      </c>
      <c r="M7975">
        <f>K7975*25</f>
        <v>0.50422500000000003</v>
      </c>
    </row>
    <row r="7976" spans="1:13" x14ac:dyDescent="0.25">
      <c r="A7976" s="134">
        <v>43503.6948847358</v>
      </c>
      <c r="B7976" s="1">
        <v>2.2800999999999998E-2</v>
      </c>
      <c r="C7976" s="1">
        <v>-8.8199999999999997E-4</v>
      </c>
      <c r="D7976" s="1">
        <v>1.05E-4</v>
      </c>
      <c r="E7976" s="1">
        <v>-1.869E-3</v>
      </c>
      <c r="F7976" s="1">
        <v>4.3399999999999998E-4</v>
      </c>
      <c r="G7976" s="1">
        <v>4.3810000000000003E-3</v>
      </c>
      <c r="K7976" s="1">
        <v>2.2800999999999998E-2</v>
      </c>
      <c r="L7976">
        <f t="shared" si="124"/>
        <v>79.750000000003894</v>
      </c>
      <c r="M7976">
        <f>K7976*25</f>
        <v>0.570025</v>
      </c>
    </row>
    <row r="7977" spans="1:13" x14ac:dyDescent="0.25">
      <c r="A7977" s="134">
        <v>43503.694884851597</v>
      </c>
      <c r="B7977" s="1">
        <v>2.7406E-2</v>
      </c>
      <c r="C7977" s="1">
        <v>-1.5399999999999999E-3</v>
      </c>
      <c r="D7977" s="1">
        <v>-2.1979999999999999E-3</v>
      </c>
      <c r="E7977" s="1">
        <v>-1.869E-3</v>
      </c>
      <c r="F7977" s="1">
        <v>4.3810000000000003E-3</v>
      </c>
      <c r="G7977" s="1">
        <v>-5.53E-4</v>
      </c>
      <c r="K7977" s="1">
        <v>2.7406E-2</v>
      </c>
      <c r="L7977">
        <f t="shared" si="124"/>
        <v>79.760000000003899</v>
      </c>
      <c r="M7977">
        <f>K7977*25</f>
        <v>0.68515000000000004</v>
      </c>
    </row>
    <row r="7978" spans="1:13" x14ac:dyDescent="0.25">
      <c r="A7978" s="134">
        <v>43503.694884967299</v>
      </c>
      <c r="B7978" s="1">
        <v>3.2010999999999998E-2</v>
      </c>
      <c r="C7978" s="1">
        <v>-2.5270000000000002E-3</v>
      </c>
      <c r="D7978" s="1">
        <v>1.42E-3</v>
      </c>
      <c r="E7978" s="1">
        <v>-2.5270000000000002E-3</v>
      </c>
      <c r="F7978" s="1">
        <v>-8.8199999999999997E-4</v>
      </c>
      <c r="G7978" s="1">
        <v>4.052E-3</v>
      </c>
      <c r="K7978" s="1">
        <v>3.2010999999999998E-2</v>
      </c>
      <c r="L7978">
        <f t="shared" si="124"/>
        <v>79.770000000003904</v>
      </c>
      <c r="M7978">
        <f>K7978*25</f>
        <v>0.80027499999999996</v>
      </c>
    </row>
    <row r="7979" spans="1:13" x14ac:dyDescent="0.25">
      <c r="A7979" s="134">
        <v>43503.694885083103</v>
      </c>
      <c r="B7979" s="1">
        <v>3.4971000000000002E-2</v>
      </c>
      <c r="C7979" s="1">
        <v>-3.8419999999999999E-3</v>
      </c>
      <c r="D7979" s="1">
        <v>4.3399999999999998E-4</v>
      </c>
      <c r="E7979" s="1">
        <v>-1.5399999999999999E-3</v>
      </c>
      <c r="F7979" s="1">
        <v>1.42E-3</v>
      </c>
      <c r="G7979" s="1">
        <v>-2.24E-4</v>
      </c>
      <c r="K7979" s="1">
        <v>3.4971000000000002E-2</v>
      </c>
      <c r="L7979">
        <f t="shared" si="124"/>
        <v>79.780000000003909</v>
      </c>
      <c r="M7979">
        <f>K7979*25</f>
        <v>0.87427500000000002</v>
      </c>
    </row>
    <row r="7980" spans="1:13" x14ac:dyDescent="0.25">
      <c r="A7980" s="134">
        <v>43503.694885198798</v>
      </c>
      <c r="B7980" s="1">
        <v>3.8260000000000002E-2</v>
      </c>
      <c r="C7980" s="1">
        <v>-5.816E-3</v>
      </c>
      <c r="D7980" s="1">
        <v>-2.24E-4</v>
      </c>
      <c r="E7980" s="1">
        <v>-1.5399999999999999E-3</v>
      </c>
      <c r="F7980" s="1">
        <v>2.4069999999999999E-3</v>
      </c>
      <c r="G7980" s="1">
        <v>6.6829999999999997E-3</v>
      </c>
      <c r="K7980" s="1">
        <v>3.8260000000000002E-2</v>
      </c>
      <c r="L7980">
        <f t="shared" si="124"/>
        <v>79.790000000003914</v>
      </c>
      <c r="M7980">
        <f>K7980*25</f>
        <v>0.95650000000000002</v>
      </c>
    </row>
    <row r="7981" spans="1:13" x14ac:dyDescent="0.25">
      <c r="A7981" s="134">
        <v>43503.6948853145</v>
      </c>
      <c r="B7981" s="1">
        <v>4.3194000000000003E-2</v>
      </c>
      <c r="C7981" s="1">
        <v>-5.4869999999999997E-3</v>
      </c>
      <c r="D7981" s="1">
        <v>-1.2110000000000001E-3</v>
      </c>
      <c r="E7981" s="1">
        <v>-1.5399999999999999E-3</v>
      </c>
      <c r="F7981" s="1">
        <v>1.42E-3</v>
      </c>
      <c r="G7981" s="1">
        <v>3.065E-3</v>
      </c>
      <c r="K7981" s="1">
        <v>4.3194000000000003E-2</v>
      </c>
      <c r="L7981">
        <f t="shared" si="124"/>
        <v>79.800000000003919</v>
      </c>
      <c r="M7981">
        <f>K7981*25</f>
        <v>1.07985</v>
      </c>
    </row>
    <row r="7982" spans="1:13" x14ac:dyDescent="0.25">
      <c r="A7982" s="135">
        <v>43503.694885430297</v>
      </c>
      <c r="B7982" s="1">
        <v>4.5825999999999999E-2</v>
      </c>
      <c r="C7982" s="1">
        <v>-6.803E-3</v>
      </c>
      <c r="D7982" s="1">
        <v>1.091E-3</v>
      </c>
      <c r="E7982" s="1">
        <v>-1.5399999999999999E-3</v>
      </c>
      <c r="F7982" s="1">
        <v>1.091E-3</v>
      </c>
      <c r="G7982" s="1">
        <v>2.7360000000000002E-3</v>
      </c>
      <c r="K7982" s="1">
        <v>4.5825999999999999E-2</v>
      </c>
      <c r="L7982">
        <f t="shared" si="124"/>
        <v>79.810000000003924</v>
      </c>
      <c r="M7982">
        <f>K7982*25</f>
        <v>1.1456500000000001</v>
      </c>
    </row>
    <row r="7983" spans="1:13" x14ac:dyDescent="0.25">
      <c r="A7983" s="135">
        <v>43503.694885546</v>
      </c>
      <c r="B7983" s="1">
        <v>4.8457E-2</v>
      </c>
      <c r="C7983" s="1">
        <v>-6.803E-3</v>
      </c>
      <c r="D7983" s="1">
        <v>-3.5140000000000002E-3</v>
      </c>
      <c r="E7983" s="1">
        <v>-1.2110000000000001E-3</v>
      </c>
      <c r="F7983" s="1">
        <v>1.42E-3</v>
      </c>
      <c r="G7983" s="1">
        <v>5.0390000000000001E-3</v>
      </c>
      <c r="K7983" s="1">
        <v>4.8457E-2</v>
      </c>
      <c r="L7983">
        <f t="shared" si="124"/>
        <v>79.82000000000393</v>
      </c>
      <c r="M7983">
        <f>K7983*25</f>
        <v>1.211425</v>
      </c>
    </row>
    <row r="7984" spans="1:13" x14ac:dyDescent="0.25">
      <c r="A7984" s="135">
        <v>43503.694885661796</v>
      </c>
      <c r="B7984" s="1">
        <v>5.1747000000000001E-2</v>
      </c>
      <c r="C7984" s="1">
        <v>-7.4609999999999998E-3</v>
      </c>
      <c r="D7984" s="1">
        <v>1.42E-3</v>
      </c>
      <c r="E7984" s="1">
        <v>-2.1979999999999999E-3</v>
      </c>
      <c r="F7984" s="1">
        <v>3.065E-3</v>
      </c>
      <c r="G7984" s="1">
        <v>3.7230000000000002E-3</v>
      </c>
      <c r="K7984" s="1">
        <v>5.1747000000000001E-2</v>
      </c>
      <c r="L7984">
        <f t="shared" si="124"/>
        <v>79.830000000003935</v>
      </c>
      <c r="M7984">
        <f>K7984*25</f>
        <v>1.2936750000000001</v>
      </c>
    </row>
    <row r="7985" spans="1:13" x14ac:dyDescent="0.25">
      <c r="A7985" s="135">
        <v>43503.694885777499</v>
      </c>
      <c r="B7985" s="1">
        <v>5.6023000000000003E-2</v>
      </c>
      <c r="C7985" s="1">
        <v>-9.4339999999999997E-3</v>
      </c>
      <c r="D7985" s="1">
        <v>-1.5399999999999999E-3</v>
      </c>
      <c r="E7985" s="1">
        <v>-1.2110000000000001E-3</v>
      </c>
      <c r="F7985" s="1">
        <v>2.7360000000000002E-3</v>
      </c>
      <c r="G7985" s="1">
        <v>6.025E-3</v>
      </c>
      <c r="K7985" s="1">
        <v>5.6023000000000003E-2</v>
      </c>
      <c r="L7985">
        <f t="shared" si="124"/>
        <v>79.84000000000394</v>
      </c>
      <c r="M7985">
        <f>K7985*25</f>
        <v>1.4005750000000001</v>
      </c>
    </row>
    <row r="7986" spans="1:13" x14ac:dyDescent="0.25">
      <c r="A7986" s="135">
        <v>43503.694885893201</v>
      </c>
      <c r="B7986" s="1">
        <v>5.8325000000000002E-2</v>
      </c>
      <c r="C7986" s="1">
        <v>-7.79E-3</v>
      </c>
      <c r="D7986" s="1">
        <v>-2.5270000000000002E-3</v>
      </c>
      <c r="E7986" s="1">
        <v>-1.5399999999999999E-3</v>
      </c>
      <c r="F7986" s="1">
        <v>6.025E-3</v>
      </c>
      <c r="G7986" s="1">
        <v>3.3939999999999999E-3</v>
      </c>
      <c r="K7986" s="1">
        <v>5.8325000000000002E-2</v>
      </c>
      <c r="L7986">
        <f t="shared" si="124"/>
        <v>79.850000000003945</v>
      </c>
      <c r="M7986">
        <f>K7986*25</f>
        <v>1.4581250000000001</v>
      </c>
    </row>
    <row r="7987" spans="1:13" x14ac:dyDescent="0.25">
      <c r="A7987" s="135">
        <v>43503.694886008998</v>
      </c>
      <c r="B7987" s="1">
        <v>6.0956999999999997E-2</v>
      </c>
      <c r="C7987" s="1">
        <v>-1.0092E-2</v>
      </c>
      <c r="D7987" s="1">
        <v>4.3399999999999998E-4</v>
      </c>
      <c r="E7987" s="1">
        <v>-1.2110000000000001E-3</v>
      </c>
      <c r="F7987" s="1">
        <v>4.7099999999999998E-3</v>
      </c>
      <c r="G7987" s="1">
        <v>5.3680000000000004E-3</v>
      </c>
      <c r="K7987" s="1">
        <v>6.0956999999999997E-2</v>
      </c>
      <c r="L7987">
        <f t="shared" si="124"/>
        <v>79.86000000000395</v>
      </c>
      <c r="M7987">
        <f>K7987*25</f>
        <v>1.523925</v>
      </c>
    </row>
    <row r="7988" spans="1:13" x14ac:dyDescent="0.25">
      <c r="A7988" s="135">
        <v>43503.6948861247</v>
      </c>
      <c r="B7988" s="1">
        <v>6.3588000000000006E-2</v>
      </c>
      <c r="C7988" s="1">
        <v>-9.7630000000000008E-3</v>
      </c>
      <c r="D7988" s="1">
        <v>-8.8199999999999997E-4</v>
      </c>
      <c r="E7988" s="1">
        <v>-1.869E-3</v>
      </c>
      <c r="F7988" s="1">
        <v>6.025E-3</v>
      </c>
      <c r="G7988" s="1">
        <v>1.091E-3</v>
      </c>
      <c r="K7988" s="1">
        <v>6.3588000000000006E-2</v>
      </c>
      <c r="L7988">
        <f t="shared" si="124"/>
        <v>79.870000000003955</v>
      </c>
      <c r="M7988">
        <f>K7988*25</f>
        <v>1.5897000000000001</v>
      </c>
    </row>
    <row r="7989" spans="1:13" x14ac:dyDescent="0.25">
      <c r="A7989" s="135">
        <v>43503.694886240497</v>
      </c>
      <c r="B7989" s="1">
        <v>6.8193000000000004E-2</v>
      </c>
      <c r="C7989" s="1">
        <v>-1.0421E-2</v>
      </c>
      <c r="D7989" s="1">
        <v>-3.1849999999999999E-3</v>
      </c>
      <c r="E7989" s="1">
        <v>-2.1979999999999999E-3</v>
      </c>
      <c r="F7989" s="1">
        <v>2.7360000000000002E-3</v>
      </c>
      <c r="G7989" s="1">
        <v>7.9989999999999992E-3</v>
      </c>
      <c r="K7989" s="1">
        <v>6.8193000000000004E-2</v>
      </c>
      <c r="L7989">
        <f t="shared" si="124"/>
        <v>79.88000000000396</v>
      </c>
      <c r="M7989">
        <f>K7989*25</f>
        <v>1.704825</v>
      </c>
    </row>
    <row r="7990" spans="1:13" x14ac:dyDescent="0.25">
      <c r="A7990" s="135">
        <v>43503.694886356199</v>
      </c>
      <c r="B7990" s="1">
        <v>6.8850999999999996E-2</v>
      </c>
      <c r="C7990" s="1">
        <v>-1.0749999999999999E-2</v>
      </c>
      <c r="D7990" s="1">
        <v>-1.869E-3</v>
      </c>
      <c r="E7990" s="1">
        <v>-1.869E-3</v>
      </c>
      <c r="F7990" s="1">
        <v>5.3680000000000004E-3</v>
      </c>
      <c r="G7990" s="1">
        <v>3.7230000000000002E-3</v>
      </c>
      <c r="K7990" s="1">
        <v>6.8850999999999996E-2</v>
      </c>
      <c r="L7990">
        <f t="shared" si="124"/>
        <v>79.890000000003965</v>
      </c>
      <c r="M7990">
        <f>K7990*25</f>
        <v>1.7212749999999999</v>
      </c>
    </row>
    <row r="7991" spans="1:13" x14ac:dyDescent="0.25">
      <c r="A7991" s="135">
        <v>43503.694886471902</v>
      </c>
      <c r="B7991" s="1">
        <v>7.1811E-2</v>
      </c>
      <c r="C7991" s="1">
        <v>-1.2066E-2</v>
      </c>
      <c r="D7991" s="1">
        <v>-8.8199999999999997E-4</v>
      </c>
      <c r="E7991" s="1">
        <v>-2.1979999999999999E-3</v>
      </c>
      <c r="F7991" s="1">
        <v>5.0390000000000001E-3</v>
      </c>
      <c r="G7991" s="1">
        <v>6.3540000000000003E-3</v>
      </c>
      <c r="K7991" s="1">
        <v>7.1811E-2</v>
      </c>
      <c r="L7991">
        <f t="shared" si="124"/>
        <v>79.900000000003971</v>
      </c>
      <c r="M7991">
        <f>K7991*25</f>
        <v>1.795275</v>
      </c>
    </row>
    <row r="7992" spans="1:13" x14ac:dyDescent="0.25">
      <c r="A7992" s="135">
        <v>43503.694886587698</v>
      </c>
      <c r="B7992" s="1">
        <v>7.4772000000000005E-2</v>
      </c>
      <c r="C7992" s="1">
        <v>-1.4368000000000001E-2</v>
      </c>
      <c r="D7992" s="1">
        <v>-2.24E-4</v>
      </c>
      <c r="E7992" s="1">
        <v>-1.2110000000000001E-3</v>
      </c>
      <c r="F7992" s="1">
        <v>6.025E-3</v>
      </c>
      <c r="G7992" s="1">
        <v>7.6300000000000001E-4</v>
      </c>
      <c r="K7992" s="1">
        <v>7.4772000000000005E-2</v>
      </c>
      <c r="L7992">
        <f t="shared" si="124"/>
        <v>79.910000000003976</v>
      </c>
      <c r="M7992">
        <f>K7992*25</f>
        <v>1.8693000000000002</v>
      </c>
    </row>
    <row r="7993" spans="1:13" x14ac:dyDescent="0.25">
      <c r="A7993" s="135">
        <v>43503.694886703401</v>
      </c>
      <c r="B7993" s="1">
        <v>7.6087000000000002E-2</v>
      </c>
      <c r="C7993" s="1">
        <v>-1.3381000000000001E-2</v>
      </c>
      <c r="D7993" s="1">
        <v>-2.5270000000000002E-3</v>
      </c>
      <c r="E7993" s="1">
        <v>-2.5270000000000002E-3</v>
      </c>
      <c r="F7993" s="1">
        <v>5.0390000000000001E-3</v>
      </c>
      <c r="G7993" s="1">
        <v>9.6439999999999998E-3</v>
      </c>
      <c r="K7993" s="1">
        <v>7.6087000000000002E-2</v>
      </c>
      <c r="L7993">
        <f t="shared" si="124"/>
        <v>79.920000000003981</v>
      </c>
      <c r="M7993">
        <f>K7993*25</f>
        <v>1.9021749999999999</v>
      </c>
    </row>
    <row r="7994" spans="1:13" x14ac:dyDescent="0.25">
      <c r="A7994" s="135">
        <v>43503.694886819198</v>
      </c>
      <c r="B7994" s="1">
        <v>7.7403E-2</v>
      </c>
      <c r="C7994" s="1">
        <v>-1.5684E-2</v>
      </c>
      <c r="D7994" s="1">
        <v>1.091E-3</v>
      </c>
      <c r="E7994" s="1">
        <v>-2.5270000000000002E-3</v>
      </c>
      <c r="F7994" s="1">
        <v>4.3810000000000003E-3</v>
      </c>
      <c r="G7994" s="1">
        <v>7.6300000000000001E-4</v>
      </c>
      <c r="K7994" s="1">
        <v>7.7403E-2</v>
      </c>
      <c r="L7994">
        <f t="shared" si="124"/>
        <v>79.930000000003986</v>
      </c>
      <c r="M7994">
        <f>K7994*25</f>
        <v>1.9350749999999999</v>
      </c>
    </row>
    <row r="7995" spans="1:13" x14ac:dyDescent="0.25">
      <c r="A7995" s="135">
        <v>43503.6948869349</v>
      </c>
      <c r="B7995" s="1">
        <v>8.0033999999999994E-2</v>
      </c>
      <c r="C7995" s="1">
        <v>-1.4368000000000001E-2</v>
      </c>
      <c r="D7995" s="1">
        <v>-2.856E-3</v>
      </c>
      <c r="E7995" s="1">
        <v>-1.869E-3</v>
      </c>
      <c r="F7995" s="1">
        <v>4.3810000000000003E-3</v>
      </c>
      <c r="G7995" s="1">
        <v>6.3540000000000003E-3</v>
      </c>
      <c r="K7995" s="1">
        <v>8.0033999999999994E-2</v>
      </c>
      <c r="L7995">
        <f t="shared" si="124"/>
        <v>79.940000000003991</v>
      </c>
      <c r="M7995">
        <f>K7995*25</f>
        <v>2.0008499999999998</v>
      </c>
    </row>
    <row r="7996" spans="1:13" x14ac:dyDescent="0.25">
      <c r="A7996" s="135">
        <v>43503.694887050697</v>
      </c>
      <c r="B7996" s="1">
        <v>8.2336999999999994E-2</v>
      </c>
      <c r="C7996" s="1">
        <v>-1.5355000000000001E-2</v>
      </c>
      <c r="D7996" s="1">
        <v>-2.1979999999999999E-3</v>
      </c>
      <c r="E7996" s="1">
        <v>-2.5270000000000002E-3</v>
      </c>
      <c r="F7996" s="1">
        <v>6.6829999999999997E-3</v>
      </c>
      <c r="G7996" s="1">
        <v>3.7230000000000002E-3</v>
      </c>
      <c r="K7996" s="1">
        <v>8.2336999999999994E-2</v>
      </c>
      <c r="L7996">
        <f t="shared" si="124"/>
        <v>79.950000000003996</v>
      </c>
      <c r="M7996">
        <f>K7996*25</f>
        <v>2.0584249999999997</v>
      </c>
    </row>
    <row r="7997" spans="1:13" x14ac:dyDescent="0.25">
      <c r="A7997" s="135">
        <v>43503.694887166399</v>
      </c>
      <c r="B7997" s="1">
        <v>8.1679000000000002E-2</v>
      </c>
      <c r="C7997" s="1">
        <v>-1.371E-2</v>
      </c>
      <c r="D7997" s="1">
        <v>1.05E-4</v>
      </c>
      <c r="E7997" s="1">
        <v>-1.869E-3</v>
      </c>
      <c r="F7997" s="1">
        <v>5.6959999999999997E-3</v>
      </c>
      <c r="G7997" s="1">
        <v>7.3410000000000003E-3</v>
      </c>
      <c r="K7997" s="1">
        <v>8.1679000000000002E-2</v>
      </c>
      <c r="L7997">
        <f t="shared" si="124"/>
        <v>79.960000000004001</v>
      </c>
      <c r="M7997">
        <f>K7997*25</f>
        <v>2.0419749999999999</v>
      </c>
    </row>
    <row r="7998" spans="1:13" x14ac:dyDescent="0.25">
      <c r="A7998" s="135">
        <v>43503.694887282101</v>
      </c>
      <c r="B7998" s="1">
        <v>8.2666000000000003E-2</v>
      </c>
      <c r="C7998" s="1">
        <v>-1.5684E-2</v>
      </c>
      <c r="D7998" s="1">
        <v>-1.5399999999999999E-3</v>
      </c>
      <c r="E7998" s="1">
        <v>-2.1979999999999999E-3</v>
      </c>
      <c r="F7998" s="1">
        <v>5.3680000000000004E-3</v>
      </c>
      <c r="G7998" s="1">
        <v>1.091E-3</v>
      </c>
      <c r="K7998" s="1">
        <v>8.2666000000000003E-2</v>
      </c>
      <c r="L7998">
        <f t="shared" si="124"/>
        <v>79.970000000004006</v>
      </c>
      <c r="M7998">
        <f>K7998*25</f>
        <v>2.0666500000000001</v>
      </c>
    </row>
    <row r="7999" spans="1:13" x14ac:dyDescent="0.25">
      <c r="A7999" s="135">
        <v>43503.694887397898</v>
      </c>
      <c r="B7999" s="1">
        <v>8.5296999999999998E-2</v>
      </c>
      <c r="C7999" s="1">
        <v>-1.6670999999999998E-2</v>
      </c>
      <c r="D7999" s="1">
        <v>-3.1849999999999999E-3</v>
      </c>
      <c r="E7999" s="1">
        <v>-1.869E-3</v>
      </c>
      <c r="F7999" s="1">
        <v>5.3680000000000004E-3</v>
      </c>
      <c r="G7999" s="1">
        <v>8.6569999999999998E-3</v>
      </c>
      <c r="K7999" s="1">
        <v>8.5296999999999998E-2</v>
      </c>
      <c r="L7999">
        <f t="shared" si="124"/>
        <v>79.980000000004011</v>
      </c>
      <c r="M7999">
        <f>K7999*25</f>
        <v>2.132425</v>
      </c>
    </row>
    <row r="8000" spans="1:13" x14ac:dyDescent="0.25">
      <c r="A8000" s="135">
        <v>43503.6948875136</v>
      </c>
      <c r="B8000" s="1">
        <v>8.4639000000000006E-2</v>
      </c>
      <c r="C8000" s="1">
        <v>-1.5355000000000001E-2</v>
      </c>
      <c r="D8000" s="1">
        <v>-2.1979999999999999E-3</v>
      </c>
      <c r="E8000" s="1">
        <v>-2.5270000000000002E-3</v>
      </c>
      <c r="F8000" s="1">
        <v>6.3540000000000003E-3</v>
      </c>
      <c r="G8000" s="1">
        <v>3.065E-3</v>
      </c>
      <c r="K8000" s="1">
        <v>8.4639000000000006E-2</v>
      </c>
      <c r="L8000">
        <f t="shared" si="124"/>
        <v>79.990000000004017</v>
      </c>
      <c r="M8000">
        <f>K8000*25</f>
        <v>2.1159750000000002</v>
      </c>
    </row>
    <row r="8001" spans="1:13" x14ac:dyDescent="0.25">
      <c r="A8001" s="135">
        <v>43503.694887629397</v>
      </c>
      <c r="B8001" s="1">
        <v>8.5296999999999998E-2</v>
      </c>
      <c r="C8001" s="1">
        <v>-1.8644000000000001E-2</v>
      </c>
      <c r="D8001" s="1">
        <v>-2.1979999999999999E-3</v>
      </c>
      <c r="E8001" s="1">
        <v>-2.856E-3</v>
      </c>
      <c r="F8001" s="1">
        <v>3.3939999999999999E-3</v>
      </c>
      <c r="G8001" s="1">
        <v>5.0390000000000001E-3</v>
      </c>
      <c r="K8001" s="1">
        <v>8.5296999999999998E-2</v>
      </c>
      <c r="L8001">
        <f t="shared" si="124"/>
        <v>80.000000000004022</v>
      </c>
      <c r="M8001">
        <f>K8001*25</f>
        <v>2.132425</v>
      </c>
    </row>
    <row r="8002" spans="1:13" x14ac:dyDescent="0.25">
      <c r="A8002" s="135">
        <v>43503.6948877451</v>
      </c>
      <c r="B8002" s="1">
        <v>8.7271000000000001E-2</v>
      </c>
      <c r="C8002" s="1">
        <v>-1.7000000000000001E-2</v>
      </c>
      <c r="D8002" s="1">
        <v>-1.869E-3</v>
      </c>
      <c r="E8002" s="1">
        <v>-1.869E-3</v>
      </c>
      <c r="F8002" s="1">
        <v>7.6699999999999997E-3</v>
      </c>
      <c r="G8002" s="1">
        <v>2.7360000000000002E-3</v>
      </c>
      <c r="K8002" s="1">
        <v>8.7271000000000001E-2</v>
      </c>
      <c r="L8002">
        <f t="shared" si="124"/>
        <v>80.010000000004027</v>
      </c>
      <c r="M8002">
        <f>K8002*25</f>
        <v>2.181775</v>
      </c>
    </row>
    <row r="8003" spans="1:13" x14ac:dyDescent="0.25">
      <c r="A8003" s="135">
        <v>43503.694887860802</v>
      </c>
      <c r="B8003" s="1">
        <v>8.8586999999999999E-2</v>
      </c>
      <c r="C8003" s="1">
        <v>-1.7329000000000001E-2</v>
      </c>
      <c r="D8003" s="1">
        <v>-2.5270000000000002E-3</v>
      </c>
      <c r="E8003" s="1">
        <v>-2.856E-3</v>
      </c>
      <c r="F8003" s="1">
        <v>6.6829999999999997E-3</v>
      </c>
      <c r="G8003" s="1">
        <v>7.9989999999999992E-3</v>
      </c>
      <c r="K8003" s="1">
        <v>8.8586999999999999E-2</v>
      </c>
      <c r="L8003">
        <f t="shared" ref="L8003:L8066" si="125">L8002+1/100</f>
        <v>80.020000000004032</v>
      </c>
      <c r="M8003">
        <f>K8003*25</f>
        <v>2.2146750000000002</v>
      </c>
    </row>
    <row r="8004" spans="1:13" x14ac:dyDescent="0.25">
      <c r="A8004" s="135">
        <v>43503.694887976599</v>
      </c>
      <c r="B8004" s="1">
        <v>8.8586999999999999E-2</v>
      </c>
      <c r="C8004" s="1">
        <v>-1.9630999999999999E-2</v>
      </c>
      <c r="D8004" s="1">
        <v>-3.1849999999999999E-3</v>
      </c>
      <c r="E8004" s="1">
        <v>-2.1979999999999999E-3</v>
      </c>
      <c r="F8004" s="1">
        <v>3.7230000000000002E-3</v>
      </c>
      <c r="G8004" s="1">
        <v>1.42E-3</v>
      </c>
      <c r="K8004" s="1">
        <v>8.8586999999999999E-2</v>
      </c>
      <c r="L8004">
        <f t="shared" si="125"/>
        <v>80.030000000004037</v>
      </c>
      <c r="M8004">
        <f>K8004*25</f>
        <v>2.2146750000000002</v>
      </c>
    </row>
    <row r="8005" spans="1:13" x14ac:dyDescent="0.25">
      <c r="A8005" s="135">
        <v>43503.694888092301</v>
      </c>
      <c r="B8005" s="1">
        <v>8.6612999999999996E-2</v>
      </c>
      <c r="C8005" s="1">
        <v>-1.8644000000000001E-2</v>
      </c>
      <c r="D8005" s="1">
        <v>-3.8419999999999999E-3</v>
      </c>
      <c r="E8005" s="1">
        <v>-1.869E-3</v>
      </c>
      <c r="F8005" s="1">
        <v>5.0390000000000001E-3</v>
      </c>
      <c r="G8005" s="1">
        <v>1.0300999999999999E-2</v>
      </c>
      <c r="K8005" s="1">
        <v>8.6612999999999996E-2</v>
      </c>
      <c r="L8005">
        <f t="shared" si="125"/>
        <v>80.040000000004042</v>
      </c>
      <c r="M8005">
        <f>K8005*25</f>
        <v>2.1653249999999997</v>
      </c>
    </row>
    <row r="8006" spans="1:13" x14ac:dyDescent="0.25">
      <c r="A8006" s="135">
        <v>43503.694888208098</v>
      </c>
      <c r="B8006" s="1">
        <v>8.7599999999999997E-2</v>
      </c>
      <c r="C8006" s="1">
        <v>-1.7985999999999999E-2</v>
      </c>
      <c r="D8006" s="1">
        <v>-8.8199999999999997E-4</v>
      </c>
      <c r="E8006" s="1">
        <v>-2.5270000000000002E-3</v>
      </c>
      <c r="F8006" s="1">
        <v>4.7099999999999998E-3</v>
      </c>
      <c r="G8006" s="1">
        <v>8.3280000000000003E-3</v>
      </c>
      <c r="K8006" s="1">
        <v>8.7599999999999997E-2</v>
      </c>
      <c r="L8006">
        <f t="shared" si="125"/>
        <v>80.050000000004047</v>
      </c>
      <c r="M8006">
        <f>K8006*25</f>
        <v>2.19</v>
      </c>
    </row>
    <row r="8007" spans="1:13" x14ac:dyDescent="0.25">
      <c r="A8007" s="135">
        <v>43503.6948883238</v>
      </c>
      <c r="B8007" s="1">
        <v>8.8258000000000003E-2</v>
      </c>
      <c r="C8007" s="1">
        <v>-1.9302E-2</v>
      </c>
      <c r="D8007" s="1">
        <v>-1.5399999999999999E-3</v>
      </c>
      <c r="E8007" s="1">
        <v>-1.2110000000000001E-3</v>
      </c>
      <c r="F8007" s="1">
        <v>6.3540000000000003E-3</v>
      </c>
      <c r="G8007" s="1">
        <v>4.7099999999999998E-3</v>
      </c>
      <c r="K8007" s="1">
        <v>8.8258000000000003E-2</v>
      </c>
      <c r="L8007">
        <f t="shared" si="125"/>
        <v>80.060000000004052</v>
      </c>
      <c r="M8007">
        <f>K8007*25</f>
        <v>2.2064500000000002</v>
      </c>
    </row>
    <row r="8008" spans="1:13" x14ac:dyDescent="0.25">
      <c r="A8008" s="135">
        <v>43503.694888439502</v>
      </c>
      <c r="B8008" s="1">
        <v>8.6284E-2</v>
      </c>
      <c r="C8008" s="1">
        <v>-1.8315000000000001E-2</v>
      </c>
      <c r="D8008" s="1">
        <v>-5.53E-4</v>
      </c>
      <c r="E8008" s="1">
        <v>-1.869E-3</v>
      </c>
      <c r="F8008" s="1">
        <v>5.6959999999999997E-3</v>
      </c>
      <c r="G8008" s="1">
        <v>5.0390000000000001E-3</v>
      </c>
      <c r="K8008" s="1">
        <v>8.6284E-2</v>
      </c>
      <c r="L8008">
        <f t="shared" si="125"/>
        <v>80.070000000004057</v>
      </c>
      <c r="M8008">
        <f>K8008*25</f>
        <v>2.1570999999999998</v>
      </c>
    </row>
    <row r="8009" spans="1:13" x14ac:dyDescent="0.25">
      <c r="A8009" s="135">
        <v>43503.694888555299</v>
      </c>
      <c r="B8009" s="1">
        <v>8.6612999999999996E-2</v>
      </c>
      <c r="C8009" s="1">
        <v>-2.0289000000000001E-2</v>
      </c>
      <c r="D8009" s="1">
        <v>-5.53E-4</v>
      </c>
      <c r="E8009" s="1">
        <v>-2.1979999999999999E-3</v>
      </c>
      <c r="F8009" s="1">
        <v>4.3810000000000003E-3</v>
      </c>
      <c r="G8009" s="1">
        <v>7.012E-3</v>
      </c>
      <c r="K8009" s="1">
        <v>8.6612999999999996E-2</v>
      </c>
      <c r="L8009">
        <f t="shared" si="125"/>
        <v>80.080000000004063</v>
      </c>
      <c r="M8009">
        <f>K8009*25</f>
        <v>2.1653249999999997</v>
      </c>
    </row>
    <row r="8010" spans="1:13" x14ac:dyDescent="0.25">
      <c r="A8010" s="135">
        <v>43503.694888671002</v>
      </c>
      <c r="B8010" s="1">
        <v>8.4310999999999997E-2</v>
      </c>
      <c r="C8010" s="1">
        <v>-1.7985999999999999E-2</v>
      </c>
      <c r="D8010" s="1">
        <v>-2.1979999999999999E-3</v>
      </c>
      <c r="E8010" s="1">
        <v>-1.5399999999999999E-3</v>
      </c>
      <c r="F8010" s="1">
        <v>4.7099999999999998E-3</v>
      </c>
      <c r="G8010" s="1">
        <v>8.6569999999999998E-3</v>
      </c>
      <c r="K8010" s="1">
        <v>8.4310999999999997E-2</v>
      </c>
      <c r="L8010">
        <f t="shared" si="125"/>
        <v>80.090000000004068</v>
      </c>
      <c r="M8010">
        <f>K8010*25</f>
        <v>2.1077749999999997</v>
      </c>
    </row>
    <row r="8011" spans="1:13" x14ac:dyDescent="0.25">
      <c r="A8011" s="135">
        <v>43503.694888786798</v>
      </c>
      <c r="B8011" s="1">
        <v>8.5296999999999998E-2</v>
      </c>
      <c r="C8011" s="1">
        <v>-1.7985999999999999E-2</v>
      </c>
      <c r="D8011" s="1">
        <v>1.05E-4</v>
      </c>
      <c r="E8011" s="1">
        <v>-2.1979999999999999E-3</v>
      </c>
      <c r="F8011" s="1">
        <v>5.3680000000000004E-3</v>
      </c>
      <c r="G8011" s="1">
        <v>2.078E-3</v>
      </c>
      <c r="K8011" s="1">
        <v>8.5296999999999998E-2</v>
      </c>
      <c r="L8011">
        <f t="shared" si="125"/>
        <v>80.100000000004073</v>
      </c>
      <c r="M8011">
        <f>K8011*25</f>
        <v>2.132425</v>
      </c>
    </row>
    <row r="8012" spans="1:13" x14ac:dyDescent="0.25">
      <c r="A8012" s="135">
        <v>43503.694888902501</v>
      </c>
      <c r="B8012" s="1">
        <v>8.2994999999999999E-2</v>
      </c>
      <c r="C8012" s="1">
        <v>-1.7985999999999999E-2</v>
      </c>
      <c r="D8012" s="1">
        <v>-8.8199999999999997E-4</v>
      </c>
      <c r="E8012" s="1">
        <v>-1.5399999999999999E-3</v>
      </c>
      <c r="F8012" s="1">
        <v>5.0390000000000001E-3</v>
      </c>
      <c r="G8012" s="1">
        <v>7.3410000000000003E-3</v>
      </c>
      <c r="K8012" s="1">
        <v>8.2994999999999999E-2</v>
      </c>
      <c r="L8012">
        <f t="shared" si="125"/>
        <v>80.110000000004078</v>
      </c>
      <c r="M8012">
        <f>K8012*25</f>
        <v>2.074875</v>
      </c>
    </row>
    <row r="8013" spans="1:13" x14ac:dyDescent="0.25">
      <c r="A8013" s="135">
        <v>43503.694889018203</v>
      </c>
      <c r="B8013" s="1">
        <v>8.1679000000000002E-2</v>
      </c>
      <c r="C8013" s="1">
        <v>-1.8315000000000001E-2</v>
      </c>
      <c r="D8013" s="1">
        <v>-8.8199999999999997E-4</v>
      </c>
      <c r="E8013" s="1">
        <v>-2.5270000000000002E-3</v>
      </c>
      <c r="F8013" s="1">
        <v>1.091E-3</v>
      </c>
      <c r="G8013" s="1">
        <v>5.6959999999999997E-3</v>
      </c>
      <c r="K8013" s="1">
        <v>8.1679000000000002E-2</v>
      </c>
      <c r="L8013">
        <f t="shared" si="125"/>
        <v>80.120000000004083</v>
      </c>
      <c r="M8013">
        <f>K8013*25</f>
        <v>2.0419749999999999</v>
      </c>
    </row>
    <row r="8014" spans="1:13" x14ac:dyDescent="0.25">
      <c r="A8014" s="135">
        <v>43503.694889134</v>
      </c>
      <c r="B8014" s="1">
        <v>7.7731999999999996E-2</v>
      </c>
      <c r="C8014" s="1">
        <v>-1.8973E-2</v>
      </c>
      <c r="D8014" s="1">
        <v>-8.8199999999999997E-4</v>
      </c>
      <c r="E8014" s="1">
        <v>-2.1979999999999999E-3</v>
      </c>
      <c r="F8014" s="1">
        <v>4.3810000000000003E-3</v>
      </c>
      <c r="G8014" s="1">
        <v>5.0390000000000001E-3</v>
      </c>
      <c r="K8014" s="1">
        <v>7.7731999999999996E-2</v>
      </c>
      <c r="L8014">
        <f t="shared" si="125"/>
        <v>80.130000000004088</v>
      </c>
      <c r="M8014">
        <f>K8014*25</f>
        <v>1.9432999999999998</v>
      </c>
    </row>
    <row r="8015" spans="1:13" x14ac:dyDescent="0.25">
      <c r="A8015" s="135">
        <v>43503.694889249702</v>
      </c>
      <c r="B8015" s="1">
        <v>7.9377000000000003E-2</v>
      </c>
      <c r="C8015" s="1">
        <v>-1.9302E-2</v>
      </c>
      <c r="D8015" s="1">
        <v>1.05E-4</v>
      </c>
      <c r="E8015" s="1">
        <v>-1.869E-3</v>
      </c>
      <c r="F8015" s="1">
        <v>9.3150000000000004E-3</v>
      </c>
      <c r="G8015" s="1">
        <v>1.091E-3</v>
      </c>
      <c r="K8015" s="1">
        <v>7.9377000000000003E-2</v>
      </c>
      <c r="L8015">
        <f t="shared" si="125"/>
        <v>80.140000000004093</v>
      </c>
      <c r="M8015">
        <f>K8015*25</f>
        <v>1.9844250000000001</v>
      </c>
    </row>
    <row r="8016" spans="1:13" x14ac:dyDescent="0.25">
      <c r="A8016" s="135">
        <v>43503.694889365499</v>
      </c>
      <c r="B8016" s="1">
        <v>7.7731999999999996E-2</v>
      </c>
      <c r="C8016" s="1">
        <v>-1.9959999999999999E-2</v>
      </c>
      <c r="D8016" s="1">
        <v>-5.53E-4</v>
      </c>
      <c r="E8016" s="1">
        <v>-2.5270000000000002E-3</v>
      </c>
      <c r="F8016" s="1">
        <v>5.3680000000000004E-3</v>
      </c>
      <c r="G8016" s="1">
        <v>6.025E-3</v>
      </c>
      <c r="K8016" s="1">
        <v>7.7731999999999996E-2</v>
      </c>
      <c r="L8016">
        <f t="shared" si="125"/>
        <v>80.150000000004098</v>
      </c>
      <c r="M8016">
        <f>K8016*25</f>
        <v>1.9432999999999998</v>
      </c>
    </row>
    <row r="8017" spans="1:13" x14ac:dyDescent="0.25">
      <c r="A8017" s="135">
        <v>43503.694889481201</v>
      </c>
      <c r="B8017" s="1">
        <v>7.6087000000000002E-2</v>
      </c>
      <c r="C8017" s="1">
        <v>-1.8973E-2</v>
      </c>
      <c r="D8017" s="1">
        <v>-5.53E-4</v>
      </c>
      <c r="E8017" s="1">
        <v>-2.1979999999999999E-3</v>
      </c>
      <c r="F8017" s="1">
        <v>6.025E-3</v>
      </c>
      <c r="G8017" s="1">
        <v>1.091E-3</v>
      </c>
      <c r="K8017" s="1">
        <v>7.6087000000000002E-2</v>
      </c>
      <c r="L8017">
        <f t="shared" si="125"/>
        <v>80.160000000004104</v>
      </c>
      <c r="M8017">
        <f>K8017*25</f>
        <v>1.9021749999999999</v>
      </c>
    </row>
    <row r="8018" spans="1:13" x14ac:dyDescent="0.25">
      <c r="A8018" s="135">
        <v>43503.694889596904</v>
      </c>
      <c r="B8018" s="1">
        <v>7.3455999999999994E-2</v>
      </c>
      <c r="C8018" s="1">
        <v>-1.9630999999999999E-2</v>
      </c>
      <c r="D8018" s="1">
        <v>4.3399999999999998E-4</v>
      </c>
      <c r="E8018" s="1">
        <v>-2.5270000000000002E-3</v>
      </c>
      <c r="F8018" s="1">
        <v>2.7360000000000002E-3</v>
      </c>
      <c r="G8018" s="1">
        <v>4.3810000000000003E-3</v>
      </c>
      <c r="K8018" s="1">
        <v>7.3455999999999994E-2</v>
      </c>
      <c r="L8018">
        <f t="shared" si="125"/>
        <v>80.170000000004109</v>
      </c>
      <c r="M8018">
        <f>K8018*25</f>
        <v>1.8363999999999998</v>
      </c>
    </row>
    <row r="8019" spans="1:13" x14ac:dyDescent="0.25">
      <c r="A8019" s="135">
        <v>43503.6948897127</v>
      </c>
      <c r="B8019" s="1">
        <v>7.1811E-2</v>
      </c>
      <c r="C8019" s="1">
        <v>-1.8315000000000001E-2</v>
      </c>
      <c r="D8019" s="1">
        <v>-5.53E-4</v>
      </c>
      <c r="E8019" s="1">
        <v>-2.5270000000000002E-3</v>
      </c>
      <c r="F8019" s="1">
        <v>4.7099999999999998E-3</v>
      </c>
      <c r="G8019" s="1">
        <v>2.7360000000000002E-3</v>
      </c>
      <c r="K8019" s="1">
        <v>7.1811E-2</v>
      </c>
      <c r="L8019">
        <f t="shared" si="125"/>
        <v>80.180000000004114</v>
      </c>
      <c r="M8019">
        <f>K8019*25</f>
        <v>1.795275</v>
      </c>
    </row>
    <row r="8020" spans="1:13" x14ac:dyDescent="0.25">
      <c r="A8020" s="135">
        <v>43503.694889828403</v>
      </c>
      <c r="B8020" s="1">
        <v>7.0495000000000002E-2</v>
      </c>
      <c r="C8020" s="1">
        <v>-1.8644000000000001E-2</v>
      </c>
      <c r="D8020" s="1">
        <v>-5.53E-4</v>
      </c>
      <c r="E8020" s="1">
        <v>-2.1979999999999999E-3</v>
      </c>
      <c r="F8020" s="1">
        <v>1.7489999999999999E-3</v>
      </c>
      <c r="G8020" s="1">
        <v>5.0390000000000001E-3</v>
      </c>
      <c r="K8020" s="1">
        <v>7.0495000000000002E-2</v>
      </c>
      <c r="L8020">
        <f t="shared" si="125"/>
        <v>80.190000000004119</v>
      </c>
      <c r="M8020">
        <f>K8020*25</f>
        <v>1.762375</v>
      </c>
    </row>
    <row r="8021" spans="1:13" x14ac:dyDescent="0.25">
      <c r="A8021" s="135">
        <v>43503.6948899442</v>
      </c>
      <c r="B8021" s="1">
        <v>6.8193000000000004E-2</v>
      </c>
      <c r="C8021" s="1">
        <v>-1.8973E-2</v>
      </c>
      <c r="D8021" s="1">
        <v>-1.5399999999999999E-3</v>
      </c>
      <c r="E8021" s="1">
        <v>-3.5140000000000002E-3</v>
      </c>
      <c r="F8021" s="1">
        <v>4.052E-3</v>
      </c>
      <c r="G8021" s="1">
        <v>1.05E-4</v>
      </c>
      <c r="K8021" s="1">
        <v>6.8193000000000004E-2</v>
      </c>
      <c r="L8021">
        <f t="shared" si="125"/>
        <v>80.200000000004124</v>
      </c>
      <c r="M8021">
        <f>K8021*25</f>
        <v>1.704825</v>
      </c>
    </row>
    <row r="8022" spans="1:13" x14ac:dyDescent="0.25">
      <c r="A8022" s="135">
        <v>43503.694890059902</v>
      </c>
      <c r="B8022" s="1">
        <v>6.5561999999999995E-2</v>
      </c>
      <c r="C8022" s="1">
        <v>-1.8315000000000001E-2</v>
      </c>
      <c r="D8022" s="1">
        <v>-7.1320000000000003E-3</v>
      </c>
      <c r="E8022" s="1">
        <v>-2.1979999999999999E-3</v>
      </c>
      <c r="F8022" s="1">
        <v>2.7360000000000002E-3</v>
      </c>
      <c r="G8022" s="1">
        <v>7.3410000000000003E-3</v>
      </c>
      <c r="K8022" s="1">
        <v>6.5561999999999995E-2</v>
      </c>
      <c r="L8022">
        <f t="shared" si="125"/>
        <v>80.210000000004129</v>
      </c>
      <c r="M8022">
        <f>K8022*25</f>
        <v>1.6390499999999999</v>
      </c>
    </row>
    <row r="8023" spans="1:13" x14ac:dyDescent="0.25">
      <c r="A8023" s="135">
        <v>43503.694890175597</v>
      </c>
      <c r="B8023" s="1">
        <v>6.1942999999999998E-2</v>
      </c>
      <c r="C8023" s="1">
        <v>-1.8973E-2</v>
      </c>
      <c r="D8023" s="1">
        <v>-3.5749000000000003E-2</v>
      </c>
      <c r="E8023" s="1">
        <v>-3.1849999999999999E-3</v>
      </c>
      <c r="F8023" s="1">
        <v>3.065E-3</v>
      </c>
      <c r="G8023" s="1">
        <v>1.42E-3</v>
      </c>
      <c r="K8023" s="1">
        <v>6.1942999999999998E-2</v>
      </c>
      <c r="L8023">
        <f t="shared" si="125"/>
        <v>80.220000000004134</v>
      </c>
      <c r="M8023">
        <f>K8023*25</f>
        <v>1.548575</v>
      </c>
    </row>
    <row r="8024" spans="1:13" x14ac:dyDescent="0.25">
      <c r="A8024" s="135">
        <v>43503.694890291401</v>
      </c>
      <c r="B8024" s="1">
        <v>5.8325000000000002E-2</v>
      </c>
      <c r="C8024" s="1">
        <v>-1.6341999999999999E-2</v>
      </c>
      <c r="D8024" s="1">
        <v>2.5103E-2</v>
      </c>
      <c r="E8024" s="1">
        <v>-3.1849999999999999E-3</v>
      </c>
      <c r="F8024" s="1">
        <v>3.065E-3</v>
      </c>
      <c r="G8024" s="1">
        <v>2.7360000000000002E-3</v>
      </c>
      <c r="K8024" s="1">
        <v>5.8325000000000002E-2</v>
      </c>
      <c r="L8024">
        <f t="shared" si="125"/>
        <v>80.230000000004139</v>
      </c>
      <c r="M8024">
        <f>K8024*25</f>
        <v>1.4581250000000001</v>
      </c>
    </row>
    <row r="8025" spans="1:13" x14ac:dyDescent="0.25">
      <c r="A8025" s="135">
        <v>43503.694890407103</v>
      </c>
      <c r="B8025" s="1">
        <v>5.6680000000000001E-2</v>
      </c>
      <c r="C8025" s="1">
        <v>-1.7329000000000001E-2</v>
      </c>
      <c r="D8025" s="1">
        <v>-2.24E-4</v>
      </c>
      <c r="E8025" s="1">
        <v>-2.5270000000000002E-3</v>
      </c>
      <c r="F8025" s="1">
        <v>4.052E-3</v>
      </c>
      <c r="G8025" s="1">
        <v>2.4069999999999999E-3</v>
      </c>
      <c r="K8025" s="1">
        <v>5.6680000000000001E-2</v>
      </c>
      <c r="L8025">
        <f t="shared" si="125"/>
        <v>80.240000000004144</v>
      </c>
      <c r="M8025">
        <f>K8025*25</f>
        <v>1.417</v>
      </c>
    </row>
    <row r="8026" spans="1:13" x14ac:dyDescent="0.25">
      <c r="A8026" s="135">
        <v>43503.6948905229</v>
      </c>
      <c r="B8026" s="1">
        <v>5.3391000000000001E-2</v>
      </c>
      <c r="C8026" s="1">
        <v>-1.6012999999999999E-2</v>
      </c>
      <c r="D8026" s="1">
        <v>-1.7329000000000001E-2</v>
      </c>
      <c r="E8026" s="1">
        <v>-3.5140000000000002E-3</v>
      </c>
      <c r="F8026" s="1">
        <v>7.6300000000000001E-4</v>
      </c>
      <c r="G8026" s="1">
        <v>5.3680000000000004E-3</v>
      </c>
      <c r="K8026" s="1">
        <v>5.3391000000000001E-2</v>
      </c>
      <c r="L8026">
        <f t="shared" si="125"/>
        <v>80.25000000000415</v>
      </c>
      <c r="M8026">
        <f>K8026*25</f>
        <v>1.334775</v>
      </c>
    </row>
    <row r="8027" spans="1:13" x14ac:dyDescent="0.25">
      <c r="A8027" s="135">
        <v>43503.694890638602</v>
      </c>
      <c r="B8027" s="1">
        <v>5.0102000000000001E-2</v>
      </c>
      <c r="C8027" s="1">
        <v>-1.5684E-2</v>
      </c>
      <c r="D8027" s="1">
        <v>1.8196E-2</v>
      </c>
      <c r="E8027" s="1">
        <v>-3.1849999999999999E-3</v>
      </c>
      <c r="F8027" s="1">
        <v>1.7489999999999999E-3</v>
      </c>
      <c r="G8027" s="1">
        <v>1.05E-4</v>
      </c>
      <c r="K8027" s="1">
        <v>5.0102000000000001E-2</v>
      </c>
      <c r="L8027">
        <f t="shared" si="125"/>
        <v>80.260000000004155</v>
      </c>
      <c r="M8027">
        <f>K8027*25</f>
        <v>1.2525500000000001</v>
      </c>
    </row>
    <row r="8028" spans="1:13" x14ac:dyDescent="0.25">
      <c r="A8028" s="135">
        <v>43503.694890754297</v>
      </c>
      <c r="B8028" s="1">
        <v>4.7469999999999998E-2</v>
      </c>
      <c r="C8028" s="1">
        <v>-1.5355000000000001E-2</v>
      </c>
      <c r="D8028" s="1">
        <v>-1.0092E-2</v>
      </c>
      <c r="E8028" s="1">
        <v>-3.1849999999999999E-3</v>
      </c>
      <c r="F8028" s="1">
        <v>1.05E-4</v>
      </c>
      <c r="G8028" s="1">
        <v>3.7230000000000002E-3</v>
      </c>
      <c r="K8028" s="1">
        <v>4.7469999999999998E-2</v>
      </c>
      <c r="L8028">
        <f t="shared" si="125"/>
        <v>80.27000000000416</v>
      </c>
      <c r="M8028">
        <f>K8028*25</f>
        <v>1.18675</v>
      </c>
    </row>
    <row r="8029" spans="1:13" x14ac:dyDescent="0.25">
      <c r="A8029" s="135">
        <v>43503.694890870102</v>
      </c>
      <c r="B8029" s="1">
        <v>4.3194000000000003E-2</v>
      </c>
      <c r="C8029" s="1">
        <v>-1.4697E-2</v>
      </c>
      <c r="D8029" s="1">
        <v>-4.4999999999999997E-3</v>
      </c>
      <c r="E8029" s="1">
        <v>-3.1849999999999999E-3</v>
      </c>
      <c r="F8029" s="1">
        <v>-2.24E-4</v>
      </c>
      <c r="G8029" s="1">
        <v>4.3399999999999998E-4</v>
      </c>
      <c r="K8029" s="1">
        <v>4.3194000000000003E-2</v>
      </c>
      <c r="L8029">
        <f t="shared" si="125"/>
        <v>80.280000000004165</v>
      </c>
      <c r="M8029">
        <f>K8029*25</f>
        <v>1.07985</v>
      </c>
    </row>
    <row r="8030" spans="1:13" x14ac:dyDescent="0.25">
      <c r="A8030" s="135">
        <v>43503.694890985797</v>
      </c>
      <c r="B8030" s="1">
        <v>3.8918000000000001E-2</v>
      </c>
      <c r="C8030" s="1">
        <v>-1.5025999999999999E-2</v>
      </c>
      <c r="D8030" s="1">
        <v>9.3150000000000004E-3</v>
      </c>
      <c r="E8030" s="1">
        <v>-3.1849999999999999E-3</v>
      </c>
      <c r="F8030" s="1">
        <v>-1.2110000000000001E-3</v>
      </c>
      <c r="G8030" s="1">
        <v>1.42E-3</v>
      </c>
      <c r="K8030" s="1">
        <v>3.8918000000000001E-2</v>
      </c>
      <c r="L8030">
        <f t="shared" si="125"/>
        <v>80.29000000000417</v>
      </c>
      <c r="M8030">
        <f>K8030*25</f>
        <v>0.97294999999999998</v>
      </c>
    </row>
    <row r="8031" spans="1:13" x14ac:dyDescent="0.25">
      <c r="A8031" s="135">
        <v>43503.694891101601</v>
      </c>
      <c r="B8031" s="1">
        <v>3.5629000000000001E-2</v>
      </c>
      <c r="C8031" s="1">
        <v>-1.2066E-2</v>
      </c>
      <c r="D8031" s="1">
        <v>-8.4469999999999996E-3</v>
      </c>
      <c r="E8031" s="1">
        <v>-3.1849999999999999E-3</v>
      </c>
      <c r="F8031" s="1">
        <v>2.078E-3</v>
      </c>
      <c r="G8031" s="1">
        <v>-1.869E-3</v>
      </c>
      <c r="K8031" s="1">
        <v>3.5629000000000001E-2</v>
      </c>
      <c r="L8031">
        <f t="shared" si="125"/>
        <v>80.300000000004175</v>
      </c>
      <c r="M8031">
        <f>K8031*25</f>
        <v>0.89072499999999999</v>
      </c>
    </row>
    <row r="8032" spans="1:13" x14ac:dyDescent="0.25">
      <c r="A8032" s="135">
        <v>43503.694891217303</v>
      </c>
      <c r="B8032" s="1">
        <v>3.1352999999999999E-2</v>
      </c>
      <c r="C8032" s="1">
        <v>-1.3051999999999999E-2</v>
      </c>
      <c r="D8032" s="1">
        <v>4.3399999999999998E-4</v>
      </c>
      <c r="E8032" s="1">
        <v>-3.1849999999999999E-3</v>
      </c>
      <c r="F8032" s="1">
        <v>-2.1979999999999999E-3</v>
      </c>
      <c r="G8032" s="1">
        <v>4.7099999999999998E-3</v>
      </c>
      <c r="K8032" s="1">
        <v>3.1352999999999999E-2</v>
      </c>
      <c r="L8032">
        <f t="shared" si="125"/>
        <v>80.31000000000418</v>
      </c>
      <c r="M8032">
        <f>K8032*25</f>
        <v>0.78382499999999999</v>
      </c>
    </row>
    <row r="8033" spans="1:13" x14ac:dyDescent="0.25">
      <c r="A8033" s="135">
        <v>43503.6948913331</v>
      </c>
      <c r="B8033" s="1">
        <v>2.8063999999999999E-2</v>
      </c>
      <c r="C8033" s="1">
        <v>-1.0092E-2</v>
      </c>
      <c r="D8033" s="1">
        <v>3.7230000000000002E-3</v>
      </c>
      <c r="E8033" s="1">
        <v>-3.5140000000000002E-3</v>
      </c>
      <c r="F8033" s="1">
        <v>7.6300000000000001E-4</v>
      </c>
      <c r="G8033" s="1">
        <v>-3.8419999999999999E-3</v>
      </c>
      <c r="K8033" s="1">
        <v>2.8063999999999999E-2</v>
      </c>
      <c r="L8033">
        <f t="shared" si="125"/>
        <v>80.320000000004185</v>
      </c>
      <c r="M8033">
        <f>K8033*25</f>
        <v>0.7016</v>
      </c>
    </row>
    <row r="8034" spans="1:13" x14ac:dyDescent="0.25">
      <c r="A8034" s="135">
        <v>43503.694891448802</v>
      </c>
      <c r="B8034" s="1">
        <v>2.3130000000000001E-2</v>
      </c>
      <c r="C8034" s="1">
        <v>-1.1079E-2</v>
      </c>
      <c r="D8034" s="1">
        <v>-6.803E-3</v>
      </c>
      <c r="E8034" s="1">
        <v>-2.5270000000000002E-3</v>
      </c>
      <c r="F8034" s="1">
        <v>-4.1710000000000002E-3</v>
      </c>
      <c r="G8034" s="1">
        <v>2.7360000000000002E-3</v>
      </c>
      <c r="K8034" s="1">
        <v>2.3130000000000001E-2</v>
      </c>
      <c r="L8034">
        <f t="shared" si="125"/>
        <v>80.33000000000419</v>
      </c>
      <c r="M8034">
        <f>K8034*25</f>
        <v>0.57825000000000004</v>
      </c>
    </row>
    <row r="8035" spans="1:13" x14ac:dyDescent="0.25">
      <c r="A8035" s="135">
        <v>43503.694891564497</v>
      </c>
      <c r="B8035" s="1">
        <v>1.9182999999999999E-2</v>
      </c>
      <c r="C8035" s="1">
        <v>-9.4339999999999997E-3</v>
      </c>
      <c r="D8035" s="1">
        <v>1.42E-3</v>
      </c>
      <c r="E8035" s="1">
        <v>-3.8419999999999999E-3</v>
      </c>
      <c r="F8035" s="1">
        <v>4.3399999999999998E-4</v>
      </c>
      <c r="G8035" s="1">
        <v>-8.8199999999999997E-4</v>
      </c>
      <c r="K8035" s="1">
        <v>1.9182999999999999E-2</v>
      </c>
      <c r="L8035">
        <f t="shared" si="125"/>
        <v>80.340000000004196</v>
      </c>
      <c r="M8035">
        <f>K8035*25</f>
        <v>0.47957499999999997</v>
      </c>
    </row>
    <row r="8036" spans="1:13" x14ac:dyDescent="0.25">
      <c r="A8036" s="135">
        <v>43503.694891680301</v>
      </c>
      <c r="B8036" s="1">
        <v>1.4578000000000001E-2</v>
      </c>
      <c r="C8036" s="1">
        <v>-9.1050000000000002E-3</v>
      </c>
      <c r="D8036" s="1">
        <v>3.7230000000000002E-3</v>
      </c>
      <c r="E8036" s="1">
        <v>-4.1710000000000002E-3</v>
      </c>
      <c r="F8036" s="1">
        <v>1.05E-4</v>
      </c>
      <c r="G8036" s="1">
        <v>2.078E-3</v>
      </c>
      <c r="K8036" s="1">
        <v>1.4578000000000001E-2</v>
      </c>
      <c r="L8036">
        <f t="shared" si="125"/>
        <v>80.350000000004201</v>
      </c>
      <c r="M8036">
        <f>K8036*25</f>
        <v>0.36445</v>
      </c>
    </row>
    <row r="8037" spans="1:13" x14ac:dyDescent="0.25">
      <c r="A8037" s="135">
        <v>43503.694891796004</v>
      </c>
      <c r="B8037" s="1">
        <v>1.2604000000000001E-2</v>
      </c>
      <c r="C8037" s="1">
        <v>-6.1450000000000003E-3</v>
      </c>
      <c r="D8037" s="1">
        <v>-3.5140000000000002E-3</v>
      </c>
      <c r="E8037" s="1">
        <v>-2.1979999999999999E-3</v>
      </c>
      <c r="F8037" s="1">
        <v>-3.1849999999999999E-3</v>
      </c>
      <c r="G8037" s="1">
        <v>-3.5140000000000002E-3</v>
      </c>
      <c r="K8037" s="1">
        <v>1.2604000000000001E-2</v>
      </c>
      <c r="L8037">
        <f t="shared" si="125"/>
        <v>80.360000000004206</v>
      </c>
      <c r="M8037">
        <f>K8037*25</f>
        <v>0.31509999999999999</v>
      </c>
    </row>
    <row r="8038" spans="1:13" x14ac:dyDescent="0.25">
      <c r="A8038" s="135">
        <v>43503.6948919118</v>
      </c>
      <c r="B8038" s="1">
        <v>8.6569999999999998E-3</v>
      </c>
      <c r="C8038" s="1">
        <v>-7.1320000000000003E-3</v>
      </c>
      <c r="D8038" s="1">
        <v>4.3399999999999998E-4</v>
      </c>
      <c r="E8038" s="1">
        <v>-4.4999999999999997E-3</v>
      </c>
      <c r="F8038" s="1">
        <v>-5.53E-4</v>
      </c>
      <c r="G8038" s="1">
        <v>2.078E-3</v>
      </c>
      <c r="K8038" s="1">
        <v>8.6569999999999998E-3</v>
      </c>
      <c r="L8038">
        <f t="shared" si="125"/>
        <v>80.370000000004211</v>
      </c>
      <c r="M8038">
        <f>K8038*25</f>
        <v>0.21642500000000001</v>
      </c>
    </row>
    <row r="8039" spans="1:13" x14ac:dyDescent="0.25">
      <c r="A8039" s="135">
        <v>43503.694892027503</v>
      </c>
      <c r="B8039" s="1">
        <v>5.0390000000000001E-3</v>
      </c>
      <c r="C8039" s="1">
        <v>-5.816E-3</v>
      </c>
      <c r="D8039" s="1">
        <v>1.05E-4</v>
      </c>
      <c r="E8039" s="1">
        <v>-3.5140000000000002E-3</v>
      </c>
      <c r="F8039" s="1">
        <v>-1.869E-3</v>
      </c>
      <c r="G8039" s="1">
        <v>1.05E-4</v>
      </c>
      <c r="K8039" s="1">
        <v>5.0390000000000001E-3</v>
      </c>
      <c r="L8039">
        <f t="shared" si="125"/>
        <v>80.380000000004216</v>
      </c>
      <c r="M8039">
        <f>K8039*25</f>
        <v>0.125975</v>
      </c>
    </row>
    <row r="8040" spans="1:13" x14ac:dyDescent="0.25">
      <c r="A8040" s="135">
        <v>43503.694892143198</v>
      </c>
      <c r="B8040" s="1">
        <v>-2.24E-4</v>
      </c>
      <c r="C8040" s="1">
        <v>-6.4739999999999997E-3</v>
      </c>
      <c r="D8040" s="1">
        <v>-3.1849999999999999E-3</v>
      </c>
      <c r="E8040" s="1">
        <v>-2.856E-3</v>
      </c>
      <c r="F8040" s="1">
        <v>-4.1710000000000002E-3</v>
      </c>
      <c r="G8040" s="1">
        <v>-5.1580000000000003E-3</v>
      </c>
      <c r="K8040" s="1">
        <v>-2.24E-4</v>
      </c>
      <c r="L8040">
        <f t="shared" si="125"/>
        <v>80.390000000004221</v>
      </c>
      <c r="M8040">
        <f>K8040*25</f>
        <v>-5.5999999999999999E-3</v>
      </c>
    </row>
    <row r="8041" spans="1:13" x14ac:dyDescent="0.25">
      <c r="A8041" s="135">
        <v>43503.694892259002</v>
      </c>
      <c r="B8041" s="1">
        <v>-2.856E-3</v>
      </c>
      <c r="C8041" s="1">
        <v>-5.1580000000000003E-3</v>
      </c>
      <c r="D8041" s="1">
        <v>2.7360000000000002E-3</v>
      </c>
      <c r="E8041" s="1">
        <v>-4.829E-3</v>
      </c>
      <c r="F8041" s="1">
        <v>-1.5399999999999999E-3</v>
      </c>
      <c r="G8041" s="1">
        <v>-1.5399999999999999E-3</v>
      </c>
      <c r="K8041" s="1">
        <v>-2.856E-3</v>
      </c>
      <c r="L8041">
        <f t="shared" si="125"/>
        <v>80.400000000004226</v>
      </c>
      <c r="M8041">
        <f>K8041*25</f>
        <v>-7.1400000000000005E-2</v>
      </c>
    </row>
    <row r="8042" spans="1:13" x14ac:dyDescent="0.25">
      <c r="A8042" s="136">
        <v>43503.694892374697</v>
      </c>
      <c r="B8042" s="1">
        <v>-6.803E-3</v>
      </c>
      <c r="C8042" s="1">
        <v>-5.1580000000000003E-3</v>
      </c>
      <c r="D8042" s="1">
        <v>-2.1979999999999999E-3</v>
      </c>
      <c r="E8042" s="1">
        <v>-2.5270000000000002E-3</v>
      </c>
      <c r="F8042" s="1">
        <v>-2.1979999999999999E-3</v>
      </c>
      <c r="G8042" s="1">
        <v>-7.4609999999999998E-3</v>
      </c>
      <c r="K8042" s="1">
        <v>-6.803E-3</v>
      </c>
      <c r="L8042">
        <f t="shared" si="125"/>
        <v>80.410000000004231</v>
      </c>
      <c r="M8042">
        <f>K8042*25</f>
        <v>-0.170075</v>
      </c>
    </row>
    <row r="8043" spans="1:13" x14ac:dyDescent="0.25">
      <c r="A8043" s="136">
        <v>43503.694892490501</v>
      </c>
      <c r="B8043" s="1">
        <v>-1.0749999999999999E-2</v>
      </c>
      <c r="C8043" s="1">
        <v>-3.5140000000000002E-3</v>
      </c>
      <c r="D8043" s="1">
        <v>-2.856E-3</v>
      </c>
      <c r="E8043" s="1">
        <v>-4.1710000000000002E-3</v>
      </c>
      <c r="F8043" s="1">
        <v>-8.8199999999999997E-4</v>
      </c>
      <c r="G8043" s="1">
        <v>-4.829E-3</v>
      </c>
      <c r="K8043" s="1">
        <v>-1.0749999999999999E-2</v>
      </c>
      <c r="L8043">
        <f t="shared" si="125"/>
        <v>80.420000000004237</v>
      </c>
      <c r="M8043">
        <f>K8043*25</f>
        <v>-0.26874999999999999</v>
      </c>
    </row>
    <row r="8044" spans="1:13" x14ac:dyDescent="0.25">
      <c r="A8044" s="136">
        <v>43503.694892606203</v>
      </c>
      <c r="B8044" s="1">
        <v>-1.4368000000000001E-2</v>
      </c>
      <c r="C8044" s="1">
        <v>-2.856E-3</v>
      </c>
      <c r="D8044" s="1">
        <v>1.091E-3</v>
      </c>
      <c r="E8044" s="1">
        <v>-3.5140000000000002E-3</v>
      </c>
      <c r="F8044" s="1">
        <v>-3.1849999999999999E-3</v>
      </c>
      <c r="G8044" s="1">
        <v>-1.869E-3</v>
      </c>
      <c r="K8044" s="1">
        <v>-1.4368000000000001E-2</v>
      </c>
      <c r="L8044">
        <f t="shared" si="125"/>
        <v>80.430000000004242</v>
      </c>
      <c r="M8044">
        <f>K8044*25</f>
        <v>-0.35920000000000002</v>
      </c>
    </row>
    <row r="8045" spans="1:13" x14ac:dyDescent="0.25">
      <c r="A8045" s="136">
        <v>43503.694892721898</v>
      </c>
      <c r="B8045" s="1">
        <v>-1.8973E-2</v>
      </c>
      <c r="C8045" s="1">
        <v>-1.2110000000000001E-3</v>
      </c>
      <c r="D8045" s="1">
        <v>-5.53E-4</v>
      </c>
      <c r="E8045" s="1">
        <v>-3.5140000000000002E-3</v>
      </c>
      <c r="F8045" s="1">
        <v>-1.869E-3</v>
      </c>
      <c r="G8045" s="1">
        <v>1.091E-3</v>
      </c>
      <c r="K8045" s="1">
        <v>-1.8973E-2</v>
      </c>
      <c r="L8045">
        <f t="shared" si="125"/>
        <v>80.440000000004247</v>
      </c>
      <c r="M8045">
        <f>K8045*25</f>
        <v>-0.474325</v>
      </c>
    </row>
    <row r="8046" spans="1:13" x14ac:dyDescent="0.25">
      <c r="A8046" s="136">
        <v>43503.694892837702</v>
      </c>
      <c r="B8046" s="1">
        <v>-2.2591E-2</v>
      </c>
      <c r="C8046" s="1">
        <v>-2.24E-4</v>
      </c>
      <c r="D8046" s="1">
        <v>-2.5270000000000002E-3</v>
      </c>
      <c r="E8046" s="1">
        <v>-4.1710000000000002E-3</v>
      </c>
      <c r="F8046" s="1">
        <v>-5.4869999999999997E-3</v>
      </c>
      <c r="G8046" s="1">
        <v>-5.4869999999999997E-3</v>
      </c>
      <c r="K8046" s="1">
        <v>-2.2591E-2</v>
      </c>
      <c r="L8046">
        <f t="shared" si="125"/>
        <v>80.450000000004252</v>
      </c>
      <c r="M8046">
        <f>K8046*25</f>
        <v>-0.56477500000000003</v>
      </c>
    </row>
    <row r="8047" spans="1:13" x14ac:dyDescent="0.25">
      <c r="A8047" s="136">
        <v>43503.694892953397</v>
      </c>
      <c r="B8047" s="1">
        <v>-2.6539E-2</v>
      </c>
      <c r="C8047" s="1">
        <v>7.6300000000000001E-4</v>
      </c>
      <c r="D8047" s="1">
        <v>3.3939999999999999E-3</v>
      </c>
      <c r="E8047" s="1">
        <v>-2.856E-3</v>
      </c>
      <c r="F8047" s="1">
        <v>-4.4999999999999997E-3</v>
      </c>
      <c r="G8047" s="1">
        <v>-5.1580000000000003E-3</v>
      </c>
      <c r="K8047" s="1">
        <v>-2.6539E-2</v>
      </c>
      <c r="L8047">
        <f t="shared" si="125"/>
        <v>80.460000000004257</v>
      </c>
      <c r="M8047">
        <f>K8047*25</f>
        <v>-0.66347500000000004</v>
      </c>
    </row>
    <row r="8048" spans="1:13" x14ac:dyDescent="0.25">
      <c r="A8048" s="136">
        <v>43503.694893069201</v>
      </c>
      <c r="B8048" s="1">
        <v>-3.0485999999999999E-2</v>
      </c>
      <c r="C8048" s="1">
        <v>-1.5399999999999999E-3</v>
      </c>
      <c r="D8048" s="1">
        <v>-1.5399999999999999E-3</v>
      </c>
      <c r="E8048" s="1">
        <v>-4.1710000000000002E-3</v>
      </c>
      <c r="F8048" s="1">
        <v>-5.1580000000000003E-3</v>
      </c>
      <c r="G8048" s="1">
        <v>1.05E-4</v>
      </c>
      <c r="K8048" s="1">
        <v>-3.0485999999999999E-2</v>
      </c>
      <c r="L8048">
        <f t="shared" si="125"/>
        <v>80.470000000004262</v>
      </c>
      <c r="M8048">
        <f>K8048*25</f>
        <v>-0.76214999999999999</v>
      </c>
    </row>
    <row r="8049" spans="1:13" x14ac:dyDescent="0.25">
      <c r="A8049" s="136">
        <v>43503.694893184897</v>
      </c>
      <c r="B8049" s="1">
        <v>-3.3117000000000001E-2</v>
      </c>
      <c r="C8049" s="1">
        <v>4.3399999999999998E-4</v>
      </c>
      <c r="D8049" s="1">
        <v>-1.869E-3</v>
      </c>
      <c r="E8049" s="1">
        <v>-3.8419999999999999E-3</v>
      </c>
      <c r="F8049" s="1">
        <v>-3.5140000000000002E-3</v>
      </c>
      <c r="G8049" s="1">
        <v>-5.816E-3</v>
      </c>
      <c r="K8049" s="1">
        <v>-3.3117000000000001E-2</v>
      </c>
      <c r="L8049">
        <f t="shared" si="125"/>
        <v>80.480000000004267</v>
      </c>
      <c r="M8049">
        <f>K8049*25</f>
        <v>-0.82792500000000002</v>
      </c>
    </row>
    <row r="8050" spans="1:13" x14ac:dyDescent="0.25">
      <c r="A8050" s="136">
        <v>43503.694893300599</v>
      </c>
      <c r="B8050" s="1">
        <v>-3.7064E-2</v>
      </c>
      <c r="C8050" s="1">
        <v>3.065E-3</v>
      </c>
      <c r="D8050" s="1">
        <v>2.4069999999999999E-3</v>
      </c>
      <c r="E8050" s="1">
        <v>-3.1849999999999999E-3</v>
      </c>
      <c r="F8050" s="1">
        <v>-1.869E-3</v>
      </c>
      <c r="G8050" s="1">
        <v>-4.1710000000000002E-3</v>
      </c>
      <c r="K8050" s="1">
        <v>-3.7064E-2</v>
      </c>
      <c r="L8050">
        <f t="shared" si="125"/>
        <v>80.490000000004272</v>
      </c>
      <c r="M8050">
        <f>K8050*25</f>
        <v>-0.92659999999999998</v>
      </c>
    </row>
    <row r="8051" spans="1:13" x14ac:dyDescent="0.25">
      <c r="A8051" s="136">
        <v>43503.694893416403</v>
      </c>
      <c r="B8051" s="1">
        <v>-4.0682999999999997E-2</v>
      </c>
      <c r="C8051" s="1">
        <v>4.052E-3</v>
      </c>
      <c r="D8051" s="1">
        <v>-2.24E-4</v>
      </c>
      <c r="E8051" s="1">
        <v>-4.1710000000000002E-3</v>
      </c>
      <c r="F8051" s="1">
        <v>-5.4869999999999997E-3</v>
      </c>
      <c r="G8051" s="1">
        <v>-3.1849999999999999E-3</v>
      </c>
      <c r="K8051" s="1">
        <v>-4.0682999999999997E-2</v>
      </c>
      <c r="L8051">
        <f t="shared" si="125"/>
        <v>80.500000000004277</v>
      </c>
      <c r="M8051">
        <f>K8051*25</f>
        <v>-1.017075</v>
      </c>
    </row>
    <row r="8052" spans="1:13" x14ac:dyDescent="0.25">
      <c r="A8052" s="136">
        <v>43503.694893532098</v>
      </c>
      <c r="B8052" s="1">
        <v>-4.4958999999999999E-2</v>
      </c>
      <c r="C8052" s="1">
        <v>4.052E-3</v>
      </c>
      <c r="D8052" s="1">
        <v>-2.5270000000000002E-3</v>
      </c>
      <c r="E8052" s="1">
        <v>-3.1849999999999999E-3</v>
      </c>
      <c r="F8052" s="1">
        <v>-5.816E-3</v>
      </c>
      <c r="G8052" s="1">
        <v>-4.829E-3</v>
      </c>
      <c r="K8052" s="1">
        <v>-4.4958999999999999E-2</v>
      </c>
      <c r="L8052">
        <f t="shared" si="125"/>
        <v>80.510000000004283</v>
      </c>
      <c r="M8052">
        <f>K8052*25</f>
        <v>-1.1239749999999999</v>
      </c>
    </row>
    <row r="8053" spans="1:13" x14ac:dyDescent="0.25">
      <c r="A8053" s="136">
        <v>43503.694893647902</v>
      </c>
      <c r="B8053" s="1">
        <v>-4.8247999999999999E-2</v>
      </c>
      <c r="C8053" s="1">
        <v>5.0390000000000001E-3</v>
      </c>
      <c r="D8053" s="1">
        <v>2.078E-3</v>
      </c>
      <c r="E8053" s="1">
        <v>-3.8419999999999999E-3</v>
      </c>
      <c r="F8053" s="1">
        <v>-7.79E-3</v>
      </c>
      <c r="G8053" s="1">
        <v>-7.79E-3</v>
      </c>
      <c r="K8053" s="1">
        <v>-4.8247999999999999E-2</v>
      </c>
      <c r="L8053">
        <f t="shared" si="125"/>
        <v>80.520000000004288</v>
      </c>
      <c r="M8053">
        <f>K8053*25</f>
        <v>-1.2061999999999999</v>
      </c>
    </row>
    <row r="8054" spans="1:13" x14ac:dyDescent="0.25">
      <c r="A8054" s="136">
        <v>43503.694893763597</v>
      </c>
      <c r="B8054" s="1">
        <v>-4.9893E-2</v>
      </c>
      <c r="C8054" s="1">
        <v>4.052E-3</v>
      </c>
      <c r="D8054" s="1">
        <v>4.3399999999999998E-4</v>
      </c>
      <c r="E8054" s="1">
        <v>-3.5140000000000002E-3</v>
      </c>
      <c r="F8054" s="1">
        <v>-6.1450000000000003E-3</v>
      </c>
      <c r="G8054" s="1">
        <v>-3.5140000000000002E-3</v>
      </c>
      <c r="K8054" s="1">
        <v>-4.9893E-2</v>
      </c>
      <c r="L8054">
        <f t="shared" si="125"/>
        <v>80.530000000004293</v>
      </c>
      <c r="M8054">
        <f>K8054*25</f>
        <v>-1.247325</v>
      </c>
    </row>
    <row r="8055" spans="1:13" x14ac:dyDescent="0.25">
      <c r="A8055" s="136">
        <v>43503.694893879401</v>
      </c>
      <c r="B8055" s="1">
        <v>-5.3839999999999999E-2</v>
      </c>
      <c r="C8055" s="1">
        <v>5.3680000000000004E-3</v>
      </c>
      <c r="D8055" s="1">
        <v>-2.24E-4</v>
      </c>
      <c r="E8055" s="1">
        <v>-2.856E-3</v>
      </c>
      <c r="F8055" s="1">
        <v>-6.1450000000000003E-3</v>
      </c>
      <c r="G8055" s="1">
        <v>-9.4339999999999997E-3</v>
      </c>
      <c r="K8055" s="1">
        <v>-5.3839999999999999E-2</v>
      </c>
      <c r="L8055">
        <f t="shared" si="125"/>
        <v>80.540000000004298</v>
      </c>
      <c r="M8055">
        <f>K8055*25</f>
        <v>-1.3460000000000001</v>
      </c>
    </row>
    <row r="8056" spans="1:13" x14ac:dyDescent="0.25">
      <c r="A8056" s="136">
        <v>43503.694893995103</v>
      </c>
      <c r="B8056" s="1">
        <v>-5.7128999999999999E-2</v>
      </c>
      <c r="C8056" s="1">
        <v>6.3540000000000003E-3</v>
      </c>
      <c r="D8056" s="1">
        <v>1.05E-4</v>
      </c>
      <c r="E8056" s="1">
        <v>-4.1710000000000002E-3</v>
      </c>
      <c r="F8056" s="1">
        <v>-8.1189999999999995E-3</v>
      </c>
      <c r="G8056" s="1">
        <v>-9.4339999999999997E-3</v>
      </c>
      <c r="K8056" s="1">
        <v>-5.7128999999999999E-2</v>
      </c>
      <c r="L8056">
        <f t="shared" si="125"/>
        <v>80.550000000004303</v>
      </c>
      <c r="M8056">
        <f>K8056*25</f>
        <v>-1.4282250000000001</v>
      </c>
    </row>
    <row r="8057" spans="1:13" x14ac:dyDescent="0.25">
      <c r="A8057" s="136">
        <v>43503.694894110798</v>
      </c>
      <c r="B8057" s="1">
        <v>-5.8116000000000001E-2</v>
      </c>
      <c r="C8057" s="1">
        <v>6.3540000000000003E-3</v>
      </c>
      <c r="D8057" s="1">
        <v>1.091E-3</v>
      </c>
      <c r="E8057" s="1">
        <v>-2.856E-3</v>
      </c>
      <c r="F8057" s="1">
        <v>-5.4869999999999997E-3</v>
      </c>
      <c r="G8057" s="1">
        <v>-6.803E-3</v>
      </c>
      <c r="K8057" s="1">
        <v>-5.8116000000000001E-2</v>
      </c>
      <c r="L8057">
        <f t="shared" si="125"/>
        <v>80.560000000004308</v>
      </c>
      <c r="M8057">
        <f>K8057*25</f>
        <v>-1.4529000000000001</v>
      </c>
    </row>
    <row r="8058" spans="1:13" x14ac:dyDescent="0.25">
      <c r="A8058" s="136">
        <v>43503.694894226603</v>
      </c>
      <c r="B8058" s="1">
        <v>-6.4036999999999997E-2</v>
      </c>
      <c r="C8058" s="1">
        <v>8.3280000000000003E-3</v>
      </c>
      <c r="D8058" s="1">
        <v>1.05E-4</v>
      </c>
      <c r="E8058" s="1">
        <v>-3.5140000000000002E-3</v>
      </c>
      <c r="F8058" s="1">
        <v>-8.4469999999999996E-3</v>
      </c>
      <c r="G8058" s="1">
        <v>-3.8419999999999999E-3</v>
      </c>
      <c r="K8058" s="1">
        <v>-6.4036999999999997E-2</v>
      </c>
      <c r="L8058">
        <f t="shared" si="125"/>
        <v>80.570000000004313</v>
      </c>
      <c r="M8058">
        <f>K8058*25</f>
        <v>-1.6009249999999999</v>
      </c>
    </row>
    <row r="8059" spans="1:13" x14ac:dyDescent="0.25">
      <c r="A8059" s="136">
        <v>43503.694894342298</v>
      </c>
      <c r="B8059" s="1">
        <v>-6.6009999999999999E-2</v>
      </c>
      <c r="C8059" s="1">
        <v>8.9859999999999992E-3</v>
      </c>
      <c r="D8059" s="1">
        <v>7.6300000000000001E-4</v>
      </c>
      <c r="E8059" s="1">
        <v>-3.8419999999999999E-3</v>
      </c>
      <c r="F8059" s="1">
        <v>-4.829E-3</v>
      </c>
      <c r="G8059" s="1">
        <v>-1.3051999999999999E-2</v>
      </c>
      <c r="K8059" s="1">
        <v>-6.6009999999999999E-2</v>
      </c>
      <c r="L8059">
        <f t="shared" si="125"/>
        <v>80.580000000004318</v>
      </c>
      <c r="M8059">
        <f>K8059*25</f>
        <v>-1.65025</v>
      </c>
    </row>
    <row r="8060" spans="1:13" x14ac:dyDescent="0.25">
      <c r="A8060" s="136">
        <v>43503.694894458102</v>
      </c>
      <c r="B8060" s="1">
        <v>-6.9298999999999999E-2</v>
      </c>
      <c r="C8060" s="1">
        <v>9.9729999999999992E-3</v>
      </c>
      <c r="D8060" s="1">
        <v>1.7489999999999999E-3</v>
      </c>
      <c r="E8060" s="1">
        <v>-2.856E-3</v>
      </c>
      <c r="F8060" s="1">
        <v>-6.803E-3</v>
      </c>
      <c r="G8060" s="1">
        <v>-6.4739999999999997E-3</v>
      </c>
      <c r="K8060" s="1">
        <v>-6.9298999999999999E-2</v>
      </c>
      <c r="L8060">
        <f t="shared" si="125"/>
        <v>80.590000000004324</v>
      </c>
      <c r="M8060">
        <f>K8060*25</f>
        <v>-1.732475</v>
      </c>
    </row>
    <row r="8061" spans="1:13" x14ac:dyDescent="0.25">
      <c r="A8061" s="136">
        <v>43503.694894573797</v>
      </c>
      <c r="B8061" s="1">
        <v>-7.1930999999999995E-2</v>
      </c>
      <c r="C8061" s="1">
        <v>1.1946E-2</v>
      </c>
      <c r="D8061" s="1">
        <v>-1.5399999999999999E-3</v>
      </c>
      <c r="E8061" s="1">
        <v>-4.1710000000000002E-3</v>
      </c>
      <c r="F8061" s="1">
        <v>-8.1189999999999995E-3</v>
      </c>
      <c r="G8061" s="1">
        <v>-5.1580000000000003E-3</v>
      </c>
      <c r="K8061" s="1">
        <v>-7.1930999999999995E-2</v>
      </c>
      <c r="L8061">
        <f t="shared" si="125"/>
        <v>80.600000000004329</v>
      </c>
      <c r="M8061">
        <f>K8061*25</f>
        <v>-1.7982749999999998</v>
      </c>
    </row>
    <row r="8062" spans="1:13" x14ac:dyDescent="0.25">
      <c r="A8062" s="136">
        <v>43503.694894689499</v>
      </c>
      <c r="B8062" s="1">
        <v>-7.3575000000000002E-2</v>
      </c>
      <c r="C8062" s="1">
        <v>1.3261999999999999E-2</v>
      </c>
      <c r="D8062" s="1">
        <v>-5.53E-4</v>
      </c>
      <c r="E8062" s="1">
        <v>-2.856E-3</v>
      </c>
      <c r="F8062" s="1">
        <v>-5.4869999999999997E-3</v>
      </c>
      <c r="G8062" s="1">
        <v>-6.1450000000000003E-3</v>
      </c>
      <c r="K8062" s="1">
        <v>-7.3575000000000002E-2</v>
      </c>
      <c r="L8062">
        <f t="shared" si="125"/>
        <v>80.610000000004334</v>
      </c>
      <c r="M8062">
        <f>K8062*25</f>
        <v>-1.839375</v>
      </c>
    </row>
    <row r="8063" spans="1:13" x14ac:dyDescent="0.25">
      <c r="A8063" s="136">
        <v>43503.694894805303</v>
      </c>
      <c r="B8063" s="1">
        <v>-7.4890999999999999E-2</v>
      </c>
      <c r="C8063" s="1">
        <v>1.3261999999999999E-2</v>
      </c>
      <c r="D8063" s="1">
        <v>1.091E-3</v>
      </c>
      <c r="E8063" s="1">
        <v>-3.1849999999999999E-3</v>
      </c>
      <c r="F8063" s="1">
        <v>-9.1050000000000002E-3</v>
      </c>
      <c r="G8063" s="1">
        <v>-6.803E-3</v>
      </c>
      <c r="K8063" s="1">
        <v>-7.4890999999999999E-2</v>
      </c>
      <c r="L8063">
        <f t="shared" si="125"/>
        <v>80.620000000004339</v>
      </c>
      <c r="M8063">
        <f>K8063*25</f>
        <v>-1.8722749999999999</v>
      </c>
    </row>
    <row r="8064" spans="1:13" x14ac:dyDescent="0.25">
      <c r="A8064" s="136">
        <v>43503.694894920998</v>
      </c>
      <c r="B8064" s="1">
        <v>-7.8179999999999999E-2</v>
      </c>
      <c r="C8064" s="1">
        <v>1.3261999999999999E-2</v>
      </c>
      <c r="D8064" s="1">
        <v>-8.8199999999999997E-4</v>
      </c>
      <c r="E8064" s="1">
        <v>-3.1849999999999999E-3</v>
      </c>
      <c r="F8064" s="1">
        <v>-6.1450000000000003E-3</v>
      </c>
      <c r="G8064" s="1">
        <v>-6.803E-3</v>
      </c>
      <c r="K8064" s="1">
        <v>-7.8179999999999999E-2</v>
      </c>
      <c r="L8064">
        <f t="shared" si="125"/>
        <v>80.630000000004344</v>
      </c>
      <c r="M8064">
        <f>K8064*25</f>
        <v>-1.9544999999999999</v>
      </c>
    </row>
    <row r="8065" spans="1:13" x14ac:dyDescent="0.25">
      <c r="A8065" s="136">
        <v>43503.694895036802</v>
      </c>
      <c r="B8065" s="1">
        <v>-7.9167000000000001E-2</v>
      </c>
      <c r="C8065" s="1">
        <v>1.3261999999999999E-2</v>
      </c>
      <c r="D8065" s="1">
        <v>4.3399999999999998E-4</v>
      </c>
      <c r="E8065" s="1">
        <v>-3.1849999999999999E-3</v>
      </c>
      <c r="F8065" s="1">
        <v>-8.1189999999999995E-3</v>
      </c>
      <c r="G8065" s="1">
        <v>-8.1189999999999995E-3</v>
      </c>
      <c r="K8065" s="1">
        <v>-7.9167000000000001E-2</v>
      </c>
      <c r="L8065">
        <f t="shared" si="125"/>
        <v>80.640000000004349</v>
      </c>
      <c r="M8065">
        <f>K8065*25</f>
        <v>-1.9791750000000001</v>
      </c>
    </row>
    <row r="8066" spans="1:13" x14ac:dyDescent="0.25">
      <c r="A8066" s="136">
        <v>43503.694895152497</v>
      </c>
      <c r="B8066" s="1">
        <v>-8.0154000000000003E-2</v>
      </c>
      <c r="C8066" s="1">
        <v>1.4906000000000001E-2</v>
      </c>
      <c r="D8066" s="1">
        <v>-2.24E-4</v>
      </c>
      <c r="E8066" s="1">
        <v>-3.8419999999999999E-3</v>
      </c>
      <c r="F8066" s="1">
        <v>-9.1050000000000002E-3</v>
      </c>
      <c r="G8066" s="1">
        <v>-9.1050000000000002E-3</v>
      </c>
      <c r="K8066" s="1">
        <v>-8.0154000000000003E-2</v>
      </c>
      <c r="L8066">
        <f t="shared" si="125"/>
        <v>80.650000000004354</v>
      </c>
      <c r="M8066">
        <f>K8066*25</f>
        <v>-2.0038499999999999</v>
      </c>
    </row>
    <row r="8067" spans="1:13" x14ac:dyDescent="0.25">
      <c r="A8067" s="136">
        <v>43503.6948952682</v>
      </c>
      <c r="B8067" s="1">
        <v>-8.2128000000000007E-2</v>
      </c>
      <c r="C8067" s="1">
        <v>1.4906000000000001E-2</v>
      </c>
      <c r="D8067" s="1">
        <v>-8.8199999999999997E-4</v>
      </c>
      <c r="E8067" s="1">
        <v>-2.856E-3</v>
      </c>
      <c r="F8067" s="1">
        <v>-7.1320000000000003E-3</v>
      </c>
      <c r="G8067" s="1">
        <v>-6.4739999999999997E-3</v>
      </c>
      <c r="K8067" s="1">
        <v>-8.2128000000000007E-2</v>
      </c>
      <c r="L8067">
        <f t="shared" ref="L8067:L8130" si="126">L8066+1/100</f>
        <v>80.660000000004359</v>
      </c>
      <c r="M8067">
        <f>K8067*25</f>
        <v>-2.0532000000000004</v>
      </c>
    </row>
    <row r="8068" spans="1:13" x14ac:dyDescent="0.25">
      <c r="A8068" s="136">
        <v>43503.694895383996</v>
      </c>
      <c r="B8068" s="1">
        <v>-8.2128000000000007E-2</v>
      </c>
      <c r="C8068" s="1">
        <v>1.5893000000000001E-2</v>
      </c>
      <c r="D8068" s="1">
        <v>1.05E-4</v>
      </c>
      <c r="E8068" s="1">
        <v>-3.1849999999999999E-3</v>
      </c>
      <c r="F8068" s="1">
        <v>-9.4339999999999997E-3</v>
      </c>
      <c r="G8068" s="1">
        <v>-7.4609999999999998E-3</v>
      </c>
      <c r="K8068" s="1">
        <v>-8.2128000000000007E-2</v>
      </c>
      <c r="L8068">
        <f t="shared" si="126"/>
        <v>80.670000000004364</v>
      </c>
      <c r="M8068">
        <f>K8068*25</f>
        <v>-2.0532000000000004</v>
      </c>
    </row>
    <row r="8069" spans="1:13" x14ac:dyDescent="0.25">
      <c r="A8069" s="136">
        <v>43503.694895499699</v>
      </c>
      <c r="B8069" s="1">
        <v>-8.4759000000000001E-2</v>
      </c>
      <c r="C8069" s="1">
        <v>1.5893000000000001E-2</v>
      </c>
      <c r="D8069" s="1">
        <v>-1.5399999999999999E-3</v>
      </c>
      <c r="E8069" s="1">
        <v>-3.1849999999999999E-3</v>
      </c>
      <c r="F8069" s="1">
        <v>-9.4339999999999997E-3</v>
      </c>
      <c r="G8069" s="1">
        <v>-1.0092E-2</v>
      </c>
      <c r="K8069" s="1">
        <v>-8.4759000000000001E-2</v>
      </c>
      <c r="L8069">
        <f t="shared" si="126"/>
        <v>80.68000000000437</v>
      </c>
      <c r="M8069">
        <f>K8069*25</f>
        <v>-2.1189749999999998</v>
      </c>
    </row>
    <row r="8070" spans="1:13" x14ac:dyDescent="0.25">
      <c r="A8070" s="136">
        <v>43503.694895615503</v>
      </c>
      <c r="B8070" s="1">
        <v>-8.4759000000000001E-2</v>
      </c>
      <c r="C8070" s="1">
        <v>1.5893000000000001E-2</v>
      </c>
      <c r="D8070" s="1">
        <v>1.42E-3</v>
      </c>
      <c r="E8070" s="1">
        <v>-2.5270000000000002E-3</v>
      </c>
      <c r="F8070" s="1">
        <v>-6.803E-3</v>
      </c>
      <c r="G8070" s="1">
        <v>-6.1450000000000003E-3</v>
      </c>
      <c r="K8070" s="1">
        <v>-8.4759000000000001E-2</v>
      </c>
      <c r="L8070">
        <f t="shared" si="126"/>
        <v>80.690000000004375</v>
      </c>
      <c r="M8070">
        <f>K8070*25</f>
        <v>-2.1189749999999998</v>
      </c>
    </row>
    <row r="8071" spans="1:13" x14ac:dyDescent="0.25">
      <c r="A8071" s="136">
        <v>43503.694895731198</v>
      </c>
      <c r="B8071" s="1">
        <v>-8.5746000000000003E-2</v>
      </c>
      <c r="C8071" s="1">
        <v>1.7208999999999999E-2</v>
      </c>
      <c r="D8071" s="1">
        <v>-1.869E-3</v>
      </c>
      <c r="E8071" s="1">
        <v>-3.5140000000000002E-3</v>
      </c>
      <c r="F8071" s="1">
        <v>-7.79E-3</v>
      </c>
      <c r="G8071" s="1">
        <v>-7.4609999999999998E-3</v>
      </c>
      <c r="K8071" s="1">
        <v>-8.5746000000000003E-2</v>
      </c>
      <c r="L8071">
        <f t="shared" si="126"/>
        <v>80.70000000000438</v>
      </c>
      <c r="M8071">
        <f>K8071*25</f>
        <v>-2.1436500000000001</v>
      </c>
    </row>
    <row r="8072" spans="1:13" x14ac:dyDescent="0.25">
      <c r="A8072" s="136">
        <v>43503.6948958469</v>
      </c>
      <c r="B8072" s="1">
        <v>-8.4430000000000005E-2</v>
      </c>
      <c r="C8072" s="1">
        <v>1.7208999999999999E-2</v>
      </c>
      <c r="D8072" s="1">
        <v>1.091E-3</v>
      </c>
      <c r="E8072" s="1">
        <v>-2.856E-3</v>
      </c>
      <c r="F8072" s="1">
        <v>-7.79E-3</v>
      </c>
      <c r="G8072" s="1">
        <v>-9.1050000000000002E-3</v>
      </c>
      <c r="K8072" s="1">
        <v>-8.4430000000000005E-2</v>
      </c>
      <c r="L8072">
        <f t="shared" si="126"/>
        <v>80.710000000004385</v>
      </c>
      <c r="M8072">
        <f>K8072*25</f>
        <v>-2.1107500000000003</v>
      </c>
    </row>
    <row r="8073" spans="1:13" x14ac:dyDescent="0.25">
      <c r="A8073" s="136">
        <v>43503.694895962697</v>
      </c>
      <c r="B8073" s="1">
        <v>-8.6733000000000005E-2</v>
      </c>
      <c r="C8073" s="1">
        <v>1.7208999999999999E-2</v>
      </c>
      <c r="D8073" s="1">
        <v>1.42E-3</v>
      </c>
      <c r="E8073" s="1">
        <v>-3.1849999999999999E-3</v>
      </c>
      <c r="F8073" s="1">
        <v>-7.79E-3</v>
      </c>
      <c r="G8073" s="1">
        <v>-7.79E-3</v>
      </c>
      <c r="K8073" s="1">
        <v>-8.6733000000000005E-2</v>
      </c>
      <c r="L8073">
        <f t="shared" si="126"/>
        <v>80.72000000000439</v>
      </c>
      <c r="M8073">
        <f>K8073*25</f>
        <v>-2.1683250000000003</v>
      </c>
    </row>
    <row r="8074" spans="1:13" x14ac:dyDescent="0.25">
      <c r="A8074" s="136">
        <v>43503.694896078399</v>
      </c>
      <c r="B8074" s="1">
        <v>-8.7719000000000005E-2</v>
      </c>
      <c r="C8074" s="1">
        <v>1.7538000000000002E-2</v>
      </c>
      <c r="D8074" s="1">
        <v>1.7489999999999999E-3</v>
      </c>
      <c r="E8074" s="1">
        <v>-2.5270000000000002E-3</v>
      </c>
      <c r="F8074" s="1">
        <v>-9.1050000000000002E-3</v>
      </c>
      <c r="G8074" s="1">
        <v>-5.1580000000000003E-3</v>
      </c>
      <c r="K8074" s="1">
        <v>-8.7719000000000005E-2</v>
      </c>
      <c r="L8074">
        <f t="shared" si="126"/>
        <v>80.730000000004395</v>
      </c>
      <c r="M8074">
        <f>K8074*25</f>
        <v>-2.1929750000000001</v>
      </c>
    </row>
    <row r="8075" spans="1:13" x14ac:dyDescent="0.25">
      <c r="A8075" s="136">
        <v>43503.694896194203</v>
      </c>
      <c r="B8075" s="1">
        <v>-8.7062E-2</v>
      </c>
      <c r="C8075" s="1">
        <v>1.6551E-2</v>
      </c>
      <c r="D8075" s="1">
        <v>2.4069999999999999E-3</v>
      </c>
      <c r="E8075" s="1">
        <v>-3.1849999999999999E-3</v>
      </c>
      <c r="F8075" s="1">
        <v>-6.1450000000000003E-3</v>
      </c>
      <c r="G8075" s="1">
        <v>-1.0092E-2</v>
      </c>
      <c r="K8075" s="1">
        <v>-8.7062E-2</v>
      </c>
      <c r="L8075">
        <f t="shared" si="126"/>
        <v>80.7400000000044</v>
      </c>
      <c r="M8075">
        <f>K8075*25</f>
        <v>-2.1765500000000002</v>
      </c>
    </row>
    <row r="8076" spans="1:13" x14ac:dyDescent="0.25">
      <c r="A8076" s="136">
        <v>43503.694896309898</v>
      </c>
      <c r="B8076" s="1">
        <v>-8.6403999999999995E-2</v>
      </c>
      <c r="C8076" s="1">
        <v>1.7208999999999999E-2</v>
      </c>
      <c r="D8076" s="1">
        <v>3.065E-3</v>
      </c>
      <c r="E8076" s="1">
        <v>-3.1849999999999999E-3</v>
      </c>
      <c r="F8076" s="1">
        <v>-9.1050000000000002E-3</v>
      </c>
      <c r="G8076" s="1">
        <v>-5.816E-3</v>
      </c>
      <c r="K8076" s="1">
        <v>-8.6403999999999995E-2</v>
      </c>
      <c r="L8076">
        <f t="shared" si="126"/>
        <v>80.750000000004405</v>
      </c>
      <c r="M8076">
        <f>K8076*25</f>
        <v>-2.1600999999999999</v>
      </c>
    </row>
    <row r="8077" spans="1:13" x14ac:dyDescent="0.25">
      <c r="A8077" s="136">
        <v>43503.694896425703</v>
      </c>
      <c r="B8077" s="1">
        <v>-8.6403999999999995E-2</v>
      </c>
      <c r="C8077" s="1">
        <v>1.5893000000000001E-2</v>
      </c>
      <c r="D8077" s="1">
        <v>1.091E-3</v>
      </c>
      <c r="E8077" s="1">
        <v>-3.5140000000000002E-3</v>
      </c>
      <c r="F8077" s="1">
        <v>-8.1189999999999995E-3</v>
      </c>
      <c r="G8077" s="1">
        <v>-6.4739999999999997E-3</v>
      </c>
      <c r="K8077" s="1">
        <v>-8.6403999999999995E-2</v>
      </c>
      <c r="L8077">
        <f t="shared" si="126"/>
        <v>80.76000000000441</v>
      </c>
      <c r="M8077">
        <f>K8077*25</f>
        <v>-2.1600999999999999</v>
      </c>
    </row>
    <row r="8078" spans="1:13" x14ac:dyDescent="0.25">
      <c r="A8078" s="136">
        <v>43503.694896541398</v>
      </c>
      <c r="B8078" s="1">
        <v>-8.5746000000000003E-2</v>
      </c>
      <c r="C8078" s="1">
        <v>1.8525E-2</v>
      </c>
      <c r="D8078" s="1">
        <v>4.3399999999999998E-4</v>
      </c>
      <c r="E8078" s="1">
        <v>-3.8419999999999999E-3</v>
      </c>
      <c r="F8078" s="1">
        <v>-6.4739999999999997E-3</v>
      </c>
      <c r="G8078" s="1">
        <v>-3.8419999999999999E-3</v>
      </c>
      <c r="K8078" s="1">
        <v>-8.5746000000000003E-2</v>
      </c>
      <c r="L8078">
        <f t="shared" si="126"/>
        <v>80.770000000004416</v>
      </c>
      <c r="M8078">
        <f>K8078*25</f>
        <v>-2.1436500000000001</v>
      </c>
    </row>
    <row r="8079" spans="1:13" x14ac:dyDescent="0.25">
      <c r="A8079" s="136">
        <v>43503.6948966571</v>
      </c>
      <c r="B8079" s="1">
        <v>-8.5746000000000003E-2</v>
      </c>
      <c r="C8079" s="1">
        <v>1.7867000000000001E-2</v>
      </c>
      <c r="D8079" s="1">
        <v>4.3399999999999998E-4</v>
      </c>
      <c r="E8079" s="1">
        <v>-2.856E-3</v>
      </c>
      <c r="F8079" s="1">
        <v>-1.0092E-2</v>
      </c>
      <c r="G8079" s="1">
        <v>-9.7630000000000008E-3</v>
      </c>
      <c r="K8079" s="1">
        <v>-8.5746000000000003E-2</v>
      </c>
      <c r="L8079">
        <f t="shared" si="126"/>
        <v>80.780000000004421</v>
      </c>
      <c r="M8079">
        <f>K8079*25</f>
        <v>-2.1436500000000001</v>
      </c>
    </row>
    <row r="8080" spans="1:13" x14ac:dyDescent="0.25">
      <c r="A8080" s="136">
        <v>43503.694896772897</v>
      </c>
      <c r="B8080" s="1">
        <v>-8.3771999999999999E-2</v>
      </c>
      <c r="C8080" s="1">
        <v>1.7538000000000002E-2</v>
      </c>
      <c r="D8080" s="1">
        <v>1.05E-4</v>
      </c>
      <c r="E8080" s="1">
        <v>-3.1849999999999999E-3</v>
      </c>
      <c r="F8080" s="1">
        <v>-5.816E-3</v>
      </c>
      <c r="G8080" s="1">
        <v>-2.5270000000000002E-3</v>
      </c>
      <c r="K8080" s="1">
        <v>-8.3771999999999999E-2</v>
      </c>
      <c r="L8080">
        <f t="shared" si="126"/>
        <v>80.790000000004426</v>
      </c>
      <c r="M8080">
        <f>K8080*25</f>
        <v>-2.0943000000000001</v>
      </c>
    </row>
    <row r="8081" spans="1:13" x14ac:dyDescent="0.25">
      <c r="A8081" s="136">
        <v>43503.694896888599</v>
      </c>
      <c r="B8081" s="1">
        <v>-8.3771999999999999E-2</v>
      </c>
      <c r="C8081" s="1">
        <v>1.984E-2</v>
      </c>
      <c r="D8081" s="1">
        <v>-1.2110000000000001E-3</v>
      </c>
      <c r="E8081" s="1">
        <v>-2.856E-3</v>
      </c>
      <c r="F8081" s="1">
        <v>-8.7760000000000008E-3</v>
      </c>
      <c r="G8081" s="1">
        <v>-8.7760000000000008E-3</v>
      </c>
      <c r="K8081" s="1">
        <v>-8.3771999999999999E-2</v>
      </c>
      <c r="L8081">
        <f t="shared" si="126"/>
        <v>80.800000000004431</v>
      </c>
      <c r="M8081">
        <f>K8081*25</f>
        <v>-2.0943000000000001</v>
      </c>
    </row>
    <row r="8082" spans="1:13" x14ac:dyDescent="0.25">
      <c r="A8082" s="136">
        <v>43503.694897004403</v>
      </c>
      <c r="B8082" s="1">
        <v>-8.2784999999999997E-2</v>
      </c>
      <c r="C8082" s="1">
        <v>1.7867000000000001E-2</v>
      </c>
      <c r="D8082" s="1">
        <v>-8.8199999999999997E-4</v>
      </c>
      <c r="E8082" s="1">
        <v>-2.856E-3</v>
      </c>
      <c r="F8082" s="1">
        <v>-6.803E-3</v>
      </c>
      <c r="G8082" s="1">
        <v>-7.1320000000000003E-3</v>
      </c>
      <c r="K8082" s="1">
        <v>-8.2784999999999997E-2</v>
      </c>
      <c r="L8082">
        <f t="shared" si="126"/>
        <v>80.810000000004436</v>
      </c>
      <c r="M8082">
        <f>K8082*25</f>
        <v>-2.0696249999999998</v>
      </c>
    </row>
    <row r="8083" spans="1:13" x14ac:dyDescent="0.25">
      <c r="A8083" s="136">
        <v>43503.694897120098</v>
      </c>
      <c r="B8083" s="1">
        <v>-8.1470000000000001E-2</v>
      </c>
      <c r="C8083" s="1">
        <v>1.7538000000000002E-2</v>
      </c>
      <c r="D8083" s="1">
        <v>-1.5399999999999999E-3</v>
      </c>
      <c r="E8083" s="1">
        <v>-3.8419999999999999E-3</v>
      </c>
      <c r="F8083" s="1">
        <v>-7.79E-3</v>
      </c>
      <c r="G8083" s="1">
        <v>-7.79E-3</v>
      </c>
      <c r="K8083" s="1">
        <v>-8.1470000000000001E-2</v>
      </c>
      <c r="L8083">
        <f t="shared" si="126"/>
        <v>80.820000000004441</v>
      </c>
      <c r="M8083">
        <f>K8083*25</f>
        <v>-2.0367500000000001</v>
      </c>
    </row>
    <row r="8084" spans="1:13" x14ac:dyDescent="0.25">
      <c r="A8084" s="136">
        <v>43503.6948972358</v>
      </c>
      <c r="B8084" s="1">
        <v>-7.9824999999999993E-2</v>
      </c>
      <c r="C8084" s="1">
        <v>1.9182999999999999E-2</v>
      </c>
      <c r="D8084" s="1">
        <v>-2.856E-3</v>
      </c>
      <c r="E8084" s="1">
        <v>-3.1849999999999999E-3</v>
      </c>
      <c r="F8084" s="1">
        <v>-6.1450000000000003E-3</v>
      </c>
      <c r="G8084" s="1">
        <v>-8.1189999999999995E-3</v>
      </c>
      <c r="K8084" s="1">
        <v>-7.9824999999999993E-2</v>
      </c>
      <c r="L8084">
        <f t="shared" si="126"/>
        <v>80.830000000004446</v>
      </c>
      <c r="M8084">
        <f>K8084*25</f>
        <v>-1.9956249999999998</v>
      </c>
    </row>
    <row r="8085" spans="1:13" x14ac:dyDescent="0.25">
      <c r="A8085" s="136">
        <v>43503.694897351597</v>
      </c>
      <c r="B8085" s="1">
        <v>-7.7852000000000005E-2</v>
      </c>
      <c r="C8085" s="1">
        <v>1.7867000000000001E-2</v>
      </c>
      <c r="D8085" s="1">
        <v>-8.8199999999999997E-4</v>
      </c>
      <c r="E8085" s="1">
        <v>-2.856E-3</v>
      </c>
      <c r="F8085" s="1">
        <v>-6.4739999999999997E-3</v>
      </c>
      <c r="G8085" s="1">
        <v>-6.1450000000000003E-3</v>
      </c>
      <c r="K8085" s="1">
        <v>-7.7852000000000005E-2</v>
      </c>
      <c r="L8085">
        <f t="shared" si="126"/>
        <v>80.840000000004451</v>
      </c>
      <c r="M8085">
        <f>K8085*25</f>
        <v>-1.9463000000000001</v>
      </c>
    </row>
    <row r="8086" spans="1:13" x14ac:dyDescent="0.25">
      <c r="A8086" s="136">
        <v>43503.6948974673</v>
      </c>
      <c r="B8086" s="1">
        <v>-7.4890999999999999E-2</v>
      </c>
      <c r="C8086" s="1">
        <v>1.7867000000000001E-2</v>
      </c>
      <c r="D8086" s="1">
        <v>-1.2110000000000001E-3</v>
      </c>
      <c r="E8086" s="1">
        <v>-3.1849999999999999E-3</v>
      </c>
      <c r="F8086" s="1">
        <v>-8.1189999999999995E-3</v>
      </c>
      <c r="G8086" s="1">
        <v>-5.816E-3</v>
      </c>
      <c r="K8086" s="1">
        <v>-7.4890999999999999E-2</v>
      </c>
      <c r="L8086">
        <f t="shared" si="126"/>
        <v>80.850000000004457</v>
      </c>
      <c r="M8086">
        <f>K8086*25</f>
        <v>-1.8722749999999999</v>
      </c>
    </row>
    <row r="8087" spans="1:13" x14ac:dyDescent="0.25">
      <c r="A8087" s="136">
        <v>43503.694897583096</v>
      </c>
      <c r="B8087" s="1">
        <v>-7.5219999999999995E-2</v>
      </c>
      <c r="C8087" s="1">
        <v>1.6879999999999999E-2</v>
      </c>
      <c r="D8087" s="1">
        <v>-5.53E-4</v>
      </c>
      <c r="E8087" s="1">
        <v>-2.856E-3</v>
      </c>
      <c r="F8087" s="1">
        <v>-5.816E-3</v>
      </c>
      <c r="G8087" s="1">
        <v>-6.4739999999999997E-3</v>
      </c>
      <c r="K8087" s="1">
        <v>-7.5219999999999995E-2</v>
      </c>
      <c r="L8087">
        <f t="shared" si="126"/>
        <v>80.860000000004462</v>
      </c>
      <c r="M8087">
        <f>K8087*25</f>
        <v>-1.8804999999999998</v>
      </c>
    </row>
    <row r="8088" spans="1:13" x14ac:dyDescent="0.25">
      <c r="A8088" s="136">
        <v>43503.694897698799</v>
      </c>
      <c r="B8088" s="1">
        <v>-7.3903999999999997E-2</v>
      </c>
      <c r="C8088" s="1">
        <v>1.7208999999999999E-2</v>
      </c>
      <c r="D8088" s="1">
        <v>-8.8199999999999997E-4</v>
      </c>
      <c r="E8088" s="1">
        <v>-3.1849999999999999E-3</v>
      </c>
      <c r="F8088" s="1">
        <v>-5.4869999999999997E-3</v>
      </c>
      <c r="G8088" s="1">
        <v>-7.4609999999999998E-3</v>
      </c>
      <c r="K8088" s="1">
        <v>-7.3903999999999997E-2</v>
      </c>
      <c r="L8088">
        <f t="shared" si="126"/>
        <v>80.870000000004467</v>
      </c>
      <c r="M8088">
        <f>K8088*25</f>
        <v>-1.8475999999999999</v>
      </c>
    </row>
    <row r="8089" spans="1:13" x14ac:dyDescent="0.25">
      <c r="A8089" s="136">
        <v>43503.694897814501</v>
      </c>
      <c r="B8089" s="1">
        <v>-6.9627999999999995E-2</v>
      </c>
      <c r="C8089" s="1">
        <v>1.5893000000000001E-2</v>
      </c>
      <c r="D8089" s="1">
        <v>-2.1979999999999999E-3</v>
      </c>
      <c r="E8089" s="1">
        <v>-2.856E-3</v>
      </c>
      <c r="F8089" s="1">
        <v>-5.816E-3</v>
      </c>
      <c r="G8089" s="1">
        <v>-1.0421E-2</v>
      </c>
      <c r="K8089" s="1">
        <v>-6.9627999999999995E-2</v>
      </c>
      <c r="L8089">
        <f t="shared" si="126"/>
        <v>80.880000000004472</v>
      </c>
      <c r="M8089">
        <f>K8089*25</f>
        <v>-1.7406999999999999</v>
      </c>
    </row>
    <row r="8090" spans="1:13" x14ac:dyDescent="0.25">
      <c r="A8090" s="136">
        <v>43503.694897930298</v>
      </c>
      <c r="B8090" s="1">
        <v>-6.8312999999999999E-2</v>
      </c>
      <c r="C8090" s="1">
        <v>1.7867000000000001E-2</v>
      </c>
      <c r="D8090" s="1">
        <v>-8.8199999999999997E-4</v>
      </c>
      <c r="E8090" s="1">
        <v>-3.1849999999999999E-3</v>
      </c>
      <c r="F8090" s="1">
        <v>-6.1450000000000003E-3</v>
      </c>
      <c r="G8090" s="1">
        <v>-2.856E-3</v>
      </c>
      <c r="K8090" s="1">
        <v>-6.8312999999999999E-2</v>
      </c>
      <c r="L8090">
        <f t="shared" si="126"/>
        <v>80.890000000004477</v>
      </c>
      <c r="M8090">
        <f>K8090*25</f>
        <v>-1.7078249999999999</v>
      </c>
    </row>
    <row r="8091" spans="1:13" x14ac:dyDescent="0.25">
      <c r="A8091" s="136">
        <v>43503.694898046</v>
      </c>
      <c r="B8091" s="1">
        <v>-6.6668000000000005E-2</v>
      </c>
      <c r="C8091" s="1">
        <v>1.8525E-2</v>
      </c>
      <c r="D8091" s="1">
        <v>-2.24E-4</v>
      </c>
      <c r="E8091" s="1">
        <v>-2.5270000000000002E-3</v>
      </c>
      <c r="F8091" s="1">
        <v>-6.4739999999999997E-3</v>
      </c>
      <c r="G8091" s="1">
        <v>-8.7760000000000008E-3</v>
      </c>
      <c r="K8091" s="1">
        <v>-6.6668000000000005E-2</v>
      </c>
      <c r="L8091">
        <f t="shared" si="126"/>
        <v>80.900000000004482</v>
      </c>
      <c r="M8091">
        <f>K8091*25</f>
        <v>-1.6667000000000001</v>
      </c>
    </row>
    <row r="8092" spans="1:13" x14ac:dyDescent="0.25">
      <c r="A8092" s="136">
        <v>43503.694898161797</v>
      </c>
      <c r="B8092" s="1">
        <v>-6.4036999999999997E-2</v>
      </c>
      <c r="C8092" s="1">
        <v>1.7538000000000002E-2</v>
      </c>
      <c r="D8092" s="1">
        <v>1.0630000000000001E-2</v>
      </c>
      <c r="E8092" s="1">
        <v>-2.1979999999999999E-3</v>
      </c>
      <c r="F8092" s="1">
        <v>-7.79E-3</v>
      </c>
      <c r="G8092" s="1">
        <v>-4.829E-3</v>
      </c>
      <c r="K8092" s="1">
        <v>-6.4036999999999997E-2</v>
      </c>
      <c r="L8092">
        <f t="shared" si="126"/>
        <v>80.910000000004487</v>
      </c>
      <c r="M8092">
        <f>K8092*25</f>
        <v>-1.6009249999999999</v>
      </c>
    </row>
    <row r="8093" spans="1:13" x14ac:dyDescent="0.25">
      <c r="A8093" s="136">
        <v>43503.694898277499</v>
      </c>
      <c r="B8093" s="1">
        <v>-6.3049999999999995E-2</v>
      </c>
      <c r="C8093" s="1">
        <v>1.8525E-2</v>
      </c>
      <c r="D8093" s="1">
        <v>2.7077E-2</v>
      </c>
      <c r="E8093" s="1">
        <v>-2.856E-3</v>
      </c>
      <c r="F8093" s="1">
        <v>-3.5140000000000002E-3</v>
      </c>
      <c r="G8093" s="1">
        <v>-5.816E-3</v>
      </c>
      <c r="K8093" s="1">
        <v>-6.3049999999999995E-2</v>
      </c>
      <c r="L8093">
        <f t="shared" si="126"/>
        <v>80.920000000004492</v>
      </c>
      <c r="M8093">
        <f>K8093*25</f>
        <v>-1.5762499999999999</v>
      </c>
    </row>
    <row r="8094" spans="1:13" x14ac:dyDescent="0.25">
      <c r="A8094" s="136">
        <v>43503.694898393202</v>
      </c>
      <c r="B8094" s="1">
        <v>-5.9103000000000003E-2</v>
      </c>
      <c r="C8094" s="1">
        <v>1.5893000000000001E-2</v>
      </c>
      <c r="D8094" s="1">
        <v>-2.7196000000000001E-2</v>
      </c>
      <c r="E8094" s="1">
        <v>-2.856E-3</v>
      </c>
      <c r="F8094" s="1">
        <v>-5.816E-3</v>
      </c>
      <c r="G8094" s="1">
        <v>-3.5140000000000002E-3</v>
      </c>
      <c r="K8094" s="1">
        <v>-5.9103000000000003E-2</v>
      </c>
      <c r="L8094">
        <f t="shared" si="126"/>
        <v>80.930000000004497</v>
      </c>
      <c r="M8094">
        <f>K8094*25</f>
        <v>-1.4775750000000001</v>
      </c>
    </row>
    <row r="8095" spans="1:13" x14ac:dyDescent="0.25">
      <c r="A8095" s="136">
        <v>43503.694898508998</v>
      </c>
      <c r="B8095" s="1">
        <v>-5.6471E-2</v>
      </c>
      <c r="C8095" s="1">
        <v>1.392E-2</v>
      </c>
      <c r="D8095" s="1">
        <v>1.0630000000000001E-2</v>
      </c>
      <c r="E8095" s="1">
        <v>-2.1979999999999999E-3</v>
      </c>
      <c r="F8095" s="1">
        <v>-6.4739999999999997E-3</v>
      </c>
      <c r="G8095" s="1">
        <v>-5.4869999999999997E-3</v>
      </c>
      <c r="K8095" s="1">
        <v>-5.6471E-2</v>
      </c>
      <c r="L8095">
        <f t="shared" si="126"/>
        <v>80.940000000004503</v>
      </c>
      <c r="M8095">
        <f>K8095*25</f>
        <v>-1.411775</v>
      </c>
    </row>
    <row r="8096" spans="1:13" x14ac:dyDescent="0.25">
      <c r="A8096" s="136">
        <v>43503.694898624701</v>
      </c>
      <c r="B8096" s="1">
        <v>-5.2852999999999997E-2</v>
      </c>
      <c r="C8096" s="1">
        <v>1.5893000000000001E-2</v>
      </c>
      <c r="D8096" s="1">
        <v>1.2604000000000001E-2</v>
      </c>
      <c r="E8096" s="1">
        <v>-2.5270000000000002E-3</v>
      </c>
      <c r="F8096" s="1">
        <v>-2.5270000000000002E-3</v>
      </c>
      <c r="G8096" s="1">
        <v>-3.8419999999999999E-3</v>
      </c>
      <c r="K8096" s="1">
        <v>-5.2852999999999997E-2</v>
      </c>
      <c r="L8096">
        <f t="shared" si="126"/>
        <v>80.950000000004508</v>
      </c>
      <c r="M8096">
        <f>K8096*25</f>
        <v>-1.3213249999999999</v>
      </c>
    </row>
    <row r="8097" spans="1:13" x14ac:dyDescent="0.25">
      <c r="A8097" s="136">
        <v>43503.694898740498</v>
      </c>
      <c r="B8097" s="1">
        <v>-4.9563999999999997E-2</v>
      </c>
      <c r="C8097" s="1">
        <v>1.4249E-2</v>
      </c>
      <c r="D8097" s="1">
        <v>-1.5025999999999999E-2</v>
      </c>
      <c r="E8097" s="1">
        <v>-1.5399999999999999E-3</v>
      </c>
      <c r="F8097" s="1">
        <v>-6.4739999999999997E-3</v>
      </c>
      <c r="G8097" s="1">
        <v>-3.5140000000000002E-3</v>
      </c>
      <c r="K8097" s="1">
        <v>-4.9563999999999997E-2</v>
      </c>
      <c r="L8097">
        <f t="shared" si="126"/>
        <v>80.960000000004513</v>
      </c>
      <c r="M8097">
        <f>K8097*25</f>
        <v>-1.2390999999999999</v>
      </c>
    </row>
    <row r="8098" spans="1:13" x14ac:dyDescent="0.25">
      <c r="A8098" s="136">
        <v>43503.6948988562</v>
      </c>
      <c r="B8098" s="1">
        <v>-4.4958999999999999E-2</v>
      </c>
      <c r="C8098" s="1">
        <v>1.5893000000000001E-2</v>
      </c>
      <c r="D8098" s="1">
        <v>1.2933E-2</v>
      </c>
      <c r="E8098" s="1">
        <v>-2.1979999999999999E-3</v>
      </c>
      <c r="F8098" s="1">
        <v>-4.4999999999999997E-3</v>
      </c>
      <c r="G8098" s="1">
        <v>-5.4869999999999997E-3</v>
      </c>
      <c r="K8098" s="1">
        <v>-4.4958999999999999E-2</v>
      </c>
      <c r="L8098">
        <f t="shared" si="126"/>
        <v>80.970000000004518</v>
      </c>
      <c r="M8098">
        <f>K8098*25</f>
        <v>-1.1239749999999999</v>
      </c>
    </row>
    <row r="8099" spans="1:13" x14ac:dyDescent="0.25">
      <c r="A8099" s="136">
        <v>43503.694898971902</v>
      </c>
      <c r="B8099" s="1">
        <v>-4.2985000000000002E-2</v>
      </c>
      <c r="C8099" s="1">
        <v>1.4249E-2</v>
      </c>
      <c r="D8099" s="1">
        <v>1.42E-3</v>
      </c>
      <c r="E8099" s="1">
        <v>-2.5270000000000002E-3</v>
      </c>
      <c r="F8099" s="1">
        <v>-4.1710000000000002E-3</v>
      </c>
      <c r="G8099" s="1">
        <v>-3.8419999999999999E-3</v>
      </c>
      <c r="K8099" s="1">
        <v>-4.2985000000000002E-2</v>
      </c>
      <c r="L8099">
        <f t="shared" si="126"/>
        <v>80.980000000004523</v>
      </c>
      <c r="M8099">
        <f>K8099*25</f>
        <v>-1.0746250000000002</v>
      </c>
    </row>
    <row r="8100" spans="1:13" x14ac:dyDescent="0.25">
      <c r="A8100" s="136">
        <v>43503.694899087699</v>
      </c>
      <c r="B8100" s="1">
        <v>-3.9038000000000003E-2</v>
      </c>
      <c r="C8100" s="1">
        <v>1.2274999999999999E-2</v>
      </c>
      <c r="D8100" s="1">
        <v>-8.7760000000000008E-3</v>
      </c>
      <c r="E8100" s="1">
        <v>-2.856E-3</v>
      </c>
      <c r="F8100" s="1">
        <v>-4.4999999999999997E-3</v>
      </c>
      <c r="G8100" s="1">
        <v>-1.869E-3</v>
      </c>
      <c r="K8100" s="1">
        <v>-3.9038000000000003E-2</v>
      </c>
      <c r="L8100">
        <f t="shared" si="126"/>
        <v>80.990000000004528</v>
      </c>
      <c r="M8100">
        <f>K8100*25</f>
        <v>-0.9759500000000001</v>
      </c>
    </row>
    <row r="8101" spans="1:13" x14ac:dyDescent="0.25">
      <c r="A8101" s="136">
        <v>43503.694899203401</v>
      </c>
      <c r="B8101" s="1">
        <v>-3.7064E-2</v>
      </c>
      <c r="C8101" s="1">
        <v>1.2604000000000001E-2</v>
      </c>
      <c r="D8101" s="1">
        <v>6.6829999999999997E-3</v>
      </c>
      <c r="E8101" s="1">
        <v>-2.1979999999999999E-3</v>
      </c>
      <c r="F8101" s="1">
        <v>-8.7760000000000008E-3</v>
      </c>
      <c r="G8101" s="1">
        <v>-5.4869999999999997E-3</v>
      </c>
      <c r="K8101" s="1">
        <v>-3.7064E-2</v>
      </c>
      <c r="L8101">
        <f t="shared" si="126"/>
        <v>81.000000000004533</v>
      </c>
      <c r="M8101">
        <f>K8101*25</f>
        <v>-0.92659999999999998</v>
      </c>
    </row>
    <row r="8102" spans="1:13" x14ac:dyDescent="0.25">
      <c r="A8102" s="137">
        <v>43503.694899319198</v>
      </c>
      <c r="B8102" s="1">
        <v>-3.1144000000000002E-2</v>
      </c>
      <c r="C8102" s="1">
        <v>1.2274999999999999E-2</v>
      </c>
      <c r="D8102" s="1">
        <v>7.6300000000000001E-4</v>
      </c>
      <c r="E8102" s="1">
        <v>-1.2110000000000001E-3</v>
      </c>
      <c r="F8102" s="1">
        <v>-1.2110000000000001E-3</v>
      </c>
      <c r="G8102" s="1">
        <v>-5.816E-3</v>
      </c>
      <c r="K8102" s="1">
        <v>-3.1144000000000002E-2</v>
      </c>
      <c r="L8102">
        <f t="shared" si="126"/>
        <v>81.010000000004538</v>
      </c>
      <c r="M8102">
        <f>K8102*25</f>
        <v>-0.77860000000000007</v>
      </c>
    </row>
    <row r="8103" spans="1:13" x14ac:dyDescent="0.25">
      <c r="A8103" s="137">
        <v>43503.6948994349</v>
      </c>
      <c r="B8103" s="1">
        <v>-2.7525000000000001E-2</v>
      </c>
      <c r="C8103" s="1">
        <v>1.1287999999999999E-2</v>
      </c>
      <c r="D8103" s="1">
        <v>-4.4999999999999997E-3</v>
      </c>
      <c r="E8103" s="1">
        <v>-2.5270000000000002E-3</v>
      </c>
      <c r="F8103" s="1">
        <v>-3.8419999999999999E-3</v>
      </c>
      <c r="G8103" s="1">
        <v>-5.53E-4</v>
      </c>
      <c r="K8103" s="1">
        <v>-2.7525000000000001E-2</v>
      </c>
      <c r="L8103">
        <f t="shared" si="126"/>
        <v>81.020000000004543</v>
      </c>
      <c r="M8103">
        <f>K8103*25</f>
        <v>-0.68812499999999999</v>
      </c>
    </row>
    <row r="8104" spans="1:13" x14ac:dyDescent="0.25">
      <c r="A8104" s="137">
        <v>43503.694899550603</v>
      </c>
      <c r="B8104" s="1">
        <v>-2.3578000000000002E-2</v>
      </c>
      <c r="C8104" s="1">
        <v>1.0630000000000001E-2</v>
      </c>
      <c r="D8104" s="1">
        <v>6.025E-3</v>
      </c>
      <c r="E8104" s="1">
        <v>-1.5399999999999999E-3</v>
      </c>
      <c r="F8104" s="1">
        <v>-3.1849999999999999E-3</v>
      </c>
      <c r="G8104" s="1">
        <v>-4.4999999999999997E-3</v>
      </c>
      <c r="K8104" s="1">
        <v>-2.3578000000000002E-2</v>
      </c>
      <c r="L8104">
        <f t="shared" si="126"/>
        <v>81.030000000004549</v>
      </c>
      <c r="M8104">
        <f>K8104*25</f>
        <v>-0.58945000000000003</v>
      </c>
    </row>
    <row r="8105" spans="1:13" x14ac:dyDescent="0.25">
      <c r="A8105" s="137">
        <v>43503.6948996664</v>
      </c>
      <c r="B8105" s="1">
        <v>-1.9630999999999999E-2</v>
      </c>
      <c r="C8105" s="1">
        <v>9.3150000000000004E-3</v>
      </c>
      <c r="D8105" s="1">
        <v>-2.5270000000000002E-3</v>
      </c>
      <c r="E8105" s="1">
        <v>-1.5399999999999999E-3</v>
      </c>
      <c r="F8105" s="1">
        <v>1.7489999999999999E-3</v>
      </c>
      <c r="G8105" s="1">
        <v>-1.2110000000000001E-3</v>
      </c>
      <c r="K8105" s="1">
        <v>-1.9630999999999999E-2</v>
      </c>
      <c r="L8105">
        <f t="shared" si="126"/>
        <v>81.040000000004554</v>
      </c>
      <c r="M8105">
        <f>K8105*25</f>
        <v>-0.49077499999999996</v>
      </c>
    </row>
    <row r="8106" spans="1:13" x14ac:dyDescent="0.25">
      <c r="A8106" s="137">
        <v>43503.694899782102</v>
      </c>
      <c r="B8106" s="1">
        <v>-1.6670999999999998E-2</v>
      </c>
      <c r="C8106" s="1">
        <v>9.9729999999999992E-3</v>
      </c>
      <c r="D8106" s="1">
        <v>-2.5270000000000002E-3</v>
      </c>
      <c r="E8106" s="1">
        <v>-2.1979999999999999E-3</v>
      </c>
      <c r="F8106" s="1">
        <v>-8.8199999999999997E-4</v>
      </c>
      <c r="G8106" s="1">
        <v>-1.5399999999999999E-3</v>
      </c>
      <c r="K8106" s="1">
        <v>-1.6670999999999998E-2</v>
      </c>
      <c r="L8106">
        <f t="shared" si="126"/>
        <v>81.050000000004559</v>
      </c>
      <c r="M8106">
        <f>K8106*25</f>
        <v>-0.41677499999999995</v>
      </c>
    </row>
    <row r="8107" spans="1:13" x14ac:dyDescent="0.25">
      <c r="A8107" s="137">
        <v>43503.694899897899</v>
      </c>
      <c r="B8107" s="1">
        <v>-1.2723999999999999E-2</v>
      </c>
      <c r="C8107" s="1">
        <v>7.9989999999999992E-3</v>
      </c>
      <c r="D8107" s="1">
        <v>4.3810000000000003E-3</v>
      </c>
      <c r="E8107" s="1">
        <v>-2.1979999999999999E-3</v>
      </c>
      <c r="F8107" s="1">
        <v>-8.8199999999999997E-4</v>
      </c>
      <c r="G8107" s="1">
        <v>4.3399999999999998E-4</v>
      </c>
      <c r="K8107" s="1">
        <v>-1.2723999999999999E-2</v>
      </c>
      <c r="L8107">
        <f t="shared" si="126"/>
        <v>81.060000000004564</v>
      </c>
      <c r="M8107">
        <f>K8107*25</f>
        <v>-0.31809999999999999</v>
      </c>
    </row>
    <row r="8108" spans="1:13" x14ac:dyDescent="0.25">
      <c r="A8108" s="137">
        <v>43503.694900013601</v>
      </c>
      <c r="B8108" s="1">
        <v>-8.7760000000000008E-3</v>
      </c>
      <c r="C8108" s="1">
        <v>7.3410000000000003E-3</v>
      </c>
      <c r="D8108" s="1">
        <v>-2.5270000000000002E-3</v>
      </c>
      <c r="E8108" s="1">
        <v>-8.8199999999999997E-4</v>
      </c>
      <c r="F8108" s="1">
        <v>1.05E-4</v>
      </c>
      <c r="G8108" s="1">
        <v>-5.4869999999999997E-3</v>
      </c>
      <c r="K8108" s="1">
        <v>-8.7760000000000008E-3</v>
      </c>
      <c r="L8108">
        <f t="shared" si="126"/>
        <v>81.070000000004569</v>
      </c>
      <c r="M8108">
        <f>K8108*25</f>
        <v>-0.21940000000000001</v>
      </c>
    </row>
    <row r="8109" spans="1:13" x14ac:dyDescent="0.25">
      <c r="A8109" s="137">
        <v>43503.694900129303</v>
      </c>
      <c r="B8109" s="1">
        <v>-5.4869999999999997E-3</v>
      </c>
      <c r="C8109" s="1">
        <v>5.3680000000000004E-3</v>
      </c>
      <c r="D8109" s="1">
        <v>-1.869E-3</v>
      </c>
      <c r="E8109" s="1">
        <v>-1.5399999999999999E-3</v>
      </c>
      <c r="F8109" s="1">
        <v>-1.5399999999999999E-3</v>
      </c>
      <c r="G8109" s="1">
        <v>2.7360000000000002E-3</v>
      </c>
      <c r="K8109" s="1">
        <v>-5.4869999999999997E-3</v>
      </c>
      <c r="L8109">
        <f t="shared" si="126"/>
        <v>81.080000000004574</v>
      </c>
      <c r="M8109">
        <f>K8109*25</f>
        <v>-0.13717499999999999</v>
      </c>
    </row>
    <row r="8110" spans="1:13" x14ac:dyDescent="0.25">
      <c r="A8110" s="137">
        <v>43503.6949002451</v>
      </c>
      <c r="B8110" s="1">
        <v>-1.2110000000000001E-3</v>
      </c>
      <c r="C8110" s="1">
        <v>4.052E-3</v>
      </c>
      <c r="D8110" s="1">
        <v>3.065E-3</v>
      </c>
      <c r="E8110" s="1">
        <v>-1.2110000000000001E-3</v>
      </c>
      <c r="F8110" s="1">
        <v>-5.53E-4</v>
      </c>
      <c r="G8110" s="1">
        <v>-2.5270000000000002E-3</v>
      </c>
      <c r="K8110" s="1">
        <v>-1.2110000000000001E-3</v>
      </c>
      <c r="L8110">
        <f t="shared" si="126"/>
        <v>81.090000000004579</v>
      </c>
      <c r="M8110">
        <f>K8110*25</f>
        <v>-3.0275E-2</v>
      </c>
    </row>
    <row r="8111" spans="1:13" x14ac:dyDescent="0.25">
      <c r="A8111" s="137">
        <v>43503.694900360802</v>
      </c>
      <c r="B8111" s="1">
        <v>3.7230000000000002E-3</v>
      </c>
      <c r="C8111" s="1">
        <v>4.3810000000000003E-3</v>
      </c>
      <c r="D8111" s="1">
        <v>-4.4999999999999997E-3</v>
      </c>
      <c r="E8111" s="1">
        <v>-8.8199999999999997E-4</v>
      </c>
      <c r="F8111" s="1">
        <v>-2.1979999999999999E-3</v>
      </c>
      <c r="G8111" s="1">
        <v>4.3399999999999998E-4</v>
      </c>
      <c r="K8111" s="1">
        <v>3.7230000000000002E-3</v>
      </c>
      <c r="L8111">
        <f t="shared" si="126"/>
        <v>81.100000000004584</v>
      </c>
      <c r="M8111">
        <f>K8111*25</f>
        <v>9.3075000000000005E-2</v>
      </c>
    </row>
    <row r="8112" spans="1:13" x14ac:dyDescent="0.25">
      <c r="A8112" s="137">
        <v>43503.694900476599</v>
      </c>
      <c r="B8112" s="1">
        <v>6.025E-3</v>
      </c>
      <c r="C8112" s="1">
        <v>4.052E-3</v>
      </c>
      <c r="D8112" s="1">
        <v>7.6300000000000001E-4</v>
      </c>
      <c r="E8112" s="1">
        <v>-2.5270000000000002E-3</v>
      </c>
      <c r="F8112" s="1">
        <v>1.42E-3</v>
      </c>
      <c r="G8112" s="1">
        <v>-2.24E-4</v>
      </c>
      <c r="K8112" s="1">
        <v>6.025E-3</v>
      </c>
      <c r="L8112">
        <f t="shared" si="126"/>
        <v>81.11000000000459</v>
      </c>
      <c r="M8112">
        <f>K8112*25</f>
        <v>0.15062500000000001</v>
      </c>
    </row>
    <row r="8113" spans="1:13" x14ac:dyDescent="0.25">
      <c r="A8113" s="137">
        <v>43503.694900592302</v>
      </c>
      <c r="B8113" s="1">
        <v>1.0630000000000001E-2</v>
      </c>
      <c r="C8113" s="1">
        <v>3.065E-3</v>
      </c>
      <c r="D8113" s="1">
        <v>1.091E-3</v>
      </c>
      <c r="E8113" s="1">
        <v>-1.869E-3</v>
      </c>
      <c r="F8113" s="1">
        <v>-2.24E-4</v>
      </c>
      <c r="G8113" s="1">
        <v>4.3399999999999998E-4</v>
      </c>
      <c r="K8113" s="1">
        <v>1.0630000000000001E-2</v>
      </c>
      <c r="L8113">
        <f t="shared" si="126"/>
        <v>81.120000000004595</v>
      </c>
      <c r="M8113">
        <f>K8113*25</f>
        <v>0.26575000000000004</v>
      </c>
    </row>
    <row r="8114" spans="1:13" x14ac:dyDescent="0.25">
      <c r="A8114" s="137">
        <v>43503.694900708098</v>
      </c>
      <c r="B8114" s="1">
        <v>1.392E-2</v>
      </c>
      <c r="C8114" s="1">
        <v>2.4069999999999999E-3</v>
      </c>
      <c r="D8114" s="1">
        <v>-3.8419999999999999E-3</v>
      </c>
      <c r="E8114" s="1">
        <v>-1.5399999999999999E-3</v>
      </c>
      <c r="F8114" s="1">
        <v>1.05E-4</v>
      </c>
      <c r="G8114" s="1">
        <v>-8.8199999999999997E-4</v>
      </c>
      <c r="K8114" s="1">
        <v>1.392E-2</v>
      </c>
      <c r="L8114">
        <f t="shared" si="126"/>
        <v>81.1300000000046</v>
      </c>
      <c r="M8114">
        <f>K8114*25</f>
        <v>0.34799999999999998</v>
      </c>
    </row>
    <row r="8115" spans="1:13" x14ac:dyDescent="0.25">
      <c r="A8115" s="137">
        <v>43503.694900823801</v>
      </c>
      <c r="B8115" s="1">
        <v>1.984E-2</v>
      </c>
      <c r="C8115" s="1">
        <v>1.05E-4</v>
      </c>
      <c r="D8115" s="1">
        <v>1.05E-4</v>
      </c>
      <c r="E8115" s="1">
        <v>-1.5399999999999999E-3</v>
      </c>
      <c r="F8115" s="1">
        <v>1.05E-4</v>
      </c>
      <c r="G8115" s="1">
        <v>-1.869E-3</v>
      </c>
      <c r="K8115" s="1">
        <v>1.984E-2</v>
      </c>
      <c r="L8115">
        <f t="shared" si="126"/>
        <v>81.140000000004605</v>
      </c>
      <c r="M8115">
        <f>K8115*25</f>
        <v>0.496</v>
      </c>
    </row>
    <row r="8116" spans="1:13" x14ac:dyDescent="0.25">
      <c r="A8116" s="137">
        <v>43503.694900939503</v>
      </c>
      <c r="B8116" s="1">
        <v>2.2142999999999999E-2</v>
      </c>
      <c r="C8116" s="1">
        <v>1.05E-4</v>
      </c>
      <c r="D8116" s="1">
        <v>-2.1979999999999999E-3</v>
      </c>
      <c r="E8116" s="1">
        <v>-1.2110000000000001E-3</v>
      </c>
      <c r="F8116" s="1">
        <v>7.6300000000000001E-4</v>
      </c>
      <c r="G8116" s="1">
        <v>1.7489999999999999E-3</v>
      </c>
      <c r="K8116" s="1">
        <v>2.2142999999999999E-2</v>
      </c>
      <c r="L8116">
        <f t="shared" si="126"/>
        <v>81.15000000000461</v>
      </c>
      <c r="M8116">
        <f>K8116*25</f>
        <v>0.55357500000000004</v>
      </c>
    </row>
    <row r="8117" spans="1:13" x14ac:dyDescent="0.25">
      <c r="A8117" s="137">
        <v>43503.6949010553</v>
      </c>
      <c r="B8117" s="1">
        <v>2.7077E-2</v>
      </c>
      <c r="C8117" s="1">
        <v>-1.2110000000000001E-3</v>
      </c>
      <c r="D8117" s="1">
        <v>-1.869E-3</v>
      </c>
      <c r="E8117" s="1">
        <v>-1.2110000000000001E-3</v>
      </c>
      <c r="F8117" s="1">
        <v>1.05E-4</v>
      </c>
      <c r="G8117" s="1">
        <v>-3.5140000000000002E-3</v>
      </c>
      <c r="K8117" s="1">
        <v>2.7077E-2</v>
      </c>
      <c r="L8117">
        <f t="shared" si="126"/>
        <v>81.160000000004615</v>
      </c>
      <c r="M8117">
        <f>K8117*25</f>
        <v>0.676925</v>
      </c>
    </row>
    <row r="8118" spans="1:13" x14ac:dyDescent="0.25">
      <c r="A8118" s="137">
        <v>43503.694901171002</v>
      </c>
      <c r="B8118" s="1">
        <v>3.0366000000000001E-2</v>
      </c>
      <c r="C8118" s="1">
        <v>-1.5399999999999999E-3</v>
      </c>
      <c r="D8118" s="1">
        <v>-1.2110000000000001E-3</v>
      </c>
      <c r="E8118" s="1">
        <v>-2.1979999999999999E-3</v>
      </c>
      <c r="F8118" s="1">
        <v>1.42E-3</v>
      </c>
      <c r="G8118" s="1">
        <v>-2.856E-3</v>
      </c>
      <c r="K8118" s="1">
        <v>3.0366000000000001E-2</v>
      </c>
      <c r="L8118">
        <f t="shared" si="126"/>
        <v>81.17000000000462</v>
      </c>
      <c r="M8118">
        <f>K8118*25</f>
        <v>0.75914999999999999</v>
      </c>
    </row>
    <row r="8119" spans="1:13" x14ac:dyDescent="0.25">
      <c r="A8119" s="137">
        <v>43503.694901286799</v>
      </c>
      <c r="B8119" s="1">
        <v>3.3327000000000002E-2</v>
      </c>
      <c r="C8119" s="1">
        <v>-2.5270000000000002E-3</v>
      </c>
      <c r="D8119" s="1">
        <v>-1.869E-3</v>
      </c>
      <c r="E8119" s="1">
        <v>-1.5399999999999999E-3</v>
      </c>
      <c r="F8119" s="1">
        <v>1.091E-3</v>
      </c>
      <c r="G8119" s="1">
        <v>7.9989999999999992E-3</v>
      </c>
      <c r="K8119" s="1">
        <v>3.3327000000000002E-2</v>
      </c>
      <c r="L8119">
        <f t="shared" si="126"/>
        <v>81.180000000004625</v>
      </c>
      <c r="M8119">
        <f>K8119*25</f>
        <v>0.83317500000000011</v>
      </c>
    </row>
    <row r="8120" spans="1:13" x14ac:dyDescent="0.25">
      <c r="A8120" s="137">
        <v>43503.694901402501</v>
      </c>
      <c r="B8120" s="1">
        <v>3.7602999999999998E-2</v>
      </c>
      <c r="C8120" s="1">
        <v>-4.4999999999999997E-3</v>
      </c>
      <c r="D8120" s="1">
        <v>-2.24E-4</v>
      </c>
      <c r="E8120" s="1">
        <v>-1.2110000000000001E-3</v>
      </c>
      <c r="F8120" s="1">
        <v>2.078E-3</v>
      </c>
      <c r="G8120" s="1">
        <v>-1.5399999999999999E-3</v>
      </c>
      <c r="K8120" s="1">
        <v>3.7602999999999998E-2</v>
      </c>
      <c r="L8120">
        <f t="shared" si="126"/>
        <v>81.19000000000463</v>
      </c>
      <c r="M8120">
        <f>K8120*25</f>
        <v>0.94007499999999999</v>
      </c>
    </row>
    <row r="8121" spans="1:13" x14ac:dyDescent="0.25">
      <c r="A8121" s="137">
        <v>43503.694901518204</v>
      </c>
      <c r="B8121" s="1">
        <v>4.1879E-2</v>
      </c>
      <c r="C8121" s="1">
        <v>-3.8419999999999999E-3</v>
      </c>
      <c r="D8121" s="1">
        <v>-8.8199999999999997E-4</v>
      </c>
      <c r="E8121" s="1">
        <v>-1.869E-3</v>
      </c>
      <c r="F8121" s="1">
        <v>1.05E-4</v>
      </c>
      <c r="G8121" s="1">
        <v>5.0390000000000001E-3</v>
      </c>
      <c r="K8121" s="1">
        <v>4.1879E-2</v>
      </c>
      <c r="L8121">
        <f t="shared" si="126"/>
        <v>81.200000000004636</v>
      </c>
      <c r="M8121">
        <f>K8121*25</f>
        <v>1.046975</v>
      </c>
    </row>
    <row r="8122" spans="1:13" x14ac:dyDescent="0.25">
      <c r="A8122" s="137">
        <v>43503.694901634</v>
      </c>
      <c r="B8122" s="1">
        <v>4.5825999999999999E-2</v>
      </c>
      <c r="C8122" s="1">
        <v>-3.5140000000000002E-3</v>
      </c>
      <c r="D8122" s="1">
        <v>-1.5399999999999999E-3</v>
      </c>
      <c r="E8122" s="1">
        <v>-1.5399999999999999E-3</v>
      </c>
      <c r="F8122" s="1">
        <v>5.6959999999999997E-3</v>
      </c>
      <c r="G8122" s="1">
        <v>1.7489999999999999E-3</v>
      </c>
      <c r="K8122" s="1">
        <v>4.5825999999999999E-2</v>
      </c>
      <c r="L8122">
        <f t="shared" si="126"/>
        <v>81.210000000004641</v>
      </c>
      <c r="M8122">
        <f>K8122*25</f>
        <v>1.1456500000000001</v>
      </c>
    </row>
    <row r="8123" spans="1:13" x14ac:dyDescent="0.25">
      <c r="A8123" s="137">
        <v>43503.694901749703</v>
      </c>
      <c r="B8123" s="1">
        <v>4.7799000000000001E-2</v>
      </c>
      <c r="C8123" s="1">
        <v>-5.4869999999999997E-3</v>
      </c>
      <c r="D8123" s="1">
        <v>-2.1979999999999999E-3</v>
      </c>
      <c r="E8123" s="1">
        <v>-1.5399999999999999E-3</v>
      </c>
      <c r="F8123" s="1">
        <v>1.091E-3</v>
      </c>
      <c r="G8123" s="1">
        <v>4.3810000000000003E-3</v>
      </c>
      <c r="K8123" s="1">
        <v>4.7799000000000001E-2</v>
      </c>
      <c r="L8123">
        <f t="shared" si="126"/>
        <v>81.220000000004646</v>
      </c>
      <c r="M8123">
        <f>K8123*25</f>
        <v>1.1949750000000001</v>
      </c>
    </row>
    <row r="8124" spans="1:13" x14ac:dyDescent="0.25">
      <c r="A8124" s="137">
        <v>43503.6949018655</v>
      </c>
      <c r="B8124" s="1">
        <v>5.076E-2</v>
      </c>
      <c r="C8124" s="1">
        <v>-7.4609999999999998E-3</v>
      </c>
      <c r="D8124" s="1">
        <v>-2.1979999999999999E-3</v>
      </c>
      <c r="E8124" s="1">
        <v>-1.869E-3</v>
      </c>
      <c r="F8124" s="1">
        <v>4.7099999999999998E-3</v>
      </c>
      <c r="G8124" s="1">
        <v>7.6300000000000001E-4</v>
      </c>
      <c r="K8124" s="1">
        <v>5.076E-2</v>
      </c>
      <c r="L8124">
        <f t="shared" si="126"/>
        <v>81.230000000004651</v>
      </c>
      <c r="M8124">
        <f>K8124*25</f>
        <v>1.2689999999999999</v>
      </c>
    </row>
    <row r="8125" spans="1:13" x14ac:dyDescent="0.25">
      <c r="A8125" s="137">
        <v>43503.694901981202</v>
      </c>
      <c r="B8125" s="1">
        <v>5.4706999999999999E-2</v>
      </c>
      <c r="C8125" s="1">
        <v>-7.79E-3</v>
      </c>
      <c r="D8125" s="1">
        <v>-2.1979999999999999E-3</v>
      </c>
      <c r="E8125" s="1">
        <v>-2.5270000000000002E-3</v>
      </c>
      <c r="F8125" s="1">
        <v>4.7099999999999998E-3</v>
      </c>
      <c r="G8125" s="1">
        <v>4.3810000000000003E-3</v>
      </c>
      <c r="K8125" s="1">
        <v>5.4706999999999999E-2</v>
      </c>
      <c r="L8125">
        <f t="shared" si="126"/>
        <v>81.240000000004656</v>
      </c>
      <c r="M8125">
        <f>K8125*25</f>
        <v>1.367675</v>
      </c>
    </row>
    <row r="8126" spans="1:13" x14ac:dyDescent="0.25">
      <c r="A8126" s="137">
        <v>43503.694902096897</v>
      </c>
      <c r="B8126" s="1">
        <v>5.8653999999999998E-2</v>
      </c>
      <c r="C8126" s="1">
        <v>-6.803E-3</v>
      </c>
      <c r="D8126" s="1">
        <v>-2.5270000000000002E-3</v>
      </c>
      <c r="E8126" s="1">
        <v>-1.5399999999999999E-3</v>
      </c>
      <c r="F8126" s="1">
        <v>5.3680000000000004E-3</v>
      </c>
      <c r="G8126" s="1">
        <v>4.3399999999999998E-4</v>
      </c>
      <c r="K8126" s="1">
        <v>5.8653999999999998E-2</v>
      </c>
      <c r="L8126">
        <f t="shared" si="126"/>
        <v>81.250000000004661</v>
      </c>
      <c r="M8126">
        <f>K8126*25</f>
        <v>1.46635</v>
      </c>
    </row>
    <row r="8127" spans="1:13" x14ac:dyDescent="0.25">
      <c r="A8127" s="137">
        <v>43503.694902212701</v>
      </c>
      <c r="B8127" s="1">
        <v>6.0956999999999997E-2</v>
      </c>
      <c r="C8127" s="1">
        <v>-8.1189999999999995E-3</v>
      </c>
      <c r="D8127" s="1">
        <v>1.05E-4</v>
      </c>
      <c r="E8127" s="1">
        <v>-1.2110000000000001E-3</v>
      </c>
      <c r="F8127" s="1">
        <v>5.3680000000000004E-3</v>
      </c>
      <c r="G8127" s="1">
        <v>1.42E-3</v>
      </c>
      <c r="K8127" s="1">
        <v>6.0956999999999997E-2</v>
      </c>
      <c r="L8127">
        <f t="shared" si="126"/>
        <v>81.260000000004666</v>
      </c>
      <c r="M8127">
        <f>K8127*25</f>
        <v>1.523925</v>
      </c>
    </row>
    <row r="8128" spans="1:13" x14ac:dyDescent="0.25">
      <c r="A8128" s="137">
        <v>43503.694902328403</v>
      </c>
      <c r="B8128" s="1">
        <v>6.3258999999999996E-2</v>
      </c>
      <c r="C8128" s="1">
        <v>-9.4339999999999997E-3</v>
      </c>
      <c r="D8128" s="1">
        <v>-2.856E-3</v>
      </c>
      <c r="E8128" s="1">
        <v>-1.869E-3</v>
      </c>
      <c r="F8128" s="1">
        <v>3.3939999999999999E-3</v>
      </c>
      <c r="G8128" s="1">
        <v>6.025E-3</v>
      </c>
      <c r="K8128" s="1">
        <v>6.3258999999999996E-2</v>
      </c>
      <c r="L8128">
        <f t="shared" si="126"/>
        <v>81.270000000004671</v>
      </c>
      <c r="M8128">
        <f>K8128*25</f>
        <v>1.581475</v>
      </c>
    </row>
    <row r="8129" spans="1:13" x14ac:dyDescent="0.25">
      <c r="A8129" s="137">
        <v>43503.6949024442</v>
      </c>
      <c r="B8129" s="1">
        <v>6.5890000000000004E-2</v>
      </c>
      <c r="C8129" s="1">
        <v>-1.0092E-2</v>
      </c>
      <c r="D8129" s="1">
        <v>-3.8419999999999999E-3</v>
      </c>
      <c r="E8129" s="1">
        <v>-1.869E-3</v>
      </c>
      <c r="F8129" s="1">
        <v>3.7230000000000002E-3</v>
      </c>
      <c r="G8129" s="1">
        <v>6.3540000000000003E-3</v>
      </c>
      <c r="K8129" s="1">
        <v>6.5890000000000004E-2</v>
      </c>
      <c r="L8129">
        <f t="shared" si="126"/>
        <v>81.280000000004677</v>
      </c>
      <c r="M8129">
        <f>K8129*25</f>
        <v>1.6472500000000001</v>
      </c>
    </row>
    <row r="8130" spans="1:13" x14ac:dyDescent="0.25">
      <c r="A8130" s="137">
        <v>43503.694902559902</v>
      </c>
      <c r="B8130" s="1">
        <v>6.8522E-2</v>
      </c>
      <c r="C8130" s="1">
        <v>-1.2723999999999999E-2</v>
      </c>
      <c r="D8130" s="1">
        <v>-2.1979999999999999E-3</v>
      </c>
      <c r="E8130" s="1">
        <v>-2.856E-3</v>
      </c>
      <c r="F8130" s="1">
        <v>2.4069999999999999E-3</v>
      </c>
      <c r="G8130" s="1">
        <v>1.42E-3</v>
      </c>
      <c r="K8130" s="1">
        <v>6.8522E-2</v>
      </c>
      <c r="L8130">
        <f t="shared" si="126"/>
        <v>81.290000000004682</v>
      </c>
      <c r="M8130">
        <f>K8130*25</f>
        <v>1.71305</v>
      </c>
    </row>
    <row r="8131" spans="1:13" x14ac:dyDescent="0.25">
      <c r="A8131" s="137">
        <v>43503.694902675597</v>
      </c>
      <c r="B8131" s="1">
        <v>7.2139999999999996E-2</v>
      </c>
      <c r="C8131" s="1">
        <v>-1.1408E-2</v>
      </c>
      <c r="D8131" s="1">
        <v>-3.5140000000000002E-3</v>
      </c>
      <c r="E8131" s="1">
        <v>-2.5270000000000002E-3</v>
      </c>
      <c r="F8131" s="1">
        <v>5.0390000000000001E-3</v>
      </c>
      <c r="G8131" s="1">
        <v>2.4069999999999999E-3</v>
      </c>
      <c r="K8131" s="1">
        <v>7.2139999999999996E-2</v>
      </c>
      <c r="L8131">
        <f t="shared" ref="L8131:L8194" si="127">L8130+1/100</f>
        <v>81.300000000004687</v>
      </c>
      <c r="M8131">
        <f>K8131*25</f>
        <v>1.8034999999999999</v>
      </c>
    </row>
    <row r="8132" spans="1:13" x14ac:dyDescent="0.25">
      <c r="A8132" s="137">
        <v>43503.694902791402</v>
      </c>
      <c r="B8132" s="1">
        <v>7.3785000000000003E-2</v>
      </c>
      <c r="C8132" s="1">
        <v>-1.2723999999999999E-2</v>
      </c>
      <c r="D8132" s="1">
        <v>-8.8199999999999997E-4</v>
      </c>
      <c r="E8132" s="1">
        <v>-2.1979999999999999E-3</v>
      </c>
      <c r="F8132" s="1">
        <v>5.3680000000000004E-3</v>
      </c>
      <c r="G8132" s="1">
        <v>7.6699999999999997E-3</v>
      </c>
      <c r="K8132" s="1">
        <v>7.3785000000000003E-2</v>
      </c>
      <c r="L8132">
        <f t="shared" si="127"/>
        <v>81.310000000004692</v>
      </c>
      <c r="M8132">
        <f>K8132*25</f>
        <v>1.8446250000000002</v>
      </c>
    </row>
    <row r="8133" spans="1:13" x14ac:dyDescent="0.25">
      <c r="A8133" s="137">
        <v>43503.694902907097</v>
      </c>
      <c r="B8133" s="1">
        <v>7.5428999999999996E-2</v>
      </c>
      <c r="C8133" s="1">
        <v>-1.2395E-2</v>
      </c>
      <c r="D8133" s="1">
        <v>-3.1849999999999999E-3</v>
      </c>
      <c r="E8133" s="1">
        <v>-2.1979999999999999E-3</v>
      </c>
      <c r="F8133" s="1">
        <v>4.052E-3</v>
      </c>
      <c r="G8133" s="1">
        <v>1.7489999999999999E-3</v>
      </c>
      <c r="K8133" s="1">
        <v>7.5428999999999996E-2</v>
      </c>
      <c r="L8133">
        <f t="shared" si="127"/>
        <v>81.320000000004697</v>
      </c>
      <c r="M8133">
        <f>K8133*25</f>
        <v>1.8857249999999999</v>
      </c>
    </row>
    <row r="8134" spans="1:13" x14ac:dyDescent="0.25">
      <c r="A8134" s="137">
        <v>43503.694903022901</v>
      </c>
      <c r="B8134" s="1">
        <v>7.6087000000000002E-2</v>
      </c>
      <c r="C8134" s="1">
        <v>-1.371E-2</v>
      </c>
      <c r="D8134" s="1">
        <v>-2.5270000000000002E-3</v>
      </c>
      <c r="E8134" s="1">
        <v>-1.5399999999999999E-3</v>
      </c>
      <c r="F8134" s="1">
        <v>2.078E-3</v>
      </c>
      <c r="G8134" s="1">
        <v>8.3280000000000003E-3</v>
      </c>
      <c r="K8134" s="1">
        <v>7.6087000000000002E-2</v>
      </c>
      <c r="L8134">
        <f t="shared" si="127"/>
        <v>81.330000000004702</v>
      </c>
      <c r="M8134">
        <f>K8134*25</f>
        <v>1.9021749999999999</v>
      </c>
    </row>
    <row r="8135" spans="1:13" x14ac:dyDescent="0.25">
      <c r="A8135" s="137">
        <v>43503.694903138603</v>
      </c>
      <c r="B8135" s="1">
        <v>7.9377000000000003E-2</v>
      </c>
      <c r="C8135" s="1">
        <v>-1.5355000000000001E-2</v>
      </c>
      <c r="D8135" s="1">
        <v>-3.1849999999999999E-3</v>
      </c>
      <c r="E8135" s="1">
        <v>-1.869E-3</v>
      </c>
      <c r="F8135" s="1">
        <v>7.012E-3</v>
      </c>
      <c r="G8135" s="1">
        <v>6.025E-3</v>
      </c>
      <c r="K8135" s="1">
        <v>7.9377000000000003E-2</v>
      </c>
      <c r="L8135">
        <f t="shared" si="127"/>
        <v>81.340000000004707</v>
      </c>
      <c r="M8135">
        <f>K8135*25</f>
        <v>1.9844250000000001</v>
      </c>
    </row>
    <row r="8136" spans="1:13" x14ac:dyDescent="0.25">
      <c r="A8136" s="137">
        <v>43503.694903254298</v>
      </c>
      <c r="B8136" s="1">
        <v>8.1350000000000006E-2</v>
      </c>
      <c r="C8136" s="1">
        <v>-1.4368000000000001E-2</v>
      </c>
      <c r="D8136" s="1">
        <v>-4.829E-3</v>
      </c>
      <c r="E8136" s="1">
        <v>-2.5270000000000002E-3</v>
      </c>
      <c r="F8136" s="1">
        <v>6.3540000000000003E-3</v>
      </c>
      <c r="G8136" s="1">
        <v>4.3810000000000003E-3</v>
      </c>
      <c r="K8136" s="1">
        <v>8.1350000000000006E-2</v>
      </c>
      <c r="L8136">
        <f t="shared" si="127"/>
        <v>81.350000000004712</v>
      </c>
      <c r="M8136">
        <f>K8136*25</f>
        <v>2.0337499999999999</v>
      </c>
    </row>
    <row r="8137" spans="1:13" x14ac:dyDescent="0.25">
      <c r="A8137" s="137">
        <v>43503.694903370102</v>
      </c>
      <c r="B8137" s="1">
        <v>8.1679000000000002E-2</v>
      </c>
      <c r="C8137" s="1">
        <v>-1.6341999999999999E-2</v>
      </c>
      <c r="D8137" s="1">
        <v>-2.1979999999999999E-3</v>
      </c>
      <c r="E8137" s="1">
        <v>-2.1979999999999999E-3</v>
      </c>
      <c r="F8137" s="1">
        <v>4.3810000000000003E-3</v>
      </c>
      <c r="G8137" s="1">
        <v>3.7230000000000002E-3</v>
      </c>
      <c r="K8137" s="1">
        <v>8.1679000000000002E-2</v>
      </c>
      <c r="L8137">
        <f t="shared" si="127"/>
        <v>81.360000000004717</v>
      </c>
      <c r="M8137">
        <f>K8137*25</f>
        <v>2.0419749999999999</v>
      </c>
    </row>
    <row r="8138" spans="1:13" x14ac:dyDescent="0.25">
      <c r="A8138" s="137">
        <v>43503.694903485797</v>
      </c>
      <c r="B8138" s="1">
        <v>8.3982000000000001E-2</v>
      </c>
      <c r="C8138" s="1">
        <v>-1.4697E-2</v>
      </c>
      <c r="D8138" s="1">
        <v>-8.8199999999999997E-4</v>
      </c>
      <c r="E8138" s="1">
        <v>-2.1979999999999999E-3</v>
      </c>
      <c r="F8138" s="1">
        <v>6.6829999999999997E-3</v>
      </c>
      <c r="G8138" s="1">
        <v>7.3410000000000003E-3</v>
      </c>
      <c r="K8138" s="1">
        <v>8.3982000000000001E-2</v>
      </c>
      <c r="L8138">
        <f t="shared" si="127"/>
        <v>81.370000000004723</v>
      </c>
      <c r="M8138">
        <f>K8138*25</f>
        <v>2.0995499999999998</v>
      </c>
    </row>
    <row r="8139" spans="1:13" x14ac:dyDescent="0.25">
      <c r="A8139" s="137">
        <v>43503.694903601601</v>
      </c>
      <c r="B8139" s="1">
        <v>8.4968000000000002E-2</v>
      </c>
      <c r="C8139" s="1">
        <v>-1.5684E-2</v>
      </c>
      <c r="D8139" s="1">
        <v>-2.5270000000000002E-3</v>
      </c>
      <c r="E8139" s="1">
        <v>-1.5399999999999999E-3</v>
      </c>
      <c r="F8139" s="1">
        <v>3.7230000000000002E-3</v>
      </c>
      <c r="G8139" s="1">
        <v>6.6829999999999997E-3</v>
      </c>
      <c r="K8139" s="1">
        <v>8.4968000000000002E-2</v>
      </c>
      <c r="L8139">
        <f t="shared" si="127"/>
        <v>81.380000000004728</v>
      </c>
      <c r="M8139">
        <f>K8139*25</f>
        <v>2.1242000000000001</v>
      </c>
    </row>
    <row r="8140" spans="1:13" x14ac:dyDescent="0.25">
      <c r="A8140" s="137">
        <v>43503.694903717304</v>
      </c>
      <c r="B8140" s="1">
        <v>8.5625999999999994E-2</v>
      </c>
      <c r="C8140" s="1">
        <v>-1.7000000000000001E-2</v>
      </c>
      <c r="D8140" s="1">
        <v>-2.5270000000000002E-3</v>
      </c>
      <c r="E8140" s="1">
        <v>-2.1979999999999999E-3</v>
      </c>
      <c r="F8140" s="1">
        <v>4.3810000000000003E-3</v>
      </c>
      <c r="G8140" s="1">
        <v>4.3810000000000003E-3</v>
      </c>
      <c r="K8140" s="1">
        <v>8.5625999999999994E-2</v>
      </c>
      <c r="L8140">
        <f t="shared" si="127"/>
        <v>81.390000000004733</v>
      </c>
      <c r="M8140">
        <f>K8140*25</f>
        <v>2.1406499999999999</v>
      </c>
    </row>
    <row r="8141" spans="1:13" x14ac:dyDescent="0.25">
      <c r="A8141" s="137">
        <v>43503.6949038331</v>
      </c>
      <c r="B8141" s="1">
        <v>8.5955000000000004E-2</v>
      </c>
      <c r="C8141" s="1">
        <v>-1.6012999999999999E-2</v>
      </c>
      <c r="D8141" s="1">
        <v>-3.1849999999999999E-3</v>
      </c>
      <c r="E8141" s="1">
        <v>-2.1979999999999999E-3</v>
      </c>
      <c r="F8141" s="1">
        <v>6.025E-3</v>
      </c>
      <c r="G8141" s="1">
        <v>5.3680000000000004E-3</v>
      </c>
      <c r="K8141" s="1">
        <v>8.5955000000000004E-2</v>
      </c>
      <c r="L8141">
        <f t="shared" si="127"/>
        <v>81.400000000004738</v>
      </c>
      <c r="M8141">
        <f>K8141*25</f>
        <v>2.1488750000000003</v>
      </c>
    </row>
    <row r="8142" spans="1:13" x14ac:dyDescent="0.25">
      <c r="A8142" s="137">
        <v>43503.694903948803</v>
      </c>
      <c r="B8142" s="1">
        <v>8.7271000000000001E-2</v>
      </c>
      <c r="C8142" s="1">
        <v>-1.7329000000000001E-2</v>
      </c>
      <c r="D8142" s="1">
        <v>-2.5270000000000002E-3</v>
      </c>
      <c r="E8142" s="1">
        <v>-1.869E-3</v>
      </c>
      <c r="F8142" s="1">
        <v>6.025E-3</v>
      </c>
      <c r="G8142" s="1">
        <v>7.6699999999999997E-3</v>
      </c>
      <c r="K8142" s="1">
        <v>8.7271000000000001E-2</v>
      </c>
      <c r="L8142">
        <f t="shared" si="127"/>
        <v>81.410000000004743</v>
      </c>
      <c r="M8142">
        <f>K8142*25</f>
        <v>2.181775</v>
      </c>
    </row>
    <row r="8143" spans="1:13" x14ac:dyDescent="0.25">
      <c r="A8143" s="137">
        <v>43503.694904064498</v>
      </c>
      <c r="B8143" s="1">
        <v>8.8258000000000003E-2</v>
      </c>
      <c r="C8143" s="1">
        <v>-1.7658E-2</v>
      </c>
      <c r="D8143" s="1">
        <v>-1.5399999999999999E-3</v>
      </c>
      <c r="E8143" s="1">
        <v>-2.856E-3</v>
      </c>
      <c r="F8143" s="1">
        <v>5.3680000000000004E-3</v>
      </c>
      <c r="G8143" s="1">
        <v>5.0390000000000001E-3</v>
      </c>
      <c r="K8143" s="1">
        <v>8.8258000000000003E-2</v>
      </c>
      <c r="L8143">
        <f t="shared" si="127"/>
        <v>81.420000000004748</v>
      </c>
      <c r="M8143">
        <f>K8143*25</f>
        <v>2.2064500000000002</v>
      </c>
    </row>
    <row r="8144" spans="1:13" x14ac:dyDescent="0.25">
      <c r="A8144" s="137">
        <v>43503.694904180302</v>
      </c>
      <c r="B8144" s="1">
        <v>8.6284E-2</v>
      </c>
      <c r="C8144" s="1">
        <v>-1.7329000000000001E-2</v>
      </c>
      <c r="D8144" s="1">
        <v>-5.1580000000000003E-3</v>
      </c>
      <c r="E8144" s="1">
        <v>-2.1979999999999999E-3</v>
      </c>
      <c r="F8144" s="1">
        <v>5.0390000000000001E-3</v>
      </c>
      <c r="G8144" s="1">
        <v>5.0390000000000001E-3</v>
      </c>
      <c r="K8144" s="1">
        <v>8.6284E-2</v>
      </c>
      <c r="L8144">
        <f t="shared" si="127"/>
        <v>81.430000000004753</v>
      </c>
      <c r="M8144">
        <f>K8144*25</f>
        <v>2.1570999999999998</v>
      </c>
    </row>
    <row r="8145" spans="1:13" x14ac:dyDescent="0.25">
      <c r="A8145" s="137">
        <v>43503.694904295997</v>
      </c>
      <c r="B8145" s="1">
        <v>8.7928999999999993E-2</v>
      </c>
      <c r="C8145" s="1">
        <v>-1.9630999999999999E-2</v>
      </c>
      <c r="D8145" s="1">
        <v>-3.1849999999999999E-3</v>
      </c>
      <c r="E8145" s="1">
        <v>-2.5270000000000002E-3</v>
      </c>
      <c r="F8145" s="1">
        <v>4.052E-3</v>
      </c>
      <c r="G8145" s="1">
        <v>7.6699999999999997E-3</v>
      </c>
      <c r="K8145" s="1">
        <v>8.7928999999999993E-2</v>
      </c>
      <c r="L8145">
        <f t="shared" si="127"/>
        <v>81.440000000004758</v>
      </c>
      <c r="M8145">
        <f>K8145*25</f>
        <v>2.1982249999999999</v>
      </c>
    </row>
    <row r="8146" spans="1:13" x14ac:dyDescent="0.25">
      <c r="A8146" s="137">
        <v>43503.694904411801</v>
      </c>
      <c r="B8146" s="1">
        <v>8.5955000000000004E-2</v>
      </c>
      <c r="C8146" s="1">
        <v>-1.7329000000000001E-2</v>
      </c>
      <c r="D8146" s="1">
        <v>-2.856E-3</v>
      </c>
      <c r="E8146" s="1">
        <v>-2.1979999999999999E-3</v>
      </c>
      <c r="F8146" s="1">
        <v>6.3540000000000003E-3</v>
      </c>
      <c r="G8146" s="1">
        <v>7.6300000000000001E-4</v>
      </c>
      <c r="K8146" s="1">
        <v>8.5955000000000004E-2</v>
      </c>
      <c r="L8146">
        <f t="shared" si="127"/>
        <v>81.450000000004763</v>
      </c>
      <c r="M8146">
        <f>K8146*25</f>
        <v>2.1488750000000003</v>
      </c>
    </row>
    <row r="8147" spans="1:13" x14ac:dyDescent="0.25">
      <c r="A8147" s="137">
        <v>43503.694904527503</v>
      </c>
      <c r="B8147" s="1">
        <v>8.6942000000000005E-2</v>
      </c>
      <c r="C8147" s="1">
        <v>-1.8315000000000001E-2</v>
      </c>
      <c r="D8147" s="1">
        <v>-1.869E-3</v>
      </c>
      <c r="E8147" s="1">
        <v>-1.5399999999999999E-3</v>
      </c>
      <c r="F8147" s="1">
        <v>5.0390000000000001E-3</v>
      </c>
      <c r="G8147" s="1">
        <v>6.6829999999999997E-3</v>
      </c>
      <c r="K8147" s="1">
        <v>8.6942000000000005E-2</v>
      </c>
      <c r="L8147">
        <f t="shared" si="127"/>
        <v>81.460000000004769</v>
      </c>
      <c r="M8147">
        <f>K8147*25</f>
        <v>2.1735500000000001</v>
      </c>
    </row>
    <row r="8148" spans="1:13" x14ac:dyDescent="0.25">
      <c r="A8148" s="137">
        <v>43503.694904643198</v>
      </c>
      <c r="B8148" s="1">
        <v>8.6612999999999996E-2</v>
      </c>
      <c r="C8148" s="1">
        <v>-1.9302E-2</v>
      </c>
      <c r="D8148" s="1">
        <v>-2.24E-4</v>
      </c>
      <c r="E8148" s="1">
        <v>-2.1979999999999999E-3</v>
      </c>
      <c r="F8148" s="1">
        <v>3.7230000000000002E-3</v>
      </c>
      <c r="G8148" s="1">
        <v>8.3280000000000003E-3</v>
      </c>
      <c r="K8148" s="1">
        <v>8.6612999999999996E-2</v>
      </c>
      <c r="L8148">
        <f t="shared" si="127"/>
        <v>81.470000000004774</v>
      </c>
      <c r="M8148">
        <f>K8148*25</f>
        <v>2.1653249999999997</v>
      </c>
    </row>
    <row r="8149" spans="1:13" x14ac:dyDescent="0.25">
      <c r="A8149" s="137">
        <v>43503.694904759002</v>
      </c>
      <c r="B8149" s="1">
        <v>8.5296999999999998E-2</v>
      </c>
      <c r="C8149" s="1">
        <v>-1.9630999999999999E-2</v>
      </c>
      <c r="D8149" s="1">
        <v>-1.869E-3</v>
      </c>
      <c r="E8149" s="1">
        <v>-1.869E-3</v>
      </c>
      <c r="F8149" s="1">
        <v>5.0390000000000001E-3</v>
      </c>
      <c r="G8149" s="1">
        <v>4.052E-3</v>
      </c>
      <c r="K8149" s="1">
        <v>8.5296999999999998E-2</v>
      </c>
      <c r="L8149">
        <f t="shared" si="127"/>
        <v>81.480000000004779</v>
      </c>
      <c r="M8149">
        <f>K8149*25</f>
        <v>2.132425</v>
      </c>
    </row>
    <row r="8150" spans="1:13" x14ac:dyDescent="0.25">
      <c r="A8150" s="137">
        <v>43503.694904874697</v>
      </c>
      <c r="B8150" s="1">
        <v>8.3982000000000001E-2</v>
      </c>
      <c r="C8150" s="1">
        <v>-1.9302E-2</v>
      </c>
      <c r="D8150" s="1">
        <v>-1.5399999999999999E-3</v>
      </c>
      <c r="E8150" s="1">
        <v>-2.1979999999999999E-3</v>
      </c>
      <c r="F8150" s="1">
        <v>3.7230000000000002E-3</v>
      </c>
      <c r="G8150" s="1">
        <v>4.052E-3</v>
      </c>
      <c r="K8150" s="1">
        <v>8.3982000000000001E-2</v>
      </c>
      <c r="L8150">
        <f t="shared" si="127"/>
        <v>81.490000000004784</v>
      </c>
      <c r="M8150">
        <f>K8150*25</f>
        <v>2.0995499999999998</v>
      </c>
    </row>
    <row r="8151" spans="1:13" x14ac:dyDescent="0.25">
      <c r="A8151" s="137">
        <v>43503.694904990502</v>
      </c>
      <c r="B8151" s="1">
        <v>8.3982000000000001E-2</v>
      </c>
      <c r="C8151" s="1">
        <v>-1.9630999999999999E-2</v>
      </c>
      <c r="D8151" s="1">
        <v>4.3399999999999998E-4</v>
      </c>
      <c r="E8151" s="1">
        <v>-2.1979999999999999E-3</v>
      </c>
      <c r="F8151" s="1">
        <v>3.065E-3</v>
      </c>
      <c r="G8151" s="1">
        <v>6.6829999999999997E-3</v>
      </c>
      <c r="K8151" s="1">
        <v>8.3982000000000001E-2</v>
      </c>
      <c r="L8151">
        <f t="shared" si="127"/>
        <v>81.500000000004789</v>
      </c>
      <c r="M8151">
        <f>K8151*25</f>
        <v>2.0995499999999998</v>
      </c>
    </row>
    <row r="8152" spans="1:13" x14ac:dyDescent="0.25">
      <c r="A8152" s="137">
        <v>43503.694905106197</v>
      </c>
      <c r="B8152" s="1">
        <v>8.3323999999999995E-2</v>
      </c>
      <c r="C8152" s="1">
        <v>-1.9959999999999999E-2</v>
      </c>
      <c r="D8152" s="1">
        <v>1.7489999999999999E-3</v>
      </c>
      <c r="E8152" s="1">
        <v>-1.5399999999999999E-3</v>
      </c>
      <c r="F8152" s="1">
        <v>5.6959999999999997E-3</v>
      </c>
      <c r="G8152" s="1">
        <v>8.6569999999999998E-3</v>
      </c>
      <c r="K8152" s="1">
        <v>8.3323999999999995E-2</v>
      </c>
      <c r="L8152">
        <f t="shared" si="127"/>
        <v>81.510000000004794</v>
      </c>
      <c r="M8152">
        <f>K8152*25</f>
        <v>2.0831</v>
      </c>
    </row>
    <row r="8153" spans="1:13" x14ac:dyDescent="0.25">
      <c r="A8153" s="137">
        <v>43503.694905221899</v>
      </c>
      <c r="B8153" s="1">
        <v>8.2007999999999998E-2</v>
      </c>
      <c r="C8153" s="1">
        <v>-1.8973E-2</v>
      </c>
      <c r="D8153" s="1">
        <v>4.3399999999999998E-4</v>
      </c>
      <c r="E8153" s="1">
        <v>-1.869E-3</v>
      </c>
      <c r="F8153" s="1">
        <v>5.6959999999999997E-3</v>
      </c>
      <c r="G8153" s="1">
        <v>1.091E-3</v>
      </c>
      <c r="K8153" s="1">
        <v>8.2007999999999998E-2</v>
      </c>
      <c r="L8153">
        <f t="shared" si="127"/>
        <v>81.520000000004799</v>
      </c>
      <c r="M8153">
        <f>K8153*25</f>
        <v>2.0501999999999998</v>
      </c>
    </row>
    <row r="8154" spans="1:13" x14ac:dyDescent="0.25">
      <c r="A8154" s="137">
        <v>43503.694905337703</v>
      </c>
      <c r="B8154" s="1">
        <v>7.9377000000000003E-2</v>
      </c>
      <c r="C8154" s="1">
        <v>-1.8644000000000001E-2</v>
      </c>
      <c r="D8154" s="1">
        <v>-5.53E-4</v>
      </c>
      <c r="E8154" s="1">
        <v>-1.5399999999999999E-3</v>
      </c>
      <c r="F8154" s="1">
        <v>5.0390000000000001E-3</v>
      </c>
      <c r="G8154" s="1">
        <v>6.025E-3</v>
      </c>
      <c r="K8154" s="1">
        <v>7.9377000000000003E-2</v>
      </c>
      <c r="L8154">
        <f t="shared" si="127"/>
        <v>81.530000000004804</v>
      </c>
      <c r="M8154">
        <f>K8154*25</f>
        <v>1.9844250000000001</v>
      </c>
    </row>
    <row r="8155" spans="1:13" x14ac:dyDescent="0.25">
      <c r="A8155" s="137">
        <v>43503.694905453398</v>
      </c>
      <c r="B8155" s="1">
        <v>7.8061000000000005E-2</v>
      </c>
      <c r="C8155" s="1">
        <v>-1.6341999999999999E-2</v>
      </c>
      <c r="D8155" s="1">
        <v>7.6300000000000001E-4</v>
      </c>
      <c r="E8155" s="1">
        <v>-1.869E-3</v>
      </c>
      <c r="F8155" s="1">
        <v>3.065E-3</v>
      </c>
      <c r="G8155" s="1">
        <v>1.091E-3</v>
      </c>
      <c r="K8155" s="1">
        <v>7.8061000000000005E-2</v>
      </c>
      <c r="L8155">
        <f t="shared" si="127"/>
        <v>81.54000000000481</v>
      </c>
      <c r="M8155">
        <f>K8155*25</f>
        <v>1.9515250000000002</v>
      </c>
    </row>
    <row r="8156" spans="1:13" x14ac:dyDescent="0.25">
      <c r="A8156" s="137">
        <v>43503.694905569202</v>
      </c>
      <c r="B8156" s="1">
        <v>7.6744999999999994E-2</v>
      </c>
      <c r="C8156" s="1">
        <v>-1.8644000000000001E-2</v>
      </c>
      <c r="D8156" s="1">
        <v>1.05E-4</v>
      </c>
      <c r="E8156" s="1">
        <v>-2.856E-3</v>
      </c>
      <c r="F8156" s="1">
        <v>3.065E-3</v>
      </c>
      <c r="G8156" s="1">
        <v>5.3680000000000004E-3</v>
      </c>
      <c r="K8156" s="1">
        <v>7.6744999999999994E-2</v>
      </c>
      <c r="L8156">
        <f t="shared" si="127"/>
        <v>81.550000000004815</v>
      </c>
      <c r="M8156">
        <f>K8156*25</f>
        <v>1.9186249999999998</v>
      </c>
    </row>
    <row r="8157" spans="1:13" x14ac:dyDescent="0.25">
      <c r="A8157" s="137">
        <v>43503.694905684897</v>
      </c>
      <c r="B8157" s="1">
        <v>7.5428999999999996E-2</v>
      </c>
      <c r="C8157" s="1">
        <v>-1.8644000000000001E-2</v>
      </c>
      <c r="D8157" s="1">
        <v>-2.24E-4</v>
      </c>
      <c r="E8157" s="1">
        <v>-1.869E-3</v>
      </c>
      <c r="F8157" s="1">
        <v>4.052E-3</v>
      </c>
      <c r="G8157" s="1">
        <v>4.7099999999999998E-3</v>
      </c>
      <c r="K8157" s="1">
        <v>7.5428999999999996E-2</v>
      </c>
      <c r="L8157">
        <f t="shared" si="127"/>
        <v>81.56000000000482</v>
      </c>
      <c r="M8157">
        <f>K8157*25</f>
        <v>1.8857249999999999</v>
      </c>
    </row>
    <row r="8158" spans="1:13" x14ac:dyDescent="0.25">
      <c r="A8158" s="137">
        <v>43503.694905800701</v>
      </c>
      <c r="B8158" s="1">
        <v>7.2798000000000002E-2</v>
      </c>
      <c r="C8158" s="1">
        <v>-1.9302E-2</v>
      </c>
      <c r="D8158" s="1">
        <v>4.3399999999999998E-4</v>
      </c>
      <c r="E8158" s="1">
        <v>-2.856E-3</v>
      </c>
      <c r="F8158" s="1">
        <v>5.0390000000000001E-3</v>
      </c>
      <c r="G8158" s="1">
        <v>5.3680000000000004E-3</v>
      </c>
      <c r="K8158" s="1">
        <v>7.2798000000000002E-2</v>
      </c>
      <c r="L8158">
        <f t="shared" si="127"/>
        <v>81.570000000004825</v>
      </c>
      <c r="M8158">
        <f>K8158*25</f>
        <v>1.81995</v>
      </c>
    </row>
    <row r="8159" spans="1:13" x14ac:dyDescent="0.25">
      <c r="A8159" s="137">
        <v>43503.694905916404</v>
      </c>
      <c r="B8159" s="1">
        <v>7.1811E-2</v>
      </c>
      <c r="C8159" s="1">
        <v>-1.9630999999999999E-2</v>
      </c>
      <c r="D8159" s="1">
        <v>1.05E-4</v>
      </c>
      <c r="E8159" s="1">
        <v>-2.1979999999999999E-3</v>
      </c>
      <c r="F8159" s="1">
        <v>4.3810000000000003E-3</v>
      </c>
      <c r="G8159" s="1">
        <v>4.3399999999999998E-4</v>
      </c>
      <c r="K8159" s="1">
        <v>7.1811E-2</v>
      </c>
      <c r="L8159">
        <f t="shared" si="127"/>
        <v>81.58000000000483</v>
      </c>
      <c r="M8159">
        <f>K8159*25</f>
        <v>1.795275</v>
      </c>
    </row>
    <row r="8160" spans="1:13" x14ac:dyDescent="0.25">
      <c r="A8160" s="137">
        <v>43503.694906032099</v>
      </c>
      <c r="B8160" s="1">
        <v>6.9509000000000001E-2</v>
      </c>
      <c r="C8160" s="1">
        <v>-1.7985999999999999E-2</v>
      </c>
      <c r="D8160" s="1">
        <v>-5.53E-4</v>
      </c>
      <c r="E8160" s="1">
        <v>-2.5270000000000002E-3</v>
      </c>
      <c r="F8160" s="1">
        <v>5.0390000000000001E-3</v>
      </c>
      <c r="G8160" s="1">
        <v>4.3399999999999998E-4</v>
      </c>
      <c r="K8160" s="1">
        <v>6.9509000000000001E-2</v>
      </c>
      <c r="L8160">
        <f t="shared" si="127"/>
        <v>81.590000000004835</v>
      </c>
      <c r="M8160">
        <f>K8160*25</f>
        <v>1.737725</v>
      </c>
    </row>
    <row r="8161" spans="1:13" x14ac:dyDescent="0.25">
      <c r="A8161" s="137">
        <v>43503.694906147903</v>
      </c>
      <c r="B8161" s="1">
        <v>6.8193000000000004E-2</v>
      </c>
      <c r="C8161" s="1">
        <v>-1.9959999999999999E-2</v>
      </c>
      <c r="D8161" s="1">
        <v>-1.5399999999999999E-3</v>
      </c>
      <c r="E8161" s="1">
        <v>-2.856E-3</v>
      </c>
      <c r="F8161" s="1">
        <v>5.0390000000000001E-3</v>
      </c>
      <c r="G8161" s="1">
        <v>6.6829999999999997E-3</v>
      </c>
      <c r="K8161" s="1">
        <v>6.8193000000000004E-2</v>
      </c>
      <c r="L8161">
        <f t="shared" si="127"/>
        <v>81.60000000000484</v>
      </c>
      <c r="M8161">
        <f>K8161*25</f>
        <v>1.704825</v>
      </c>
    </row>
    <row r="8162" spans="1:13" x14ac:dyDescent="0.25">
      <c r="A8162" s="138">
        <v>43503.694906263598</v>
      </c>
      <c r="B8162" s="1">
        <v>6.4574999999999994E-2</v>
      </c>
      <c r="C8162" s="1">
        <v>-1.7658E-2</v>
      </c>
      <c r="D8162" s="1">
        <v>-6.4739999999999997E-3</v>
      </c>
      <c r="E8162" s="1">
        <v>-2.1979999999999999E-3</v>
      </c>
      <c r="F8162" s="1">
        <v>2.078E-3</v>
      </c>
      <c r="G8162" s="1">
        <v>1.091E-3</v>
      </c>
      <c r="K8162" s="1">
        <v>6.4574999999999994E-2</v>
      </c>
      <c r="L8162">
        <f t="shared" si="127"/>
        <v>81.610000000004845</v>
      </c>
      <c r="M8162">
        <f>K8162*25</f>
        <v>1.6143749999999999</v>
      </c>
    </row>
    <row r="8163" spans="1:13" x14ac:dyDescent="0.25">
      <c r="A8163" s="138">
        <v>43503.694906379402</v>
      </c>
      <c r="B8163" s="1">
        <v>6.293E-2</v>
      </c>
      <c r="C8163" s="1">
        <v>-1.7985999999999999E-2</v>
      </c>
      <c r="D8163" s="1">
        <v>-4.1668999999999998E-2</v>
      </c>
      <c r="E8163" s="1">
        <v>-3.5140000000000002E-3</v>
      </c>
      <c r="F8163" s="1">
        <v>5.3680000000000004E-3</v>
      </c>
      <c r="G8163" s="1">
        <v>2.4069999999999999E-3</v>
      </c>
      <c r="K8163" s="1">
        <v>6.293E-2</v>
      </c>
      <c r="L8163">
        <f t="shared" si="127"/>
        <v>81.62000000000485</v>
      </c>
      <c r="M8163">
        <f>K8163*25</f>
        <v>1.57325</v>
      </c>
    </row>
    <row r="8164" spans="1:13" x14ac:dyDescent="0.25">
      <c r="A8164" s="138">
        <v>43503.694906495097</v>
      </c>
      <c r="B8164" s="1">
        <v>5.8653999999999998E-2</v>
      </c>
      <c r="C8164" s="1">
        <v>-1.6670999999999998E-2</v>
      </c>
      <c r="D8164" s="1">
        <v>1.8196E-2</v>
      </c>
      <c r="E8164" s="1">
        <v>-2.856E-3</v>
      </c>
      <c r="F8164" s="1">
        <v>4.3810000000000003E-3</v>
      </c>
      <c r="G8164" s="1">
        <v>1.42E-3</v>
      </c>
      <c r="K8164" s="1">
        <v>5.8653999999999998E-2</v>
      </c>
      <c r="L8164">
        <f t="shared" si="127"/>
        <v>81.630000000004856</v>
      </c>
      <c r="M8164">
        <f>K8164*25</f>
        <v>1.46635</v>
      </c>
    </row>
    <row r="8165" spans="1:13" x14ac:dyDescent="0.25">
      <c r="A8165" s="138">
        <v>43503.694906610799</v>
      </c>
      <c r="B8165" s="1">
        <v>5.5364999999999998E-2</v>
      </c>
      <c r="C8165" s="1">
        <v>-1.7000000000000001E-2</v>
      </c>
      <c r="D8165" s="1">
        <v>7.6699999999999997E-3</v>
      </c>
      <c r="E8165" s="1">
        <v>-2.1979999999999999E-3</v>
      </c>
      <c r="F8165" s="1">
        <v>2.078E-3</v>
      </c>
      <c r="G8165" s="1">
        <v>5.0390000000000001E-3</v>
      </c>
      <c r="K8165" s="1">
        <v>5.5364999999999998E-2</v>
      </c>
      <c r="L8165">
        <f t="shared" si="127"/>
        <v>81.640000000004861</v>
      </c>
      <c r="M8165">
        <f>K8165*25</f>
        <v>1.384125</v>
      </c>
    </row>
    <row r="8166" spans="1:13" x14ac:dyDescent="0.25">
      <c r="A8166" s="138">
        <v>43503.694906726603</v>
      </c>
      <c r="B8166" s="1">
        <v>5.3061999999999998E-2</v>
      </c>
      <c r="C8166" s="1">
        <v>-1.7985999999999999E-2</v>
      </c>
      <c r="D8166" s="1">
        <v>-2.0618000000000001E-2</v>
      </c>
      <c r="E8166" s="1">
        <v>-3.5140000000000002E-3</v>
      </c>
      <c r="F8166" s="1">
        <v>2.7360000000000002E-3</v>
      </c>
      <c r="G8166" s="1">
        <v>-1.5399999999999999E-3</v>
      </c>
      <c r="K8166" s="1">
        <v>5.3061999999999998E-2</v>
      </c>
      <c r="L8166">
        <f t="shared" si="127"/>
        <v>81.650000000004866</v>
      </c>
      <c r="M8166">
        <f>K8166*25</f>
        <v>1.3265499999999999</v>
      </c>
    </row>
    <row r="8167" spans="1:13" x14ac:dyDescent="0.25">
      <c r="A8167" s="138">
        <v>43503.694906842298</v>
      </c>
      <c r="B8167" s="1">
        <v>4.9114999999999999E-2</v>
      </c>
      <c r="C8167" s="1">
        <v>-1.4697E-2</v>
      </c>
      <c r="D8167" s="1">
        <v>1.3591000000000001E-2</v>
      </c>
      <c r="E8167" s="1">
        <v>-2.5270000000000002E-3</v>
      </c>
      <c r="F8167" s="1">
        <v>-2.24E-4</v>
      </c>
      <c r="G8167" s="1">
        <v>5.6959999999999997E-3</v>
      </c>
      <c r="K8167" s="1">
        <v>4.9114999999999999E-2</v>
      </c>
      <c r="L8167">
        <f t="shared" si="127"/>
        <v>81.660000000004871</v>
      </c>
      <c r="M8167">
        <f>K8167*25</f>
        <v>1.227875</v>
      </c>
    </row>
    <row r="8168" spans="1:13" x14ac:dyDescent="0.25">
      <c r="A8168" s="138">
        <v>43503.694906958102</v>
      </c>
      <c r="B8168" s="1">
        <v>4.7142000000000003E-2</v>
      </c>
      <c r="C8168" s="1">
        <v>-1.4038999999999999E-2</v>
      </c>
      <c r="D8168" s="1">
        <v>-1.869E-3</v>
      </c>
      <c r="E8168" s="1">
        <v>-2.856E-3</v>
      </c>
      <c r="F8168" s="1">
        <v>2.078E-3</v>
      </c>
      <c r="G8168" s="1">
        <v>-3.8419999999999999E-3</v>
      </c>
      <c r="K8168" s="1">
        <v>4.7142000000000003E-2</v>
      </c>
      <c r="L8168">
        <f t="shared" si="127"/>
        <v>81.670000000004876</v>
      </c>
      <c r="M8168">
        <f>K8168*25</f>
        <v>1.17855</v>
      </c>
    </row>
    <row r="8169" spans="1:13" x14ac:dyDescent="0.25">
      <c r="A8169" s="138">
        <v>43503.694907073797</v>
      </c>
      <c r="B8169" s="1">
        <v>4.2536999999999998E-2</v>
      </c>
      <c r="C8169" s="1">
        <v>-1.4368000000000001E-2</v>
      </c>
      <c r="D8169" s="1">
        <v>-8.4469999999999996E-3</v>
      </c>
      <c r="E8169" s="1">
        <v>-2.5270000000000002E-3</v>
      </c>
      <c r="F8169" s="1">
        <v>2.7360000000000002E-3</v>
      </c>
      <c r="G8169" s="1">
        <v>7.3410000000000003E-3</v>
      </c>
      <c r="K8169" s="1">
        <v>4.2536999999999998E-2</v>
      </c>
      <c r="L8169">
        <f t="shared" si="127"/>
        <v>81.680000000004881</v>
      </c>
      <c r="M8169">
        <f>K8169*25</f>
        <v>1.0634250000000001</v>
      </c>
    </row>
    <row r="8170" spans="1:13" x14ac:dyDescent="0.25">
      <c r="A8170" s="138">
        <v>43503.6949071895</v>
      </c>
      <c r="B8170" s="1">
        <v>3.8918000000000001E-2</v>
      </c>
      <c r="C8170" s="1">
        <v>-1.5355000000000001E-2</v>
      </c>
      <c r="D8170" s="1">
        <v>7.3410000000000003E-3</v>
      </c>
      <c r="E8170" s="1">
        <v>-3.5140000000000002E-3</v>
      </c>
      <c r="F8170" s="1">
        <v>-2.24E-4</v>
      </c>
      <c r="G8170" s="1">
        <v>-3.8419999999999999E-3</v>
      </c>
      <c r="K8170" s="1">
        <v>3.8918000000000001E-2</v>
      </c>
      <c r="L8170">
        <f t="shared" si="127"/>
        <v>81.690000000004886</v>
      </c>
      <c r="M8170">
        <f>K8170*25</f>
        <v>0.97294999999999998</v>
      </c>
    </row>
    <row r="8171" spans="1:13" x14ac:dyDescent="0.25">
      <c r="A8171" s="138">
        <v>43503.694907305297</v>
      </c>
      <c r="B8171" s="1">
        <v>3.5629000000000001E-2</v>
      </c>
      <c r="C8171" s="1">
        <v>-1.3381000000000001E-2</v>
      </c>
      <c r="D8171" s="1">
        <v>-3.1849999999999999E-3</v>
      </c>
      <c r="E8171" s="1">
        <v>-2.5270000000000002E-3</v>
      </c>
      <c r="F8171" s="1">
        <v>1.42E-3</v>
      </c>
      <c r="G8171" s="1">
        <v>4.3810000000000003E-3</v>
      </c>
      <c r="K8171" s="1">
        <v>3.5629000000000001E-2</v>
      </c>
      <c r="L8171">
        <f t="shared" si="127"/>
        <v>81.700000000004891</v>
      </c>
      <c r="M8171">
        <f>K8171*25</f>
        <v>0.89072499999999999</v>
      </c>
    </row>
    <row r="8172" spans="1:13" x14ac:dyDescent="0.25">
      <c r="A8172" s="138">
        <v>43503.694907420999</v>
      </c>
      <c r="B8172" s="1">
        <v>3.1023999999999999E-2</v>
      </c>
      <c r="C8172" s="1">
        <v>-1.2395E-2</v>
      </c>
      <c r="D8172" s="1">
        <v>-4.829E-3</v>
      </c>
      <c r="E8172" s="1">
        <v>-3.1849999999999999E-3</v>
      </c>
      <c r="F8172" s="1">
        <v>4.3399999999999998E-4</v>
      </c>
      <c r="G8172" s="1">
        <v>-3.1849999999999999E-3</v>
      </c>
      <c r="K8172" s="1">
        <v>3.1023999999999999E-2</v>
      </c>
      <c r="L8172">
        <f t="shared" si="127"/>
        <v>81.710000000004896</v>
      </c>
      <c r="M8172">
        <f>K8172*25</f>
        <v>0.77559999999999996</v>
      </c>
    </row>
    <row r="8173" spans="1:13" x14ac:dyDescent="0.25">
      <c r="A8173" s="138">
        <v>43503.694907536803</v>
      </c>
      <c r="B8173" s="1">
        <v>2.8063999999999999E-2</v>
      </c>
      <c r="C8173" s="1">
        <v>-9.4339999999999997E-3</v>
      </c>
      <c r="D8173" s="1">
        <v>5.3680000000000004E-3</v>
      </c>
      <c r="E8173" s="1">
        <v>-3.5140000000000002E-3</v>
      </c>
      <c r="F8173" s="1">
        <v>2.078E-3</v>
      </c>
      <c r="G8173" s="1">
        <v>4.7099999999999998E-3</v>
      </c>
      <c r="K8173" s="1">
        <v>2.8063999999999999E-2</v>
      </c>
      <c r="L8173">
        <f t="shared" si="127"/>
        <v>81.720000000004902</v>
      </c>
      <c r="M8173">
        <f>K8173*25</f>
        <v>0.7016</v>
      </c>
    </row>
    <row r="8174" spans="1:13" x14ac:dyDescent="0.25">
      <c r="A8174" s="138">
        <v>43503.694907652498</v>
      </c>
      <c r="B8174" s="1">
        <v>2.4445000000000001E-2</v>
      </c>
      <c r="C8174" s="1">
        <v>-1.0749999999999999E-2</v>
      </c>
      <c r="D8174" s="1">
        <v>-4.1710000000000002E-3</v>
      </c>
      <c r="E8174" s="1">
        <v>-2.1979999999999999E-3</v>
      </c>
      <c r="F8174" s="1">
        <v>1.05E-4</v>
      </c>
      <c r="G8174" s="1">
        <v>-1.869E-3</v>
      </c>
      <c r="K8174" s="1">
        <v>2.4445000000000001E-2</v>
      </c>
      <c r="L8174">
        <f t="shared" si="127"/>
        <v>81.730000000004907</v>
      </c>
      <c r="M8174">
        <f>K8174*25</f>
        <v>0.61112500000000003</v>
      </c>
    </row>
    <row r="8175" spans="1:13" x14ac:dyDescent="0.25">
      <c r="A8175" s="138">
        <v>43503.6949077682</v>
      </c>
      <c r="B8175" s="1">
        <v>2.0826999999999998E-2</v>
      </c>
      <c r="C8175" s="1">
        <v>-9.1050000000000002E-3</v>
      </c>
      <c r="D8175" s="1">
        <v>-3.1849999999999999E-3</v>
      </c>
      <c r="E8175" s="1">
        <v>-3.8419999999999999E-3</v>
      </c>
      <c r="F8175" s="1">
        <v>1.05E-4</v>
      </c>
      <c r="G8175" s="1">
        <v>7.6300000000000001E-4</v>
      </c>
      <c r="K8175" s="1">
        <v>2.0826999999999998E-2</v>
      </c>
      <c r="L8175">
        <f t="shared" si="127"/>
        <v>81.740000000004912</v>
      </c>
      <c r="M8175">
        <f>K8175*25</f>
        <v>0.520675</v>
      </c>
    </row>
    <row r="8176" spans="1:13" x14ac:dyDescent="0.25">
      <c r="A8176" s="138">
        <v>43503.694907883997</v>
      </c>
      <c r="B8176" s="1">
        <v>1.6551E-2</v>
      </c>
      <c r="C8176" s="1">
        <v>-1.0092E-2</v>
      </c>
      <c r="D8176" s="1">
        <v>3.065E-3</v>
      </c>
      <c r="E8176" s="1">
        <v>-4.4999999999999997E-3</v>
      </c>
      <c r="F8176" s="1">
        <v>1.7489999999999999E-3</v>
      </c>
      <c r="G8176" s="1">
        <v>-3.8419999999999999E-3</v>
      </c>
      <c r="K8176" s="1">
        <v>1.6551E-2</v>
      </c>
      <c r="L8176">
        <f t="shared" si="127"/>
        <v>81.750000000004917</v>
      </c>
      <c r="M8176">
        <f>K8176*25</f>
        <v>0.413775</v>
      </c>
    </row>
    <row r="8177" spans="1:13" x14ac:dyDescent="0.25">
      <c r="A8177" s="138">
        <v>43503.694907999699</v>
      </c>
      <c r="B8177" s="1">
        <v>1.2604000000000001E-2</v>
      </c>
      <c r="C8177" s="1">
        <v>-9.1050000000000002E-3</v>
      </c>
      <c r="D8177" s="1">
        <v>-2.856E-3</v>
      </c>
      <c r="E8177" s="1">
        <v>-2.1979999999999999E-3</v>
      </c>
      <c r="F8177" s="1">
        <v>-1.2110000000000001E-3</v>
      </c>
      <c r="G8177" s="1">
        <v>-2.24E-4</v>
      </c>
      <c r="K8177" s="1">
        <v>1.2604000000000001E-2</v>
      </c>
      <c r="L8177">
        <f t="shared" si="127"/>
        <v>81.760000000004922</v>
      </c>
      <c r="M8177">
        <f>K8177*25</f>
        <v>0.31509999999999999</v>
      </c>
    </row>
    <row r="8178" spans="1:13" x14ac:dyDescent="0.25">
      <c r="A8178" s="138">
        <v>43503.694908115503</v>
      </c>
      <c r="B8178" s="1">
        <v>7.9989999999999992E-3</v>
      </c>
      <c r="C8178" s="1">
        <v>-6.4739999999999997E-3</v>
      </c>
      <c r="D8178" s="1">
        <v>-8.8199999999999997E-4</v>
      </c>
      <c r="E8178" s="1">
        <v>-4.1710000000000002E-3</v>
      </c>
      <c r="F8178" s="1">
        <v>-8.8199999999999997E-4</v>
      </c>
      <c r="G8178" s="1">
        <v>-4.1710000000000002E-3</v>
      </c>
      <c r="K8178" s="1">
        <v>7.9989999999999992E-3</v>
      </c>
      <c r="L8178">
        <f t="shared" si="127"/>
        <v>81.770000000004927</v>
      </c>
      <c r="M8178">
        <f>K8178*25</f>
        <v>0.19997499999999999</v>
      </c>
    </row>
    <row r="8179" spans="1:13" x14ac:dyDescent="0.25">
      <c r="A8179" s="138">
        <v>43503.694908231198</v>
      </c>
      <c r="B8179" s="1">
        <v>4.052E-3</v>
      </c>
      <c r="C8179" s="1">
        <v>-6.1450000000000003E-3</v>
      </c>
      <c r="D8179" s="1">
        <v>1.42E-3</v>
      </c>
      <c r="E8179" s="1">
        <v>-3.1849999999999999E-3</v>
      </c>
      <c r="F8179" s="1">
        <v>-1.5399999999999999E-3</v>
      </c>
      <c r="G8179" s="1">
        <v>-5.53E-4</v>
      </c>
      <c r="K8179" s="1">
        <v>4.052E-3</v>
      </c>
      <c r="L8179">
        <f t="shared" si="127"/>
        <v>81.780000000004932</v>
      </c>
      <c r="M8179">
        <f>K8179*25</f>
        <v>0.1013</v>
      </c>
    </row>
    <row r="8180" spans="1:13" x14ac:dyDescent="0.25">
      <c r="A8180" s="138">
        <v>43503.694908346901</v>
      </c>
      <c r="B8180" s="1">
        <v>1.42E-3</v>
      </c>
      <c r="C8180" s="1">
        <v>-5.4869999999999997E-3</v>
      </c>
      <c r="D8180" s="1">
        <v>-4.1710000000000002E-3</v>
      </c>
      <c r="E8180" s="1">
        <v>-2.856E-3</v>
      </c>
      <c r="F8180" s="1">
        <v>-1.869E-3</v>
      </c>
      <c r="G8180" s="1">
        <v>-3.1849999999999999E-3</v>
      </c>
      <c r="K8180" s="1">
        <v>1.42E-3</v>
      </c>
      <c r="L8180">
        <f t="shared" si="127"/>
        <v>81.790000000004937</v>
      </c>
      <c r="M8180">
        <f>K8180*25</f>
        <v>3.5500000000000004E-2</v>
      </c>
    </row>
    <row r="8181" spans="1:13" x14ac:dyDescent="0.25">
      <c r="A8181" s="138">
        <v>43503.694908462698</v>
      </c>
      <c r="B8181" s="1">
        <v>-3.8419999999999999E-3</v>
      </c>
      <c r="C8181" s="1">
        <v>-2.5270000000000002E-3</v>
      </c>
      <c r="D8181" s="1">
        <v>4.3399999999999998E-4</v>
      </c>
      <c r="E8181" s="1">
        <v>-5.816E-3</v>
      </c>
      <c r="F8181" s="1">
        <v>1.05E-4</v>
      </c>
      <c r="G8181" s="1">
        <v>-4.829E-3</v>
      </c>
      <c r="K8181" s="1">
        <v>-3.8419999999999999E-3</v>
      </c>
      <c r="L8181">
        <f t="shared" si="127"/>
        <v>81.800000000004943</v>
      </c>
      <c r="M8181">
        <f>K8181*25</f>
        <v>-9.6049999999999996E-2</v>
      </c>
    </row>
    <row r="8182" spans="1:13" x14ac:dyDescent="0.25">
      <c r="A8182" s="138">
        <v>43503.6949085784</v>
      </c>
      <c r="B8182" s="1">
        <v>-6.803E-3</v>
      </c>
      <c r="C8182" s="1">
        <v>-4.829E-3</v>
      </c>
      <c r="D8182" s="1">
        <v>-5.53E-4</v>
      </c>
      <c r="E8182" s="1">
        <v>-2.856E-3</v>
      </c>
      <c r="F8182" s="1">
        <v>-3.8419999999999999E-3</v>
      </c>
      <c r="G8182" s="1">
        <v>-4.4999999999999997E-3</v>
      </c>
      <c r="K8182" s="1">
        <v>-6.803E-3</v>
      </c>
      <c r="L8182">
        <f t="shared" si="127"/>
        <v>81.810000000004948</v>
      </c>
      <c r="M8182">
        <f>K8182*25</f>
        <v>-0.170075</v>
      </c>
    </row>
    <row r="8183" spans="1:13" x14ac:dyDescent="0.25">
      <c r="A8183" s="138">
        <v>43503.694908694197</v>
      </c>
      <c r="B8183" s="1">
        <v>-1.0421E-2</v>
      </c>
      <c r="C8183" s="1">
        <v>-2.1979999999999999E-3</v>
      </c>
      <c r="D8183" s="1">
        <v>-1.2110000000000001E-3</v>
      </c>
      <c r="E8183" s="1">
        <v>-4.4999999999999997E-3</v>
      </c>
      <c r="F8183" s="1">
        <v>1.05E-4</v>
      </c>
      <c r="G8183" s="1">
        <v>4.3399999999999998E-4</v>
      </c>
      <c r="K8183" s="1">
        <v>-1.0421E-2</v>
      </c>
      <c r="L8183">
        <f t="shared" si="127"/>
        <v>81.820000000004953</v>
      </c>
      <c r="M8183">
        <f>K8183*25</f>
        <v>-0.26052500000000001</v>
      </c>
    </row>
    <row r="8184" spans="1:13" x14ac:dyDescent="0.25">
      <c r="A8184" s="138">
        <v>43503.694908809899</v>
      </c>
      <c r="B8184" s="1">
        <v>-1.6341999999999999E-2</v>
      </c>
      <c r="C8184" s="1">
        <v>-2.1979999999999999E-3</v>
      </c>
      <c r="D8184" s="1">
        <v>4.3399999999999998E-4</v>
      </c>
      <c r="E8184" s="1">
        <v>-3.5140000000000002E-3</v>
      </c>
      <c r="F8184" s="1">
        <v>-4.829E-3</v>
      </c>
      <c r="G8184" s="1">
        <v>-6.803E-3</v>
      </c>
      <c r="K8184" s="1">
        <v>-1.6341999999999999E-2</v>
      </c>
      <c r="L8184">
        <f t="shared" si="127"/>
        <v>81.830000000004958</v>
      </c>
      <c r="M8184">
        <f>K8184*25</f>
        <v>-0.40854999999999997</v>
      </c>
    </row>
    <row r="8185" spans="1:13" x14ac:dyDescent="0.25">
      <c r="A8185" s="138">
        <v>43503.694908925601</v>
      </c>
      <c r="B8185" s="1">
        <v>-1.9302E-2</v>
      </c>
      <c r="C8185" s="1">
        <v>-2.1979999999999999E-3</v>
      </c>
      <c r="D8185" s="1">
        <v>1.091E-3</v>
      </c>
      <c r="E8185" s="1">
        <v>-3.5140000000000002E-3</v>
      </c>
      <c r="F8185" s="1">
        <v>-4.829E-3</v>
      </c>
      <c r="G8185" s="1">
        <v>-8.4469999999999996E-3</v>
      </c>
      <c r="K8185" s="1">
        <v>-1.9302E-2</v>
      </c>
      <c r="L8185">
        <f t="shared" si="127"/>
        <v>81.840000000004963</v>
      </c>
      <c r="M8185">
        <f>K8185*25</f>
        <v>-0.48254999999999998</v>
      </c>
    </row>
    <row r="8186" spans="1:13" x14ac:dyDescent="0.25">
      <c r="A8186" s="138">
        <v>43503.694909041398</v>
      </c>
      <c r="B8186" s="1">
        <v>-2.3907000000000001E-2</v>
      </c>
      <c r="C8186" s="1">
        <v>-5.53E-4</v>
      </c>
      <c r="D8186" s="1">
        <v>-1.2110000000000001E-3</v>
      </c>
      <c r="E8186" s="1">
        <v>-3.8419999999999999E-3</v>
      </c>
      <c r="F8186" s="1">
        <v>-2.1979999999999999E-3</v>
      </c>
      <c r="G8186" s="1">
        <v>4.3399999999999998E-4</v>
      </c>
      <c r="K8186" s="1">
        <v>-2.3907000000000001E-2</v>
      </c>
      <c r="L8186">
        <f t="shared" si="127"/>
        <v>81.850000000004968</v>
      </c>
      <c r="M8186">
        <f>K8186*25</f>
        <v>-0.59767500000000007</v>
      </c>
    </row>
    <row r="8187" spans="1:13" x14ac:dyDescent="0.25">
      <c r="A8187" s="138">
        <v>43503.6949091571</v>
      </c>
      <c r="B8187" s="1">
        <v>-2.6210000000000001E-2</v>
      </c>
      <c r="C8187" s="1">
        <v>1.05E-4</v>
      </c>
      <c r="D8187" s="1">
        <v>1.05E-4</v>
      </c>
      <c r="E8187" s="1">
        <v>-2.856E-3</v>
      </c>
      <c r="F8187" s="1">
        <v>-3.5140000000000002E-3</v>
      </c>
      <c r="G8187" s="1">
        <v>-5.4869999999999997E-3</v>
      </c>
      <c r="K8187" s="1">
        <v>-2.6210000000000001E-2</v>
      </c>
      <c r="L8187">
        <f t="shared" si="127"/>
        <v>81.860000000004973</v>
      </c>
      <c r="M8187">
        <f>K8187*25</f>
        <v>-0.65525</v>
      </c>
    </row>
    <row r="8188" spans="1:13" x14ac:dyDescent="0.25">
      <c r="A8188" s="138">
        <v>43503.694909272897</v>
      </c>
      <c r="B8188" s="1">
        <v>-2.9828E-2</v>
      </c>
      <c r="C8188" s="1">
        <v>1.091E-3</v>
      </c>
      <c r="D8188" s="1">
        <v>2.078E-3</v>
      </c>
      <c r="E8188" s="1">
        <v>-3.8419999999999999E-3</v>
      </c>
      <c r="F8188" s="1">
        <v>-3.8419999999999999E-3</v>
      </c>
      <c r="G8188" s="1">
        <v>-5.1580000000000003E-3</v>
      </c>
      <c r="K8188" s="1">
        <v>-2.9828E-2</v>
      </c>
      <c r="L8188">
        <f t="shared" si="127"/>
        <v>81.870000000004978</v>
      </c>
      <c r="M8188">
        <f>K8188*25</f>
        <v>-0.74570000000000003</v>
      </c>
    </row>
    <row r="8189" spans="1:13" x14ac:dyDescent="0.25">
      <c r="A8189" s="138">
        <v>43503.6949093886</v>
      </c>
      <c r="B8189" s="1">
        <v>-3.4762000000000001E-2</v>
      </c>
      <c r="C8189" s="1">
        <v>2.4069999999999999E-3</v>
      </c>
      <c r="D8189" s="1">
        <v>7.6300000000000001E-4</v>
      </c>
      <c r="E8189" s="1">
        <v>-2.856E-3</v>
      </c>
      <c r="F8189" s="1">
        <v>-5.4869999999999997E-3</v>
      </c>
      <c r="G8189" s="1">
        <v>-6.1450000000000003E-3</v>
      </c>
      <c r="K8189" s="1">
        <v>-3.4762000000000001E-2</v>
      </c>
      <c r="L8189">
        <f t="shared" si="127"/>
        <v>81.880000000004983</v>
      </c>
      <c r="M8189">
        <f>K8189*25</f>
        <v>-0.86904999999999999</v>
      </c>
    </row>
    <row r="8190" spans="1:13" x14ac:dyDescent="0.25">
      <c r="A8190" s="138">
        <v>43503.694909504396</v>
      </c>
      <c r="B8190" s="1">
        <v>-3.8051000000000001E-2</v>
      </c>
      <c r="C8190" s="1">
        <v>2.4069999999999999E-3</v>
      </c>
      <c r="D8190" s="1">
        <v>2.7360000000000002E-3</v>
      </c>
      <c r="E8190" s="1">
        <v>-3.1849999999999999E-3</v>
      </c>
      <c r="F8190" s="1">
        <v>-3.1849999999999999E-3</v>
      </c>
      <c r="G8190" s="1">
        <v>-5.53E-4</v>
      </c>
      <c r="K8190" s="1">
        <v>-3.8051000000000001E-2</v>
      </c>
      <c r="L8190">
        <f t="shared" si="127"/>
        <v>81.890000000004989</v>
      </c>
      <c r="M8190">
        <f>K8190*25</f>
        <v>-0.95127500000000009</v>
      </c>
    </row>
    <row r="8191" spans="1:13" x14ac:dyDescent="0.25">
      <c r="A8191" s="138">
        <v>43503.694909620099</v>
      </c>
      <c r="B8191" s="1">
        <v>-4.1010999999999999E-2</v>
      </c>
      <c r="C8191" s="1">
        <v>4.3810000000000003E-3</v>
      </c>
      <c r="D8191" s="1">
        <v>7.6300000000000001E-4</v>
      </c>
      <c r="E8191" s="1">
        <v>-4.1710000000000002E-3</v>
      </c>
      <c r="F8191" s="1">
        <v>-3.5140000000000002E-3</v>
      </c>
      <c r="G8191" s="1">
        <v>-6.4739999999999997E-3</v>
      </c>
      <c r="K8191" s="1">
        <v>-4.1010999999999999E-2</v>
      </c>
      <c r="L8191">
        <f t="shared" si="127"/>
        <v>81.900000000004994</v>
      </c>
      <c r="M8191">
        <f>K8191*25</f>
        <v>-1.0252749999999999</v>
      </c>
    </row>
    <row r="8192" spans="1:13" x14ac:dyDescent="0.25">
      <c r="A8192" s="138">
        <v>43503.694909735801</v>
      </c>
      <c r="B8192" s="1">
        <v>-4.5288000000000002E-2</v>
      </c>
      <c r="C8192" s="1">
        <v>4.7099999999999998E-3</v>
      </c>
      <c r="D8192" s="1">
        <v>-1.869E-3</v>
      </c>
      <c r="E8192" s="1">
        <v>-2.856E-3</v>
      </c>
      <c r="F8192" s="1">
        <v>-3.1849999999999999E-3</v>
      </c>
      <c r="G8192" s="1">
        <v>-5.1580000000000003E-3</v>
      </c>
      <c r="K8192" s="1">
        <v>-4.5288000000000002E-2</v>
      </c>
      <c r="L8192">
        <f t="shared" si="127"/>
        <v>81.910000000004999</v>
      </c>
      <c r="M8192">
        <f>K8192*25</f>
        <v>-1.1322000000000001</v>
      </c>
    </row>
    <row r="8193" spans="1:13" x14ac:dyDescent="0.25">
      <c r="A8193" s="138">
        <v>43503.694909851598</v>
      </c>
      <c r="B8193" s="1">
        <v>-4.759E-2</v>
      </c>
      <c r="C8193" s="1">
        <v>6.025E-3</v>
      </c>
      <c r="D8193" s="1">
        <v>1.091E-3</v>
      </c>
      <c r="E8193" s="1">
        <v>-3.5140000000000002E-3</v>
      </c>
      <c r="F8193" s="1">
        <v>-6.1450000000000003E-3</v>
      </c>
      <c r="G8193" s="1">
        <v>-2.856E-3</v>
      </c>
      <c r="K8193" s="1">
        <v>-4.759E-2</v>
      </c>
      <c r="L8193">
        <f t="shared" si="127"/>
        <v>81.920000000005004</v>
      </c>
      <c r="M8193">
        <f>K8193*25</f>
        <v>-1.1897500000000001</v>
      </c>
    </row>
    <row r="8194" spans="1:13" x14ac:dyDescent="0.25">
      <c r="A8194" s="138">
        <v>43503.6949099673</v>
      </c>
      <c r="B8194" s="1">
        <v>-5.2194999999999998E-2</v>
      </c>
      <c r="C8194" s="1">
        <v>7.012E-3</v>
      </c>
      <c r="D8194" s="1">
        <v>7.6300000000000001E-4</v>
      </c>
      <c r="E8194" s="1">
        <v>-3.1849999999999999E-3</v>
      </c>
      <c r="F8194" s="1">
        <v>-6.4739999999999997E-3</v>
      </c>
      <c r="G8194" s="1">
        <v>-8.1189999999999995E-3</v>
      </c>
      <c r="K8194" s="1">
        <v>-5.2194999999999998E-2</v>
      </c>
      <c r="L8194">
        <f t="shared" si="127"/>
        <v>81.930000000005009</v>
      </c>
      <c r="M8194">
        <f>K8194*25</f>
        <v>-1.304875</v>
      </c>
    </row>
    <row r="8195" spans="1:13" x14ac:dyDescent="0.25">
      <c r="A8195" s="138">
        <v>43503.694910083097</v>
      </c>
      <c r="B8195" s="1">
        <v>-5.5483999999999999E-2</v>
      </c>
      <c r="C8195" s="1">
        <v>6.6829999999999997E-3</v>
      </c>
      <c r="D8195" s="1">
        <v>1.42E-3</v>
      </c>
      <c r="E8195" s="1">
        <v>-3.8419999999999999E-3</v>
      </c>
      <c r="F8195" s="1">
        <v>-5.816E-3</v>
      </c>
      <c r="G8195" s="1">
        <v>-4.829E-3</v>
      </c>
      <c r="K8195" s="1">
        <v>-5.5483999999999999E-2</v>
      </c>
      <c r="L8195">
        <f t="shared" ref="L8195:L8258" si="128">L8194+1/100</f>
        <v>81.940000000005014</v>
      </c>
      <c r="M8195">
        <f>K8195*25</f>
        <v>-1.3871</v>
      </c>
    </row>
    <row r="8196" spans="1:13" x14ac:dyDescent="0.25">
      <c r="A8196" s="138">
        <v>43503.694910198799</v>
      </c>
      <c r="B8196" s="1">
        <v>-5.7786999999999998E-2</v>
      </c>
      <c r="C8196" s="1">
        <v>7.3410000000000003E-3</v>
      </c>
      <c r="D8196" s="1">
        <v>-8.8199999999999997E-4</v>
      </c>
      <c r="E8196" s="1">
        <v>-4.4999999999999997E-3</v>
      </c>
      <c r="F8196" s="1">
        <v>-7.79E-3</v>
      </c>
      <c r="G8196" s="1">
        <v>-8.1189999999999995E-3</v>
      </c>
      <c r="K8196" s="1">
        <v>-5.7786999999999998E-2</v>
      </c>
      <c r="L8196">
        <f t="shared" si="128"/>
        <v>81.950000000005019</v>
      </c>
      <c r="M8196">
        <f>K8196*25</f>
        <v>-1.4446749999999999</v>
      </c>
    </row>
    <row r="8197" spans="1:13" x14ac:dyDescent="0.25">
      <c r="A8197" s="138">
        <v>43503.694910314502</v>
      </c>
      <c r="B8197" s="1">
        <v>-5.9103000000000003E-2</v>
      </c>
      <c r="C8197" s="1">
        <v>7.6699999999999997E-3</v>
      </c>
      <c r="D8197" s="1">
        <v>-8.8199999999999997E-4</v>
      </c>
      <c r="E8197" s="1">
        <v>-2.856E-3</v>
      </c>
      <c r="F8197" s="1">
        <v>-8.1189999999999995E-3</v>
      </c>
      <c r="G8197" s="1">
        <v>-4.829E-3</v>
      </c>
      <c r="K8197" s="1">
        <v>-5.9103000000000003E-2</v>
      </c>
      <c r="L8197">
        <f t="shared" si="128"/>
        <v>81.960000000005024</v>
      </c>
      <c r="M8197">
        <f>K8197*25</f>
        <v>-1.4775750000000001</v>
      </c>
    </row>
    <row r="8198" spans="1:13" x14ac:dyDescent="0.25">
      <c r="A8198" s="138">
        <v>43503.694910430298</v>
      </c>
      <c r="B8198" s="1">
        <v>-6.3049999999999995E-2</v>
      </c>
      <c r="C8198" s="1">
        <v>1.0300999999999999E-2</v>
      </c>
      <c r="D8198" s="1">
        <v>1.091E-3</v>
      </c>
      <c r="E8198" s="1">
        <v>-2.856E-3</v>
      </c>
      <c r="F8198" s="1">
        <v>-7.79E-3</v>
      </c>
      <c r="G8198" s="1">
        <v>-1.0749999999999999E-2</v>
      </c>
      <c r="K8198" s="1">
        <v>-6.3049999999999995E-2</v>
      </c>
      <c r="L8198">
        <f t="shared" si="128"/>
        <v>81.97000000000503</v>
      </c>
      <c r="M8198">
        <f>K8198*25</f>
        <v>-1.5762499999999999</v>
      </c>
    </row>
    <row r="8199" spans="1:13" x14ac:dyDescent="0.25">
      <c r="A8199" s="138">
        <v>43503.694910546001</v>
      </c>
      <c r="B8199" s="1">
        <v>-6.6338999999999995E-2</v>
      </c>
      <c r="C8199" s="1">
        <v>9.9729999999999992E-3</v>
      </c>
      <c r="D8199" s="1">
        <v>1.42E-3</v>
      </c>
      <c r="E8199" s="1">
        <v>-3.1849999999999999E-3</v>
      </c>
      <c r="F8199" s="1">
        <v>-6.1450000000000003E-3</v>
      </c>
      <c r="G8199" s="1">
        <v>-3.1849999999999999E-3</v>
      </c>
      <c r="K8199" s="1">
        <v>-6.6338999999999995E-2</v>
      </c>
      <c r="L8199">
        <f t="shared" si="128"/>
        <v>81.980000000005035</v>
      </c>
      <c r="M8199">
        <f>K8199*25</f>
        <v>-1.6584749999999999</v>
      </c>
    </row>
    <row r="8200" spans="1:13" x14ac:dyDescent="0.25">
      <c r="A8200" s="138">
        <v>43503.694910661798</v>
      </c>
      <c r="B8200" s="1">
        <v>-6.7655000000000007E-2</v>
      </c>
      <c r="C8200" s="1">
        <v>9.6439999999999998E-3</v>
      </c>
      <c r="D8200" s="1">
        <v>7.6300000000000001E-4</v>
      </c>
      <c r="E8200" s="1">
        <v>-2.5270000000000002E-3</v>
      </c>
      <c r="F8200" s="1">
        <v>-8.4469999999999996E-3</v>
      </c>
      <c r="G8200" s="1">
        <v>-7.4609999999999998E-3</v>
      </c>
      <c r="K8200" s="1">
        <v>-6.7655000000000007E-2</v>
      </c>
      <c r="L8200">
        <f t="shared" si="128"/>
        <v>81.99000000000504</v>
      </c>
      <c r="M8200">
        <f>K8200*25</f>
        <v>-1.6913750000000001</v>
      </c>
    </row>
    <row r="8201" spans="1:13" x14ac:dyDescent="0.25">
      <c r="A8201" s="138">
        <v>43503.6949107775</v>
      </c>
      <c r="B8201" s="1">
        <v>-7.0943999999999993E-2</v>
      </c>
      <c r="C8201" s="1">
        <v>1.2933E-2</v>
      </c>
      <c r="D8201" s="1">
        <v>-5.53E-4</v>
      </c>
      <c r="E8201" s="1">
        <v>-4.1710000000000002E-3</v>
      </c>
      <c r="F8201" s="1">
        <v>-8.7760000000000008E-3</v>
      </c>
      <c r="G8201" s="1">
        <v>-8.7760000000000008E-3</v>
      </c>
      <c r="K8201" s="1">
        <v>-7.0943999999999993E-2</v>
      </c>
      <c r="L8201">
        <f t="shared" si="128"/>
        <v>82.000000000005045</v>
      </c>
      <c r="M8201">
        <f>K8201*25</f>
        <v>-1.7735999999999998</v>
      </c>
    </row>
    <row r="8202" spans="1:13" x14ac:dyDescent="0.25">
      <c r="A8202" s="138">
        <v>43503.694910893202</v>
      </c>
      <c r="B8202" s="1">
        <v>-7.3575000000000002E-2</v>
      </c>
      <c r="C8202" s="1">
        <v>1.2274999999999999E-2</v>
      </c>
      <c r="D8202" s="1">
        <v>1.7489999999999999E-3</v>
      </c>
      <c r="E8202" s="1">
        <v>-2.5270000000000002E-3</v>
      </c>
      <c r="F8202" s="1">
        <v>-8.1189999999999995E-3</v>
      </c>
      <c r="G8202" s="1">
        <v>-9.1050000000000002E-3</v>
      </c>
      <c r="K8202" s="1">
        <v>-7.3575000000000002E-2</v>
      </c>
      <c r="L8202">
        <f t="shared" si="128"/>
        <v>82.01000000000505</v>
      </c>
      <c r="M8202">
        <f>K8202*25</f>
        <v>-1.839375</v>
      </c>
    </row>
    <row r="8203" spans="1:13" x14ac:dyDescent="0.25">
      <c r="A8203" s="138">
        <v>43503.694911008999</v>
      </c>
      <c r="B8203" s="1">
        <v>-7.4562000000000003E-2</v>
      </c>
      <c r="C8203" s="1">
        <v>1.2933E-2</v>
      </c>
      <c r="D8203" s="1">
        <v>2.7360000000000002E-3</v>
      </c>
      <c r="E8203" s="1">
        <v>-3.1849999999999999E-3</v>
      </c>
      <c r="F8203" s="1">
        <v>-6.4739999999999997E-3</v>
      </c>
      <c r="G8203" s="1">
        <v>-5.4869999999999997E-3</v>
      </c>
      <c r="K8203" s="1">
        <v>-7.4562000000000003E-2</v>
      </c>
      <c r="L8203">
        <f t="shared" si="128"/>
        <v>82.020000000005055</v>
      </c>
      <c r="M8203">
        <f>K8203*25</f>
        <v>-1.86405</v>
      </c>
    </row>
    <row r="8204" spans="1:13" x14ac:dyDescent="0.25">
      <c r="A8204" s="138">
        <v>43503.694911124701</v>
      </c>
      <c r="B8204" s="1">
        <v>-7.8179999999999999E-2</v>
      </c>
      <c r="C8204" s="1">
        <v>1.3591000000000001E-2</v>
      </c>
      <c r="D8204" s="1">
        <v>1.42E-3</v>
      </c>
      <c r="E8204" s="1">
        <v>-2.5270000000000002E-3</v>
      </c>
      <c r="F8204" s="1">
        <v>-5.1580000000000003E-3</v>
      </c>
      <c r="G8204" s="1">
        <v>-9.7630000000000008E-3</v>
      </c>
      <c r="K8204" s="1">
        <v>-7.8179999999999999E-2</v>
      </c>
      <c r="L8204">
        <f t="shared" si="128"/>
        <v>82.03000000000506</v>
      </c>
      <c r="M8204">
        <f>K8204*25</f>
        <v>-1.9544999999999999</v>
      </c>
    </row>
    <row r="8205" spans="1:13" x14ac:dyDescent="0.25">
      <c r="A8205" s="138">
        <v>43503.694911240498</v>
      </c>
      <c r="B8205" s="1">
        <v>-7.9167000000000001E-2</v>
      </c>
      <c r="C8205" s="1">
        <v>1.2933E-2</v>
      </c>
      <c r="D8205" s="1">
        <v>1.42E-3</v>
      </c>
      <c r="E8205" s="1">
        <v>-3.1849999999999999E-3</v>
      </c>
      <c r="F8205" s="1">
        <v>-6.803E-3</v>
      </c>
      <c r="G8205" s="1">
        <v>-4.829E-3</v>
      </c>
      <c r="K8205" s="1">
        <v>-7.9167000000000001E-2</v>
      </c>
      <c r="L8205">
        <f t="shared" si="128"/>
        <v>82.040000000005065</v>
      </c>
      <c r="M8205">
        <f>K8205*25</f>
        <v>-1.9791750000000001</v>
      </c>
    </row>
    <row r="8206" spans="1:13" x14ac:dyDescent="0.25">
      <c r="A8206" s="138">
        <v>43503.6949113562</v>
      </c>
      <c r="B8206" s="1">
        <v>-8.0482999999999999E-2</v>
      </c>
      <c r="C8206" s="1">
        <v>1.5893000000000001E-2</v>
      </c>
      <c r="D8206" s="1">
        <v>1.05E-4</v>
      </c>
      <c r="E8206" s="1">
        <v>-3.5140000000000002E-3</v>
      </c>
      <c r="F8206" s="1">
        <v>-7.4609999999999998E-3</v>
      </c>
      <c r="G8206" s="1">
        <v>-7.4609999999999998E-3</v>
      </c>
      <c r="K8206" s="1">
        <v>-8.0482999999999999E-2</v>
      </c>
      <c r="L8206">
        <f t="shared" si="128"/>
        <v>82.05000000000507</v>
      </c>
      <c r="M8206">
        <f>K8206*25</f>
        <v>-2.0120749999999998</v>
      </c>
    </row>
    <row r="8207" spans="1:13" x14ac:dyDescent="0.25">
      <c r="A8207" s="138">
        <v>43503.694911471903</v>
      </c>
      <c r="B8207" s="1">
        <v>-8.3113999999999993E-2</v>
      </c>
      <c r="C8207" s="1">
        <v>1.4906000000000001E-2</v>
      </c>
      <c r="D8207" s="1">
        <v>1.42E-3</v>
      </c>
      <c r="E8207" s="1">
        <v>-2.5270000000000002E-3</v>
      </c>
      <c r="F8207" s="1">
        <v>-1.1079E-2</v>
      </c>
      <c r="G8207" s="1">
        <v>-4.4999999999999997E-3</v>
      </c>
      <c r="K8207" s="1">
        <v>-8.3113999999999993E-2</v>
      </c>
      <c r="L8207">
        <f t="shared" si="128"/>
        <v>82.060000000005076</v>
      </c>
      <c r="M8207">
        <f>K8207*25</f>
        <v>-2.0778499999999998</v>
      </c>
    </row>
    <row r="8208" spans="1:13" x14ac:dyDescent="0.25">
      <c r="A8208" s="138">
        <v>43503.6949115877</v>
      </c>
      <c r="B8208" s="1">
        <v>-8.3113999999999993E-2</v>
      </c>
      <c r="C8208" s="1">
        <v>1.4578000000000001E-2</v>
      </c>
      <c r="D8208" s="1">
        <v>1.091E-3</v>
      </c>
      <c r="E8208" s="1">
        <v>-2.856E-3</v>
      </c>
      <c r="F8208" s="1">
        <v>-7.1320000000000003E-3</v>
      </c>
      <c r="G8208" s="1">
        <v>-1.2066E-2</v>
      </c>
      <c r="K8208" s="1">
        <v>-8.3113999999999993E-2</v>
      </c>
      <c r="L8208">
        <f t="shared" si="128"/>
        <v>82.070000000005081</v>
      </c>
      <c r="M8208">
        <f>K8208*25</f>
        <v>-2.0778499999999998</v>
      </c>
    </row>
    <row r="8209" spans="1:13" x14ac:dyDescent="0.25">
      <c r="A8209" s="138">
        <v>43503.694911703402</v>
      </c>
      <c r="B8209" s="1">
        <v>-8.6074999999999999E-2</v>
      </c>
      <c r="C8209" s="1">
        <v>1.5564E-2</v>
      </c>
      <c r="D8209" s="1">
        <v>7.6300000000000001E-4</v>
      </c>
      <c r="E8209" s="1">
        <v>-2.5270000000000002E-3</v>
      </c>
      <c r="F8209" s="1">
        <v>-7.4609999999999998E-3</v>
      </c>
      <c r="G8209" s="1">
        <v>-4.1710000000000002E-3</v>
      </c>
      <c r="K8209" s="1">
        <v>-8.6074999999999999E-2</v>
      </c>
      <c r="L8209">
        <f t="shared" si="128"/>
        <v>82.080000000005086</v>
      </c>
      <c r="M8209">
        <f>K8209*25</f>
        <v>-2.151875</v>
      </c>
    </row>
    <row r="8210" spans="1:13" x14ac:dyDescent="0.25">
      <c r="A8210" s="138">
        <v>43503.694911819199</v>
      </c>
      <c r="B8210" s="1">
        <v>-8.3771999999999999E-2</v>
      </c>
      <c r="C8210" s="1">
        <v>1.5235E-2</v>
      </c>
      <c r="D8210" s="1">
        <v>-5.53E-4</v>
      </c>
      <c r="E8210" s="1">
        <v>-3.1849999999999999E-3</v>
      </c>
      <c r="F8210" s="1">
        <v>-1.0092E-2</v>
      </c>
      <c r="G8210" s="1">
        <v>-9.7630000000000008E-3</v>
      </c>
      <c r="K8210" s="1">
        <v>-8.3771999999999999E-2</v>
      </c>
      <c r="L8210">
        <f t="shared" si="128"/>
        <v>82.090000000005091</v>
      </c>
      <c r="M8210">
        <f>K8210*25</f>
        <v>-2.0943000000000001</v>
      </c>
    </row>
    <row r="8211" spans="1:13" x14ac:dyDescent="0.25">
      <c r="A8211" s="138">
        <v>43503.694911934901</v>
      </c>
      <c r="B8211" s="1">
        <v>-8.7062E-2</v>
      </c>
      <c r="C8211" s="1">
        <v>1.6551E-2</v>
      </c>
      <c r="D8211" s="1">
        <v>1.42E-3</v>
      </c>
      <c r="E8211" s="1">
        <v>-4.1710000000000002E-3</v>
      </c>
      <c r="F8211" s="1">
        <v>-8.1189999999999995E-3</v>
      </c>
      <c r="G8211" s="1">
        <v>-8.1189999999999995E-3</v>
      </c>
      <c r="K8211" s="1">
        <v>-8.7062E-2</v>
      </c>
      <c r="L8211">
        <f t="shared" si="128"/>
        <v>82.100000000005096</v>
      </c>
      <c r="M8211">
        <f>K8211*25</f>
        <v>-2.1765500000000002</v>
      </c>
    </row>
    <row r="8212" spans="1:13" x14ac:dyDescent="0.25">
      <c r="A8212" s="138">
        <v>43503.694912050603</v>
      </c>
      <c r="B8212" s="1">
        <v>-8.6733000000000005E-2</v>
      </c>
      <c r="C8212" s="1">
        <v>1.5564E-2</v>
      </c>
      <c r="D8212" s="1">
        <v>-2.24E-4</v>
      </c>
      <c r="E8212" s="1">
        <v>-2.5270000000000002E-3</v>
      </c>
      <c r="F8212" s="1">
        <v>-8.4469999999999996E-3</v>
      </c>
      <c r="G8212" s="1">
        <v>-9.7630000000000008E-3</v>
      </c>
      <c r="K8212" s="1">
        <v>-8.6733000000000005E-2</v>
      </c>
      <c r="L8212">
        <f t="shared" si="128"/>
        <v>82.110000000005101</v>
      </c>
      <c r="M8212">
        <f>K8212*25</f>
        <v>-2.1683250000000003</v>
      </c>
    </row>
    <row r="8213" spans="1:13" x14ac:dyDescent="0.25">
      <c r="A8213" s="138">
        <v>43503.6949121664</v>
      </c>
      <c r="B8213" s="1">
        <v>-8.6733000000000005E-2</v>
      </c>
      <c r="C8213" s="1">
        <v>1.6222E-2</v>
      </c>
      <c r="D8213" s="1">
        <v>2.078E-3</v>
      </c>
      <c r="E8213" s="1">
        <v>-3.5140000000000002E-3</v>
      </c>
      <c r="F8213" s="1">
        <v>-1.1079E-2</v>
      </c>
      <c r="G8213" s="1">
        <v>-5.816E-3</v>
      </c>
      <c r="K8213" s="1">
        <v>-8.6733000000000005E-2</v>
      </c>
      <c r="L8213">
        <f t="shared" si="128"/>
        <v>82.120000000005106</v>
      </c>
      <c r="M8213">
        <f>K8213*25</f>
        <v>-2.1683250000000003</v>
      </c>
    </row>
    <row r="8214" spans="1:13" x14ac:dyDescent="0.25">
      <c r="A8214" s="138">
        <v>43503.694912282102</v>
      </c>
      <c r="B8214" s="1">
        <v>-8.6733000000000005E-2</v>
      </c>
      <c r="C8214" s="1">
        <v>1.6551E-2</v>
      </c>
      <c r="D8214" s="1">
        <v>3.3939999999999999E-3</v>
      </c>
      <c r="E8214" s="1">
        <v>-2.856E-3</v>
      </c>
      <c r="F8214" s="1">
        <v>-1.0092E-2</v>
      </c>
      <c r="G8214" s="1">
        <v>-1.1079E-2</v>
      </c>
      <c r="K8214" s="1">
        <v>-8.6733000000000005E-2</v>
      </c>
      <c r="L8214">
        <f t="shared" si="128"/>
        <v>82.130000000005111</v>
      </c>
      <c r="M8214">
        <f>K8214*25</f>
        <v>-2.1683250000000003</v>
      </c>
    </row>
    <row r="8215" spans="1:13" x14ac:dyDescent="0.25">
      <c r="A8215" s="138">
        <v>43503.694912397899</v>
      </c>
      <c r="B8215" s="1">
        <v>-8.7389999999999995E-2</v>
      </c>
      <c r="C8215" s="1">
        <v>1.8196E-2</v>
      </c>
      <c r="D8215" s="1">
        <v>1.42E-3</v>
      </c>
      <c r="E8215" s="1">
        <v>-3.5140000000000002E-3</v>
      </c>
      <c r="F8215" s="1">
        <v>-6.803E-3</v>
      </c>
      <c r="G8215" s="1">
        <v>-1.0092E-2</v>
      </c>
      <c r="K8215" s="1">
        <v>-8.7389999999999995E-2</v>
      </c>
      <c r="L8215">
        <f t="shared" si="128"/>
        <v>82.140000000005116</v>
      </c>
      <c r="M8215">
        <f>K8215*25</f>
        <v>-2.1847499999999997</v>
      </c>
    </row>
    <row r="8216" spans="1:13" x14ac:dyDescent="0.25">
      <c r="A8216" s="138">
        <v>43503.694912513602</v>
      </c>
      <c r="B8216" s="1">
        <v>-8.5746000000000003E-2</v>
      </c>
      <c r="C8216" s="1">
        <v>1.6551E-2</v>
      </c>
      <c r="D8216" s="1">
        <v>2.7360000000000002E-3</v>
      </c>
      <c r="E8216" s="1">
        <v>-3.1849999999999999E-3</v>
      </c>
      <c r="F8216" s="1">
        <v>-8.7760000000000008E-3</v>
      </c>
      <c r="G8216" s="1">
        <v>-7.79E-3</v>
      </c>
      <c r="K8216" s="1">
        <v>-8.5746000000000003E-2</v>
      </c>
      <c r="L8216">
        <f t="shared" si="128"/>
        <v>82.150000000005122</v>
      </c>
      <c r="M8216">
        <f>K8216*25</f>
        <v>-2.1436500000000001</v>
      </c>
    </row>
    <row r="8217" spans="1:13" x14ac:dyDescent="0.25">
      <c r="A8217" s="138">
        <v>43503.694912629398</v>
      </c>
      <c r="B8217" s="1">
        <v>-8.5417000000000007E-2</v>
      </c>
      <c r="C8217" s="1">
        <v>1.7538000000000002E-2</v>
      </c>
      <c r="D8217" s="1">
        <v>4.3399999999999998E-4</v>
      </c>
      <c r="E8217" s="1">
        <v>-3.5140000000000002E-3</v>
      </c>
      <c r="F8217" s="1">
        <v>-9.1050000000000002E-3</v>
      </c>
      <c r="G8217" s="1">
        <v>-1.1079E-2</v>
      </c>
      <c r="K8217" s="1">
        <v>-8.5417000000000007E-2</v>
      </c>
      <c r="L8217">
        <f t="shared" si="128"/>
        <v>82.160000000005127</v>
      </c>
      <c r="M8217">
        <f>K8217*25</f>
        <v>-2.1354250000000001</v>
      </c>
    </row>
    <row r="8218" spans="1:13" x14ac:dyDescent="0.25">
      <c r="A8218" s="138">
        <v>43503.694912745101</v>
      </c>
      <c r="B8218" s="1">
        <v>-8.5417000000000007E-2</v>
      </c>
      <c r="C8218" s="1">
        <v>1.8525E-2</v>
      </c>
      <c r="D8218" s="1">
        <v>1.42E-3</v>
      </c>
      <c r="E8218" s="1">
        <v>-3.8419999999999999E-3</v>
      </c>
      <c r="F8218" s="1">
        <v>-6.4739999999999997E-3</v>
      </c>
      <c r="G8218" s="1">
        <v>-7.4609999999999998E-3</v>
      </c>
      <c r="K8218" s="1">
        <v>-8.5417000000000007E-2</v>
      </c>
      <c r="L8218">
        <f t="shared" si="128"/>
        <v>82.170000000005132</v>
      </c>
      <c r="M8218">
        <f>K8218*25</f>
        <v>-2.1354250000000001</v>
      </c>
    </row>
    <row r="8219" spans="1:13" x14ac:dyDescent="0.25">
      <c r="A8219" s="138">
        <v>43503.694912860803</v>
      </c>
      <c r="B8219" s="1">
        <v>-8.5417000000000007E-2</v>
      </c>
      <c r="C8219" s="1">
        <v>1.7867000000000001E-2</v>
      </c>
      <c r="D8219" s="1">
        <v>1.7489999999999999E-3</v>
      </c>
      <c r="E8219" s="1">
        <v>-3.1849999999999999E-3</v>
      </c>
      <c r="F8219" s="1">
        <v>-6.1450000000000003E-3</v>
      </c>
      <c r="G8219" s="1">
        <v>-9.7630000000000008E-3</v>
      </c>
      <c r="K8219" s="1">
        <v>-8.5417000000000007E-2</v>
      </c>
      <c r="L8219">
        <f t="shared" si="128"/>
        <v>82.180000000005137</v>
      </c>
      <c r="M8219">
        <f>K8219*25</f>
        <v>-2.1354250000000001</v>
      </c>
    </row>
    <row r="8220" spans="1:13" x14ac:dyDescent="0.25">
      <c r="A8220" s="138">
        <v>43503.6949129766</v>
      </c>
      <c r="B8220" s="1">
        <v>-8.5417000000000007E-2</v>
      </c>
      <c r="C8220" s="1">
        <v>1.9511000000000001E-2</v>
      </c>
      <c r="D8220" s="1">
        <v>1.091E-3</v>
      </c>
      <c r="E8220" s="1">
        <v>-3.8419999999999999E-3</v>
      </c>
      <c r="F8220" s="1">
        <v>-8.1189999999999995E-3</v>
      </c>
      <c r="G8220" s="1">
        <v>-9.4339999999999997E-3</v>
      </c>
      <c r="K8220" s="1">
        <v>-8.5417000000000007E-2</v>
      </c>
      <c r="L8220">
        <f t="shared" si="128"/>
        <v>82.190000000005142</v>
      </c>
      <c r="M8220">
        <f>K8220*25</f>
        <v>-2.1354250000000001</v>
      </c>
    </row>
    <row r="8221" spans="1:13" x14ac:dyDescent="0.25">
      <c r="A8221" s="138">
        <v>43503.694913092302</v>
      </c>
      <c r="B8221" s="1">
        <v>-8.3113999999999993E-2</v>
      </c>
      <c r="C8221" s="1">
        <v>1.7538000000000002E-2</v>
      </c>
      <c r="D8221" s="1">
        <v>4.3399999999999998E-4</v>
      </c>
      <c r="E8221" s="1">
        <v>-3.5140000000000002E-3</v>
      </c>
      <c r="F8221" s="1">
        <v>-6.803E-3</v>
      </c>
      <c r="G8221" s="1">
        <v>-7.1320000000000003E-3</v>
      </c>
      <c r="K8221" s="1">
        <v>-8.3113999999999993E-2</v>
      </c>
      <c r="L8221">
        <f t="shared" si="128"/>
        <v>82.200000000005147</v>
      </c>
      <c r="M8221">
        <f>K8221*25</f>
        <v>-2.0778499999999998</v>
      </c>
    </row>
    <row r="8222" spans="1:13" x14ac:dyDescent="0.25">
      <c r="A8222" s="139">
        <v>43503.694913208099</v>
      </c>
      <c r="B8222" s="1">
        <v>-8.2784999999999997E-2</v>
      </c>
      <c r="C8222" s="1">
        <v>1.7538000000000002E-2</v>
      </c>
      <c r="D8222" s="1">
        <v>4.3399999999999998E-4</v>
      </c>
      <c r="E8222" s="1">
        <v>-3.1849999999999999E-3</v>
      </c>
      <c r="F8222" s="1">
        <v>-6.803E-3</v>
      </c>
      <c r="G8222" s="1">
        <v>-6.803E-3</v>
      </c>
      <c r="K8222" s="1">
        <v>-8.2784999999999997E-2</v>
      </c>
      <c r="L8222">
        <f t="shared" si="128"/>
        <v>82.210000000005152</v>
      </c>
      <c r="M8222">
        <f>K8222*25</f>
        <v>-2.0696249999999998</v>
      </c>
    </row>
    <row r="8223" spans="1:13" x14ac:dyDescent="0.25">
      <c r="A8223" s="139">
        <v>43503.694913323801</v>
      </c>
      <c r="B8223" s="1">
        <v>-8.0811999999999995E-2</v>
      </c>
      <c r="C8223" s="1">
        <v>1.7867000000000001E-2</v>
      </c>
      <c r="D8223" s="1">
        <v>4.3399999999999998E-4</v>
      </c>
      <c r="E8223" s="1">
        <v>-3.1849999999999999E-3</v>
      </c>
      <c r="F8223" s="1">
        <v>-6.4739999999999997E-3</v>
      </c>
      <c r="G8223" s="1">
        <v>-1.2395E-2</v>
      </c>
      <c r="K8223" s="1">
        <v>-8.0811999999999995E-2</v>
      </c>
      <c r="L8223">
        <f t="shared" si="128"/>
        <v>82.220000000005157</v>
      </c>
      <c r="M8223">
        <f>K8223*25</f>
        <v>-2.0202999999999998</v>
      </c>
    </row>
    <row r="8224" spans="1:13" x14ac:dyDescent="0.25">
      <c r="A8224" s="139">
        <v>43503.694913439504</v>
      </c>
      <c r="B8224" s="1">
        <v>-7.9824999999999993E-2</v>
      </c>
      <c r="C8224" s="1">
        <v>1.7538000000000002E-2</v>
      </c>
      <c r="D8224" s="1">
        <v>1.42E-3</v>
      </c>
      <c r="E8224" s="1">
        <v>-3.1849999999999999E-3</v>
      </c>
      <c r="F8224" s="1">
        <v>-6.803E-3</v>
      </c>
      <c r="G8224" s="1">
        <v>-3.5140000000000002E-3</v>
      </c>
      <c r="K8224" s="1">
        <v>-7.9824999999999993E-2</v>
      </c>
      <c r="L8224">
        <f t="shared" si="128"/>
        <v>82.230000000005163</v>
      </c>
      <c r="M8224">
        <f>K8224*25</f>
        <v>-1.9956249999999998</v>
      </c>
    </row>
    <row r="8225" spans="1:13" x14ac:dyDescent="0.25">
      <c r="A8225" s="139">
        <v>43503.6949135553</v>
      </c>
      <c r="B8225" s="1">
        <v>-7.8179999999999999E-2</v>
      </c>
      <c r="C8225" s="1">
        <v>1.8525E-2</v>
      </c>
      <c r="D8225" s="1">
        <v>4.3399999999999998E-4</v>
      </c>
      <c r="E8225" s="1">
        <v>-3.5140000000000002E-3</v>
      </c>
      <c r="F8225" s="1">
        <v>-5.4869999999999997E-3</v>
      </c>
      <c r="G8225" s="1">
        <v>-9.1050000000000002E-3</v>
      </c>
      <c r="K8225" s="1">
        <v>-7.8179999999999999E-2</v>
      </c>
      <c r="L8225">
        <f t="shared" si="128"/>
        <v>82.240000000005168</v>
      </c>
      <c r="M8225">
        <f>K8225*25</f>
        <v>-1.9544999999999999</v>
      </c>
    </row>
    <row r="8226" spans="1:13" x14ac:dyDescent="0.25">
      <c r="A8226" s="139">
        <v>43503.694913671003</v>
      </c>
      <c r="B8226" s="1">
        <v>-7.4890999999999999E-2</v>
      </c>
      <c r="C8226" s="1">
        <v>1.6879999999999999E-2</v>
      </c>
      <c r="D8226" s="1">
        <v>1.091E-3</v>
      </c>
      <c r="E8226" s="1">
        <v>-3.1849999999999999E-3</v>
      </c>
      <c r="F8226" s="1">
        <v>-4.1710000000000002E-3</v>
      </c>
      <c r="G8226" s="1">
        <v>-4.4999999999999997E-3</v>
      </c>
      <c r="K8226" s="1">
        <v>-7.4890999999999999E-2</v>
      </c>
      <c r="L8226">
        <f t="shared" si="128"/>
        <v>82.250000000005173</v>
      </c>
      <c r="M8226">
        <f>K8226*25</f>
        <v>-1.8722749999999999</v>
      </c>
    </row>
    <row r="8227" spans="1:13" x14ac:dyDescent="0.25">
      <c r="A8227" s="139">
        <v>43503.6949137868</v>
      </c>
      <c r="B8227" s="1">
        <v>-7.3903999999999997E-2</v>
      </c>
      <c r="C8227" s="1">
        <v>1.7208999999999999E-2</v>
      </c>
      <c r="D8227" s="1">
        <v>1.05E-4</v>
      </c>
      <c r="E8227" s="1">
        <v>-2.5270000000000002E-3</v>
      </c>
      <c r="F8227" s="1">
        <v>-8.4469999999999996E-3</v>
      </c>
      <c r="G8227" s="1">
        <v>-1.0092E-2</v>
      </c>
      <c r="K8227" s="1">
        <v>-7.3903999999999997E-2</v>
      </c>
      <c r="L8227">
        <f t="shared" si="128"/>
        <v>82.260000000005178</v>
      </c>
      <c r="M8227">
        <f>K8227*25</f>
        <v>-1.8475999999999999</v>
      </c>
    </row>
    <row r="8228" spans="1:13" x14ac:dyDescent="0.25">
      <c r="A8228" s="139">
        <v>43503.694913902502</v>
      </c>
      <c r="B8228" s="1">
        <v>-7.3575000000000002E-2</v>
      </c>
      <c r="C8228" s="1">
        <v>1.8853999999999999E-2</v>
      </c>
      <c r="D8228" s="1">
        <v>1.42E-3</v>
      </c>
      <c r="E8228" s="1">
        <v>-3.1849999999999999E-3</v>
      </c>
      <c r="F8228" s="1">
        <v>-4.829E-3</v>
      </c>
      <c r="G8228" s="1">
        <v>-5.4869999999999997E-3</v>
      </c>
      <c r="K8228" s="1">
        <v>-7.3575000000000002E-2</v>
      </c>
      <c r="L8228">
        <f t="shared" si="128"/>
        <v>82.270000000005183</v>
      </c>
      <c r="M8228">
        <f>K8228*25</f>
        <v>-1.839375</v>
      </c>
    </row>
    <row r="8229" spans="1:13" x14ac:dyDescent="0.25">
      <c r="A8229" s="139">
        <v>43503.694914018197</v>
      </c>
      <c r="B8229" s="1">
        <v>-7.0614999999999997E-2</v>
      </c>
      <c r="C8229" s="1">
        <v>1.7867000000000001E-2</v>
      </c>
      <c r="D8229" s="1">
        <v>-1.5399999999999999E-3</v>
      </c>
      <c r="E8229" s="1">
        <v>-2.5270000000000002E-3</v>
      </c>
      <c r="F8229" s="1">
        <v>-7.1320000000000003E-3</v>
      </c>
      <c r="G8229" s="1">
        <v>-5.4869999999999997E-3</v>
      </c>
      <c r="K8229" s="1">
        <v>-7.0614999999999997E-2</v>
      </c>
      <c r="L8229">
        <f t="shared" si="128"/>
        <v>82.280000000005188</v>
      </c>
      <c r="M8229">
        <f>K8229*25</f>
        <v>-1.7653749999999999</v>
      </c>
    </row>
    <row r="8230" spans="1:13" x14ac:dyDescent="0.25">
      <c r="A8230" s="139">
        <v>43503.694914134001</v>
      </c>
      <c r="B8230" s="1">
        <v>-6.9957000000000005E-2</v>
      </c>
      <c r="C8230" s="1">
        <v>1.8853999999999999E-2</v>
      </c>
      <c r="D8230" s="1">
        <v>7.6300000000000001E-4</v>
      </c>
      <c r="E8230" s="1">
        <v>-3.5140000000000002E-3</v>
      </c>
      <c r="F8230" s="1">
        <v>-5.4869999999999997E-3</v>
      </c>
      <c r="G8230" s="1">
        <v>-7.1320000000000003E-3</v>
      </c>
      <c r="K8230" s="1">
        <v>-6.9957000000000005E-2</v>
      </c>
      <c r="L8230">
        <f t="shared" si="128"/>
        <v>82.290000000005193</v>
      </c>
      <c r="M8230">
        <f>K8230*25</f>
        <v>-1.7489250000000001</v>
      </c>
    </row>
    <row r="8231" spans="1:13" x14ac:dyDescent="0.25">
      <c r="A8231" s="139">
        <v>43503.694914249703</v>
      </c>
      <c r="B8231" s="1">
        <v>-6.5681000000000003E-2</v>
      </c>
      <c r="C8231" s="1">
        <v>1.6551E-2</v>
      </c>
      <c r="D8231" s="1">
        <v>2.4069999999999999E-3</v>
      </c>
      <c r="E8231" s="1">
        <v>-3.8419999999999999E-3</v>
      </c>
      <c r="F8231" s="1">
        <v>-7.1320000000000003E-3</v>
      </c>
      <c r="G8231" s="1">
        <v>-3.5140000000000002E-3</v>
      </c>
      <c r="K8231" s="1">
        <v>-6.5681000000000003E-2</v>
      </c>
      <c r="L8231">
        <f t="shared" si="128"/>
        <v>82.300000000005198</v>
      </c>
      <c r="M8231">
        <f>K8231*25</f>
        <v>-1.6420250000000001</v>
      </c>
    </row>
    <row r="8232" spans="1:13" x14ac:dyDescent="0.25">
      <c r="A8232" s="139">
        <v>43503.6949143655</v>
      </c>
      <c r="B8232" s="1">
        <v>-6.4365000000000006E-2</v>
      </c>
      <c r="C8232" s="1">
        <v>1.6551E-2</v>
      </c>
      <c r="D8232" s="1">
        <v>1.2274999999999999E-2</v>
      </c>
      <c r="E8232" s="1">
        <v>-2.5270000000000002E-3</v>
      </c>
      <c r="F8232" s="1">
        <v>-5.816E-3</v>
      </c>
      <c r="G8232" s="1">
        <v>-6.803E-3</v>
      </c>
      <c r="K8232" s="1">
        <v>-6.4365000000000006E-2</v>
      </c>
      <c r="L8232">
        <f t="shared" si="128"/>
        <v>82.310000000005203</v>
      </c>
      <c r="M8232">
        <f>K8232*25</f>
        <v>-1.6091250000000001</v>
      </c>
    </row>
    <row r="8233" spans="1:13" x14ac:dyDescent="0.25">
      <c r="A8233" s="139">
        <v>43503.694914481202</v>
      </c>
      <c r="B8233" s="1">
        <v>-6.2392000000000003E-2</v>
      </c>
      <c r="C8233" s="1">
        <v>1.7208999999999999E-2</v>
      </c>
      <c r="D8233" s="1">
        <v>2.2142999999999999E-2</v>
      </c>
      <c r="E8233" s="1">
        <v>-2.5270000000000002E-3</v>
      </c>
      <c r="F8233" s="1">
        <v>-9.4339999999999997E-3</v>
      </c>
      <c r="G8233" s="1">
        <v>-2.856E-3</v>
      </c>
      <c r="K8233" s="1">
        <v>-6.2392000000000003E-2</v>
      </c>
      <c r="L8233">
        <f t="shared" si="128"/>
        <v>82.320000000005209</v>
      </c>
      <c r="M8233">
        <f>K8233*25</f>
        <v>-1.5598000000000001</v>
      </c>
    </row>
    <row r="8234" spans="1:13" x14ac:dyDescent="0.25">
      <c r="A8234" s="139">
        <v>43503.694914596897</v>
      </c>
      <c r="B8234" s="1">
        <v>-5.9103000000000003E-2</v>
      </c>
      <c r="C8234" s="1">
        <v>1.5564E-2</v>
      </c>
      <c r="D8234" s="1">
        <v>-2.7525000000000001E-2</v>
      </c>
      <c r="E8234" s="1">
        <v>-2.5270000000000002E-3</v>
      </c>
      <c r="F8234" s="1">
        <v>-3.1849999999999999E-3</v>
      </c>
      <c r="G8234" s="1">
        <v>-9.1050000000000002E-3</v>
      </c>
      <c r="K8234" s="1">
        <v>-5.9103000000000003E-2</v>
      </c>
      <c r="L8234">
        <f t="shared" si="128"/>
        <v>82.330000000005214</v>
      </c>
      <c r="M8234">
        <f>K8234*25</f>
        <v>-1.4775750000000001</v>
      </c>
    </row>
    <row r="8235" spans="1:13" x14ac:dyDescent="0.25">
      <c r="A8235" s="139">
        <v>43503.694914712702</v>
      </c>
      <c r="B8235" s="1">
        <v>-5.6141999999999997E-2</v>
      </c>
      <c r="C8235" s="1">
        <v>1.6222E-2</v>
      </c>
      <c r="D8235" s="1">
        <v>1.1617000000000001E-2</v>
      </c>
      <c r="E8235" s="1">
        <v>-2.5270000000000002E-3</v>
      </c>
      <c r="F8235" s="1">
        <v>-7.79E-3</v>
      </c>
      <c r="G8235" s="1">
        <v>-3.1849999999999999E-3</v>
      </c>
      <c r="K8235" s="1">
        <v>-5.6141999999999997E-2</v>
      </c>
      <c r="L8235">
        <f t="shared" si="128"/>
        <v>82.340000000005219</v>
      </c>
      <c r="M8235">
        <f>K8235*25</f>
        <v>-1.4035499999999999</v>
      </c>
    </row>
    <row r="8236" spans="1:13" x14ac:dyDescent="0.25">
      <c r="A8236" s="139">
        <v>43503.694914828397</v>
      </c>
      <c r="B8236" s="1">
        <v>-5.4169000000000002E-2</v>
      </c>
      <c r="C8236" s="1">
        <v>1.5564E-2</v>
      </c>
      <c r="D8236" s="1">
        <v>8.6569999999999998E-3</v>
      </c>
      <c r="E8236" s="1">
        <v>-3.5140000000000002E-3</v>
      </c>
      <c r="F8236" s="1">
        <v>-5.816E-3</v>
      </c>
      <c r="G8236" s="1">
        <v>-4.1710000000000002E-3</v>
      </c>
      <c r="K8236" s="1">
        <v>-5.4169000000000002E-2</v>
      </c>
      <c r="L8236">
        <f t="shared" si="128"/>
        <v>82.350000000005224</v>
      </c>
      <c r="M8236">
        <f>K8236*25</f>
        <v>-1.354225</v>
      </c>
    </row>
    <row r="8237" spans="1:13" x14ac:dyDescent="0.25">
      <c r="A8237" s="139">
        <v>43503.694914944201</v>
      </c>
      <c r="B8237" s="1">
        <v>-4.9235000000000001E-2</v>
      </c>
      <c r="C8237" s="1">
        <v>1.4578000000000001E-2</v>
      </c>
      <c r="D8237" s="1">
        <v>-1.4038999999999999E-2</v>
      </c>
      <c r="E8237" s="1">
        <v>-2.5270000000000002E-3</v>
      </c>
      <c r="F8237" s="1">
        <v>-5.1580000000000003E-3</v>
      </c>
      <c r="G8237" s="1">
        <v>-6.803E-3</v>
      </c>
      <c r="K8237" s="1">
        <v>-4.9235000000000001E-2</v>
      </c>
      <c r="L8237">
        <f t="shared" si="128"/>
        <v>82.360000000005229</v>
      </c>
      <c r="M8237">
        <f>K8237*25</f>
        <v>-1.2308749999999999</v>
      </c>
    </row>
    <row r="8238" spans="1:13" x14ac:dyDescent="0.25">
      <c r="A8238" s="139">
        <v>43503.694915059903</v>
      </c>
      <c r="B8238" s="1">
        <v>-4.7260999999999997E-2</v>
      </c>
      <c r="C8238" s="1">
        <v>1.4578000000000001E-2</v>
      </c>
      <c r="D8238" s="1">
        <v>1.1287999999999999E-2</v>
      </c>
      <c r="E8238" s="1">
        <v>-2.5270000000000002E-3</v>
      </c>
      <c r="F8238" s="1">
        <v>-3.8419999999999999E-3</v>
      </c>
      <c r="G8238" s="1">
        <v>-3.1849999999999999E-3</v>
      </c>
      <c r="K8238" s="1">
        <v>-4.7260999999999997E-2</v>
      </c>
      <c r="L8238">
        <f t="shared" si="128"/>
        <v>82.370000000005234</v>
      </c>
      <c r="M8238">
        <f>K8238*25</f>
        <v>-1.1815249999999999</v>
      </c>
    </row>
    <row r="8239" spans="1:13" x14ac:dyDescent="0.25">
      <c r="A8239" s="139">
        <v>43503.694915175598</v>
      </c>
      <c r="B8239" s="1">
        <v>-4.2655999999999999E-2</v>
      </c>
      <c r="C8239" s="1">
        <v>1.2604000000000001E-2</v>
      </c>
      <c r="D8239" s="1">
        <v>3.7230000000000002E-3</v>
      </c>
      <c r="E8239" s="1">
        <v>-1.5399999999999999E-3</v>
      </c>
      <c r="F8239" s="1">
        <v>-4.829E-3</v>
      </c>
      <c r="G8239" s="1">
        <v>-4.829E-3</v>
      </c>
      <c r="K8239" s="1">
        <v>-4.2655999999999999E-2</v>
      </c>
      <c r="L8239">
        <f t="shared" si="128"/>
        <v>82.380000000005239</v>
      </c>
      <c r="M8239">
        <f>K8239*25</f>
        <v>-1.0664</v>
      </c>
    </row>
    <row r="8240" spans="1:13" x14ac:dyDescent="0.25">
      <c r="A8240" s="139">
        <v>43503.694915291402</v>
      </c>
      <c r="B8240" s="1">
        <v>-3.9696000000000002E-2</v>
      </c>
      <c r="C8240" s="1">
        <v>1.392E-2</v>
      </c>
      <c r="D8240" s="1">
        <v>-6.803E-3</v>
      </c>
      <c r="E8240" s="1">
        <v>-2.5270000000000002E-3</v>
      </c>
      <c r="F8240" s="1">
        <v>-2.856E-3</v>
      </c>
      <c r="G8240" s="1">
        <v>-5.1580000000000003E-3</v>
      </c>
      <c r="K8240" s="1">
        <v>-3.9696000000000002E-2</v>
      </c>
      <c r="L8240">
        <f t="shared" si="128"/>
        <v>82.390000000005244</v>
      </c>
      <c r="M8240">
        <f>K8240*25</f>
        <v>-0.99240000000000006</v>
      </c>
    </row>
    <row r="8241" spans="1:13" x14ac:dyDescent="0.25">
      <c r="A8241" s="139">
        <v>43503.694915407097</v>
      </c>
      <c r="B8241" s="1">
        <v>-3.7393000000000003E-2</v>
      </c>
      <c r="C8241" s="1">
        <v>1.2604000000000001E-2</v>
      </c>
      <c r="D8241" s="1">
        <v>9.9729999999999992E-3</v>
      </c>
      <c r="E8241" s="1">
        <v>-2.856E-3</v>
      </c>
      <c r="F8241" s="1">
        <v>-4.829E-3</v>
      </c>
      <c r="G8241" s="1">
        <v>-2.5270000000000002E-3</v>
      </c>
      <c r="K8241" s="1">
        <v>-3.7393000000000003E-2</v>
      </c>
      <c r="L8241">
        <f t="shared" si="128"/>
        <v>82.400000000005249</v>
      </c>
      <c r="M8241">
        <f>K8241*25</f>
        <v>-0.93482500000000002</v>
      </c>
    </row>
    <row r="8242" spans="1:13" x14ac:dyDescent="0.25">
      <c r="A8242" s="139">
        <v>43503.694915522901</v>
      </c>
      <c r="B8242" s="1">
        <v>-3.1801000000000003E-2</v>
      </c>
      <c r="C8242" s="1">
        <v>9.9729999999999992E-3</v>
      </c>
      <c r="D8242" s="1">
        <v>-1.2110000000000001E-3</v>
      </c>
      <c r="E8242" s="1">
        <v>-1.2110000000000001E-3</v>
      </c>
      <c r="F8242" s="1">
        <v>-2.5270000000000002E-3</v>
      </c>
      <c r="G8242" s="1">
        <v>-3.5140000000000002E-3</v>
      </c>
      <c r="K8242" s="1">
        <v>-3.1801000000000003E-2</v>
      </c>
      <c r="L8242">
        <f t="shared" si="128"/>
        <v>82.410000000005255</v>
      </c>
      <c r="M8242">
        <f>K8242*25</f>
        <v>-0.79502500000000009</v>
      </c>
    </row>
    <row r="8243" spans="1:13" x14ac:dyDescent="0.25">
      <c r="A8243" s="139">
        <v>43503.694915638604</v>
      </c>
      <c r="B8243" s="1">
        <v>-2.9499000000000001E-2</v>
      </c>
      <c r="C8243" s="1">
        <v>1.1617000000000001E-2</v>
      </c>
      <c r="D8243" s="1">
        <v>-3.1849999999999999E-3</v>
      </c>
      <c r="E8243" s="1">
        <v>-2.856E-3</v>
      </c>
      <c r="F8243" s="1">
        <v>-1.869E-3</v>
      </c>
      <c r="G8243" s="1">
        <v>-4.1710000000000002E-3</v>
      </c>
      <c r="K8243" s="1">
        <v>-2.9499000000000001E-2</v>
      </c>
      <c r="L8243">
        <f t="shared" si="128"/>
        <v>82.42000000000526</v>
      </c>
      <c r="M8243">
        <f>K8243*25</f>
        <v>-0.73747499999999999</v>
      </c>
    </row>
    <row r="8244" spans="1:13" x14ac:dyDescent="0.25">
      <c r="A8244" s="139">
        <v>43503.6949157544</v>
      </c>
      <c r="B8244" s="1">
        <v>-2.3907000000000001E-2</v>
      </c>
      <c r="C8244" s="1">
        <v>8.3280000000000003E-3</v>
      </c>
      <c r="D8244" s="1">
        <v>6.025E-3</v>
      </c>
      <c r="E8244" s="1">
        <v>-1.869E-3</v>
      </c>
      <c r="F8244" s="1">
        <v>-4.829E-3</v>
      </c>
      <c r="G8244" s="1">
        <v>-8.8199999999999997E-4</v>
      </c>
      <c r="K8244" s="1">
        <v>-2.3907000000000001E-2</v>
      </c>
      <c r="L8244">
        <f t="shared" si="128"/>
        <v>82.430000000005265</v>
      </c>
      <c r="M8244">
        <f>K8244*25</f>
        <v>-0.59767500000000007</v>
      </c>
    </row>
    <row r="8245" spans="1:13" x14ac:dyDescent="0.25">
      <c r="A8245" s="139">
        <v>43503.694915870103</v>
      </c>
      <c r="B8245" s="1">
        <v>-2.1604999999999999E-2</v>
      </c>
      <c r="C8245" s="1">
        <v>9.6439999999999998E-3</v>
      </c>
      <c r="D8245" s="1">
        <v>-3.8419999999999999E-3</v>
      </c>
      <c r="E8245" s="1">
        <v>-1.869E-3</v>
      </c>
      <c r="F8245" s="1">
        <v>-5.53E-4</v>
      </c>
      <c r="G8245" s="1">
        <v>-3.8419999999999999E-3</v>
      </c>
      <c r="K8245" s="1">
        <v>-2.1604999999999999E-2</v>
      </c>
      <c r="L8245">
        <f t="shared" si="128"/>
        <v>82.44000000000527</v>
      </c>
      <c r="M8245">
        <f>K8245*25</f>
        <v>-0.54012499999999997</v>
      </c>
    </row>
    <row r="8246" spans="1:13" x14ac:dyDescent="0.25">
      <c r="A8246" s="139">
        <v>43503.694915985798</v>
      </c>
      <c r="B8246" s="1">
        <v>-1.7658E-2</v>
      </c>
      <c r="C8246" s="1">
        <v>7.9989999999999992E-3</v>
      </c>
      <c r="D8246" s="1">
        <v>-8.8199999999999997E-4</v>
      </c>
      <c r="E8246" s="1">
        <v>-2.856E-3</v>
      </c>
      <c r="F8246" s="1">
        <v>-2.5270000000000002E-3</v>
      </c>
      <c r="G8246" s="1">
        <v>-8.8199999999999997E-4</v>
      </c>
      <c r="K8246" s="1">
        <v>-1.7658E-2</v>
      </c>
      <c r="L8246">
        <f t="shared" si="128"/>
        <v>82.450000000005275</v>
      </c>
      <c r="M8246">
        <f>K8246*25</f>
        <v>-0.44145000000000001</v>
      </c>
    </row>
    <row r="8247" spans="1:13" x14ac:dyDescent="0.25">
      <c r="A8247" s="139">
        <v>43503.694916101602</v>
      </c>
      <c r="B8247" s="1">
        <v>-1.4038999999999999E-2</v>
      </c>
      <c r="C8247" s="1">
        <v>5.6959999999999997E-3</v>
      </c>
      <c r="D8247" s="1">
        <v>5.6959999999999997E-3</v>
      </c>
      <c r="E8247" s="1">
        <v>-1.869E-3</v>
      </c>
      <c r="F8247" s="1">
        <v>1.05E-4</v>
      </c>
      <c r="G8247" s="1">
        <v>-4.1710000000000002E-3</v>
      </c>
      <c r="K8247" s="1">
        <v>-1.4038999999999999E-2</v>
      </c>
      <c r="L8247">
        <f t="shared" si="128"/>
        <v>82.46000000000528</v>
      </c>
      <c r="M8247">
        <f>K8247*25</f>
        <v>-0.35097499999999998</v>
      </c>
    </row>
    <row r="8248" spans="1:13" x14ac:dyDescent="0.25">
      <c r="A8248" s="139">
        <v>43503.694916217297</v>
      </c>
      <c r="B8248" s="1">
        <v>-7.79E-3</v>
      </c>
      <c r="C8248" s="1">
        <v>7.3410000000000003E-3</v>
      </c>
      <c r="D8248" s="1">
        <v>-2.856E-3</v>
      </c>
      <c r="E8248" s="1">
        <v>-1.5399999999999999E-3</v>
      </c>
      <c r="F8248" s="1">
        <v>-8.8199999999999997E-4</v>
      </c>
      <c r="G8248" s="1">
        <v>4.7099999999999998E-3</v>
      </c>
      <c r="K8248" s="1">
        <v>-7.79E-3</v>
      </c>
      <c r="L8248">
        <f t="shared" si="128"/>
        <v>82.470000000005285</v>
      </c>
      <c r="M8248">
        <f>K8248*25</f>
        <v>-0.19475000000000001</v>
      </c>
    </row>
    <row r="8249" spans="1:13" x14ac:dyDescent="0.25">
      <c r="A8249" s="139">
        <v>43503.694916333101</v>
      </c>
      <c r="B8249" s="1">
        <v>-4.829E-3</v>
      </c>
      <c r="C8249" s="1">
        <v>6.3540000000000003E-3</v>
      </c>
      <c r="D8249" s="1">
        <v>7.6300000000000001E-4</v>
      </c>
      <c r="E8249" s="1">
        <v>-1.5399999999999999E-3</v>
      </c>
      <c r="F8249" s="1">
        <v>-1.2110000000000001E-3</v>
      </c>
      <c r="G8249" s="1">
        <v>-7.1320000000000003E-3</v>
      </c>
      <c r="K8249" s="1">
        <v>-4.829E-3</v>
      </c>
      <c r="L8249">
        <f t="shared" si="128"/>
        <v>82.48000000000529</v>
      </c>
      <c r="M8249">
        <f>K8249*25</f>
        <v>-0.120725</v>
      </c>
    </row>
    <row r="8250" spans="1:13" x14ac:dyDescent="0.25">
      <c r="A8250" s="139">
        <v>43503.694916448803</v>
      </c>
      <c r="B8250" s="1">
        <v>-1.5399999999999999E-3</v>
      </c>
      <c r="C8250" s="1">
        <v>3.7230000000000002E-3</v>
      </c>
      <c r="D8250" s="1">
        <v>4.3810000000000003E-3</v>
      </c>
      <c r="E8250" s="1">
        <v>-1.869E-3</v>
      </c>
      <c r="F8250" s="1">
        <v>-1.2110000000000001E-3</v>
      </c>
      <c r="G8250" s="1">
        <v>3.7230000000000002E-3</v>
      </c>
      <c r="K8250" s="1">
        <v>-1.5399999999999999E-3</v>
      </c>
      <c r="L8250">
        <f t="shared" si="128"/>
        <v>82.490000000005296</v>
      </c>
      <c r="M8250">
        <f>K8250*25</f>
        <v>-3.85E-2</v>
      </c>
    </row>
    <row r="8251" spans="1:13" x14ac:dyDescent="0.25">
      <c r="A8251" s="139">
        <v>43503.694916564498</v>
      </c>
      <c r="B8251" s="1">
        <v>3.065E-3</v>
      </c>
      <c r="C8251" s="1">
        <v>4.052E-3</v>
      </c>
      <c r="D8251" s="1">
        <v>-4.829E-3</v>
      </c>
      <c r="E8251" s="1">
        <v>-1.5399999999999999E-3</v>
      </c>
      <c r="F8251" s="1">
        <v>-1.2110000000000001E-3</v>
      </c>
      <c r="G8251" s="1">
        <v>-4.4999999999999997E-3</v>
      </c>
      <c r="K8251" s="1">
        <v>3.065E-3</v>
      </c>
      <c r="L8251">
        <f t="shared" si="128"/>
        <v>82.500000000005301</v>
      </c>
      <c r="M8251">
        <f>K8251*25</f>
        <v>7.6624999999999999E-2</v>
      </c>
    </row>
    <row r="8252" spans="1:13" x14ac:dyDescent="0.25">
      <c r="A8252" s="139">
        <v>43503.694916680302</v>
      </c>
      <c r="B8252" s="1">
        <v>6.3540000000000003E-3</v>
      </c>
      <c r="C8252" s="1">
        <v>3.065E-3</v>
      </c>
      <c r="D8252" s="1">
        <v>1.7489999999999999E-3</v>
      </c>
      <c r="E8252" s="1">
        <v>-2.5270000000000002E-3</v>
      </c>
      <c r="F8252" s="1">
        <v>7.6300000000000001E-4</v>
      </c>
      <c r="G8252" s="1">
        <v>-1.2110000000000001E-3</v>
      </c>
      <c r="K8252" s="1">
        <v>6.3540000000000003E-3</v>
      </c>
      <c r="L8252">
        <f t="shared" si="128"/>
        <v>82.510000000005306</v>
      </c>
      <c r="M8252">
        <f>K8252*25</f>
        <v>0.15885000000000002</v>
      </c>
    </row>
    <row r="8253" spans="1:13" x14ac:dyDescent="0.25">
      <c r="A8253" s="139">
        <v>43503.694916795997</v>
      </c>
      <c r="B8253" s="1">
        <v>1.0959E-2</v>
      </c>
      <c r="C8253" s="1">
        <v>2.4069999999999999E-3</v>
      </c>
      <c r="D8253" s="1">
        <v>-2.24E-4</v>
      </c>
      <c r="E8253" s="1">
        <v>-1.5399999999999999E-3</v>
      </c>
      <c r="F8253" s="1">
        <v>-3.8419999999999999E-3</v>
      </c>
      <c r="G8253" s="1">
        <v>4.3399999999999998E-4</v>
      </c>
      <c r="K8253" s="1">
        <v>1.0959E-2</v>
      </c>
      <c r="L8253">
        <f t="shared" si="128"/>
        <v>82.520000000005311</v>
      </c>
      <c r="M8253">
        <f>K8253*25</f>
        <v>0.27397500000000002</v>
      </c>
    </row>
    <row r="8254" spans="1:13" x14ac:dyDescent="0.25">
      <c r="A8254" s="139">
        <v>43503.694916911802</v>
      </c>
      <c r="B8254" s="1">
        <v>1.5893000000000001E-2</v>
      </c>
      <c r="C8254" s="1">
        <v>1.091E-3</v>
      </c>
      <c r="D8254" s="1">
        <v>-4.1710000000000002E-3</v>
      </c>
      <c r="E8254" s="1">
        <v>-1.2110000000000001E-3</v>
      </c>
      <c r="F8254" s="1">
        <v>-2.24E-4</v>
      </c>
      <c r="G8254" s="1">
        <v>-2.24E-4</v>
      </c>
      <c r="K8254" s="1">
        <v>1.5893000000000001E-2</v>
      </c>
      <c r="L8254">
        <f t="shared" si="128"/>
        <v>82.530000000005316</v>
      </c>
      <c r="M8254">
        <f>K8254*25</f>
        <v>0.39732500000000004</v>
      </c>
    </row>
    <row r="8255" spans="1:13" x14ac:dyDescent="0.25">
      <c r="A8255" s="139">
        <v>43503.694917027497</v>
      </c>
      <c r="B8255" s="1">
        <v>1.9511000000000001E-2</v>
      </c>
      <c r="C8255" s="1">
        <v>1.05E-4</v>
      </c>
      <c r="D8255" s="1">
        <v>3.7230000000000002E-3</v>
      </c>
      <c r="E8255" s="1">
        <v>-2.1979999999999999E-3</v>
      </c>
      <c r="F8255" s="1">
        <v>-8.8199999999999997E-4</v>
      </c>
      <c r="G8255" s="1">
        <v>2.4069999999999999E-3</v>
      </c>
      <c r="K8255" s="1">
        <v>1.9511000000000001E-2</v>
      </c>
      <c r="L8255">
        <f t="shared" si="128"/>
        <v>82.540000000005321</v>
      </c>
      <c r="M8255">
        <f>K8255*25</f>
        <v>0.48777500000000001</v>
      </c>
    </row>
    <row r="8256" spans="1:13" x14ac:dyDescent="0.25">
      <c r="A8256" s="139">
        <v>43503.694917143199</v>
      </c>
      <c r="B8256" s="1">
        <v>2.3130000000000001E-2</v>
      </c>
      <c r="C8256" s="1">
        <v>-5.53E-4</v>
      </c>
      <c r="D8256" s="1">
        <v>1.05E-4</v>
      </c>
      <c r="E8256" s="1">
        <v>-2.1979999999999999E-3</v>
      </c>
      <c r="F8256" s="1">
        <v>-2.24E-4</v>
      </c>
      <c r="G8256" s="1">
        <v>-5.53E-4</v>
      </c>
      <c r="K8256" s="1">
        <v>2.3130000000000001E-2</v>
      </c>
      <c r="L8256">
        <f t="shared" si="128"/>
        <v>82.550000000005326</v>
      </c>
      <c r="M8256">
        <f>K8256*25</f>
        <v>0.57825000000000004</v>
      </c>
    </row>
    <row r="8257" spans="1:13" x14ac:dyDescent="0.25">
      <c r="A8257" s="139">
        <v>43503.694917259003</v>
      </c>
      <c r="B8257" s="1">
        <v>2.6419000000000002E-2</v>
      </c>
      <c r="C8257" s="1">
        <v>-2.24E-4</v>
      </c>
      <c r="D8257" s="1">
        <v>-1.5399999999999999E-3</v>
      </c>
      <c r="E8257" s="1">
        <v>-1.5399999999999999E-3</v>
      </c>
      <c r="F8257" s="1">
        <v>3.7230000000000002E-3</v>
      </c>
      <c r="G8257" s="1">
        <v>1.7489999999999999E-3</v>
      </c>
      <c r="K8257" s="1">
        <v>2.6419000000000002E-2</v>
      </c>
      <c r="L8257">
        <f t="shared" si="128"/>
        <v>82.560000000005331</v>
      </c>
      <c r="M8257">
        <f>K8257*25</f>
        <v>0.66047500000000003</v>
      </c>
    </row>
    <row r="8258" spans="1:13" x14ac:dyDescent="0.25">
      <c r="A8258" s="139">
        <v>43503.694917374698</v>
      </c>
      <c r="B8258" s="1">
        <v>3.0037000000000001E-2</v>
      </c>
      <c r="C8258" s="1">
        <v>-2.5270000000000002E-3</v>
      </c>
      <c r="D8258" s="1">
        <v>2.7360000000000002E-3</v>
      </c>
      <c r="E8258" s="1">
        <v>-1.869E-3</v>
      </c>
      <c r="F8258" s="1">
        <v>-3.1849999999999999E-3</v>
      </c>
      <c r="G8258" s="1">
        <v>5.3680000000000004E-3</v>
      </c>
      <c r="K8258" s="1">
        <v>3.0037000000000001E-2</v>
      </c>
      <c r="L8258">
        <f t="shared" si="128"/>
        <v>82.570000000005336</v>
      </c>
      <c r="M8258">
        <f>K8258*25</f>
        <v>0.75092500000000006</v>
      </c>
    </row>
    <row r="8259" spans="1:13" x14ac:dyDescent="0.25">
      <c r="A8259" s="139">
        <v>43503.694917490502</v>
      </c>
      <c r="B8259" s="1">
        <v>3.3654999999999997E-2</v>
      </c>
      <c r="C8259" s="1">
        <v>-2.856E-3</v>
      </c>
      <c r="D8259" s="1">
        <v>1.05E-4</v>
      </c>
      <c r="E8259" s="1">
        <v>-1.5399999999999999E-3</v>
      </c>
      <c r="F8259" s="1">
        <v>3.065E-3</v>
      </c>
      <c r="G8259" s="1">
        <v>-2.24E-4</v>
      </c>
      <c r="K8259" s="1">
        <v>3.3654999999999997E-2</v>
      </c>
      <c r="L8259">
        <f t="shared" ref="L8259:L8322" si="129">L8258+1/100</f>
        <v>82.580000000005342</v>
      </c>
      <c r="M8259">
        <f>K8259*25</f>
        <v>0.84137499999999998</v>
      </c>
    </row>
    <row r="8260" spans="1:13" x14ac:dyDescent="0.25">
      <c r="A8260" s="139">
        <v>43503.694917606197</v>
      </c>
      <c r="B8260" s="1">
        <v>3.7932E-2</v>
      </c>
      <c r="C8260" s="1">
        <v>-4.829E-3</v>
      </c>
      <c r="D8260" s="1">
        <v>-2.24E-4</v>
      </c>
      <c r="E8260" s="1">
        <v>-1.869E-3</v>
      </c>
      <c r="F8260" s="1">
        <v>1.7489999999999999E-3</v>
      </c>
      <c r="G8260" s="1">
        <v>2.7360000000000002E-3</v>
      </c>
      <c r="K8260" s="1">
        <v>3.7932E-2</v>
      </c>
      <c r="L8260">
        <f t="shared" si="129"/>
        <v>82.590000000005347</v>
      </c>
      <c r="M8260">
        <f>K8260*25</f>
        <v>0.94830000000000003</v>
      </c>
    </row>
    <row r="8261" spans="1:13" x14ac:dyDescent="0.25">
      <c r="A8261" s="139">
        <v>43503.694917721899</v>
      </c>
      <c r="B8261" s="1">
        <v>4.1879E-2</v>
      </c>
      <c r="C8261" s="1">
        <v>-4.829E-3</v>
      </c>
      <c r="D8261" s="1">
        <v>1.091E-3</v>
      </c>
      <c r="E8261" s="1">
        <v>-2.1979999999999999E-3</v>
      </c>
      <c r="F8261" s="1">
        <v>4.052E-3</v>
      </c>
      <c r="G8261" s="1">
        <v>4.052E-3</v>
      </c>
      <c r="K8261" s="1">
        <v>4.1879E-2</v>
      </c>
      <c r="L8261">
        <f t="shared" si="129"/>
        <v>82.600000000005352</v>
      </c>
      <c r="M8261">
        <f>K8261*25</f>
        <v>1.046975</v>
      </c>
    </row>
    <row r="8262" spans="1:13" x14ac:dyDescent="0.25">
      <c r="A8262" s="139">
        <v>43503.694917837704</v>
      </c>
      <c r="B8262" s="1">
        <v>4.4180999999999998E-2</v>
      </c>
      <c r="C8262" s="1">
        <v>-5.1580000000000003E-3</v>
      </c>
      <c r="D8262" s="1">
        <v>-2.1979999999999999E-3</v>
      </c>
      <c r="E8262" s="1">
        <v>-1.5399999999999999E-3</v>
      </c>
      <c r="F8262" s="1">
        <v>2.4069999999999999E-3</v>
      </c>
      <c r="G8262" s="1">
        <v>1.7489999999999999E-3</v>
      </c>
      <c r="K8262" s="1">
        <v>4.4180999999999998E-2</v>
      </c>
      <c r="L8262">
        <f t="shared" si="129"/>
        <v>82.610000000005357</v>
      </c>
      <c r="M8262">
        <f>K8262*25</f>
        <v>1.104525</v>
      </c>
    </row>
    <row r="8263" spans="1:13" x14ac:dyDescent="0.25">
      <c r="A8263" s="139">
        <v>43503.694917953399</v>
      </c>
      <c r="B8263" s="1">
        <v>4.7799000000000001E-2</v>
      </c>
      <c r="C8263" s="1">
        <v>-4.1710000000000002E-3</v>
      </c>
      <c r="D8263" s="1">
        <v>-2.5270000000000002E-3</v>
      </c>
      <c r="E8263" s="1">
        <v>-1.5399999999999999E-3</v>
      </c>
      <c r="F8263" s="1">
        <v>1.42E-3</v>
      </c>
      <c r="G8263" s="1">
        <v>4.3810000000000003E-3</v>
      </c>
      <c r="K8263" s="1">
        <v>4.7799000000000001E-2</v>
      </c>
      <c r="L8263">
        <f t="shared" si="129"/>
        <v>82.620000000005362</v>
      </c>
      <c r="M8263">
        <f>K8263*25</f>
        <v>1.1949750000000001</v>
      </c>
    </row>
    <row r="8264" spans="1:13" x14ac:dyDescent="0.25">
      <c r="A8264" s="139">
        <v>43503.694918069203</v>
      </c>
      <c r="B8264" s="1">
        <v>5.1747000000000001E-2</v>
      </c>
      <c r="C8264" s="1">
        <v>-6.1450000000000003E-3</v>
      </c>
      <c r="D8264" s="1">
        <v>4.3399999999999998E-4</v>
      </c>
      <c r="E8264" s="1">
        <v>-1.869E-3</v>
      </c>
      <c r="F8264" s="1">
        <v>4.3810000000000003E-3</v>
      </c>
      <c r="G8264" s="1">
        <v>7.6300000000000001E-4</v>
      </c>
      <c r="K8264" s="1">
        <v>5.1747000000000001E-2</v>
      </c>
      <c r="L8264">
        <f t="shared" si="129"/>
        <v>82.630000000005367</v>
      </c>
      <c r="M8264">
        <f>K8264*25</f>
        <v>1.2936750000000001</v>
      </c>
    </row>
    <row r="8265" spans="1:13" x14ac:dyDescent="0.25">
      <c r="A8265" s="139">
        <v>43503.694918184898</v>
      </c>
      <c r="B8265" s="1">
        <v>5.3719999999999997E-2</v>
      </c>
      <c r="C8265" s="1">
        <v>-7.1320000000000003E-3</v>
      </c>
      <c r="D8265" s="1">
        <v>-2.24E-4</v>
      </c>
      <c r="E8265" s="1">
        <v>-2.1979999999999999E-3</v>
      </c>
      <c r="F8265" s="1">
        <v>3.7230000000000002E-3</v>
      </c>
      <c r="G8265" s="1">
        <v>6.6829999999999997E-3</v>
      </c>
      <c r="K8265" s="1">
        <v>5.3719999999999997E-2</v>
      </c>
      <c r="L8265">
        <f t="shared" si="129"/>
        <v>82.640000000005372</v>
      </c>
      <c r="M8265">
        <f>K8265*25</f>
        <v>1.343</v>
      </c>
    </row>
    <row r="8266" spans="1:13" x14ac:dyDescent="0.25">
      <c r="A8266" s="139">
        <v>43503.694918300702</v>
      </c>
      <c r="B8266" s="1">
        <v>5.8325000000000002E-2</v>
      </c>
      <c r="C8266" s="1">
        <v>-9.1050000000000002E-3</v>
      </c>
      <c r="D8266" s="1">
        <v>-8.8199999999999997E-4</v>
      </c>
      <c r="E8266" s="1">
        <v>-1.869E-3</v>
      </c>
      <c r="F8266" s="1">
        <v>4.7099999999999998E-3</v>
      </c>
      <c r="G8266" s="1">
        <v>-1.2110000000000001E-3</v>
      </c>
      <c r="K8266" s="1">
        <v>5.8325000000000002E-2</v>
      </c>
      <c r="L8266">
        <f t="shared" si="129"/>
        <v>82.650000000005377</v>
      </c>
      <c r="M8266">
        <f>K8266*25</f>
        <v>1.4581250000000001</v>
      </c>
    </row>
    <row r="8267" spans="1:13" x14ac:dyDescent="0.25">
      <c r="A8267" s="139">
        <v>43503.694918416397</v>
      </c>
      <c r="B8267" s="1">
        <v>5.9641E-2</v>
      </c>
      <c r="C8267" s="1">
        <v>-8.1189999999999995E-3</v>
      </c>
      <c r="D8267" s="1">
        <v>-1.5399999999999999E-3</v>
      </c>
      <c r="E8267" s="1">
        <v>-2.1979999999999999E-3</v>
      </c>
      <c r="F8267" s="1">
        <v>4.3810000000000003E-3</v>
      </c>
      <c r="G8267" s="1">
        <v>8.9859999999999992E-3</v>
      </c>
      <c r="K8267" s="1">
        <v>5.9641E-2</v>
      </c>
      <c r="L8267">
        <f t="shared" si="129"/>
        <v>82.660000000005383</v>
      </c>
      <c r="M8267">
        <f>K8267*25</f>
        <v>1.491025</v>
      </c>
    </row>
    <row r="8268" spans="1:13" x14ac:dyDescent="0.25">
      <c r="A8268" s="139">
        <v>43503.694918532099</v>
      </c>
      <c r="B8268" s="1">
        <v>6.4574999999999994E-2</v>
      </c>
      <c r="C8268" s="1">
        <v>-1.0749999999999999E-2</v>
      </c>
      <c r="D8268" s="1">
        <v>-1.2110000000000001E-3</v>
      </c>
      <c r="E8268" s="1">
        <v>-2.5270000000000002E-3</v>
      </c>
      <c r="F8268" s="1">
        <v>3.3939999999999999E-3</v>
      </c>
      <c r="G8268" s="1">
        <v>2.078E-3</v>
      </c>
      <c r="K8268" s="1">
        <v>6.4574999999999994E-2</v>
      </c>
      <c r="L8268">
        <f t="shared" si="129"/>
        <v>82.670000000005388</v>
      </c>
      <c r="M8268">
        <f>K8268*25</f>
        <v>1.6143749999999999</v>
      </c>
    </row>
    <row r="8269" spans="1:13" x14ac:dyDescent="0.25">
      <c r="A8269" s="139">
        <v>43503.694918647903</v>
      </c>
      <c r="B8269" s="1">
        <v>6.6547999999999996E-2</v>
      </c>
      <c r="C8269" s="1">
        <v>-1.0749999999999999E-2</v>
      </c>
      <c r="D8269" s="1">
        <v>-8.8199999999999997E-4</v>
      </c>
      <c r="E8269" s="1">
        <v>-8.8199999999999997E-4</v>
      </c>
      <c r="F8269" s="1">
        <v>1.091E-3</v>
      </c>
      <c r="G8269" s="1">
        <v>4.3810000000000003E-3</v>
      </c>
      <c r="K8269" s="1">
        <v>6.6547999999999996E-2</v>
      </c>
      <c r="L8269">
        <f t="shared" si="129"/>
        <v>82.680000000005393</v>
      </c>
      <c r="M8269">
        <f>K8269*25</f>
        <v>1.6637</v>
      </c>
    </row>
    <row r="8270" spans="1:13" x14ac:dyDescent="0.25">
      <c r="A8270" s="139">
        <v>43503.694918763598</v>
      </c>
      <c r="B8270" s="1">
        <v>6.8522E-2</v>
      </c>
      <c r="C8270" s="1">
        <v>-1.2395E-2</v>
      </c>
      <c r="D8270" s="1">
        <v>-5.53E-4</v>
      </c>
      <c r="E8270" s="1">
        <v>-2.5270000000000002E-3</v>
      </c>
      <c r="F8270" s="1">
        <v>4.052E-3</v>
      </c>
      <c r="G8270" s="1">
        <v>1.7489999999999999E-3</v>
      </c>
      <c r="K8270" s="1">
        <v>6.8522E-2</v>
      </c>
      <c r="L8270">
        <f t="shared" si="129"/>
        <v>82.690000000005398</v>
      </c>
      <c r="M8270">
        <f>K8270*25</f>
        <v>1.71305</v>
      </c>
    </row>
    <row r="8271" spans="1:13" x14ac:dyDescent="0.25">
      <c r="A8271" s="139">
        <v>43503.694918879402</v>
      </c>
      <c r="B8271" s="1">
        <v>7.1482000000000004E-2</v>
      </c>
      <c r="C8271" s="1">
        <v>-1.1408E-2</v>
      </c>
      <c r="D8271" s="1">
        <v>4.3399999999999998E-4</v>
      </c>
      <c r="E8271" s="1">
        <v>-2.856E-3</v>
      </c>
      <c r="F8271" s="1">
        <v>5.3680000000000004E-3</v>
      </c>
      <c r="G8271" s="1">
        <v>7.6699999999999997E-3</v>
      </c>
      <c r="K8271" s="1">
        <v>7.1482000000000004E-2</v>
      </c>
      <c r="L8271">
        <f t="shared" si="129"/>
        <v>82.700000000005403</v>
      </c>
      <c r="M8271">
        <f>K8271*25</f>
        <v>1.78705</v>
      </c>
    </row>
    <row r="8272" spans="1:13" x14ac:dyDescent="0.25">
      <c r="A8272" s="139">
        <v>43503.694918995097</v>
      </c>
      <c r="B8272" s="1">
        <v>7.2798000000000002E-2</v>
      </c>
      <c r="C8272" s="1">
        <v>-1.2066E-2</v>
      </c>
      <c r="D8272" s="1">
        <v>-1.2110000000000001E-3</v>
      </c>
      <c r="E8272" s="1">
        <v>-1.5399999999999999E-3</v>
      </c>
      <c r="F8272" s="1">
        <v>4.7099999999999998E-3</v>
      </c>
      <c r="G8272" s="1">
        <v>2.078E-3</v>
      </c>
      <c r="K8272" s="1">
        <v>7.2798000000000002E-2</v>
      </c>
      <c r="L8272">
        <f t="shared" si="129"/>
        <v>82.710000000005408</v>
      </c>
      <c r="M8272">
        <f>K8272*25</f>
        <v>1.81995</v>
      </c>
    </row>
    <row r="8273" spans="1:13" x14ac:dyDescent="0.25">
      <c r="A8273" s="139">
        <v>43503.6949191108</v>
      </c>
      <c r="B8273" s="1">
        <v>7.4772000000000005E-2</v>
      </c>
      <c r="C8273" s="1">
        <v>-1.3381000000000001E-2</v>
      </c>
      <c r="D8273" s="1">
        <v>-2.24E-4</v>
      </c>
      <c r="E8273" s="1">
        <v>-2.5270000000000002E-3</v>
      </c>
      <c r="F8273" s="1">
        <v>5.3680000000000004E-3</v>
      </c>
      <c r="G8273" s="1">
        <v>4.3810000000000003E-3</v>
      </c>
      <c r="K8273" s="1">
        <v>7.4772000000000005E-2</v>
      </c>
      <c r="L8273">
        <f t="shared" si="129"/>
        <v>82.720000000005413</v>
      </c>
      <c r="M8273">
        <f>K8273*25</f>
        <v>1.8693000000000002</v>
      </c>
    </row>
    <row r="8274" spans="1:13" x14ac:dyDescent="0.25">
      <c r="A8274" s="139">
        <v>43503.694919226597</v>
      </c>
      <c r="B8274" s="1">
        <v>7.7403E-2</v>
      </c>
      <c r="C8274" s="1">
        <v>-1.4697E-2</v>
      </c>
      <c r="D8274" s="1">
        <v>-1.2110000000000001E-3</v>
      </c>
      <c r="E8274" s="1">
        <v>-1.2110000000000001E-3</v>
      </c>
      <c r="F8274" s="1">
        <v>1.7489999999999999E-3</v>
      </c>
      <c r="G8274" s="1">
        <v>6.6829999999999997E-3</v>
      </c>
      <c r="K8274" s="1">
        <v>7.7403E-2</v>
      </c>
      <c r="L8274">
        <f t="shared" si="129"/>
        <v>82.730000000005418</v>
      </c>
      <c r="M8274">
        <f>K8274*25</f>
        <v>1.9350749999999999</v>
      </c>
    </row>
    <row r="8275" spans="1:13" x14ac:dyDescent="0.25">
      <c r="A8275" s="139">
        <v>43503.694919342299</v>
      </c>
      <c r="B8275" s="1">
        <v>7.9047999999999993E-2</v>
      </c>
      <c r="C8275" s="1">
        <v>-1.4368000000000001E-2</v>
      </c>
      <c r="D8275" s="1">
        <v>4.3399999999999998E-4</v>
      </c>
      <c r="E8275" s="1">
        <v>-2.5270000000000002E-3</v>
      </c>
      <c r="F8275" s="1">
        <v>4.7099999999999998E-3</v>
      </c>
      <c r="G8275" s="1">
        <v>6.025E-3</v>
      </c>
      <c r="K8275" s="1">
        <v>7.9047999999999993E-2</v>
      </c>
      <c r="L8275">
        <f t="shared" si="129"/>
        <v>82.740000000005423</v>
      </c>
      <c r="M8275">
        <f>K8275*25</f>
        <v>1.9761999999999997</v>
      </c>
    </row>
    <row r="8276" spans="1:13" x14ac:dyDescent="0.25">
      <c r="A8276" s="139">
        <v>43503.694919458103</v>
      </c>
      <c r="B8276" s="1">
        <v>8.1020999999999996E-2</v>
      </c>
      <c r="C8276" s="1">
        <v>-1.4697E-2</v>
      </c>
      <c r="D8276" s="1">
        <v>-1.2110000000000001E-3</v>
      </c>
      <c r="E8276" s="1">
        <v>-2.856E-3</v>
      </c>
      <c r="F8276" s="1">
        <v>5.6959999999999997E-3</v>
      </c>
      <c r="G8276" s="1">
        <v>2.4069999999999999E-3</v>
      </c>
      <c r="K8276" s="1">
        <v>8.1020999999999996E-2</v>
      </c>
      <c r="L8276">
        <f t="shared" si="129"/>
        <v>82.750000000005429</v>
      </c>
      <c r="M8276">
        <f>K8276*25</f>
        <v>2.025525</v>
      </c>
    </row>
    <row r="8277" spans="1:13" x14ac:dyDescent="0.25">
      <c r="A8277" s="139">
        <v>43503.694919573798</v>
      </c>
      <c r="B8277" s="1">
        <v>8.2994999999999999E-2</v>
      </c>
      <c r="C8277" s="1">
        <v>-1.5684E-2</v>
      </c>
      <c r="D8277" s="1">
        <v>-5.53E-4</v>
      </c>
      <c r="E8277" s="1">
        <v>-1.2110000000000001E-3</v>
      </c>
      <c r="F8277" s="1">
        <v>7.012E-3</v>
      </c>
      <c r="G8277" s="1">
        <v>8.3280000000000003E-3</v>
      </c>
      <c r="K8277" s="1">
        <v>8.2994999999999999E-2</v>
      </c>
      <c r="L8277">
        <f t="shared" si="129"/>
        <v>82.760000000005434</v>
      </c>
      <c r="M8277">
        <f>K8277*25</f>
        <v>2.074875</v>
      </c>
    </row>
    <row r="8278" spans="1:13" x14ac:dyDescent="0.25">
      <c r="A8278" s="139">
        <v>43503.6949196895</v>
      </c>
      <c r="B8278" s="1">
        <v>8.3982000000000001E-2</v>
      </c>
      <c r="C8278" s="1">
        <v>-1.7000000000000001E-2</v>
      </c>
      <c r="D8278" s="1">
        <v>-2.1979999999999999E-3</v>
      </c>
      <c r="E8278" s="1">
        <v>-2.5270000000000002E-3</v>
      </c>
      <c r="F8278" s="1">
        <v>5.6959999999999997E-3</v>
      </c>
      <c r="G8278" s="1">
        <v>4.052E-3</v>
      </c>
      <c r="K8278" s="1">
        <v>8.3982000000000001E-2</v>
      </c>
      <c r="L8278">
        <f t="shared" si="129"/>
        <v>82.770000000005439</v>
      </c>
      <c r="M8278">
        <f>K8278*25</f>
        <v>2.0995499999999998</v>
      </c>
    </row>
    <row r="8279" spans="1:13" x14ac:dyDescent="0.25">
      <c r="A8279" s="139">
        <v>43503.694919805297</v>
      </c>
      <c r="B8279" s="1">
        <v>8.5296999999999998E-2</v>
      </c>
      <c r="C8279" s="1">
        <v>-1.5684E-2</v>
      </c>
      <c r="D8279" s="1">
        <v>-2.5270000000000002E-3</v>
      </c>
      <c r="E8279" s="1">
        <v>-1.5399999999999999E-3</v>
      </c>
      <c r="F8279" s="1">
        <v>4.7099999999999998E-3</v>
      </c>
      <c r="G8279" s="1">
        <v>3.7230000000000002E-3</v>
      </c>
      <c r="K8279" s="1">
        <v>8.5296999999999998E-2</v>
      </c>
      <c r="L8279">
        <f t="shared" si="129"/>
        <v>82.780000000005444</v>
      </c>
      <c r="M8279">
        <f>K8279*25</f>
        <v>2.132425</v>
      </c>
    </row>
    <row r="8280" spans="1:13" x14ac:dyDescent="0.25">
      <c r="A8280" s="139">
        <v>43503.694919920999</v>
      </c>
      <c r="B8280" s="1">
        <v>8.5296999999999998E-2</v>
      </c>
      <c r="C8280" s="1">
        <v>-1.7000000000000001E-2</v>
      </c>
      <c r="D8280" s="1">
        <v>-1.5399999999999999E-3</v>
      </c>
      <c r="E8280" s="1">
        <v>-2.1979999999999999E-3</v>
      </c>
      <c r="F8280" s="1">
        <v>5.3680000000000004E-3</v>
      </c>
      <c r="G8280" s="1">
        <v>6.6829999999999997E-3</v>
      </c>
      <c r="K8280" s="1">
        <v>8.5296999999999998E-2</v>
      </c>
      <c r="L8280">
        <f t="shared" si="129"/>
        <v>82.790000000005449</v>
      </c>
      <c r="M8280">
        <f>K8280*25</f>
        <v>2.132425</v>
      </c>
    </row>
    <row r="8281" spans="1:13" x14ac:dyDescent="0.25">
      <c r="A8281" s="139">
        <v>43503.694920036804</v>
      </c>
      <c r="B8281" s="1">
        <v>8.6612999999999996E-2</v>
      </c>
      <c r="C8281" s="1">
        <v>-1.7000000000000001E-2</v>
      </c>
      <c r="D8281" s="1">
        <v>-1.2110000000000001E-3</v>
      </c>
      <c r="E8281" s="1">
        <v>-3.1849999999999999E-3</v>
      </c>
      <c r="F8281" s="1">
        <v>8.3280000000000003E-3</v>
      </c>
      <c r="G8281" s="1">
        <v>4.052E-3</v>
      </c>
      <c r="K8281" s="1">
        <v>8.6612999999999996E-2</v>
      </c>
      <c r="L8281">
        <f t="shared" si="129"/>
        <v>82.800000000005454</v>
      </c>
      <c r="M8281">
        <f>K8281*25</f>
        <v>2.1653249999999997</v>
      </c>
    </row>
    <row r="8282" spans="1:13" x14ac:dyDescent="0.25">
      <c r="A8282" s="140">
        <v>43503.694920152499</v>
      </c>
      <c r="B8282" s="1">
        <v>8.6942000000000005E-2</v>
      </c>
      <c r="C8282" s="1">
        <v>-1.7000000000000001E-2</v>
      </c>
      <c r="D8282" s="1">
        <v>-4.4999999999999997E-3</v>
      </c>
      <c r="E8282" s="1">
        <v>-2.1979999999999999E-3</v>
      </c>
      <c r="F8282" s="1">
        <v>5.0390000000000001E-3</v>
      </c>
      <c r="G8282" s="1">
        <v>7.6699999999999997E-3</v>
      </c>
      <c r="K8282" s="1">
        <v>8.6942000000000005E-2</v>
      </c>
      <c r="L8282">
        <f t="shared" si="129"/>
        <v>82.810000000005459</v>
      </c>
      <c r="M8282">
        <f>K8282*25</f>
        <v>2.1735500000000001</v>
      </c>
    </row>
    <row r="8283" spans="1:13" x14ac:dyDescent="0.25">
      <c r="A8283" s="140">
        <v>43503.694920268201</v>
      </c>
      <c r="B8283" s="1">
        <v>8.7271000000000001E-2</v>
      </c>
      <c r="C8283" s="1">
        <v>-1.6012999999999999E-2</v>
      </c>
      <c r="D8283" s="1">
        <v>-5.53E-4</v>
      </c>
      <c r="E8283" s="1">
        <v>-2.5270000000000002E-3</v>
      </c>
      <c r="F8283" s="1">
        <v>6.025E-3</v>
      </c>
      <c r="G8283" s="1">
        <v>5.0390000000000001E-3</v>
      </c>
      <c r="K8283" s="1">
        <v>8.7271000000000001E-2</v>
      </c>
      <c r="L8283">
        <f t="shared" si="129"/>
        <v>82.820000000005464</v>
      </c>
      <c r="M8283">
        <f>K8283*25</f>
        <v>2.181775</v>
      </c>
    </row>
    <row r="8284" spans="1:13" x14ac:dyDescent="0.25">
      <c r="A8284" s="140">
        <v>43503.694920383998</v>
      </c>
      <c r="B8284" s="1">
        <v>8.6612999999999996E-2</v>
      </c>
      <c r="C8284" s="1">
        <v>-1.7658E-2</v>
      </c>
      <c r="D8284" s="1">
        <v>-2.5270000000000002E-3</v>
      </c>
      <c r="E8284" s="1">
        <v>-2.1979999999999999E-3</v>
      </c>
      <c r="F8284" s="1">
        <v>4.7099999999999998E-3</v>
      </c>
      <c r="G8284" s="1">
        <v>6.025E-3</v>
      </c>
      <c r="K8284" s="1">
        <v>8.6612999999999996E-2</v>
      </c>
      <c r="L8284">
        <f t="shared" si="129"/>
        <v>82.830000000005469</v>
      </c>
      <c r="M8284">
        <f>K8284*25</f>
        <v>2.1653249999999997</v>
      </c>
    </row>
    <row r="8285" spans="1:13" x14ac:dyDescent="0.25">
      <c r="A8285" s="140">
        <v>43503.6949204997</v>
      </c>
      <c r="B8285" s="1">
        <v>8.7599999999999997E-2</v>
      </c>
      <c r="C8285" s="1">
        <v>-1.6670999999999998E-2</v>
      </c>
      <c r="D8285" s="1">
        <v>-1.869E-3</v>
      </c>
      <c r="E8285" s="1">
        <v>-2.1979999999999999E-3</v>
      </c>
      <c r="F8285" s="1">
        <v>6.6829999999999997E-3</v>
      </c>
      <c r="G8285" s="1">
        <v>2.7360000000000002E-3</v>
      </c>
      <c r="K8285" s="1">
        <v>8.7599999999999997E-2</v>
      </c>
      <c r="L8285">
        <f t="shared" si="129"/>
        <v>82.840000000005475</v>
      </c>
      <c r="M8285">
        <f>K8285*25</f>
        <v>2.19</v>
      </c>
    </row>
    <row r="8286" spans="1:13" x14ac:dyDescent="0.25">
      <c r="A8286" s="140">
        <v>43503.694920615497</v>
      </c>
      <c r="B8286" s="1">
        <v>8.8258000000000003E-2</v>
      </c>
      <c r="C8286" s="1">
        <v>-1.7985999999999999E-2</v>
      </c>
      <c r="D8286" s="1">
        <v>-2.1979999999999999E-3</v>
      </c>
      <c r="E8286" s="1">
        <v>-2.5270000000000002E-3</v>
      </c>
      <c r="F8286" s="1">
        <v>5.3680000000000004E-3</v>
      </c>
      <c r="G8286" s="1">
        <v>6.3540000000000003E-3</v>
      </c>
      <c r="K8286" s="1">
        <v>8.8258000000000003E-2</v>
      </c>
      <c r="L8286">
        <f t="shared" si="129"/>
        <v>82.85000000000548</v>
      </c>
      <c r="M8286">
        <f>K8286*25</f>
        <v>2.2064500000000002</v>
      </c>
    </row>
    <row r="8287" spans="1:13" x14ac:dyDescent="0.25">
      <c r="A8287" s="140">
        <v>43503.694920731199</v>
      </c>
      <c r="B8287" s="1">
        <v>8.8258000000000003E-2</v>
      </c>
      <c r="C8287" s="1">
        <v>-1.8973E-2</v>
      </c>
      <c r="D8287" s="1">
        <v>-3.8419999999999999E-3</v>
      </c>
      <c r="E8287" s="1">
        <v>-1.5399999999999999E-3</v>
      </c>
      <c r="F8287" s="1">
        <v>4.052E-3</v>
      </c>
      <c r="G8287" s="1">
        <v>3.7230000000000002E-3</v>
      </c>
      <c r="K8287" s="1">
        <v>8.8258000000000003E-2</v>
      </c>
      <c r="L8287">
        <f t="shared" si="129"/>
        <v>82.860000000005485</v>
      </c>
      <c r="M8287">
        <f>K8287*25</f>
        <v>2.2064500000000002</v>
      </c>
    </row>
    <row r="8288" spans="1:13" x14ac:dyDescent="0.25">
      <c r="A8288" s="140">
        <v>43503.694920846901</v>
      </c>
      <c r="B8288" s="1">
        <v>8.7271000000000001E-2</v>
      </c>
      <c r="C8288" s="1">
        <v>-2.0289000000000001E-2</v>
      </c>
      <c r="D8288" s="1">
        <v>-1.2110000000000001E-3</v>
      </c>
      <c r="E8288" s="1">
        <v>-1.869E-3</v>
      </c>
      <c r="F8288" s="1">
        <v>3.7230000000000002E-3</v>
      </c>
      <c r="G8288" s="1">
        <v>3.7230000000000002E-3</v>
      </c>
      <c r="K8288" s="1">
        <v>8.7271000000000001E-2</v>
      </c>
      <c r="L8288">
        <f t="shared" si="129"/>
        <v>82.87000000000549</v>
      </c>
      <c r="M8288">
        <f>K8288*25</f>
        <v>2.181775</v>
      </c>
    </row>
    <row r="8289" spans="1:13" x14ac:dyDescent="0.25">
      <c r="A8289" s="140">
        <v>43503.694920962698</v>
      </c>
      <c r="B8289" s="1">
        <v>8.4310999999999997E-2</v>
      </c>
      <c r="C8289" s="1">
        <v>-1.8973E-2</v>
      </c>
      <c r="D8289" s="1">
        <v>-1.5399999999999999E-3</v>
      </c>
      <c r="E8289" s="1">
        <v>-1.869E-3</v>
      </c>
      <c r="F8289" s="1">
        <v>4.7099999999999998E-3</v>
      </c>
      <c r="G8289" s="1">
        <v>5.0390000000000001E-3</v>
      </c>
      <c r="K8289" s="1">
        <v>8.4310999999999997E-2</v>
      </c>
      <c r="L8289">
        <f t="shared" si="129"/>
        <v>82.880000000005495</v>
      </c>
      <c r="M8289">
        <f>K8289*25</f>
        <v>2.1077749999999997</v>
      </c>
    </row>
    <row r="8290" spans="1:13" x14ac:dyDescent="0.25">
      <c r="A8290" s="140">
        <v>43503.694921078401</v>
      </c>
      <c r="B8290" s="1">
        <v>8.4968000000000002E-2</v>
      </c>
      <c r="C8290" s="1">
        <v>-1.8973E-2</v>
      </c>
      <c r="D8290" s="1">
        <v>-8.8199999999999997E-4</v>
      </c>
      <c r="E8290" s="1">
        <v>-1.869E-3</v>
      </c>
      <c r="F8290" s="1">
        <v>5.0390000000000001E-3</v>
      </c>
      <c r="G8290" s="1">
        <v>8.3280000000000003E-3</v>
      </c>
      <c r="K8290" s="1">
        <v>8.4968000000000002E-2</v>
      </c>
      <c r="L8290">
        <f t="shared" si="129"/>
        <v>82.8900000000055</v>
      </c>
      <c r="M8290">
        <f>K8290*25</f>
        <v>2.1242000000000001</v>
      </c>
    </row>
    <row r="8291" spans="1:13" x14ac:dyDescent="0.25">
      <c r="A8291" s="140">
        <v>43503.694921194197</v>
      </c>
      <c r="B8291" s="1">
        <v>8.3982000000000001E-2</v>
      </c>
      <c r="C8291" s="1">
        <v>-1.9630999999999999E-2</v>
      </c>
      <c r="D8291" s="1">
        <v>-8.8199999999999997E-4</v>
      </c>
      <c r="E8291" s="1">
        <v>-2.856E-3</v>
      </c>
      <c r="F8291" s="1">
        <v>4.7099999999999998E-3</v>
      </c>
      <c r="G8291" s="1">
        <v>5.0390000000000001E-3</v>
      </c>
      <c r="K8291" s="1">
        <v>8.3982000000000001E-2</v>
      </c>
      <c r="L8291">
        <f t="shared" si="129"/>
        <v>82.900000000005505</v>
      </c>
      <c r="M8291">
        <f>K8291*25</f>
        <v>2.0995499999999998</v>
      </c>
    </row>
    <row r="8292" spans="1:13" x14ac:dyDescent="0.25">
      <c r="A8292" s="140">
        <v>43503.6949213099</v>
      </c>
      <c r="B8292" s="1">
        <v>8.2007999999999998E-2</v>
      </c>
      <c r="C8292" s="1">
        <v>-1.9302E-2</v>
      </c>
      <c r="D8292" s="1">
        <v>-5.53E-4</v>
      </c>
      <c r="E8292" s="1">
        <v>-2.1979999999999999E-3</v>
      </c>
      <c r="F8292" s="1">
        <v>4.052E-3</v>
      </c>
      <c r="G8292" s="1">
        <v>4.7099999999999998E-3</v>
      </c>
      <c r="K8292" s="1">
        <v>8.2007999999999998E-2</v>
      </c>
      <c r="L8292">
        <f t="shared" si="129"/>
        <v>82.91000000000551</v>
      </c>
      <c r="M8292">
        <f>K8292*25</f>
        <v>2.0501999999999998</v>
      </c>
    </row>
    <row r="8293" spans="1:13" x14ac:dyDescent="0.25">
      <c r="A8293" s="140">
        <v>43503.694921425602</v>
      </c>
      <c r="B8293" s="1">
        <v>8.0692E-2</v>
      </c>
      <c r="C8293" s="1">
        <v>-1.9630999999999999E-2</v>
      </c>
      <c r="D8293" s="1">
        <v>4.3399999999999998E-4</v>
      </c>
      <c r="E8293" s="1">
        <v>-1.869E-3</v>
      </c>
      <c r="F8293" s="1">
        <v>4.052E-3</v>
      </c>
      <c r="G8293" s="1">
        <v>5.3680000000000004E-3</v>
      </c>
      <c r="K8293" s="1">
        <v>8.0692E-2</v>
      </c>
      <c r="L8293">
        <f t="shared" si="129"/>
        <v>82.920000000005516</v>
      </c>
      <c r="M8293">
        <f>K8293*25</f>
        <v>2.0173000000000001</v>
      </c>
    </row>
    <row r="8294" spans="1:13" x14ac:dyDescent="0.25">
      <c r="A8294" s="140">
        <v>43503.694921541399</v>
      </c>
      <c r="B8294" s="1">
        <v>8.2007999999999998E-2</v>
      </c>
      <c r="C8294" s="1">
        <v>-1.9302E-2</v>
      </c>
      <c r="D8294" s="1">
        <v>1.05E-4</v>
      </c>
      <c r="E8294" s="1">
        <v>-1.5399999999999999E-3</v>
      </c>
      <c r="F8294" s="1">
        <v>3.3939999999999999E-3</v>
      </c>
      <c r="G8294" s="1">
        <v>1.091E-3</v>
      </c>
      <c r="K8294" s="1">
        <v>8.2007999999999998E-2</v>
      </c>
      <c r="L8294">
        <f t="shared" si="129"/>
        <v>82.930000000005521</v>
      </c>
      <c r="M8294">
        <f>K8294*25</f>
        <v>2.0501999999999998</v>
      </c>
    </row>
    <row r="8295" spans="1:13" x14ac:dyDescent="0.25">
      <c r="A8295" s="140">
        <v>43503.694921657101</v>
      </c>
      <c r="B8295" s="1">
        <v>8.0363000000000004E-2</v>
      </c>
      <c r="C8295" s="1">
        <v>-1.8644000000000001E-2</v>
      </c>
      <c r="D8295" s="1">
        <v>-8.8199999999999997E-4</v>
      </c>
      <c r="E8295" s="1">
        <v>-2.5270000000000002E-3</v>
      </c>
      <c r="F8295" s="1">
        <v>6.3540000000000003E-3</v>
      </c>
      <c r="G8295" s="1">
        <v>4.052E-3</v>
      </c>
      <c r="K8295" s="1">
        <v>8.0363000000000004E-2</v>
      </c>
      <c r="L8295">
        <f t="shared" si="129"/>
        <v>82.940000000005526</v>
      </c>
      <c r="M8295">
        <f>K8295*25</f>
        <v>2.0090750000000002</v>
      </c>
    </row>
    <row r="8296" spans="1:13" x14ac:dyDescent="0.25">
      <c r="A8296" s="140">
        <v>43503.694921772898</v>
      </c>
      <c r="B8296" s="1">
        <v>7.7731999999999996E-2</v>
      </c>
      <c r="C8296" s="1">
        <v>-1.9959999999999999E-2</v>
      </c>
      <c r="D8296" s="1">
        <v>4.3399999999999998E-4</v>
      </c>
      <c r="E8296" s="1">
        <v>-3.1849999999999999E-3</v>
      </c>
      <c r="F8296" s="1">
        <v>4.3810000000000003E-3</v>
      </c>
      <c r="G8296" s="1">
        <v>4.3810000000000003E-3</v>
      </c>
      <c r="K8296" s="1">
        <v>7.7731999999999996E-2</v>
      </c>
      <c r="L8296">
        <f t="shared" si="129"/>
        <v>82.950000000005531</v>
      </c>
      <c r="M8296">
        <f>K8296*25</f>
        <v>1.9432999999999998</v>
      </c>
    </row>
    <row r="8297" spans="1:13" x14ac:dyDescent="0.25">
      <c r="A8297" s="140">
        <v>43503.6949218886</v>
      </c>
      <c r="B8297" s="1">
        <v>7.5428999999999996E-2</v>
      </c>
      <c r="C8297" s="1">
        <v>-1.9630999999999999E-2</v>
      </c>
      <c r="D8297" s="1">
        <v>-1.5399999999999999E-3</v>
      </c>
      <c r="E8297" s="1">
        <v>-2.5270000000000002E-3</v>
      </c>
      <c r="F8297" s="1">
        <v>4.7099999999999998E-3</v>
      </c>
      <c r="G8297" s="1">
        <v>5.0390000000000001E-3</v>
      </c>
      <c r="K8297" s="1">
        <v>7.5428999999999996E-2</v>
      </c>
      <c r="L8297">
        <f t="shared" si="129"/>
        <v>82.960000000005536</v>
      </c>
      <c r="M8297">
        <f>K8297*25</f>
        <v>1.8857249999999999</v>
      </c>
    </row>
    <row r="8298" spans="1:13" x14ac:dyDescent="0.25">
      <c r="A8298" s="140">
        <v>43503.694922004397</v>
      </c>
      <c r="B8298" s="1">
        <v>7.2798000000000002E-2</v>
      </c>
      <c r="C8298" s="1">
        <v>-1.8315000000000001E-2</v>
      </c>
      <c r="D8298" s="1">
        <v>7.6300000000000001E-4</v>
      </c>
      <c r="E8298" s="1">
        <v>-2.1979999999999999E-3</v>
      </c>
      <c r="F8298" s="1">
        <v>5.0390000000000001E-3</v>
      </c>
      <c r="G8298" s="1">
        <v>3.065E-3</v>
      </c>
      <c r="K8298" s="1">
        <v>7.2798000000000002E-2</v>
      </c>
      <c r="L8298">
        <f t="shared" si="129"/>
        <v>82.970000000005541</v>
      </c>
      <c r="M8298">
        <f>K8298*25</f>
        <v>1.81995</v>
      </c>
    </row>
    <row r="8299" spans="1:13" x14ac:dyDescent="0.25">
      <c r="A8299" s="140">
        <v>43503.694922120099</v>
      </c>
      <c r="B8299" s="1">
        <v>7.1152999999999994E-2</v>
      </c>
      <c r="C8299" s="1">
        <v>-1.8315000000000001E-2</v>
      </c>
      <c r="D8299" s="1">
        <v>1.05E-4</v>
      </c>
      <c r="E8299" s="1">
        <v>-1.5399999999999999E-3</v>
      </c>
      <c r="F8299" s="1">
        <v>3.7230000000000002E-3</v>
      </c>
      <c r="G8299" s="1">
        <v>4.052E-3</v>
      </c>
      <c r="K8299" s="1">
        <v>7.1152999999999994E-2</v>
      </c>
      <c r="L8299">
        <f t="shared" si="129"/>
        <v>82.980000000005546</v>
      </c>
      <c r="M8299">
        <f>K8299*25</f>
        <v>1.7788249999999999</v>
      </c>
    </row>
    <row r="8300" spans="1:13" x14ac:dyDescent="0.25">
      <c r="A8300" s="140">
        <v>43503.694922235802</v>
      </c>
      <c r="B8300" s="1">
        <v>7.0166999999999993E-2</v>
      </c>
      <c r="C8300" s="1">
        <v>-1.8644000000000001E-2</v>
      </c>
      <c r="D8300" s="1">
        <v>1.091E-3</v>
      </c>
      <c r="E8300" s="1">
        <v>-2.856E-3</v>
      </c>
      <c r="F8300" s="1">
        <v>4.3810000000000003E-3</v>
      </c>
      <c r="G8300" s="1">
        <v>5.3680000000000004E-3</v>
      </c>
      <c r="K8300" s="1">
        <v>7.0166999999999993E-2</v>
      </c>
      <c r="L8300">
        <f t="shared" si="129"/>
        <v>82.990000000005551</v>
      </c>
      <c r="M8300">
        <f>K8300*25</f>
        <v>1.7541749999999998</v>
      </c>
    </row>
    <row r="8301" spans="1:13" x14ac:dyDescent="0.25">
      <c r="A8301" s="140">
        <v>43503.694922351599</v>
      </c>
      <c r="B8301" s="1">
        <v>6.6877000000000006E-2</v>
      </c>
      <c r="C8301" s="1">
        <v>-1.8644000000000001E-2</v>
      </c>
      <c r="D8301" s="1">
        <v>-2.1979999999999999E-3</v>
      </c>
      <c r="E8301" s="1">
        <v>-2.856E-3</v>
      </c>
      <c r="F8301" s="1">
        <v>4.052E-3</v>
      </c>
      <c r="G8301" s="1">
        <v>-2.24E-4</v>
      </c>
      <c r="K8301" s="1">
        <v>6.6877000000000006E-2</v>
      </c>
      <c r="L8301">
        <f t="shared" si="129"/>
        <v>83.000000000005556</v>
      </c>
      <c r="M8301">
        <f>K8301*25</f>
        <v>1.6719250000000001</v>
      </c>
    </row>
    <row r="8302" spans="1:13" x14ac:dyDescent="0.25">
      <c r="A8302" s="140">
        <v>43503.694922467301</v>
      </c>
      <c r="B8302" s="1">
        <v>6.6219E-2</v>
      </c>
      <c r="C8302" s="1">
        <v>-1.8644000000000001E-2</v>
      </c>
      <c r="D8302" s="1">
        <v>-6.4739999999999997E-3</v>
      </c>
      <c r="E8302" s="1">
        <v>-2.1979999999999999E-3</v>
      </c>
      <c r="F8302" s="1">
        <v>2.078E-3</v>
      </c>
      <c r="G8302" s="1">
        <v>2.4069999999999999E-3</v>
      </c>
      <c r="K8302" s="1">
        <v>6.6219E-2</v>
      </c>
      <c r="L8302">
        <f t="shared" si="129"/>
        <v>83.010000000005562</v>
      </c>
      <c r="M8302">
        <f>K8302*25</f>
        <v>1.655475</v>
      </c>
    </row>
    <row r="8303" spans="1:13" x14ac:dyDescent="0.25">
      <c r="A8303" s="140">
        <v>43503.694922583098</v>
      </c>
      <c r="B8303" s="1">
        <v>6.293E-2</v>
      </c>
      <c r="C8303" s="1">
        <v>-1.7000000000000001E-2</v>
      </c>
      <c r="D8303" s="1">
        <v>-4.1010999999999999E-2</v>
      </c>
      <c r="E8303" s="1">
        <v>-2.856E-3</v>
      </c>
      <c r="F8303" s="1">
        <v>2.4069999999999999E-3</v>
      </c>
      <c r="G8303" s="1">
        <v>4.7099999999999998E-3</v>
      </c>
      <c r="K8303" s="1">
        <v>6.293E-2</v>
      </c>
      <c r="L8303">
        <f t="shared" si="129"/>
        <v>83.020000000005567</v>
      </c>
      <c r="M8303">
        <f>K8303*25</f>
        <v>1.57325</v>
      </c>
    </row>
    <row r="8304" spans="1:13" x14ac:dyDescent="0.25">
      <c r="A8304" s="140">
        <v>43503.6949226988</v>
      </c>
      <c r="B8304" s="1">
        <v>5.8983000000000001E-2</v>
      </c>
      <c r="C8304" s="1">
        <v>-1.7000000000000001E-2</v>
      </c>
      <c r="D8304" s="1">
        <v>2.2800999999999998E-2</v>
      </c>
      <c r="E8304" s="1">
        <v>-2.5270000000000002E-3</v>
      </c>
      <c r="F8304" s="1">
        <v>1.7489999999999999E-3</v>
      </c>
      <c r="G8304" s="1">
        <v>4.3399999999999998E-4</v>
      </c>
      <c r="K8304" s="1">
        <v>5.8983000000000001E-2</v>
      </c>
      <c r="L8304">
        <f t="shared" si="129"/>
        <v>83.030000000005572</v>
      </c>
      <c r="M8304">
        <f>K8304*25</f>
        <v>1.474575</v>
      </c>
    </row>
    <row r="8305" spans="1:13" x14ac:dyDescent="0.25">
      <c r="A8305" s="140">
        <v>43503.694922814502</v>
      </c>
      <c r="B8305" s="1">
        <v>5.5364999999999998E-2</v>
      </c>
      <c r="C8305" s="1">
        <v>-1.7329000000000001E-2</v>
      </c>
      <c r="D8305" s="1">
        <v>3.3939999999999999E-3</v>
      </c>
      <c r="E8305" s="1">
        <v>-2.1979999999999999E-3</v>
      </c>
      <c r="F8305" s="1">
        <v>4.3810000000000003E-3</v>
      </c>
      <c r="G8305" s="1">
        <v>6.3540000000000003E-3</v>
      </c>
      <c r="K8305" s="1">
        <v>5.5364999999999998E-2</v>
      </c>
      <c r="L8305">
        <f t="shared" si="129"/>
        <v>83.040000000005577</v>
      </c>
      <c r="M8305">
        <f>K8305*25</f>
        <v>1.384125</v>
      </c>
    </row>
    <row r="8306" spans="1:13" x14ac:dyDescent="0.25">
      <c r="A8306" s="140">
        <v>43503.694922930299</v>
      </c>
      <c r="B8306" s="1">
        <v>5.3391000000000001E-2</v>
      </c>
      <c r="C8306" s="1">
        <v>-1.4697E-2</v>
      </c>
      <c r="D8306" s="1">
        <v>-2.0618000000000001E-2</v>
      </c>
      <c r="E8306" s="1">
        <v>-3.5140000000000002E-3</v>
      </c>
      <c r="F8306" s="1">
        <v>3.7230000000000002E-3</v>
      </c>
      <c r="G8306" s="1">
        <v>2.7360000000000002E-3</v>
      </c>
      <c r="K8306" s="1">
        <v>5.3391000000000001E-2</v>
      </c>
      <c r="L8306">
        <f t="shared" si="129"/>
        <v>83.050000000005582</v>
      </c>
      <c r="M8306">
        <f>K8306*25</f>
        <v>1.334775</v>
      </c>
    </row>
    <row r="8307" spans="1:13" x14ac:dyDescent="0.25">
      <c r="A8307" s="140">
        <v>43503.694923046001</v>
      </c>
      <c r="B8307" s="1">
        <v>4.9114999999999999E-2</v>
      </c>
      <c r="C8307" s="1">
        <v>-1.4697E-2</v>
      </c>
      <c r="D8307" s="1">
        <v>1.5235E-2</v>
      </c>
      <c r="E8307" s="1">
        <v>-2.5270000000000002E-3</v>
      </c>
      <c r="F8307" s="1">
        <v>1.7489999999999999E-3</v>
      </c>
      <c r="G8307" s="1">
        <v>1.7489999999999999E-3</v>
      </c>
      <c r="K8307" s="1">
        <v>4.9114999999999999E-2</v>
      </c>
      <c r="L8307">
        <f t="shared" si="129"/>
        <v>83.060000000005587</v>
      </c>
      <c r="M8307">
        <f>K8307*25</f>
        <v>1.227875</v>
      </c>
    </row>
    <row r="8308" spans="1:13" x14ac:dyDescent="0.25">
      <c r="A8308" s="140">
        <v>43503.694923161798</v>
      </c>
      <c r="B8308" s="1">
        <v>4.6813E-2</v>
      </c>
      <c r="C8308" s="1">
        <v>-1.371E-2</v>
      </c>
      <c r="D8308" s="1">
        <v>-6.803E-3</v>
      </c>
      <c r="E8308" s="1">
        <v>-2.1979999999999999E-3</v>
      </c>
      <c r="F8308" s="1">
        <v>3.065E-3</v>
      </c>
      <c r="G8308" s="1">
        <v>3.3939999999999999E-3</v>
      </c>
      <c r="K8308" s="1">
        <v>4.6813E-2</v>
      </c>
      <c r="L8308">
        <f t="shared" si="129"/>
        <v>83.070000000005592</v>
      </c>
      <c r="M8308">
        <f>K8308*25</f>
        <v>1.1703250000000001</v>
      </c>
    </row>
    <row r="8309" spans="1:13" x14ac:dyDescent="0.25">
      <c r="A8309" s="140">
        <v>43503.6949232775</v>
      </c>
      <c r="B8309" s="1">
        <v>4.1879E-2</v>
      </c>
      <c r="C8309" s="1">
        <v>-1.4368000000000001E-2</v>
      </c>
      <c r="D8309" s="1">
        <v>-9.4339999999999997E-3</v>
      </c>
      <c r="E8309" s="1">
        <v>-2.856E-3</v>
      </c>
      <c r="F8309" s="1">
        <v>2.4069999999999999E-3</v>
      </c>
      <c r="G8309" s="1">
        <v>-8.8199999999999997E-4</v>
      </c>
      <c r="K8309" s="1">
        <v>4.1879E-2</v>
      </c>
      <c r="L8309">
        <f t="shared" si="129"/>
        <v>83.080000000005597</v>
      </c>
      <c r="M8309">
        <f>K8309*25</f>
        <v>1.046975</v>
      </c>
    </row>
    <row r="8310" spans="1:13" x14ac:dyDescent="0.25">
      <c r="A8310" s="140">
        <v>43503.694923393203</v>
      </c>
      <c r="B8310" s="1">
        <v>4.0233999999999999E-2</v>
      </c>
      <c r="C8310" s="1">
        <v>-1.2395E-2</v>
      </c>
      <c r="D8310" s="1">
        <v>9.3150000000000004E-3</v>
      </c>
      <c r="E8310" s="1">
        <v>-3.5140000000000002E-3</v>
      </c>
      <c r="F8310" s="1">
        <v>1.42E-3</v>
      </c>
      <c r="G8310" s="1">
        <v>5.0390000000000001E-3</v>
      </c>
      <c r="K8310" s="1">
        <v>4.0233999999999999E-2</v>
      </c>
      <c r="L8310">
        <f t="shared" si="129"/>
        <v>83.090000000005602</v>
      </c>
      <c r="M8310">
        <f>K8310*25</f>
        <v>1.0058499999999999</v>
      </c>
    </row>
    <row r="8311" spans="1:13" x14ac:dyDescent="0.25">
      <c r="A8311" s="140">
        <v>43503.694923509</v>
      </c>
      <c r="B8311" s="1">
        <v>3.6287E-2</v>
      </c>
      <c r="C8311" s="1">
        <v>-1.1408E-2</v>
      </c>
      <c r="D8311" s="1">
        <v>-9.1050000000000002E-3</v>
      </c>
      <c r="E8311" s="1">
        <v>-2.856E-3</v>
      </c>
      <c r="F8311" s="1">
        <v>7.6300000000000001E-4</v>
      </c>
      <c r="G8311" s="1">
        <v>-2.5270000000000002E-3</v>
      </c>
      <c r="K8311" s="1">
        <v>3.6287E-2</v>
      </c>
      <c r="L8311">
        <f t="shared" si="129"/>
        <v>83.100000000005608</v>
      </c>
      <c r="M8311">
        <f>K8311*25</f>
        <v>0.90717499999999995</v>
      </c>
    </row>
    <row r="8312" spans="1:13" x14ac:dyDescent="0.25">
      <c r="A8312" s="140">
        <v>43503.694923624702</v>
      </c>
      <c r="B8312" s="1">
        <v>3.3327000000000002E-2</v>
      </c>
      <c r="C8312" s="1">
        <v>-1.1736999999999999E-2</v>
      </c>
      <c r="D8312" s="1">
        <v>-1.869E-3</v>
      </c>
      <c r="E8312" s="1">
        <v>-3.5140000000000002E-3</v>
      </c>
      <c r="F8312" s="1">
        <v>-1.2110000000000001E-3</v>
      </c>
      <c r="G8312" s="1">
        <v>5.0390000000000001E-3</v>
      </c>
      <c r="K8312" s="1">
        <v>3.3327000000000002E-2</v>
      </c>
      <c r="L8312">
        <f t="shared" si="129"/>
        <v>83.110000000005613</v>
      </c>
      <c r="M8312">
        <f>K8312*25</f>
        <v>0.83317500000000011</v>
      </c>
    </row>
    <row r="8313" spans="1:13" x14ac:dyDescent="0.25">
      <c r="A8313" s="140">
        <v>43503.694923740499</v>
      </c>
      <c r="B8313" s="1">
        <v>2.9707999999999998E-2</v>
      </c>
      <c r="C8313" s="1">
        <v>-1.1079E-2</v>
      </c>
      <c r="D8313" s="1">
        <v>5.0390000000000001E-3</v>
      </c>
      <c r="E8313" s="1">
        <v>-3.8419999999999999E-3</v>
      </c>
      <c r="F8313" s="1">
        <v>-1.2110000000000001E-3</v>
      </c>
      <c r="G8313" s="1">
        <v>-3.5140000000000002E-3</v>
      </c>
      <c r="K8313" s="1">
        <v>2.9707999999999998E-2</v>
      </c>
      <c r="L8313">
        <f t="shared" si="129"/>
        <v>83.120000000005618</v>
      </c>
      <c r="M8313">
        <f>K8313*25</f>
        <v>0.74269999999999992</v>
      </c>
    </row>
    <row r="8314" spans="1:13" x14ac:dyDescent="0.25">
      <c r="A8314" s="140">
        <v>43503.694923856201</v>
      </c>
      <c r="B8314" s="1">
        <v>2.4115999999999999E-2</v>
      </c>
      <c r="C8314" s="1">
        <v>-9.7630000000000008E-3</v>
      </c>
      <c r="D8314" s="1">
        <v>-9.4339999999999997E-3</v>
      </c>
      <c r="E8314" s="1">
        <v>-2.1979999999999999E-3</v>
      </c>
      <c r="F8314" s="1">
        <v>1.42E-3</v>
      </c>
      <c r="G8314" s="1">
        <v>-1.2110000000000001E-3</v>
      </c>
      <c r="K8314" s="1">
        <v>2.4115999999999999E-2</v>
      </c>
      <c r="L8314">
        <f t="shared" si="129"/>
        <v>83.130000000005623</v>
      </c>
      <c r="M8314">
        <f>K8314*25</f>
        <v>0.60289999999999999</v>
      </c>
    </row>
    <row r="8315" spans="1:13" x14ac:dyDescent="0.25">
      <c r="A8315" s="140">
        <v>43503.694923971903</v>
      </c>
      <c r="B8315" s="1">
        <v>2.0168999999999999E-2</v>
      </c>
      <c r="C8315" s="1">
        <v>-9.1050000000000002E-3</v>
      </c>
      <c r="D8315" s="1">
        <v>-1.869E-3</v>
      </c>
      <c r="E8315" s="1">
        <v>-3.5140000000000002E-3</v>
      </c>
      <c r="F8315" s="1">
        <v>-1.2110000000000001E-3</v>
      </c>
      <c r="G8315" s="1">
        <v>1.42E-3</v>
      </c>
      <c r="K8315" s="1">
        <v>2.0168999999999999E-2</v>
      </c>
      <c r="L8315">
        <f t="shared" si="129"/>
        <v>83.140000000005628</v>
      </c>
      <c r="M8315">
        <f>K8315*25</f>
        <v>0.50422500000000003</v>
      </c>
    </row>
    <row r="8316" spans="1:13" x14ac:dyDescent="0.25">
      <c r="A8316" s="140">
        <v>43503.6949240877</v>
      </c>
      <c r="B8316" s="1">
        <v>1.6222E-2</v>
      </c>
      <c r="C8316" s="1">
        <v>-8.4469999999999996E-3</v>
      </c>
      <c r="D8316" s="1">
        <v>2.7360000000000002E-3</v>
      </c>
      <c r="E8316" s="1">
        <v>-3.8419999999999999E-3</v>
      </c>
      <c r="F8316" s="1">
        <v>7.6300000000000001E-4</v>
      </c>
      <c r="G8316" s="1">
        <v>-2.24E-4</v>
      </c>
      <c r="K8316" s="1">
        <v>1.6222E-2</v>
      </c>
      <c r="L8316">
        <f t="shared" si="129"/>
        <v>83.150000000005633</v>
      </c>
      <c r="M8316">
        <f>K8316*25</f>
        <v>0.40555000000000002</v>
      </c>
    </row>
    <row r="8317" spans="1:13" x14ac:dyDescent="0.25">
      <c r="A8317" s="140">
        <v>43503.694924203402</v>
      </c>
      <c r="B8317" s="1">
        <v>1.2274999999999999E-2</v>
      </c>
      <c r="C8317" s="1">
        <v>-7.79E-3</v>
      </c>
      <c r="D8317" s="1">
        <v>-4.829E-3</v>
      </c>
      <c r="E8317" s="1">
        <v>-2.1979999999999999E-3</v>
      </c>
      <c r="F8317" s="1">
        <v>-3.1849999999999999E-3</v>
      </c>
      <c r="G8317" s="1">
        <v>1.05E-4</v>
      </c>
      <c r="K8317" s="1">
        <v>1.2274999999999999E-2</v>
      </c>
      <c r="L8317">
        <f t="shared" si="129"/>
        <v>83.160000000005638</v>
      </c>
      <c r="M8317">
        <f>K8317*25</f>
        <v>0.30687500000000001</v>
      </c>
    </row>
    <row r="8318" spans="1:13" x14ac:dyDescent="0.25">
      <c r="A8318" s="140">
        <v>43503.694924319199</v>
      </c>
      <c r="B8318" s="1">
        <v>8.3280000000000003E-3</v>
      </c>
      <c r="C8318" s="1">
        <v>-7.4609999999999998E-3</v>
      </c>
      <c r="D8318" s="1">
        <v>3.065E-3</v>
      </c>
      <c r="E8318" s="1">
        <v>-4.4999999999999997E-3</v>
      </c>
      <c r="F8318" s="1">
        <v>-2.24E-4</v>
      </c>
      <c r="G8318" s="1">
        <v>-2.856E-3</v>
      </c>
      <c r="K8318" s="1">
        <v>8.3280000000000003E-3</v>
      </c>
      <c r="L8318">
        <f t="shared" si="129"/>
        <v>83.170000000005643</v>
      </c>
      <c r="M8318">
        <f>K8318*25</f>
        <v>0.2082</v>
      </c>
    </row>
    <row r="8319" spans="1:13" x14ac:dyDescent="0.25">
      <c r="A8319" s="140">
        <v>43503.694924434902</v>
      </c>
      <c r="B8319" s="1">
        <v>3.7230000000000002E-3</v>
      </c>
      <c r="C8319" s="1">
        <v>-6.4739999999999997E-3</v>
      </c>
      <c r="D8319" s="1">
        <v>1.42E-3</v>
      </c>
      <c r="E8319" s="1">
        <v>-2.856E-3</v>
      </c>
      <c r="F8319" s="1">
        <v>-2.1979999999999999E-3</v>
      </c>
      <c r="G8319" s="1">
        <v>5.0390000000000001E-3</v>
      </c>
      <c r="K8319" s="1">
        <v>3.7230000000000002E-3</v>
      </c>
      <c r="L8319">
        <f t="shared" si="129"/>
        <v>83.180000000005649</v>
      </c>
      <c r="M8319">
        <f>K8319*25</f>
        <v>9.3075000000000005E-2</v>
      </c>
    </row>
    <row r="8320" spans="1:13" x14ac:dyDescent="0.25">
      <c r="A8320" s="140">
        <v>43503.694924550597</v>
      </c>
      <c r="B8320" s="1">
        <v>4.3399999999999998E-4</v>
      </c>
      <c r="C8320" s="1">
        <v>-7.1320000000000003E-3</v>
      </c>
      <c r="D8320" s="1">
        <v>-3.8419999999999999E-3</v>
      </c>
      <c r="E8320" s="1">
        <v>-2.856E-3</v>
      </c>
      <c r="F8320" s="1">
        <v>-3.1849999999999999E-3</v>
      </c>
      <c r="G8320" s="1">
        <v>-6.803E-3</v>
      </c>
      <c r="K8320" s="1">
        <v>4.3399999999999998E-4</v>
      </c>
      <c r="L8320">
        <f t="shared" si="129"/>
        <v>83.190000000005654</v>
      </c>
      <c r="M8320">
        <f>K8320*25</f>
        <v>1.085E-2</v>
      </c>
    </row>
    <row r="8321" spans="1:13" x14ac:dyDescent="0.25">
      <c r="A8321" s="140">
        <v>43503.694924666401</v>
      </c>
      <c r="B8321" s="1">
        <v>-4.1710000000000002E-3</v>
      </c>
      <c r="C8321" s="1">
        <v>-6.803E-3</v>
      </c>
      <c r="D8321" s="1">
        <v>1.091E-3</v>
      </c>
      <c r="E8321" s="1">
        <v>-5.4869999999999997E-3</v>
      </c>
      <c r="F8321" s="1">
        <v>-2.1979999999999999E-3</v>
      </c>
      <c r="G8321" s="1">
        <v>4.3399999999999998E-4</v>
      </c>
      <c r="K8321" s="1">
        <v>-4.1710000000000002E-3</v>
      </c>
      <c r="L8321">
        <f t="shared" si="129"/>
        <v>83.200000000005659</v>
      </c>
      <c r="M8321">
        <f>K8321*25</f>
        <v>-0.10427500000000001</v>
      </c>
    </row>
    <row r="8322" spans="1:13" x14ac:dyDescent="0.25">
      <c r="A8322" s="140">
        <v>43503.694924782103</v>
      </c>
      <c r="B8322" s="1">
        <v>-6.803E-3</v>
      </c>
      <c r="C8322" s="1">
        <v>-4.1710000000000002E-3</v>
      </c>
      <c r="D8322" s="1">
        <v>-1.869E-3</v>
      </c>
      <c r="E8322" s="1">
        <v>-2.1979999999999999E-3</v>
      </c>
      <c r="F8322" s="1">
        <v>-5.4869999999999997E-3</v>
      </c>
      <c r="G8322" s="1">
        <v>-4.1710000000000002E-3</v>
      </c>
      <c r="K8322" s="1">
        <v>-6.803E-3</v>
      </c>
      <c r="L8322">
        <f t="shared" si="129"/>
        <v>83.210000000005664</v>
      </c>
      <c r="M8322">
        <f>K8322*25</f>
        <v>-0.170075</v>
      </c>
    </row>
    <row r="8323" spans="1:13" x14ac:dyDescent="0.25">
      <c r="A8323" s="140">
        <v>43503.6949248979</v>
      </c>
      <c r="B8323" s="1">
        <v>-1.1079E-2</v>
      </c>
      <c r="C8323" s="1">
        <v>-3.8419999999999999E-3</v>
      </c>
      <c r="D8323" s="1">
        <v>-1.2110000000000001E-3</v>
      </c>
      <c r="E8323" s="1">
        <v>-3.5140000000000002E-3</v>
      </c>
      <c r="F8323" s="1">
        <v>-4.1710000000000002E-3</v>
      </c>
      <c r="G8323" s="1">
        <v>-5.53E-4</v>
      </c>
      <c r="K8323" s="1">
        <v>-1.1079E-2</v>
      </c>
      <c r="L8323">
        <f t="shared" ref="L8323:L8386" si="130">L8322+1/100</f>
        <v>83.220000000005669</v>
      </c>
      <c r="M8323">
        <f>K8323*25</f>
        <v>-0.27697500000000003</v>
      </c>
    </row>
    <row r="8324" spans="1:13" x14ac:dyDescent="0.25">
      <c r="A8324" s="140">
        <v>43503.694925013602</v>
      </c>
      <c r="B8324" s="1">
        <v>-1.4697E-2</v>
      </c>
      <c r="C8324" s="1">
        <v>-1.5399999999999999E-3</v>
      </c>
      <c r="D8324" s="1">
        <v>7.6300000000000001E-4</v>
      </c>
      <c r="E8324" s="1">
        <v>-2.856E-3</v>
      </c>
      <c r="F8324" s="1">
        <v>-2.5270000000000002E-3</v>
      </c>
      <c r="G8324" s="1">
        <v>-4.829E-3</v>
      </c>
      <c r="K8324" s="1">
        <v>-1.4697E-2</v>
      </c>
      <c r="L8324">
        <f t="shared" si="130"/>
        <v>83.230000000005674</v>
      </c>
      <c r="M8324">
        <f>K8324*25</f>
        <v>-0.367425</v>
      </c>
    </row>
    <row r="8325" spans="1:13" x14ac:dyDescent="0.25">
      <c r="A8325" s="140">
        <v>43503.694925129399</v>
      </c>
      <c r="B8325" s="1">
        <v>-1.9630999999999999E-2</v>
      </c>
      <c r="C8325" s="1">
        <v>-1.869E-3</v>
      </c>
      <c r="D8325" s="1">
        <v>-2.24E-4</v>
      </c>
      <c r="E8325" s="1">
        <v>-4.1710000000000002E-3</v>
      </c>
      <c r="F8325" s="1">
        <v>-4.1710000000000002E-3</v>
      </c>
      <c r="G8325" s="1">
        <v>4.3399999999999998E-4</v>
      </c>
      <c r="K8325" s="1">
        <v>-1.9630999999999999E-2</v>
      </c>
      <c r="L8325">
        <f t="shared" si="130"/>
        <v>83.240000000005679</v>
      </c>
      <c r="M8325">
        <f>K8325*25</f>
        <v>-0.49077499999999996</v>
      </c>
    </row>
    <row r="8326" spans="1:13" x14ac:dyDescent="0.25">
      <c r="A8326" s="140">
        <v>43503.694925245101</v>
      </c>
      <c r="B8326" s="1">
        <v>-2.4565E-2</v>
      </c>
      <c r="C8326" s="1">
        <v>-1.2110000000000001E-3</v>
      </c>
      <c r="D8326" s="1">
        <v>-1.5399999999999999E-3</v>
      </c>
      <c r="E8326" s="1">
        <v>-4.1710000000000002E-3</v>
      </c>
      <c r="F8326" s="1">
        <v>-2.5270000000000002E-3</v>
      </c>
      <c r="G8326" s="1">
        <v>-4.1710000000000002E-3</v>
      </c>
      <c r="K8326" s="1">
        <v>-2.4565E-2</v>
      </c>
      <c r="L8326">
        <f t="shared" si="130"/>
        <v>83.250000000005684</v>
      </c>
      <c r="M8326">
        <f>K8326*25</f>
        <v>-0.61412500000000003</v>
      </c>
    </row>
    <row r="8327" spans="1:13" x14ac:dyDescent="0.25">
      <c r="A8327" s="140">
        <v>43503.694925360804</v>
      </c>
      <c r="B8327" s="1">
        <v>-2.6210000000000001E-2</v>
      </c>
      <c r="C8327" s="1">
        <v>-2.24E-4</v>
      </c>
      <c r="D8327" s="1">
        <v>1.7489999999999999E-3</v>
      </c>
      <c r="E8327" s="1">
        <v>-3.1849999999999999E-3</v>
      </c>
      <c r="F8327" s="1">
        <v>-5.1580000000000003E-3</v>
      </c>
      <c r="G8327" s="1">
        <v>-4.4999999999999997E-3</v>
      </c>
      <c r="K8327" s="1">
        <v>-2.6210000000000001E-2</v>
      </c>
      <c r="L8327">
        <f t="shared" si="130"/>
        <v>83.260000000005689</v>
      </c>
      <c r="M8327">
        <f>K8327*25</f>
        <v>-0.65525</v>
      </c>
    </row>
    <row r="8328" spans="1:13" x14ac:dyDescent="0.25">
      <c r="A8328" s="140">
        <v>43503.6949254766</v>
      </c>
      <c r="B8328" s="1">
        <v>-3.1473000000000001E-2</v>
      </c>
      <c r="C8328" s="1">
        <v>2.4069999999999999E-3</v>
      </c>
      <c r="D8328" s="1">
        <v>-2.24E-4</v>
      </c>
      <c r="E8328" s="1">
        <v>-3.8419999999999999E-3</v>
      </c>
      <c r="F8328" s="1">
        <v>-2.856E-3</v>
      </c>
      <c r="G8328" s="1">
        <v>-4.829E-3</v>
      </c>
      <c r="K8328" s="1">
        <v>-3.1473000000000001E-2</v>
      </c>
      <c r="L8328">
        <f t="shared" si="130"/>
        <v>83.270000000005695</v>
      </c>
      <c r="M8328">
        <f>K8328*25</f>
        <v>-0.786825</v>
      </c>
    </row>
    <row r="8329" spans="1:13" x14ac:dyDescent="0.25">
      <c r="A8329" s="140">
        <v>43503.694925592303</v>
      </c>
      <c r="B8329" s="1">
        <v>-3.4762000000000001E-2</v>
      </c>
      <c r="C8329" s="1">
        <v>2.7360000000000002E-3</v>
      </c>
      <c r="D8329" s="1">
        <v>-2.24E-4</v>
      </c>
      <c r="E8329" s="1">
        <v>-3.1849999999999999E-3</v>
      </c>
      <c r="F8329" s="1">
        <v>-3.5140000000000002E-3</v>
      </c>
      <c r="G8329" s="1">
        <v>-2.5270000000000002E-3</v>
      </c>
      <c r="K8329" s="1">
        <v>-3.4762000000000001E-2</v>
      </c>
      <c r="L8329">
        <f t="shared" si="130"/>
        <v>83.2800000000057</v>
      </c>
      <c r="M8329">
        <f>K8329*25</f>
        <v>-0.86904999999999999</v>
      </c>
    </row>
    <row r="8330" spans="1:13" x14ac:dyDescent="0.25">
      <c r="A8330" s="140">
        <v>43503.6949257081</v>
      </c>
      <c r="B8330" s="1">
        <v>-3.7721999999999999E-2</v>
      </c>
      <c r="C8330" s="1">
        <v>3.065E-3</v>
      </c>
      <c r="D8330" s="1">
        <v>2.078E-3</v>
      </c>
      <c r="E8330" s="1">
        <v>-3.8419999999999999E-3</v>
      </c>
      <c r="F8330" s="1">
        <v>-7.4609999999999998E-3</v>
      </c>
      <c r="G8330" s="1">
        <v>-7.1320000000000003E-3</v>
      </c>
      <c r="K8330" s="1">
        <v>-3.7721999999999999E-2</v>
      </c>
      <c r="L8330">
        <f t="shared" si="130"/>
        <v>83.290000000005705</v>
      </c>
      <c r="M8330">
        <f>K8330*25</f>
        <v>-0.94304999999999994</v>
      </c>
    </row>
    <row r="8331" spans="1:13" x14ac:dyDescent="0.25">
      <c r="A8331" s="140">
        <v>43503.694925823802</v>
      </c>
      <c r="B8331" s="1">
        <v>-4.1668999999999998E-2</v>
      </c>
      <c r="C8331" s="1">
        <v>3.7230000000000002E-3</v>
      </c>
      <c r="D8331" s="1">
        <v>-1.2110000000000001E-3</v>
      </c>
      <c r="E8331" s="1">
        <v>-4.829E-3</v>
      </c>
      <c r="F8331" s="1">
        <v>-2.5270000000000002E-3</v>
      </c>
      <c r="G8331" s="1">
        <v>-6.803E-3</v>
      </c>
      <c r="K8331" s="1">
        <v>-4.1668999999999998E-2</v>
      </c>
      <c r="L8331">
        <f t="shared" si="130"/>
        <v>83.30000000000571</v>
      </c>
      <c r="M8331">
        <f>K8331*25</f>
        <v>-1.041725</v>
      </c>
    </row>
    <row r="8332" spans="1:13" x14ac:dyDescent="0.25">
      <c r="A8332" s="140">
        <v>43503.694925939497</v>
      </c>
      <c r="B8332" s="1">
        <v>-4.4958999999999999E-2</v>
      </c>
      <c r="C8332" s="1">
        <v>3.7230000000000002E-3</v>
      </c>
      <c r="D8332" s="1">
        <v>-2.24E-4</v>
      </c>
      <c r="E8332" s="1">
        <v>-2.856E-3</v>
      </c>
      <c r="F8332" s="1">
        <v>-4.829E-3</v>
      </c>
      <c r="G8332" s="1">
        <v>-4.4999999999999997E-3</v>
      </c>
      <c r="K8332" s="1">
        <v>-4.4958999999999999E-2</v>
      </c>
      <c r="L8332">
        <f t="shared" si="130"/>
        <v>83.310000000005715</v>
      </c>
      <c r="M8332">
        <f>K8332*25</f>
        <v>-1.1239749999999999</v>
      </c>
    </row>
    <row r="8333" spans="1:13" x14ac:dyDescent="0.25">
      <c r="A8333" s="140">
        <v>43503.694926055301</v>
      </c>
      <c r="B8333" s="1">
        <v>-4.8247999999999999E-2</v>
      </c>
      <c r="C8333" s="1">
        <v>6.3540000000000003E-3</v>
      </c>
      <c r="D8333" s="1">
        <v>1.42E-3</v>
      </c>
      <c r="E8333" s="1">
        <v>-3.8419999999999999E-3</v>
      </c>
      <c r="F8333" s="1">
        <v>-5.4869999999999997E-3</v>
      </c>
      <c r="G8333" s="1">
        <v>-5.4869999999999997E-3</v>
      </c>
      <c r="K8333" s="1">
        <v>-4.8247999999999999E-2</v>
      </c>
      <c r="L8333">
        <f t="shared" si="130"/>
        <v>83.32000000000572</v>
      </c>
      <c r="M8333">
        <f>K8333*25</f>
        <v>-1.2061999999999999</v>
      </c>
    </row>
    <row r="8334" spans="1:13" x14ac:dyDescent="0.25">
      <c r="A8334" s="140">
        <v>43503.694926171003</v>
      </c>
      <c r="B8334" s="1">
        <v>-5.1207999999999997E-2</v>
      </c>
      <c r="C8334" s="1">
        <v>5.6959999999999997E-3</v>
      </c>
      <c r="D8334" s="1">
        <v>-1.2110000000000001E-3</v>
      </c>
      <c r="E8334" s="1">
        <v>-3.1849999999999999E-3</v>
      </c>
      <c r="F8334" s="1">
        <v>-5.1580000000000003E-3</v>
      </c>
      <c r="G8334" s="1">
        <v>-6.803E-3</v>
      </c>
      <c r="K8334" s="1">
        <v>-5.1207999999999997E-2</v>
      </c>
      <c r="L8334">
        <f t="shared" si="130"/>
        <v>83.330000000005725</v>
      </c>
      <c r="M8334">
        <f>K8334*25</f>
        <v>-1.2802</v>
      </c>
    </row>
    <row r="8335" spans="1:13" x14ac:dyDescent="0.25">
      <c r="A8335" s="140">
        <v>43503.6949262868</v>
      </c>
      <c r="B8335" s="1">
        <v>-5.4497999999999998E-2</v>
      </c>
      <c r="C8335" s="1">
        <v>7.6699999999999997E-3</v>
      </c>
      <c r="D8335" s="1">
        <v>7.6300000000000001E-4</v>
      </c>
      <c r="E8335" s="1">
        <v>-3.1849999999999999E-3</v>
      </c>
      <c r="F8335" s="1">
        <v>-7.1320000000000003E-3</v>
      </c>
      <c r="G8335" s="1">
        <v>-3.5140000000000002E-3</v>
      </c>
      <c r="K8335" s="1">
        <v>-5.4497999999999998E-2</v>
      </c>
      <c r="L8335">
        <f t="shared" si="130"/>
        <v>83.34000000000573</v>
      </c>
      <c r="M8335">
        <f>K8335*25</f>
        <v>-1.3624499999999999</v>
      </c>
    </row>
    <row r="8336" spans="1:13" x14ac:dyDescent="0.25">
      <c r="A8336" s="140">
        <v>43503.694926402502</v>
      </c>
      <c r="B8336" s="1">
        <v>-5.8444999999999997E-2</v>
      </c>
      <c r="C8336" s="1">
        <v>7.6699999999999997E-3</v>
      </c>
      <c r="D8336" s="1">
        <v>1.091E-3</v>
      </c>
      <c r="E8336" s="1">
        <v>-3.8419999999999999E-3</v>
      </c>
      <c r="F8336" s="1">
        <v>-6.803E-3</v>
      </c>
      <c r="G8336" s="1">
        <v>-7.1320000000000003E-3</v>
      </c>
      <c r="K8336" s="1">
        <v>-5.8444999999999997E-2</v>
      </c>
      <c r="L8336">
        <f t="shared" si="130"/>
        <v>83.350000000005736</v>
      </c>
      <c r="M8336">
        <f>K8336*25</f>
        <v>-1.461125</v>
      </c>
    </row>
    <row r="8337" spans="1:13" x14ac:dyDescent="0.25">
      <c r="A8337" s="140">
        <v>43503.694926518197</v>
      </c>
      <c r="B8337" s="1">
        <v>-6.0088999999999997E-2</v>
      </c>
      <c r="C8337" s="1">
        <v>7.6699999999999997E-3</v>
      </c>
      <c r="D8337" s="1">
        <v>1.42E-3</v>
      </c>
      <c r="E8337" s="1">
        <v>-2.5270000000000002E-3</v>
      </c>
      <c r="F8337" s="1">
        <v>-6.4739999999999997E-3</v>
      </c>
      <c r="G8337" s="1">
        <v>-6.803E-3</v>
      </c>
      <c r="K8337" s="1">
        <v>-6.0088999999999997E-2</v>
      </c>
      <c r="L8337">
        <f t="shared" si="130"/>
        <v>83.360000000005741</v>
      </c>
      <c r="M8337">
        <f>K8337*25</f>
        <v>-1.5022249999999999</v>
      </c>
    </row>
    <row r="8338" spans="1:13" x14ac:dyDescent="0.25">
      <c r="A8338" s="140">
        <v>43503.694926634002</v>
      </c>
      <c r="B8338" s="1">
        <v>-6.2720999999999999E-2</v>
      </c>
      <c r="C8338" s="1">
        <v>8.9859999999999992E-3</v>
      </c>
      <c r="D8338" s="1">
        <v>1.05E-4</v>
      </c>
      <c r="E8338" s="1">
        <v>-3.5140000000000002E-3</v>
      </c>
      <c r="F8338" s="1">
        <v>-9.1050000000000002E-3</v>
      </c>
      <c r="G8338" s="1">
        <v>-5.1580000000000003E-3</v>
      </c>
      <c r="K8338" s="1">
        <v>-6.2720999999999999E-2</v>
      </c>
      <c r="L8338">
        <f t="shared" si="130"/>
        <v>83.370000000005746</v>
      </c>
      <c r="M8338">
        <f>K8338*25</f>
        <v>-1.568025</v>
      </c>
    </row>
    <row r="8339" spans="1:13" x14ac:dyDescent="0.25">
      <c r="A8339" s="140">
        <v>43503.694926749697</v>
      </c>
      <c r="B8339" s="1">
        <v>-6.6338999999999995E-2</v>
      </c>
      <c r="C8339" s="1">
        <v>1.0300999999999999E-2</v>
      </c>
      <c r="D8339" s="1">
        <v>1.091E-3</v>
      </c>
      <c r="E8339" s="1">
        <v>-3.5140000000000002E-3</v>
      </c>
      <c r="F8339" s="1">
        <v>-4.829E-3</v>
      </c>
      <c r="G8339" s="1">
        <v>-8.1189999999999995E-3</v>
      </c>
      <c r="K8339" s="1">
        <v>-6.6338999999999995E-2</v>
      </c>
      <c r="L8339">
        <f t="shared" si="130"/>
        <v>83.380000000005751</v>
      </c>
      <c r="M8339">
        <f>K8339*25</f>
        <v>-1.6584749999999999</v>
      </c>
    </row>
    <row r="8340" spans="1:13" x14ac:dyDescent="0.25">
      <c r="A8340" s="140">
        <v>43503.694926865501</v>
      </c>
      <c r="B8340" s="1">
        <v>-6.8312999999999999E-2</v>
      </c>
      <c r="C8340" s="1">
        <v>1.0300999999999999E-2</v>
      </c>
      <c r="D8340" s="1">
        <v>1.091E-3</v>
      </c>
      <c r="E8340" s="1">
        <v>-3.5140000000000002E-3</v>
      </c>
      <c r="F8340" s="1">
        <v>-9.4339999999999997E-3</v>
      </c>
      <c r="G8340" s="1">
        <v>-5.1580000000000003E-3</v>
      </c>
      <c r="K8340" s="1">
        <v>-6.8312999999999999E-2</v>
      </c>
      <c r="L8340">
        <f t="shared" si="130"/>
        <v>83.390000000005756</v>
      </c>
      <c r="M8340">
        <f>K8340*25</f>
        <v>-1.7078249999999999</v>
      </c>
    </row>
    <row r="8341" spans="1:13" x14ac:dyDescent="0.25">
      <c r="A8341" s="140">
        <v>43503.694926981203</v>
      </c>
      <c r="B8341" s="1">
        <v>-7.2260000000000005E-2</v>
      </c>
      <c r="C8341" s="1">
        <v>1.0959E-2</v>
      </c>
      <c r="D8341" s="1">
        <v>4.3399999999999998E-4</v>
      </c>
      <c r="E8341" s="1">
        <v>-3.8419999999999999E-3</v>
      </c>
      <c r="F8341" s="1">
        <v>-5.816E-3</v>
      </c>
      <c r="G8341" s="1">
        <v>-7.1320000000000003E-3</v>
      </c>
      <c r="K8341" s="1">
        <v>-7.2260000000000005E-2</v>
      </c>
      <c r="L8341">
        <f t="shared" si="130"/>
        <v>83.400000000005761</v>
      </c>
      <c r="M8341">
        <f>K8341*25</f>
        <v>-1.8065000000000002</v>
      </c>
    </row>
    <row r="8342" spans="1:13" x14ac:dyDescent="0.25">
      <c r="A8342" s="141">
        <v>43503.694927096898</v>
      </c>
      <c r="B8342" s="1">
        <v>-7.4232999999999993E-2</v>
      </c>
      <c r="C8342" s="1">
        <v>1.0300999999999999E-2</v>
      </c>
      <c r="D8342" s="1">
        <v>1.7489999999999999E-3</v>
      </c>
      <c r="E8342" s="1">
        <v>-3.1849999999999999E-3</v>
      </c>
      <c r="F8342" s="1">
        <v>-9.7630000000000008E-3</v>
      </c>
      <c r="G8342" s="1">
        <v>-7.1320000000000003E-3</v>
      </c>
      <c r="K8342" s="1">
        <v>-7.4232999999999993E-2</v>
      </c>
      <c r="L8342">
        <f t="shared" si="130"/>
        <v>83.410000000005766</v>
      </c>
      <c r="M8342">
        <f>K8342*25</f>
        <v>-1.8558249999999998</v>
      </c>
    </row>
    <row r="8343" spans="1:13" x14ac:dyDescent="0.25">
      <c r="A8343" s="141">
        <v>43503.694927212702</v>
      </c>
      <c r="B8343" s="1">
        <v>-7.5878000000000001E-2</v>
      </c>
      <c r="C8343" s="1">
        <v>1.2933E-2</v>
      </c>
      <c r="D8343" s="1">
        <v>-1.5399999999999999E-3</v>
      </c>
      <c r="E8343" s="1">
        <v>-3.1849999999999999E-3</v>
      </c>
      <c r="F8343" s="1">
        <v>-9.1050000000000002E-3</v>
      </c>
      <c r="G8343" s="1">
        <v>-1.0092E-2</v>
      </c>
      <c r="K8343" s="1">
        <v>-7.5878000000000001E-2</v>
      </c>
      <c r="L8343">
        <f t="shared" si="130"/>
        <v>83.420000000005771</v>
      </c>
      <c r="M8343">
        <f>K8343*25</f>
        <v>-1.8969499999999999</v>
      </c>
    </row>
    <row r="8344" spans="1:13" x14ac:dyDescent="0.25">
      <c r="A8344" s="141">
        <v>43503.694927328397</v>
      </c>
      <c r="B8344" s="1">
        <v>-7.6206999999999997E-2</v>
      </c>
      <c r="C8344" s="1">
        <v>1.2274999999999999E-2</v>
      </c>
      <c r="D8344" s="1">
        <v>1.7489999999999999E-3</v>
      </c>
      <c r="E8344" s="1">
        <v>-3.1849999999999999E-3</v>
      </c>
      <c r="F8344" s="1">
        <v>-7.1320000000000003E-3</v>
      </c>
      <c r="G8344" s="1">
        <v>-6.4739999999999997E-3</v>
      </c>
      <c r="K8344" s="1">
        <v>-7.6206999999999997E-2</v>
      </c>
      <c r="L8344">
        <f t="shared" si="130"/>
        <v>83.430000000005776</v>
      </c>
      <c r="M8344">
        <f>K8344*25</f>
        <v>-1.9051749999999998</v>
      </c>
    </row>
    <row r="8345" spans="1:13" x14ac:dyDescent="0.25">
      <c r="A8345" s="141">
        <v>43503.694927444201</v>
      </c>
      <c r="B8345" s="1">
        <v>-7.8838000000000005E-2</v>
      </c>
      <c r="C8345" s="1">
        <v>1.4578000000000001E-2</v>
      </c>
      <c r="D8345" s="1">
        <v>1.091E-3</v>
      </c>
      <c r="E8345" s="1">
        <v>-2.856E-3</v>
      </c>
      <c r="F8345" s="1">
        <v>-8.7760000000000008E-3</v>
      </c>
      <c r="G8345" s="1">
        <v>-6.1450000000000003E-3</v>
      </c>
      <c r="K8345" s="1">
        <v>-7.8838000000000005E-2</v>
      </c>
      <c r="L8345">
        <f t="shared" si="130"/>
        <v>83.440000000005782</v>
      </c>
      <c r="M8345">
        <f>K8345*25</f>
        <v>-1.9709500000000002</v>
      </c>
    </row>
    <row r="8346" spans="1:13" x14ac:dyDescent="0.25">
      <c r="A8346" s="141">
        <v>43503.694927559904</v>
      </c>
      <c r="B8346" s="1">
        <v>-8.1141000000000005E-2</v>
      </c>
      <c r="C8346" s="1">
        <v>1.4906000000000001E-2</v>
      </c>
      <c r="D8346" s="1">
        <v>7.6300000000000001E-4</v>
      </c>
      <c r="E8346" s="1">
        <v>-3.8419999999999999E-3</v>
      </c>
      <c r="F8346" s="1">
        <v>-6.1450000000000003E-3</v>
      </c>
      <c r="G8346" s="1">
        <v>-9.1050000000000002E-3</v>
      </c>
      <c r="K8346" s="1">
        <v>-8.1141000000000005E-2</v>
      </c>
      <c r="L8346">
        <f t="shared" si="130"/>
        <v>83.450000000005787</v>
      </c>
      <c r="M8346">
        <f>K8346*25</f>
        <v>-2.0285250000000001</v>
      </c>
    </row>
    <row r="8347" spans="1:13" x14ac:dyDescent="0.25">
      <c r="A8347" s="141">
        <v>43503.694927675599</v>
      </c>
      <c r="B8347" s="1">
        <v>-8.2457000000000003E-2</v>
      </c>
      <c r="C8347" s="1">
        <v>1.392E-2</v>
      </c>
      <c r="D8347" s="1">
        <v>1.7489999999999999E-3</v>
      </c>
      <c r="E8347" s="1">
        <v>-2.856E-3</v>
      </c>
      <c r="F8347" s="1">
        <v>-6.1450000000000003E-3</v>
      </c>
      <c r="G8347" s="1">
        <v>-7.1320000000000003E-3</v>
      </c>
      <c r="K8347" s="1">
        <v>-8.2457000000000003E-2</v>
      </c>
      <c r="L8347">
        <f t="shared" si="130"/>
        <v>83.460000000005792</v>
      </c>
      <c r="M8347">
        <f>K8347*25</f>
        <v>-2.0614249999999998</v>
      </c>
    </row>
    <row r="8348" spans="1:13" x14ac:dyDescent="0.25">
      <c r="A8348" s="141">
        <v>43503.694927791403</v>
      </c>
      <c r="B8348" s="1">
        <v>-8.1798999999999997E-2</v>
      </c>
      <c r="C8348" s="1">
        <v>1.4578000000000001E-2</v>
      </c>
      <c r="D8348" s="1">
        <v>1.05E-4</v>
      </c>
      <c r="E8348" s="1">
        <v>-2.5270000000000002E-3</v>
      </c>
      <c r="F8348" s="1">
        <v>-1.0092E-2</v>
      </c>
      <c r="G8348" s="1">
        <v>-5.1580000000000003E-3</v>
      </c>
      <c r="K8348" s="1">
        <v>-8.1798999999999997E-2</v>
      </c>
      <c r="L8348">
        <f t="shared" si="130"/>
        <v>83.470000000005797</v>
      </c>
      <c r="M8348">
        <f>K8348*25</f>
        <v>-2.044975</v>
      </c>
    </row>
    <row r="8349" spans="1:13" x14ac:dyDescent="0.25">
      <c r="A8349" s="141">
        <v>43503.694927907098</v>
      </c>
      <c r="B8349" s="1">
        <v>-8.4430000000000005E-2</v>
      </c>
      <c r="C8349" s="1">
        <v>1.5564E-2</v>
      </c>
      <c r="D8349" s="1">
        <v>1.42E-3</v>
      </c>
      <c r="E8349" s="1">
        <v>-2.5270000000000002E-3</v>
      </c>
      <c r="F8349" s="1">
        <v>-9.4339999999999997E-3</v>
      </c>
      <c r="G8349" s="1">
        <v>-8.7760000000000008E-3</v>
      </c>
      <c r="K8349" s="1">
        <v>-8.4430000000000005E-2</v>
      </c>
      <c r="L8349">
        <f t="shared" si="130"/>
        <v>83.480000000005802</v>
      </c>
      <c r="M8349">
        <f>K8349*25</f>
        <v>-2.1107500000000003</v>
      </c>
    </row>
    <row r="8350" spans="1:13" x14ac:dyDescent="0.25">
      <c r="A8350" s="141">
        <v>43503.694928022902</v>
      </c>
      <c r="B8350" s="1">
        <v>-8.5746000000000003E-2</v>
      </c>
      <c r="C8350" s="1">
        <v>1.4906000000000001E-2</v>
      </c>
      <c r="D8350" s="1">
        <v>4.3810000000000003E-3</v>
      </c>
      <c r="E8350" s="1">
        <v>-3.1849999999999999E-3</v>
      </c>
      <c r="F8350" s="1">
        <v>-8.7760000000000008E-3</v>
      </c>
      <c r="G8350" s="1">
        <v>-8.7760000000000008E-3</v>
      </c>
      <c r="K8350" s="1">
        <v>-8.5746000000000003E-2</v>
      </c>
      <c r="L8350">
        <f t="shared" si="130"/>
        <v>83.490000000005807</v>
      </c>
      <c r="M8350">
        <f>K8350*25</f>
        <v>-2.1436500000000001</v>
      </c>
    </row>
    <row r="8351" spans="1:13" x14ac:dyDescent="0.25">
      <c r="A8351" s="141">
        <v>43503.694928138597</v>
      </c>
      <c r="B8351" s="1">
        <v>-8.7062E-2</v>
      </c>
      <c r="C8351" s="1">
        <v>1.5893000000000001E-2</v>
      </c>
      <c r="D8351" s="1">
        <v>1.42E-3</v>
      </c>
      <c r="E8351" s="1">
        <v>-3.5140000000000002E-3</v>
      </c>
      <c r="F8351" s="1">
        <v>-5.4869999999999997E-3</v>
      </c>
      <c r="G8351" s="1">
        <v>-5.816E-3</v>
      </c>
      <c r="K8351" s="1">
        <v>-8.7062E-2</v>
      </c>
      <c r="L8351">
        <f t="shared" si="130"/>
        <v>83.500000000005812</v>
      </c>
      <c r="M8351">
        <f>K8351*25</f>
        <v>-2.1765500000000002</v>
      </c>
    </row>
    <row r="8352" spans="1:13" x14ac:dyDescent="0.25">
      <c r="A8352" s="141">
        <v>43503.694928254401</v>
      </c>
      <c r="B8352" s="1">
        <v>-8.6733000000000005E-2</v>
      </c>
      <c r="C8352" s="1">
        <v>1.5564E-2</v>
      </c>
      <c r="D8352" s="1">
        <v>2.078E-3</v>
      </c>
      <c r="E8352" s="1">
        <v>-3.1849999999999999E-3</v>
      </c>
      <c r="F8352" s="1">
        <v>-9.4339999999999997E-3</v>
      </c>
      <c r="G8352" s="1">
        <v>-7.1320000000000003E-3</v>
      </c>
      <c r="K8352" s="1">
        <v>-8.6733000000000005E-2</v>
      </c>
      <c r="L8352">
        <f t="shared" si="130"/>
        <v>83.510000000005817</v>
      </c>
      <c r="M8352">
        <f>K8352*25</f>
        <v>-2.1683250000000003</v>
      </c>
    </row>
    <row r="8353" spans="1:13" x14ac:dyDescent="0.25">
      <c r="A8353" s="141">
        <v>43503.694928370103</v>
      </c>
      <c r="B8353" s="1">
        <v>-8.9035000000000003E-2</v>
      </c>
      <c r="C8353" s="1">
        <v>1.5235E-2</v>
      </c>
      <c r="D8353" s="1">
        <v>2.7360000000000002E-3</v>
      </c>
      <c r="E8353" s="1">
        <v>-2.856E-3</v>
      </c>
      <c r="F8353" s="1">
        <v>-1.0092E-2</v>
      </c>
      <c r="G8353" s="1">
        <v>-1.1736999999999999E-2</v>
      </c>
      <c r="K8353" s="1">
        <v>-8.9035000000000003E-2</v>
      </c>
      <c r="L8353">
        <f t="shared" si="130"/>
        <v>83.520000000005822</v>
      </c>
      <c r="M8353">
        <f>K8353*25</f>
        <v>-2.2258750000000003</v>
      </c>
    </row>
    <row r="8354" spans="1:13" x14ac:dyDescent="0.25">
      <c r="A8354" s="141">
        <v>43503.694928485798</v>
      </c>
      <c r="B8354" s="1">
        <v>-8.6733000000000005E-2</v>
      </c>
      <c r="C8354" s="1">
        <v>1.6222E-2</v>
      </c>
      <c r="D8354" s="1">
        <v>2.4069999999999999E-3</v>
      </c>
      <c r="E8354" s="1">
        <v>-2.5270000000000002E-3</v>
      </c>
      <c r="F8354" s="1">
        <v>-9.4339999999999997E-3</v>
      </c>
      <c r="G8354" s="1">
        <v>-6.1450000000000003E-3</v>
      </c>
      <c r="K8354" s="1">
        <v>-8.6733000000000005E-2</v>
      </c>
      <c r="L8354">
        <f t="shared" si="130"/>
        <v>83.530000000005828</v>
      </c>
      <c r="M8354">
        <f>K8354*25</f>
        <v>-2.1683250000000003</v>
      </c>
    </row>
    <row r="8355" spans="1:13" x14ac:dyDescent="0.25">
      <c r="A8355" s="141">
        <v>43503.694928601602</v>
      </c>
      <c r="B8355" s="1">
        <v>-8.8048000000000001E-2</v>
      </c>
      <c r="C8355" s="1">
        <v>1.7538000000000002E-2</v>
      </c>
      <c r="D8355" s="1">
        <v>7.6300000000000001E-4</v>
      </c>
      <c r="E8355" s="1">
        <v>-3.1849999999999999E-3</v>
      </c>
      <c r="F8355" s="1">
        <v>-1.0092E-2</v>
      </c>
      <c r="G8355" s="1">
        <v>-9.7630000000000008E-3</v>
      </c>
      <c r="K8355" s="1">
        <v>-8.8048000000000001E-2</v>
      </c>
      <c r="L8355">
        <f t="shared" si="130"/>
        <v>83.540000000005833</v>
      </c>
      <c r="M8355">
        <f>K8355*25</f>
        <v>-2.2012</v>
      </c>
    </row>
    <row r="8356" spans="1:13" x14ac:dyDescent="0.25">
      <c r="A8356" s="141">
        <v>43503.694928717297</v>
      </c>
      <c r="B8356" s="1">
        <v>-8.8048000000000001E-2</v>
      </c>
      <c r="C8356" s="1">
        <v>1.5893000000000001E-2</v>
      </c>
      <c r="D8356" s="1">
        <v>3.3939999999999999E-3</v>
      </c>
      <c r="E8356" s="1">
        <v>-4.1710000000000002E-3</v>
      </c>
      <c r="F8356" s="1">
        <v>-1.0421E-2</v>
      </c>
      <c r="G8356" s="1">
        <v>-7.4609999999999998E-3</v>
      </c>
      <c r="K8356" s="1">
        <v>-8.8048000000000001E-2</v>
      </c>
      <c r="L8356">
        <f t="shared" si="130"/>
        <v>83.550000000005838</v>
      </c>
      <c r="M8356">
        <f>K8356*25</f>
        <v>-2.2012</v>
      </c>
    </row>
    <row r="8357" spans="1:13" x14ac:dyDescent="0.25">
      <c r="A8357" s="141">
        <v>43503.694928833102</v>
      </c>
      <c r="B8357" s="1">
        <v>-8.6733000000000005E-2</v>
      </c>
      <c r="C8357" s="1">
        <v>1.6879999999999999E-2</v>
      </c>
      <c r="D8357" s="1">
        <v>1.091E-3</v>
      </c>
      <c r="E8357" s="1">
        <v>-2.856E-3</v>
      </c>
      <c r="F8357" s="1">
        <v>-6.803E-3</v>
      </c>
      <c r="G8357" s="1">
        <v>-7.79E-3</v>
      </c>
      <c r="K8357" s="1">
        <v>-8.6733000000000005E-2</v>
      </c>
      <c r="L8357">
        <f t="shared" si="130"/>
        <v>83.560000000005843</v>
      </c>
      <c r="M8357">
        <f>K8357*25</f>
        <v>-2.1683250000000003</v>
      </c>
    </row>
    <row r="8358" spans="1:13" x14ac:dyDescent="0.25">
      <c r="A8358" s="141">
        <v>43503.694928948797</v>
      </c>
      <c r="B8358" s="1">
        <v>-8.7389999999999995E-2</v>
      </c>
      <c r="C8358" s="1">
        <v>1.7538000000000002E-2</v>
      </c>
      <c r="D8358" s="1">
        <v>-1.5399999999999999E-3</v>
      </c>
      <c r="E8358" s="1">
        <v>-3.8419999999999999E-3</v>
      </c>
      <c r="F8358" s="1">
        <v>-8.4469999999999996E-3</v>
      </c>
      <c r="G8358" s="1">
        <v>-9.4339999999999997E-3</v>
      </c>
      <c r="K8358" s="1">
        <v>-8.7389999999999995E-2</v>
      </c>
      <c r="L8358">
        <f t="shared" si="130"/>
        <v>83.570000000005848</v>
      </c>
      <c r="M8358">
        <f>K8358*25</f>
        <v>-2.1847499999999997</v>
      </c>
    </row>
    <row r="8359" spans="1:13" x14ac:dyDescent="0.25">
      <c r="A8359" s="141">
        <v>43503.694929064499</v>
      </c>
      <c r="B8359" s="1">
        <v>-8.5417000000000007E-2</v>
      </c>
      <c r="C8359" s="1">
        <v>1.7538000000000002E-2</v>
      </c>
      <c r="D8359" s="1">
        <v>1.05E-4</v>
      </c>
      <c r="E8359" s="1">
        <v>-2.856E-3</v>
      </c>
      <c r="F8359" s="1">
        <v>-9.1050000000000002E-3</v>
      </c>
      <c r="G8359" s="1">
        <v>-7.1320000000000003E-3</v>
      </c>
      <c r="K8359" s="1">
        <v>-8.5417000000000007E-2</v>
      </c>
      <c r="L8359">
        <f t="shared" si="130"/>
        <v>83.580000000005853</v>
      </c>
      <c r="M8359">
        <f>K8359*25</f>
        <v>-2.1354250000000001</v>
      </c>
    </row>
    <row r="8360" spans="1:13" x14ac:dyDescent="0.25">
      <c r="A8360" s="141">
        <v>43503.694929180303</v>
      </c>
      <c r="B8360" s="1">
        <v>-8.3443000000000003E-2</v>
      </c>
      <c r="C8360" s="1">
        <v>1.7538000000000002E-2</v>
      </c>
      <c r="D8360" s="1">
        <v>1.05E-4</v>
      </c>
      <c r="E8360" s="1">
        <v>-3.5140000000000002E-3</v>
      </c>
      <c r="F8360" s="1">
        <v>-7.4609999999999998E-3</v>
      </c>
      <c r="G8360" s="1">
        <v>-8.4469999999999996E-3</v>
      </c>
      <c r="K8360" s="1">
        <v>-8.3443000000000003E-2</v>
      </c>
      <c r="L8360">
        <f t="shared" si="130"/>
        <v>83.590000000005858</v>
      </c>
      <c r="M8360">
        <f>K8360*25</f>
        <v>-2.0860750000000001</v>
      </c>
    </row>
    <row r="8361" spans="1:13" x14ac:dyDescent="0.25">
      <c r="A8361" s="141">
        <v>43503.694929295998</v>
      </c>
      <c r="B8361" s="1">
        <v>-8.3771999999999999E-2</v>
      </c>
      <c r="C8361" s="1">
        <v>1.7867000000000001E-2</v>
      </c>
      <c r="D8361" s="1">
        <v>7.6300000000000001E-4</v>
      </c>
      <c r="E8361" s="1">
        <v>-3.1849999999999999E-3</v>
      </c>
      <c r="F8361" s="1">
        <v>-8.1189999999999995E-3</v>
      </c>
      <c r="G8361" s="1">
        <v>-5.4869999999999997E-3</v>
      </c>
      <c r="K8361" s="1">
        <v>-8.3771999999999999E-2</v>
      </c>
      <c r="L8361">
        <f t="shared" si="130"/>
        <v>83.600000000005863</v>
      </c>
      <c r="M8361">
        <f>K8361*25</f>
        <v>-2.0943000000000001</v>
      </c>
    </row>
    <row r="8362" spans="1:13" x14ac:dyDescent="0.25">
      <c r="A8362" s="141">
        <v>43503.694929411802</v>
      </c>
      <c r="B8362" s="1">
        <v>-8.3113999999999993E-2</v>
      </c>
      <c r="C8362" s="1">
        <v>1.7208999999999999E-2</v>
      </c>
      <c r="D8362" s="1">
        <v>-8.8199999999999997E-4</v>
      </c>
      <c r="E8362" s="1">
        <v>-2.856E-3</v>
      </c>
      <c r="F8362" s="1">
        <v>-7.79E-3</v>
      </c>
      <c r="G8362" s="1">
        <v>-1.0092E-2</v>
      </c>
      <c r="K8362" s="1">
        <v>-8.3113999999999993E-2</v>
      </c>
      <c r="L8362">
        <f t="shared" si="130"/>
        <v>83.610000000005869</v>
      </c>
      <c r="M8362">
        <f>K8362*25</f>
        <v>-2.0778499999999998</v>
      </c>
    </row>
    <row r="8363" spans="1:13" x14ac:dyDescent="0.25">
      <c r="A8363" s="141">
        <v>43503.694929527497</v>
      </c>
      <c r="B8363" s="1">
        <v>-8.1798999999999997E-2</v>
      </c>
      <c r="C8363" s="1">
        <v>1.8525E-2</v>
      </c>
      <c r="D8363" s="1">
        <v>-1.5399999999999999E-3</v>
      </c>
      <c r="E8363" s="1">
        <v>-3.5140000000000002E-3</v>
      </c>
      <c r="F8363" s="1">
        <v>-8.1189999999999995E-3</v>
      </c>
      <c r="G8363" s="1">
        <v>-5.1580000000000003E-3</v>
      </c>
      <c r="K8363" s="1">
        <v>-8.1798999999999997E-2</v>
      </c>
      <c r="L8363">
        <f t="shared" si="130"/>
        <v>83.620000000005874</v>
      </c>
      <c r="M8363">
        <f>K8363*25</f>
        <v>-2.044975</v>
      </c>
    </row>
    <row r="8364" spans="1:13" x14ac:dyDescent="0.25">
      <c r="A8364" s="141">
        <v>43503.694929643199</v>
      </c>
      <c r="B8364" s="1">
        <v>-8.0482999999999999E-2</v>
      </c>
      <c r="C8364" s="1">
        <v>1.8525E-2</v>
      </c>
      <c r="D8364" s="1">
        <v>-1.2110000000000001E-3</v>
      </c>
      <c r="E8364" s="1">
        <v>-3.1849999999999999E-3</v>
      </c>
      <c r="F8364" s="1">
        <v>-6.4739999999999997E-3</v>
      </c>
      <c r="G8364" s="1">
        <v>-7.4609999999999998E-3</v>
      </c>
      <c r="K8364" s="1">
        <v>-8.0482999999999999E-2</v>
      </c>
      <c r="L8364">
        <f t="shared" si="130"/>
        <v>83.630000000005879</v>
      </c>
      <c r="M8364">
        <f>K8364*25</f>
        <v>-2.0120749999999998</v>
      </c>
    </row>
    <row r="8365" spans="1:13" x14ac:dyDescent="0.25">
      <c r="A8365" s="141">
        <v>43503.694929759004</v>
      </c>
      <c r="B8365" s="1">
        <v>-7.8508999999999995E-2</v>
      </c>
      <c r="C8365" s="1">
        <v>1.7867000000000001E-2</v>
      </c>
      <c r="D8365" s="1">
        <v>-2.24E-4</v>
      </c>
      <c r="E8365" s="1">
        <v>-3.1849999999999999E-3</v>
      </c>
      <c r="F8365" s="1">
        <v>-7.4609999999999998E-3</v>
      </c>
      <c r="G8365" s="1">
        <v>-4.1710000000000002E-3</v>
      </c>
      <c r="K8365" s="1">
        <v>-7.8508999999999995E-2</v>
      </c>
      <c r="L8365">
        <f t="shared" si="130"/>
        <v>83.640000000005884</v>
      </c>
      <c r="M8365">
        <f>K8365*25</f>
        <v>-1.9627249999999998</v>
      </c>
    </row>
    <row r="8366" spans="1:13" x14ac:dyDescent="0.25">
      <c r="A8366" s="141">
        <v>43503.694929874699</v>
      </c>
      <c r="B8366" s="1">
        <v>-7.8179999999999999E-2</v>
      </c>
      <c r="C8366" s="1">
        <v>1.7208999999999999E-2</v>
      </c>
      <c r="D8366" s="1">
        <v>1.091E-3</v>
      </c>
      <c r="E8366" s="1">
        <v>-2.856E-3</v>
      </c>
      <c r="F8366" s="1">
        <v>-8.7760000000000008E-3</v>
      </c>
      <c r="G8366" s="1">
        <v>-5.816E-3</v>
      </c>
      <c r="K8366" s="1">
        <v>-7.8179999999999999E-2</v>
      </c>
      <c r="L8366">
        <f t="shared" si="130"/>
        <v>83.650000000005889</v>
      </c>
      <c r="M8366">
        <f>K8366*25</f>
        <v>-1.9544999999999999</v>
      </c>
    </row>
    <row r="8367" spans="1:13" x14ac:dyDescent="0.25">
      <c r="A8367" s="141">
        <v>43503.694929990503</v>
      </c>
      <c r="B8367" s="1">
        <v>-7.5878000000000001E-2</v>
      </c>
      <c r="C8367" s="1">
        <v>1.6879999999999999E-2</v>
      </c>
      <c r="D8367" s="1">
        <v>1.05E-4</v>
      </c>
      <c r="E8367" s="1">
        <v>-2.5270000000000002E-3</v>
      </c>
      <c r="F8367" s="1">
        <v>-7.4609999999999998E-3</v>
      </c>
      <c r="G8367" s="1">
        <v>-4.829E-3</v>
      </c>
      <c r="K8367" s="1">
        <v>-7.5878000000000001E-2</v>
      </c>
      <c r="L8367">
        <f t="shared" si="130"/>
        <v>83.660000000005894</v>
      </c>
      <c r="M8367">
        <f>K8367*25</f>
        <v>-1.8969499999999999</v>
      </c>
    </row>
    <row r="8368" spans="1:13" x14ac:dyDescent="0.25">
      <c r="A8368" s="141">
        <v>43503.694930106198</v>
      </c>
      <c r="B8368" s="1">
        <v>-7.4890999999999999E-2</v>
      </c>
      <c r="C8368" s="1">
        <v>1.7538000000000002E-2</v>
      </c>
      <c r="D8368" s="1">
        <v>-5.53E-4</v>
      </c>
      <c r="E8368" s="1">
        <v>-3.1849999999999999E-3</v>
      </c>
      <c r="F8368" s="1">
        <v>-7.79E-3</v>
      </c>
      <c r="G8368" s="1">
        <v>-6.803E-3</v>
      </c>
      <c r="K8368" s="1">
        <v>-7.4890999999999999E-2</v>
      </c>
      <c r="L8368">
        <f t="shared" si="130"/>
        <v>83.670000000005899</v>
      </c>
      <c r="M8368">
        <f>K8368*25</f>
        <v>-1.8722749999999999</v>
      </c>
    </row>
    <row r="8369" spans="1:13" x14ac:dyDescent="0.25">
      <c r="A8369" s="141">
        <v>43503.6949302219</v>
      </c>
      <c r="B8369" s="1">
        <v>-7.1273000000000003E-2</v>
      </c>
      <c r="C8369" s="1">
        <v>1.7538000000000002E-2</v>
      </c>
      <c r="D8369" s="1">
        <v>-1.5399999999999999E-3</v>
      </c>
      <c r="E8369" s="1">
        <v>-2.856E-3</v>
      </c>
      <c r="F8369" s="1">
        <v>-6.803E-3</v>
      </c>
      <c r="G8369" s="1">
        <v>-9.7630000000000008E-3</v>
      </c>
      <c r="K8369" s="1">
        <v>-7.1273000000000003E-2</v>
      </c>
      <c r="L8369">
        <f t="shared" si="130"/>
        <v>83.680000000005904</v>
      </c>
      <c r="M8369">
        <f>K8369*25</f>
        <v>-1.781825</v>
      </c>
    </row>
    <row r="8370" spans="1:13" x14ac:dyDescent="0.25">
      <c r="A8370" s="141">
        <v>43503.694930337697</v>
      </c>
      <c r="B8370" s="1">
        <v>-6.9957000000000005E-2</v>
      </c>
      <c r="C8370" s="1">
        <v>1.8525E-2</v>
      </c>
      <c r="D8370" s="1">
        <v>-8.8199999999999997E-4</v>
      </c>
      <c r="E8370" s="1">
        <v>-3.1849999999999999E-3</v>
      </c>
      <c r="F8370" s="1">
        <v>-5.1580000000000003E-3</v>
      </c>
      <c r="G8370" s="1">
        <v>-5.816E-3</v>
      </c>
      <c r="K8370" s="1">
        <v>-6.9957000000000005E-2</v>
      </c>
      <c r="L8370">
        <f t="shared" si="130"/>
        <v>83.690000000005909</v>
      </c>
      <c r="M8370">
        <f>K8370*25</f>
        <v>-1.7489250000000001</v>
      </c>
    </row>
    <row r="8371" spans="1:13" x14ac:dyDescent="0.25">
      <c r="A8371" s="141">
        <v>43503.694930453399</v>
      </c>
      <c r="B8371" s="1">
        <v>-6.8970000000000004E-2</v>
      </c>
      <c r="C8371" s="1">
        <v>1.8525E-2</v>
      </c>
      <c r="D8371" s="1">
        <v>4.3399999999999998E-4</v>
      </c>
      <c r="E8371" s="1">
        <v>-2.856E-3</v>
      </c>
      <c r="F8371" s="1">
        <v>-6.803E-3</v>
      </c>
      <c r="G8371" s="1">
        <v>-7.79E-3</v>
      </c>
      <c r="K8371" s="1">
        <v>-6.8970000000000004E-2</v>
      </c>
      <c r="L8371">
        <f t="shared" si="130"/>
        <v>83.700000000005915</v>
      </c>
      <c r="M8371">
        <f>K8371*25</f>
        <v>-1.7242500000000001</v>
      </c>
    </row>
    <row r="8372" spans="1:13" x14ac:dyDescent="0.25">
      <c r="A8372" s="141">
        <v>43503.694930569203</v>
      </c>
      <c r="B8372" s="1">
        <v>-6.5681000000000003E-2</v>
      </c>
      <c r="C8372" s="1">
        <v>1.6879999999999999E-2</v>
      </c>
      <c r="D8372" s="1">
        <v>7.012E-3</v>
      </c>
      <c r="E8372" s="1">
        <v>-2.5270000000000002E-3</v>
      </c>
      <c r="F8372" s="1">
        <v>-6.4739999999999997E-3</v>
      </c>
      <c r="G8372" s="1">
        <v>-4.4999999999999997E-3</v>
      </c>
      <c r="K8372" s="1">
        <v>-6.5681000000000003E-2</v>
      </c>
      <c r="L8372">
        <f t="shared" si="130"/>
        <v>83.71000000000592</v>
      </c>
      <c r="M8372">
        <f>K8372*25</f>
        <v>-1.6420250000000001</v>
      </c>
    </row>
    <row r="8373" spans="1:13" x14ac:dyDescent="0.25">
      <c r="A8373" s="141">
        <v>43503.694930684898</v>
      </c>
      <c r="B8373" s="1">
        <v>-6.5351999999999993E-2</v>
      </c>
      <c r="C8373" s="1">
        <v>1.7208999999999999E-2</v>
      </c>
      <c r="D8373" s="1">
        <v>2.8393000000000002E-2</v>
      </c>
      <c r="E8373" s="1">
        <v>-2.856E-3</v>
      </c>
      <c r="F8373" s="1">
        <v>-6.4739999999999997E-3</v>
      </c>
      <c r="G8373" s="1">
        <v>-7.1320000000000003E-3</v>
      </c>
      <c r="K8373" s="1">
        <v>-6.5351999999999993E-2</v>
      </c>
      <c r="L8373">
        <f t="shared" si="130"/>
        <v>83.720000000005925</v>
      </c>
      <c r="M8373">
        <f>K8373*25</f>
        <v>-1.6337999999999999</v>
      </c>
    </row>
    <row r="8374" spans="1:13" x14ac:dyDescent="0.25">
      <c r="A8374" s="141">
        <v>43503.694930800601</v>
      </c>
      <c r="B8374" s="1">
        <v>-5.8444999999999997E-2</v>
      </c>
      <c r="C8374" s="1">
        <v>1.6551E-2</v>
      </c>
      <c r="D8374" s="1">
        <v>-2.6539E-2</v>
      </c>
      <c r="E8374" s="1">
        <v>-2.856E-3</v>
      </c>
      <c r="F8374" s="1">
        <v>-4.829E-3</v>
      </c>
      <c r="G8374" s="1">
        <v>-4.4999999999999997E-3</v>
      </c>
      <c r="K8374" s="1">
        <v>-5.8444999999999997E-2</v>
      </c>
      <c r="L8374">
        <f t="shared" si="130"/>
        <v>83.73000000000593</v>
      </c>
      <c r="M8374">
        <f>K8374*25</f>
        <v>-1.461125</v>
      </c>
    </row>
    <row r="8375" spans="1:13" x14ac:dyDescent="0.25">
      <c r="A8375" s="141">
        <v>43503.694930916397</v>
      </c>
      <c r="B8375" s="1">
        <v>-5.5483999999999999E-2</v>
      </c>
      <c r="C8375" s="1">
        <v>1.5893000000000001E-2</v>
      </c>
      <c r="D8375" s="1">
        <v>3.065E-3</v>
      </c>
      <c r="E8375" s="1">
        <v>-2.5270000000000002E-3</v>
      </c>
      <c r="F8375" s="1">
        <v>-3.8419999999999999E-3</v>
      </c>
      <c r="G8375" s="1">
        <v>-7.79E-3</v>
      </c>
      <c r="K8375" s="1">
        <v>-5.5483999999999999E-2</v>
      </c>
      <c r="L8375">
        <f t="shared" si="130"/>
        <v>83.740000000005935</v>
      </c>
      <c r="M8375">
        <f>K8375*25</f>
        <v>-1.3871</v>
      </c>
    </row>
    <row r="8376" spans="1:13" x14ac:dyDescent="0.25">
      <c r="A8376" s="141">
        <v>43503.6949310321</v>
      </c>
      <c r="B8376" s="1">
        <v>-5.2852999999999997E-2</v>
      </c>
      <c r="C8376" s="1">
        <v>1.5893000000000001E-2</v>
      </c>
      <c r="D8376" s="1">
        <v>1.6222E-2</v>
      </c>
      <c r="E8376" s="1">
        <v>-2.856E-3</v>
      </c>
      <c r="F8376" s="1">
        <v>-5.816E-3</v>
      </c>
      <c r="G8376" s="1">
        <v>-3.5140000000000002E-3</v>
      </c>
      <c r="K8376" s="1">
        <v>-5.2852999999999997E-2</v>
      </c>
      <c r="L8376">
        <f t="shared" si="130"/>
        <v>83.75000000000594</v>
      </c>
      <c r="M8376">
        <f>K8376*25</f>
        <v>-1.3213249999999999</v>
      </c>
    </row>
    <row r="8377" spans="1:13" x14ac:dyDescent="0.25">
      <c r="A8377" s="141">
        <v>43503.694931147897</v>
      </c>
      <c r="B8377" s="1">
        <v>-4.8905999999999998E-2</v>
      </c>
      <c r="C8377" s="1">
        <v>1.4249E-2</v>
      </c>
      <c r="D8377" s="1">
        <v>-1.4697E-2</v>
      </c>
      <c r="E8377" s="1">
        <v>-1.5399999999999999E-3</v>
      </c>
      <c r="F8377" s="1">
        <v>-4.1710000000000002E-3</v>
      </c>
      <c r="G8377" s="1">
        <v>-3.5140000000000002E-3</v>
      </c>
      <c r="K8377" s="1">
        <v>-4.8905999999999998E-2</v>
      </c>
      <c r="L8377">
        <f t="shared" si="130"/>
        <v>83.760000000005945</v>
      </c>
      <c r="M8377">
        <f>K8377*25</f>
        <v>-1.22265</v>
      </c>
    </row>
    <row r="8378" spans="1:13" x14ac:dyDescent="0.25">
      <c r="A8378" s="141">
        <v>43503.694931263599</v>
      </c>
      <c r="B8378" s="1">
        <v>-4.7260999999999997E-2</v>
      </c>
      <c r="C8378" s="1">
        <v>1.4578000000000001E-2</v>
      </c>
      <c r="D8378" s="1">
        <v>8.9859999999999992E-3</v>
      </c>
      <c r="E8378" s="1">
        <v>-2.5270000000000002E-3</v>
      </c>
      <c r="F8378" s="1">
        <v>-1.5399999999999999E-3</v>
      </c>
      <c r="G8378" s="1">
        <v>-7.1320000000000003E-3</v>
      </c>
      <c r="K8378" s="1">
        <v>-4.7260999999999997E-2</v>
      </c>
      <c r="L8378">
        <f t="shared" si="130"/>
        <v>83.77000000000595</v>
      </c>
      <c r="M8378">
        <f>K8378*25</f>
        <v>-1.1815249999999999</v>
      </c>
    </row>
    <row r="8379" spans="1:13" x14ac:dyDescent="0.25">
      <c r="A8379" s="141">
        <v>43503.694931379403</v>
      </c>
      <c r="B8379" s="1">
        <v>-4.1668999999999998E-2</v>
      </c>
      <c r="C8379" s="1">
        <v>1.2933E-2</v>
      </c>
      <c r="D8379" s="1">
        <v>5.0390000000000001E-3</v>
      </c>
      <c r="E8379" s="1">
        <v>-2.1979999999999999E-3</v>
      </c>
      <c r="F8379" s="1">
        <v>-6.4739999999999997E-3</v>
      </c>
      <c r="G8379" s="1">
        <v>-2.5270000000000002E-3</v>
      </c>
      <c r="K8379" s="1">
        <v>-4.1668999999999998E-2</v>
      </c>
      <c r="L8379">
        <f t="shared" si="130"/>
        <v>83.780000000005955</v>
      </c>
      <c r="M8379">
        <f>K8379*25</f>
        <v>-1.041725</v>
      </c>
    </row>
    <row r="8380" spans="1:13" x14ac:dyDescent="0.25">
      <c r="A8380" s="141">
        <v>43503.694931495098</v>
      </c>
      <c r="B8380" s="1">
        <v>-4.0024999999999998E-2</v>
      </c>
      <c r="C8380" s="1">
        <v>1.3591000000000001E-2</v>
      </c>
      <c r="D8380" s="1">
        <v>-8.7760000000000008E-3</v>
      </c>
      <c r="E8380" s="1">
        <v>-2.1979999999999999E-3</v>
      </c>
      <c r="F8380" s="1">
        <v>-2.856E-3</v>
      </c>
      <c r="G8380" s="1">
        <v>-3.8419999999999999E-3</v>
      </c>
      <c r="K8380" s="1">
        <v>-4.0024999999999998E-2</v>
      </c>
      <c r="L8380">
        <f t="shared" si="130"/>
        <v>83.790000000005961</v>
      </c>
      <c r="M8380">
        <f>K8380*25</f>
        <v>-1.0006249999999999</v>
      </c>
    </row>
    <row r="8381" spans="1:13" x14ac:dyDescent="0.25">
      <c r="A8381" s="141">
        <v>43503.6949316108</v>
      </c>
      <c r="B8381" s="1">
        <v>-3.7721999999999999E-2</v>
      </c>
      <c r="C8381" s="1">
        <v>1.1946E-2</v>
      </c>
      <c r="D8381" s="1">
        <v>7.012E-3</v>
      </c>
      <c r="E8381" s="1">
        <v>-2.5270000000000002E-3</v>
      </c>
      <c r="F8381" s="1">
        <v>-7.1320000000000003E-3</v>
      </c>
      <c r="G8381" s="1">
        <v>1.05E-4</v>
      </c>
      <c r="K8381" s="1">
        <v>-3.7721999999999999E-2</v>
      </c>
      <c r="L8381">
        <f t="shared" si="130"/>
        <v>83.800000000005966</v>
      </c>
      <c r="M8381">
        <f>K8381*25</f>
        <v>-0.94304999999999994</v>
      </c>
    </row>
    <row r="8382" spans="1:13" x14ac:dyDescent="0.25">
      <c r="A8382" s="141">
        <v>43503.694931726597</v>
      </c>
      <c r="B8382" s="1">
        <v>-3.2129999999999999E-2</v>
      </c>
      <c r="C8382" s="1">
        <v>1.0630000000000001E-2</v>
      </c>
      <c r="D8382" s="1">
        <v>7.6300000000000001E-4</v>
      </c>
      <c r="E8382" s="1">
        <v>-8.8199999999999997E-4</v>
      </c>
      <c r="F8382" s="1">
        <v>1.05E-4</v>
      </c>
      <c r="G8382" s="1">
        <v>-1.0749999999999999E-2</v>
      </c>
      <c r="K8382" s="1">
        <v>-3.2129999999999999E-2</v>
      </c>
      <c r="L8382">
        <f t="shared" si="130"/>
        <v>83.810000000005971</v>
      </c>
      <c r="M8382">
        <f>K8382*25</f>
        <v>-0.80325000000000002</v>
      </c>
    </row>
    <row r="8383" spans="1:13" x14ac:dyDescent="0.25">
      <c r="A8383" s="141">
        <v>43503.694931842299</v>
      </c>
      <c r="B8383" s="1">
        <v>-2.7854E-2</v>
      </c>
      <c r="C8383" s="1">
        <v>1.1946E-2</v>
      </c>
      <c r="D8383" s="1">
        <v>-4.829E-3</v>
      </c>
      <c r="E8383" s="1">
        <v>-2.5270000000000002E-3</v>
      </c>
      <c r="F8383" s="1">
        <v>-4.1710000000000002E-3</v>
      </c>
      <c r="G8383" s="1">
        <v>3.3939999999999999E-3</v>
      </c>
      <c r="K8383" s="1">
        <v>-2.7854E-2</v>
      </c>
      <c r="L8383">
        <f t="shared" si="130"/>
        <v>83.820000000005976</v>
      </c>
      <c r="M8383">
        <f>K8383*25</f>
        <v>-0.69635000000000002</v>
      </c>
    </row>
    <row r="8384" spans="1:13" x14ac:dyDescent="0.25">
      <c r="A8384" s="141">
        <v>43503.694931958104</v>
      </c>
      <c r="B8384" s="1">
        <v>-2.3578000000000002E-2</v>
      </c>
      <c r="C8384" s="1">
        <v>9.6439999999999998E-3</v>
      </c>
      <c r="D8384" s="1">
        <v>5.6959999999999997E-3</v>
      </c>
      <c r="E8384" s="1">
        <v>-2.1979999999999999E-3</v>
      </c>
      <c r="F8384" s="1">
        <v>-4.829E-3</v>
      </c>
      <c r="G8384" s="1">
        <v>-5.4869999999999997E-3</v>
      </c>
      <c r="K8384" s="1">
        <v>-2.3578000000000002E-2</v>
      </c>
      <c r="L8384">
        <f t="shared" si="130"/>
        <v>83.830000000005981</v>
      </c>
      <c r="M8384">
        <f>K8384*25</f>
        <v>-0.58945000000000003</v>
      </c>
    </row>
    <row r="8385" spans="1:13" x14ac:dyDescent="0.25">
      <c r="A8385" s="141">
        <v>43503.694932073799</v>
      </c>
      <c r="B8385" s="1">
        <v>-2.0947E-2</v>
      </c>
      <c r="C8385" s="1">
        <v>1.0300999999999999E-2</v>
      </c>
      <c r="D8385" s="1">
        <v>1.42E-3</v>
      </c>
      <c r="E8385" s="1">
        <v>-2.1979999999999999E-3</v>
      </c>
      <c r="F8385" s="1">
        <v>-1.2110000000000001E-3</v>
      </c>
      <c r="G8385" s="1">
        <v>-8.8199999999999997E-4</v>
      </c>
      <c r="K8385" s="1">
        <v>-2.0947E-2</v>
      </c>
      <c r="L8385">
        <f t="shared" si="130"/>
        <v>83.840000000005986</v>
      </c>
      <c r="M8385">
        <f>K8385*25</f>
        <v>-0.523675</v>
      </c>
    </row>
    <row r="8386" spans="1:13" x14ac:dyDescent="0.25">
      <c r="A8386" s="141">
        <v>43503.694932189501</v>
      </c>
      <c r="B8386" s="1">
        <v>-1.7985999999999999E-2</v>
      </c>
      <c r="C8386" s="1">
        <v>8.3280000000000003E-3</v>
      </c>
      <c r="D8386" s="1">
        <v>-2.1979999999999999E-3</v>
      </c>
      <c r="E8386" s="1">
        <v>-2.1979999999999999E-3</v>
      </c>
      <c r="F8386" s="1">
        <v>-1.2110000000000001E-3</v>
      </c>
      <c r="G8386" s="1">
        <v>-4.1710000000000002E-3</v>
      </c>
      <c r="K8386" s="1">
        <v>-1.7985999999999999E-2</v>
      </c>
      <c r="L8386">
        <f t="shared" si="130"/>
        <v>83.850000000005991</v>
      </c>
      <c r="M8386">
        <f>K8386*25</f>
        <v>-0.44964999999999994</v>
      </c>
    </row>
    <row r="8387" spans="1:13" x14ac:dyDescent="0.25">
      <c r="A8387" s="141">
        <v>43503.694932305298</v>
      </c>
      <c r="B8387" s="1">
        <v>-1.3051999999999999E-2</v>
      </c>
      <c r="C8387" s="1">
        <v>7.012E-3</v>
      </c>
      <c r="D8387" s="1">
        <v>2.4069999999999999E-3</v>
      </c>
      <c r="E8387" s="1">
        <v>-1.869E-3</v>
      </c>
      <c r="F8387" s="1">
        <v>-1.2110000000000001E-3</v>
      </c>
      <c r="G8387" s="1">
        <v>1.091E-3</v>
      </c>
      <c r="K8387" s="1">
        <v>-1.3051999999999999E-2</v>
      </c>
      <c r="L8387">
        <f t="shared" ref="L8387:L8450" si="131">L8386+1/100</f>
        <v>83.860000000005996</v>
      </c>
      <c r="M8387">
        <f>K8387*25</f>
        <v>-0.32629999999999998</v>
      </c>
    </row>
    <row r="8388" spans="1:13" x14ac:dyDescent="0.25">
      <c r="A8388" s="141">
        <v>43503.694932421</v>
      </c>
      <c r="B8388" s="1">
        <v>-1.0421E-2</v>
      </c>
      <c r="C8388" s="1">
        <v>6.025E-3</v>
      </c>
      <c r="D8388" s="1">
        <v>1.05E-4</v>
      </c>
      <c r="E8388" s="1">
        <v>-1.2110000000000001E-3</v>
      </c>
      <c r="F8388" s="1">
        <v>-2.856E-3</v>
      </c>
      <c r="G8388" s="1">
        <v>-6.1450000000000003E-3</v>
      </c>
      <c r="K8388" s="1">
        <v>-1.0421E-2</v>
      </c>
      <c r="L8388">
        <f t="shared" si="131"/>
        <v>83.870000000006002</v>
      </c>
      <c r="M8388">
        <f>K8388*25</f>
        <v>-0.26052500000000001</v>
      </c>
    </row>
    <row r="8389" spans="1:13" x14ac:dyDescent="0.25">
      <c r="A8389" s="141">
        <v>43503.694932536797</v>
      </c>
      <c r="B8389" s="1">
        <v>-5.4869999999999997E-3</v>
      </c>
      <c r="C8389" s="1">
        <v>5.0390000000000001E-3</v>
      </c>
      <c r="D8389" s="1">
        <v>-2.24E-4</v>
      </c>
      <c r="E8389" s="1">
        <v>-1.869E-3</v>
      </c>
      <c r="F8389" s="1">
        <v>-5.53E-4</v>
      </c>
      <c r="G8389" s="1">
        <v>-2.5270000000000002E-3</v>
      </c>
      <c r="K8389" s="1">
        <v>-5.4869999999999997E-3</v>
      </c>
      <c r="L8389">
        <f t="shared" si="131"/>
        <v>83.880000000006007</v>
      </c>
      <c r="M8389">
        <f>K8389*25</f>
        <v>-0.13717499999999999</v>
      </c>
    </row>
    <row r="8390" spans="1:13" x14ac:dyDescent="0.25">
      <c r="A8390" s="141">
        <v>43503.694932652499</v>
      </c>
      <c r="B8390" s="1">
        <v>-8.8199999999999997E-4</v>
      </c>
      <c r="C8390" s="1">
        <v>4.7099999999999998E-3</v>
      </c>
      <c r="D8390" s="1">
        <v>2.7360000000000002E-3</v>
      </c>
      <c r="E8390" s="1">
        <v>-2.1979999999999999E-3</v>
      </c>
      <c r="F8390" s="1">
        <v>-1.5399999999999999E-3</v>
      </c>
      <c r="G8390" s="1">
        <v>7.6300000000000001E-4</v>
      </c>
      <c r="K8390" s="1">
        <v>-8.8199999999999997E-4</v>
      </c>
      <c r="L8390">
        <f t="shared" si="131"/>
        <v>83.890000000006012</v>
      </c>
      <c r="M8390">
        <f>K8390*25</f>
        <v>-2.205E-2</v>
      </c>
    </row>
    <row r="8391" spans="1:13" x14ac:dyDescent="0.25">
      <c r="A8391" s="141">
        <v>43503.694932768201</v>
      </c>
      <c r="B8391" s="1">
        <v>-2.24E-4</v>
      </c>
      <c r="C8391" s="1">
        <v>4.052E-3</v>
      </c>
      <c r="D8391" s="1">
        <v>-8.8199999999999997E-4</v>
      </c>
      <c r="E8391" s="1">
        <v>-1.2110000000000001E-3</v>
      </c>
      <c r="F8391" s="1">
        <v>-2.24E-4</v>
      </c>
      <c r="G8391" s="1">
        <v>-8.8199999999999997E-4</v>
      </c>
      <c r="K8391" s="1">
        <v>-2.24E-4</v>
      </c>
      <c r="L8391">
        <f t="shared" si="131"/>
        <v>83.900000000006017</v>
      </c>
      <c r="M8391">
        <f>K8391*25</f>
        <v>-5.5999999999999999E-3</v>
      </c>
    </row>
    <row r="8392" spans="1:13" x14ac:dyDescent="0.25">
      <c r="A8392" s="141">
        <v>43503.694932883998</v>
      </c>
      <c r="B8392" s="1">
        <v>6.6829999999999997E-3</v>
      </c>
      <c r="C8392" s="1">
        <v>3.3939999999999999E-3</v>
      </c>
      <c r="D8392" s="1">
        <v>1.7489999999999999E-3</v>
      </c>
      <c r="E8392" s="1">
        <v>-2.1979999999999999E-3</v>
      </c>
      <c r="F8392" s="1">
        <v>2.078E-3</v>
      </c>
      <c r="G8392" s="1">
        <v>-3.1849999999999999E-3</v>
      </c>
      <c r="K8392" s="1">
        <v>6.6829999999999997E-3</v>
      </c>
      <c r="L8392">
        <f t="shared" si="131"/>
        <v>83.910000000006022</v>
      </c>
      <c r="M8392">
        <f>K8392*25</f>
        <v>0.167075</v>
      </c>
    </row>
    <row r="8393" spans="1:13" x14ac:dyDescent="0.25">
      <c r="A8393" s="141">
        <v>43503.694932999701</v>
      </c>
      <c r="B8393" s="1">
        <v>9.9729999999999992E-3</v>
      </c>
      <c r="C8393" s="1">
        <v>3.3939999999999999E-3</v>
      </c>
      <c r="D8393" s="1">
        <v>-2.24E-4</v>
      </c>
      <c r="E8393" s="1">
        <v>-1.2110000000000001E-3</v>
      </c>
      <c r="F8393" s="1">
        <v>-8.8199999999999997E-4</v>
      </c>
      <c r="G8393" s="1">
        <v>1.091E-3</v>
      </c>
      <c r="K8393" s="1">
        <v>9.9729999999999992E-3</v>
      </c>
      <c r="L8393">
        <f t="shared" si="131"/>
        <v>83.920000000006027</v>
      </c>
      <c r="M8393">
        <f>K8393*25</f>
        <v>0.24932499999999999</v>
      </c>
    </row>
    <row r="8394" spans="1:13" x14ac:dyDescent="0.25">
      <c r="A8394" s="141">
        <v>43503.694933115497</v>
      </c>
      <c r="B8394" s="1">
        <v>1.4249E-2</v>
      </c>
      <c r="C8394" s="1">
        <v>7.6300000000000001E-4</v>
      </c>
      <c r="D8394" s="1">
        <v>-8.8199999999999997E-4</v>
      </c>
      <c r="E8394" s="1">
        <v>-1.2110000000000001E-3</v>
      </c>
      <c r="F8394" s="1">
        <v>7.6300000000000001E-4</v>
      </c>
      <c r="G8394" s="1">
        <v>1.05E-4</v>
      </c>
      <c r="K8394" s="1">
        <v>1.4249E-2</v>
      </c>
      <c r="L8394">
        <f t="shared" si="131"/>
        <v>83.930000000006032</v>
      </c>
      <c r="M8394">
        <f>K8394*25</f>
        <v>0.35622500000000001</v>
      </c>
    </row>
    <row r="8395" spans="1:13" x14ac:dyDescent="0.25">
      <c r="A8395" s="141">
        <v>43503.6949332312</v>
      </c>
      <c r="B8395" s="1">
        <v>1.7867000000000001E-2</v>
      </c>
      <c r="C8395" s="1">
        <v>-2.24E-4</v>
      </c>
      <c r="D8395" s="1">
        <v>4.3399999999999998E-4</v>
      </c>
      <c r="E8395" s="1">
        <v>-1.869E-3</v>
      </c>
      <c r="F8395" s="1">
        <v>4.3399999999999998E-4</v>
      </c>
      <c r="G8395" s="1">
        <v>1.42E-3</v>
      </c>
      <c r="K8395" s="1">
        <v>1.7867000000000001E-2</v>
      </c>
      <c r="L8395">
        <f t="shared" si="131"/>
        <v>83.940000000006037</v>
      </c>
      <c r="M8395">
        <f>K8395*25</f>
        <v>0.44667500000000004</v>
      </c>
    </row>
    <row r="8396" spans="1:13" x14ac:dyDescent="0.25">
      <c r="A8396" s="141">
        <v>43503.694933346902</v>
      </c>
      <c r="B8396" s="1">
        <v>1.984E-2</v>
      </c>
      <c r="C8396" s="1">
        <v>-8.8199999999999997E-4</v>
      </c>
      <c r="D8396" s="1">
        <v>4.3399999999999998E-4</v>
      </c>
      <c r="E8396" s="1">
        <v>-1.869E-3</v>
      </c>
      <c r="F8396" s="1">
        <v>2.078E-3</v>
      </c>
      <c r="G8396" s="1">
        <v>-5.53E-4</v>
      </c>
      <c r="K8396" s="1">
        <v>1.984E-2</v>
      </c>
      <c r="L8396">
        <f t="shared" si="131"/>
        <v>83.950000000006042</v>
      </c>
      <c r="M8396">
        <f>K8396*25</f>
        <v>0.496</v>
      </c>
    </row>
    <row r="8397" spans="1:13" x14ac:dyDescent="0.25">
      <c r="A8397" s="141">
        <v>43503.694933462699</v>
      </c>
      <c r="B8397" s="1">
        <v>2.5432E-2</v>
      </c>
      <c r="C8397" s="1">
        <v>-1.2110000000000001E-3</v>
      </c>
      <c r="D8397" s="1">
        <v>-2.1979999999999999E-3</v>
      </c>
      <c r="E8397" s="1">
        <v>-1.5399999999999999E-3</v>
      </c>
      <c r="F8397" s="1">
        <v>2.078E-3</v>
      </c>
      <c r="G8397" s="1">
        <v>2.7360000000000002E-3</v>
      </c>
      <c r="K8397" s="1">
        <v>2.5432E-2</v>
      </c>
      <c r="L8397">
        <f t="shared" si="131"/>
        <v>83.960000000006048</v>
      </c>
      <c r="M8397">
        <f>K8397*25</f>
        <v>0.63580000000000003</v>
      </c>
    </row>
    <row r="8398" spans="1:13" x14ac:dyDescent="0.25">
      <c r="A8398" s="141">
        <v>43503.694933578401</v>
      </c>
      <c r="B8398" s="1">
        <v>2.8722000000000001E-2</v>
      </c>
      <c r="C8398" s="1">
        <v>-8.8199999999999997E-4</v>
      </c>
      <c r="D8398" s="1">
        <v>4.3399999999999998E-4</v>
      </c>
      <c r="E8398" s="1">
        <v>-1.869E-3</v>
      </c>
      <c r="F8398" s="1">
        <v>-1.5399999999999999E-3</v>
      </c>
      <c r="G8398" s="1">
        <v>7.6300000000000001E-4</v>
      </c>
      <c r="K8398" s="1">
        <v>2.8722000000000001E-2</v>
      </c>
      <c r="L8398">
        <f t="shared" si="131"/>
        <v>83.970000000006053</v>
      </c>
      <c r="M8398">
        <f>K8398*25</f>
        <v>0.71805000000000008</v>
      </c>
    </row>
    <row r="8399" spans="1:13" x14ac:dyDescent="0.25">
      <c r="A8399" s="141">
        <v>43503.694933694198</v>
      </c>
      <c r="B8399" s="1">
        <v>3.3327000000000002E-2</v>
      </c>
      <c r="C8399" s="1">
        <v>-3.1849999999999999E-3</v>
      </c>
      <c r="D8399" s="1">
        <v>7.6300000000000001E-4</v>
      </c>
      <c r="E8399" s="1">
        <v>-2.1979999999999999E-3</v>
      </c>
      <c r="F8399" s="1">
        <v>1.7489999999999999E-3</v>
      </c>
      <c r="G8399" s="1">
        <v>4.7099999999999998E-3</v>
      </c>
      <c r="K8399" s="1">
        <v>3.3327000000000002E-2</v>
      </c>
      <c r="L8399">
        <f t="shared" si="131"/>
        <v>83.980000000006058</v>
      </c>
      <c r="M8399">
        <f>K8399*25</f>
        <v>0.83317500000000011</v>
      </c>
    </row>
    <row r="8400" spans="1:13" x14ac:dyDescent="0.25">
      <c r="A8400" s="141">
        <v>43503.6949338099</v>
      </c>
      <c r="B8400" s="1">
        <v>3.6944999999999999E-2</v>
      </c>
      <c r="C8400" s="1">
        <v>-4.4999999999999997E-3</v>
      </c>
      <c r="D8400" s="1">
        <v>-2.5270000000000002E-3</v>
      </c>
      <c r="E8400" s="1">
        <v>-2.1979999999999999E-3</v>
      </c>
      <c r="F8400" s="1">
        <v>1.42E-3</v>
      </c>
      <c r="G8400" s="1">
        <v>3.7230000000000002E-3</v>
      </c>
      <c r="K8400" s="1">
        <v>3.6944999999999999E-2</v>
      </c>
      <c r="L8400">
        <f t="shared" si="131"/>
        <v>83.990000000006063</v>
      </c>
      <c r="M8400">
        <f>K8400*25</f>
        <v>0.92362499999999992</v>
      </c>
    </row>
    <row r="8401" spans="1:13" x14ac:dyDescent="0.25">
      <c r="A8401" s="141">
        <v>43503.694933925603</v>
      </c>
      <c r="B8401" s="1">
        <v>3.8260000000000002E-2</v>
      </c>
      <c r="C8401" s="1">
        <v>-4.829E-3</v>
      </c>
      <c r="D8401" s="1">
        <v>1.05E-4</v>
      </c>
      <c r="E8401" s="1">
        <v>-1.5399999999999999E-3</v>
      </c>
      <c r="F8401" s="1">
        <v>1.42E-3</v>
      </c>
      <c r="G8401" s="1">
        <v>4.3399999999999998E-4</v>
      </c>
      <c r="K8401" s="1">
        <v>3.8260000000000002E-2</v>
      </c>
      <c r="L8401">
        <f t="shared" si="131"/>
        <v>84.000000000006068</v>
      </c>
      <c r="M8401">
        <f>K8401*25</f>
        <v>0.95650000000000002</v>
      </c>
    </row>
    <row r="8402" spans="1:13" x14ac:dyDescent="0.25">
      <c r="A8402" s="142">
        <v>43503.694934041399</v>
      </c>
      <c r="B8402" s="1">
        <v>4.3522999999999999E-2</v>
      </c>
      <c r="C8402" s="1">
        <v>-5.1580000000000003E-3</v>
      </c>
      <c r="D8402" s="1">
        <v>-8.8199999999999997E-4</v>
      </c>
      <c r="E8402" s="1">
        <v>-2.1979999999999999E-3</v>
      </c>
      <c r="F8402" s="1">
        <v>5.3680000000000004E-3</v>
      </c>
      <c r="G8402" s="1">
        <v>1.7489999999999999E-3</v>
      </c>
      <c r="K8402" s="1">
        <v>4.3522999999999999E-2</v>
      </c>
      <c r="L8402">
        <f t="shared" si="131"/>
        <v>84.010000000006073</v>
      </c>
      <c r="M8402">
        <f>K8402*25</f>
        <v>1.0880749999999999</v>
      </c>
    </row>
    <row r="8403" spans="1:13" x14ac:dyDescent="0.25">
      <c r="A8403" s="142">
        <v>43503.694934157102</v>
      </c>
      <c r="B8403" s="1">
        <v>4.6483999999999998E-2</v>
      </c>
      <c r="C8403" s="1">
        <v>-4.4999999999999997E-3</v>
      </c>
      <c r="D8403" s="1">
        <v>-2.5270000000000002E-3</v>
      </c>
      <c r="E8403" s="1">
        <v>-2.1979999999999999E-3</v>
      </c>
      <c r="F8403" s="1">
        <v>5.3680000000000004E-3</v>
      </c>
      <c r="G8403" s="1">
        <v>4.3810000000000003E-3</v>
      </c>
      <c r="K8403" s="1">
        <v>4.6483999999999998E-2</v>
      </c>
      <c r="L8403">
        <f t="shared" si="131"/>
        <v>84.020000000006078</v>
      </c>
      <c r="M8403">
        <f>K8403*25</f>
        <v>1.1620999999999999</v>
      </c>
    </row>
    <row r="8404" spans="1:13" x14ac:dyDescent="0.25">
      <c r="A8404" s="142">
        <v>43503.694934272899</v>
      </c>
      <c r="B8404" s="1">
        <v>5.1089000000000002E-2</v>
      </c>
      <c r="C8404" s="1">
        <v>-8.7760000000000008E-3</v>
      </c>
      <c r="D8404" s="1">
        <v>4.3399999999999998E-4</v>
      </c>
      <c r="E8404" s="1">
        <v>-1.5399999999999999E-3</v>
      </c>
      <c r="F8404" s="1">
        <v>1.42E-3</v>
      </c>
      <c r="G8404" s="1">
        <v>3.065E-3</v>
      </c>
      <c r="K8404" s="1">
        <v>5.1089000000000002E-2</v>
      </c>
      <c r="L8404">
        <f t="shared" si="131"/>
        <v>84.030000000006083</v>
      </c>
      <c r="M8404">
        <f>K8404*25</f>
        <v>1.2772250000000001</v>
      </c>
    </row>
    <row r="8405" spans="1:13" x14ac:dyDescent="0.25">
      <c r="A8405" s="142">
        <v>43503.694934388601</v>
      </c>
      <c r="B8405" s="1">
        <v>5.4378000000000003E-2</v>
      </c>
      <c r="C8405" s="1">
        <v>-7.1320000000000003E-3</v>
      </c>
      <c r="D8405" s="1">
        <v>-3.1849999999999999E-3</v>
      </c>
      <c r="E8405" s="1">
        <v>-2.1979999999999999E-3</v>
      </c>
      <c r="F8405" s="1">
        <v>7.6300000000000001E-4</v>
      </c>
      <c r="G8405" s="1">
        <v>1.7489999999999999E-3</v>
      </c>
      <c r="K8405" s="1">
        <v>5.4378000000000003E-2</v>
      </c>
      <c r="L8405">
        <f t="shared" si="131"/>
        <v>84.040000000006088</v>
      </c>
      <c r="M8405">
        <f>K8405*25</f>
        <v>1.35945</v>
      </c>
    </row>
    <row r="8406" spans="1:13" x14ac:dyDescent="0.25">
      <c r="A8406" s="142">
        <v>43503.694934504398</v>
      </c>
      <c r="B8406" s="1">
        <v>5.5364999999999998E-2</v>
      </c>
      <c r="C8406" s="1">
        <v>-8.4469999999999996E-3</v>
      </c>
      <c r="D8406" s="1">
        <v>-5.53E-4</v>
      </c>
      <c r="E8406" s="1">
        <v>-1.869E-3</v>
      </c>
      <c r="F8406" s="1">
        <v>1.42E-3</v>
      </c>
      <c r="G8406" s="1">
        <v>4.3810000000000003E-3</v>
      </c>
      <c r="K8406" s="1">
        <v>5.5364999999999998E-2</v>
      </c>
      <c r="L8406">
        <f t="shared" si="131"/>
        <v>84.050000000006094</v>
      </c>
      <c r="M8406">
        <f>K8406*25</f>
        <v>1.384125</v>
      </c>
    </row>
    <row r="8407" spans="1:13" x14ac:dyDescent="0.25">
      <c r="A8407" s="142">
        <v>43503.6949346201</v>
      </c>
      <c r="B8407" s="1">
        <v>6.1284999999999999E-2</v>
      </c>
      <c r="C8407" s="1">
        <v>-1.0092E-2</v>
      </c>
      <c r="D8407" s="1">
        <v>-2.856E-3</v>
      </c>
      <c r="E8407" s="1">
        <v>-2.1979999999999999E-3</v>
      </c>
      <c r="F8407" s="1">
        <v>4.052E-3</v>
      </c>
      <c r="G8407" s="1">
        <v>3.7230000000000002E-3</v>
      </c>
      <c r="K8407" s="1">
        <v>6.1284999999999999E-2</v>
      </c>
      <c r="L8407">
        <f t="shared" si="131"/>
        <v>84.060000000006099</v>
      </c>
      <c r="M8407">
        <f>K8407*25</f>
        <v>1.532125</v>
      </c>
    </row>
    <row r="8408" spans="1:13" x14ac:dyDescent="0.25">
      <c r="A8408" s="142">
        <v>43503.694934735802</v>
      </c>
      <c r="B8408" s="1">
        <v>6.1942999999999998E-2</v>
      </c>
      <c r="C8408" s="1">
        <v>-9.7630000000000008E-3</v>
      </c>
      <c r="D8408" s="1">
        <v>-2.856E-3</v>
      </c>
      <c r="E8408" s="1">
        <v>-2.5270000000000002E-3</v>
      </c>
      <c r="F8408" s="1">
        <v>5.0390000000000001E-3</v>
      </c>
      <c r="G8408" s="1">
        <v>-2.24E-4</v>
      </c>
      <c r="K8408" s="1">
        <v>6.1942999999999998E-2</v>
      </c>
      <c r="L8408">
        <f t="shared" si="131"/>
        <v>84.070000000006104</v>
      </c>
      <c r="M8408">
        <f>K8408*25</f>
        <v>1.548575</v>
      </c>
    </row>
    <row r="8409" spans="1:13" x14ac:dyDescent="0.25">
      <c r="A8409" s="142">
        <v>43503.694934851599</v>
      </c>
      <c r="B8409" s="1">
        <v>6.6547999999999996E-2</v>
      </c>
      <c r="C8409" s="1">
        <v>-1.0749999999999999E-2</v>
      </c>
      <c r="D8409" s="1">
        <v>-5.53E-4</v>
      </c>
      <c r="E8409" s="1">
        <v>-1.5399999999999999E-3</v>
      </c>
      <c r="F8409" s="1">
        <v>1.42E-3</v>
      </c>
      <c r="G8409" s="1">
        <v>6.3540000000000003E-3</v>
      </c>
      <c r="K8409" s="1">
        <v>6.6547999999999996E-2</v>
      </c>
      <c r="L8409">
        <f t="shared" si="131"/>
        <v>84.080000000006109</v>
      </c>
      <c r="M8409">
        <f>K8409*25</f>
        <v>1.6637</v>
      </c>
    </row>
    <row r="8410" spans="1:13" x14ac:dyDescent="0.25">
      <c r="A8410" s="142">
        <v>43503.694934967301</v>
      </c>
      <c r="B8410" s="1">
        <v>6.8522E-2</v>
      </c>
      <c r="C8410" s="1">
        <v>-1.1079E-2</v>
      </c>
      <c r="D8410" s="1">
        <v>-3.8419999999999999E-3</v>
      </c>
      <c r="E8410" s="1">
        <v>-2.1979999999999999E-3</v>
      </c>
      <c r="F8410" s="1">
        <v>1.7489999999999999E-3</v>
      </c>
      <c r="G8410" s="1">
        <v>4.3810000000000003E-3</v>
      </c>
      <c r="K8410" s="1">
        <v>6.8522E-2</v>
      </c>
      <c r="L8410">
        <f t="shared" si="131"/>
        <v>84.090000000006114</v>
      </c>
      <c r="M8410">
        <f>K8410*25</f>
        <v>1.71305</v>
      </c>
    </row>
    <row r="8411" spans="1:13" x14ac:dyDescent="0.25">
      <c r="A8411" s="142">
        <v>43503.694935083098</v>
      </c>
      <c r="B8411" s="1">
        <v>6.9180000000000005E-2</v>
      </c>
      <c r="C8411" s="1">
        <v>-1.1736999999999999E-2</v>
      </c>
      <c r="D8411" s="1">
        <v>-5.53E-4</v>
      </c>
      <c r="E8411" s="1">
        <v>-2.1979999999999999E-3</v>
      </c>
      <c r="F8411" s="1">
        <v>4.052E-3</v>
      </c>
      <c r="G8411" s="1">
        <v>2.7360000000000002E-3</v>
      </c>
      <c r="K8411" s="1">
        <v>6.9180000000000005E-2</v>
      </c>
      <c r="L8411">
        <f t="shared" si="131"/>
        <v>84.100000000006119</v>
      </c>
      <c r="M8411">
        <f>K8411*25</f>
        <v>1.7295</v>
      </c>
    </row>
    <row r="8412" spans="1:13" x14ac:dyDescent="0.25">
      <c r="A8412" s="142">
        <v>43503.694935198801</v>
      </c>
      <c r="B8412" s="1">
        <v>7.4113999999999999E-2</v>
      </c>
      <c r="C8412" s="1">
        <v>-1.3051999999999999E-2</v>
      </c>
      <c r="D8412" s="1">
        <v>1.05E-4</v>
      </c>
      <c r="E8412" s="1">
        <v>-1.869E-3</v>
      </c>
      <c r="F8412" s="1">
        <v>3.7230000000000002E-3</v>
      </c>
      <c r="G8412" s="1">
        <v>6.025E-3</v>
      </c>
      <c r="K8412" s="1">
        <v>7.4113999999999999E-2</v>
      </c>
      <c r="L8412">
        <f t="shared" si="131"/>
        <v>84.110000000006124</v>
      </c>
      <c r="M8412">
        <f>K8412*25</f>
        <v>1.8528499999999999</v>
      </c>
    </row>
    <row r="8413" spans="1:13" x14ac:dyDescent="0.25">
      <c r="A8413" s="142">
        <v>43503.694935314503</v>
      </c>
      <c r="B8413" s="1">
        <v>7.2798000000000002E-2</v>
      </c>
      <c r="C8413" s="1">
        <v>-1.371E-2</v>
      </c>
      <c r="D8413" s="1">
        <v>-3.8419999999999999E-3</v>
      </c>
      <c r="E8413" s="1">
        <v>-2.1979999999999999E-3</v>
      </c>
      <c r="F8413" s="1">
        <v>4.7099999999999998E-3</v>
      </c>
      <c r="G8413" s="1">
        <v>4.7099999999999998E-3</v>
      </c>
      <c r="K8413" s="1">
        <v>7.2798000000000002E-2</v>
      </c>
      <c r="L8413">
        <f t="shared" si="131"/>
        <v>84.120000000006129</v>
      </c>
      <c r="M8413">
        <f>K8413*25</f>
        <v>1.81995</v>
      </c>
    </row>
    <row r="8414" spans="1:13" x14ac:dyDescent="0.25">
      <c r="A8414" s="142">
        <v>43503.6949354303</v>
      </c>
      <c r="B8414" s="1">
        <v>7.7731999999999996E-2</v>
      </c>
      <c r="C8414" s="1">
        <v>-1.4038999999999999E-2</v>
      </c>
      <c r="D8414" s="1">
        <v>7.6300000000000001E-4</v>
      </c>
      <c r="E8414" s="1">
        <v>-2.1979999999999999E-3</v>
      </c>
      <c r="F8414" s="1">
        <v>3.7230000000000002E-3</v>
      </c>
      <c r="G8414" s="1">
        <v>5.3680000000000004E-3</v>
      </c>
      <c r="K8414" s="1">
        <v>7.7731999999999996E-2</v>
      </c>
      <c r="L8414">
        <f t="shared" si="131"/>
        <v>84.130000000006135</v>
      </c>
      <c r="M8414">
        <f>K8414*25</f>
        <v>1.9432999999999998</v>
      </c>
    </row>
    <row r="8415" spans="1:13" x14ac:dyDescent="0.25">
      <c r="A8415" s="142">
        <v>43503.694935546002</v>
      </c>
      <c r="B8415" s="1">
        <v>7.8718999999999997E-2</v>
      </c>
      <c r="C8415" s="1">
        <v>-1.4368000000000001E-2</v>
      </c>
      <c r="D8415" s="1">
        <v>-1.5399999999999999E-3</v>
      </c>
      <c r="E8415" s="1">
        <v>-2.856E-3</v>
      </c>
      <c r="F8415" s="1">
        <v>6.6829999999999997E-3</v>
      </c>
      <c r="G8415" s="1">
        <v>3.7230000000000002E-3</v>
      </c>
      <c r="K8415" s="1">
        <v>7.8718999999999997E-2</v>
      </c>
      <c r="L8415">
        <f t="shared" si="131"/>
        <v>84.14000000000614</v>
      </c>
      <c r="M8415">
        <f>K8415*25</f>
        <v>1.967975</v>
      </c>
    </row>
    <row r="8416" spans="1:13" x14ac:dyDescent="0.25">
      <c r="A8416" s="142">
        <v>43503.694935661799</v>
      </c>
      <c r="B8416" s="1">
        <v>8.0363000000000004E-2</v>
      </c>
      <c r="C8416" s="1">
        <v>-1.4697E-2</v>
      </c>
      <c r="D8416" s="1">
        <v>-2.1979999999999999E-3</v>
      </c>
      <c r="E8416" s="1">
        <v>-2.5270000000000002E-3</v>
      </c>
      <c r="F8416" s="1">
        <v>4.052E-3</v>
      </c>
      <c r="G8416" s="1">
        <v>7.9989999999999992E-3</v>
      </c>
      <c r="K8416" s="1">
        <v>8.0363000000000004E-2</v>
      </c>
      <c r="L8416">
        <f t="shared" si="131"/>
        <v>84.150000000006145</v>
      </c>
      <c r="M8416">
        <f>K8416*25</f>
        <v>2.0090750000000002</v>
      </c>
    </row>
    <row r="8417" spans="1:13" x14ac:dyDescent="0.25">
      <c r="A8417" s="142">
        <v>43503.694935777501</v>
      </c>
      <c r="B8417" s="1">
        <v>8.2666000000000003E-2</v>
      </c>
      <c r="C8417" s="1">
        <v>-1.7000000000000001E-2</v>
      </c>
      <c r="D8417" s="1">
        <v>-8.8199999999999997E-4</v>
      </c>
      <c r="E8417" s="1">
        <v>-2.1979999999999999E-3</v>
      </c>
      <c r="F8417" s="1">
        <v>5.0390000000000001E-3</v>
      </c>
      <c r="G8417" s="1">
        <v>3.3939999999999999E-3</v>
      </c>
      <c r="K8417" s="1">
        <v>8.2666000000000003E-2</v>
      </c>
      <c r="L8417">
        <f t="shared" si="131"/>
        <v>84.16000000000615</v>
      </c>
      <c r="M8417">
        <f>K8417*25</f>
        <v>2.0666500000000001</v>
      </c>
    </row>
    <row r="8418" spans="1:13" x14ac:dyDescent="0.25">
      <c r="A8418" s="142">
        <v>43503.694935893203</v>
      </c>
      <c r="B8418" s="1">
        <v>8.3982000000000001E-2</v>
      </c>
      <c r="C8418" s="1">
        <v>-1.6341999999999999E-2</v>
      </c>
      <c r="D8418" s="1">
        <v>-3.1849999999999999E-3</v>
      </c>
      <c r="E8418" s="1">
        <v>-2.1979999999999999E-3</v>
      </c>
      <c r="F8418" s="1">
        <v>5.6959999999999997E-3</v>
      </c>
      <c r="G8418" s="1">
        <v>3.7230000000000002E-3</v>
      </c>
      <c r="K8418" s="1">
        <v>8.3982000000000001E-2</v>
      </c>
      <c r="L8418">
        <f t="shared" si="131"/>
        <v>84.170000000006155</v>
      </c>
      <c r="M8418">
        <f>K8418*25</f>
        <v>2.0995499999999998</v>
      </c>
    </row>
    <row r="8419" spans="1:13" x14ac:dyDescent="0.25">
      <c r="A8419" s="142">
        <v>43503.694936009</v>
      </c>
      <c r="B8419" s="1">
        <v>8.3982000000000001E-2</v>
      </c>
      <c r="C8419" s="1">
        <v>-1.6012999999999999E-2</v>
      </c>
      <c r="D8419" s="1">
        <v>-1.5399999999999999E-3</v>
      </c>
      <c r="E8419" s="1">
        <v>-1.5399999999999999E-3</v>
      </c>
      <c r="F8419" s="1">
        <v>5.0390000000000001E-3</v>
      </c>
      <c r="G8419" s="1">
        <v>8.9859999999999992E-3</v>
      </c>
      <c r="K8419" s="1">
        <v>8.3982000000000001E-2</v>
      </c>
      <c r="L8419">
        <f t="shared" si="131"/>
        <v>84.18000000000616</v>
      </c>
      <c r="M8419">
        <f>K8419*25</f>
        <v>2.0995499999999998</v>
      </c>
    </row>
    <row r="8420" spans="1:13" x14ac:dyDescent="0.25">
      <c r="A8420" s="142">
        <v>43503.694936124703</v>
      </c>
      <c r="B8420" s="1">
        <v>8.4310999999999997E-2</v>
      </c>
      <c r="C8420" s="1">
        <v>-1.6012999999999999E-2</v>
      </c>
      <c r="D8420" s="1">
        <v>-1.869E-3</v>
      </c>
      <c r="E8420" s="1">
        <v>-2.856E-3</v>
      </c>
      <c r="F8420" s="1">
        <v>6.3540000000000003E-3</v>
      </c>
      <c r="G8420" s="1">
        <v>2.7360000000000002E-3</v>
      </c>
      <c r="K8420" s="1">
        <v>8.4310999999999997E-2</v>
      </c>
      <c r="L8420">
        <f t="shared" si="131"/>
        <v>84.190000000006165</v>
      </c>
      <c r="M8420">
        <f>K8420*25</f>
        <v>2.1077749999999997</v>
      </c>
    </row>
    <row r="8421" spans="1:13" x14ac:dyDescent="0.25">
      <c r="A8421" s="142">
        <v>43503.694936240499</v>
      </c>
      <c r="B8421" s="1">
        <v>8.5625999999999994E-2</v>
      </c>
      <c r="C8421" s="1">
        <v>-1.7000000000000001E-2</v>
      </c>
      <c r="D8421" s="1">
        <v>-5.53E-4</v>
      </c>
      <c r="E8421" s="1">
        <v>-2.5270000000000002E-3</v>
      </c>
      <c r="F8421" s="1">
        <v>6.6829999999999997E-3</v>
      </c>
      <c r="G8421" s="1">
        <v>6.3540000000000003E-3</v>
      </c>
      <c r="K8421" s="1">
        <v>8.5625999999999994E-2</v>
      </c>
      <c r="L8421">
        <f t="shared" si="131"/>
        <v>84.20000000000617</v>
      </c>
      <c r="M8421">
        <f>K8421*25</f>
        <v>2.1406499999999999</v>
      </c>
    </row>
    <row r="8422" spans="1:13" x14ac:dyDescent="0.25">
      <c r="A8422" s="142">
        <v>43503.694936356202</v>
      </c>
      <c r="B8422" s="1">
        <v>8.6612999999999996E-2</v>
      </c>
      <c r="C8422" s="1">
        <v>-1.7000000000000001E-2</v>
      </c>
      <c r="D8422" s="1">
        <v>-2.1979999999999999E-3</v>
      </c>
      <c r="E8422" s="1">
        <v>-2.5270000000000002E-3</v>
      </c>
      <c r="F8422" s="1">
        <v>5.6959999999999997E-3</v>
      </c>
      <c r="G8422" s="1">
        <v>7.012E-3</v>
      </c>
      <c r="K8422" s="1">
        <v>8.6612999999999996E-2</v>
      </c>
      <c r="L8422">
        <f t="shared" si="131"/>
        <v>84.210000000006175</v>
      </c>
      <c r="M8422">
        <f>K8422*25</f>
        <v>2.1653249999999997</v>
      </c>
    </row>
    <row r="8423" spans="1:13" x14ac:dyDescent="0.25">
      <c r="A8423" s="142">
        <v>43503.694936471897</v>
      </c>
      <c r="B8423" s="1">
        <v>8.6942000000000005E-2</v>
      </c>
      <c r="C8423" s="1">
        <v>-1.8315000000000001E-2</v>
      </c>
      <c r="D8423" s="1">
        <v>-1.5399999999999999E-3</v>
      </c>
      <c r="E8423" s="1">
        <v>-2.5270000000000002E-3</v>
      </c>
      <c r="F8423" s="1">
        <v>6.6829999999999997E-3</v>
      </c>
      <c r="G8423" s="1">
        <v>6.6829999999999997E-3</v>
      </c>
      <c r="K8423" s="1">
        <v>8.6942000000000005E-2</v>
      </c>
      <c r="L8423">
        <f t="shared" si="131"/>
        <v>84.220000000006181</v>
      </c>
      <c r="M8423">
        <f>K8423*25</f>
        <v>2.1735500000000001</v>
      </c>
    </row>
    <row r="8424" spans="1:13" x14ac:dyDescent="0.25">
      <c r="A8424" s="142">
        <v>43503.694936587701</v>
      </c>
      <c r="B8424" s="1">
        <v>8.8586999999999999E-2</v>
      </c>
      <c r="C8424" s="1">
        <v>-1.7329000000000001E-2</v>
      </c>
      <c r="D8424" s="1">
        <v>-3.8419999999999999E-3</v>
      </c>
      <c r="E8424" s="1">
        <v>-2.1979999999999999E-3</v>
      </c>
      <c r="F8424" s="1">
        <v>6.6829999999999997E-3</v>
      </c>
      <c r="G8424" s="1">
        <v>2.078E-3</v>
      </c>
      <c r="K8424" s="1">
        <v>8.8586999999999999E-2</v>
      </c>
      <c r="L8424">
        <f t="shared" si="131"/>
        <v>84.230000000006186</v>
      </c>
      <c r="M8424">
        <f>K8424*25</f>
        <v>2.2146750000000002</v>
      </c>
    </row>
    <row r="8425" spans="1:13" x14ac:dyDescent="0.25">
      <c r="A8425" s="142">
        <v>43503.694936703403</v>
      </c>
      <c r="B8425" s="1">
        <v>8.7599999999999997E-2</v>
      </c>
      <c r="C8425" s="1">
        <v>-1.8315000000000001E-2</v>
      </c>
      <c r="D8425" s="1">
        <v>-1.5399999999999999E-3</v>
      </c>
      <c r="E8425" s="1">
        <v>-2.5270000000000002E-3</v>
      </c>
      <c r="F8425" s="1">
        <v>7.3410000000000003E-3</v>
      </c>
      <c r="G8425" s="1">
        <v>7.012E-3</v>
      </c>
      <c r="K8425" s="1">
        <v>8.7599999999999997E-2</v>
      </c>
      <c r="L8425">
        <f t="shared" si="131"/>
        <v>84.240000000006191</v>
      </c>
      <c r="M8425">
        <f>K8425*25</f>
        <v>2.19</v>
      </c>
    </row>
    <row r="8426" spans="1:13" x14ac:dyDescent="0.25">
      <c r="A8426" s="142">
        <v>43503.6949368192</v>
      </c>
      <c r="B8426" s="1">
        <v>8.8586999999999999E-2</v>
      </c>
      <c r="C8426" s="1">
        <v>-1.7329000000000001E-2</v>
      </c>
      <c r="D8426" s="1">
        <v>-3.5140000000000002E-3</v>
      </c>
      <c r="E8426" s="1">
        <v>-2.1979999999999999E-3</v>
      </c>
      <c r="F8426" s="1">
        <v>3.7230000000000002E-3</v>
      </c>
      <c r="G8426" s="1">
        <v>2.4069999999999999E-3</v>
      </c>
      <c r="K8426" s="1">
        <v>8.8586999999999999E-2</v>
      </c>
      <c r="L8426">
        <f t="shared" si="131"/>
        <v>84.250000000006196</v>
      </c>
      <c r="M8426">
        <f>K8426*25</f>
        <v>2.2146750000000002</v>
      </c>
    </row>
    <row r="8427" spans="1:13" x14ac:dyDescent="0.25">
      <c r="A8427" s="142">
        <v>43503.694936934902</v>
      </c>
      <c r="B8427" s="1">
        <v>8.7928999999999993E-2</v>
      </c>
      <c r="C8427" s="1">
        <v>-1.9302E-2</v>
      </c>
      <c r="D8427" s="1">
        <v>-2.24E-4</v>
      </c>
      <c r="E8427" s="1">
        <v>-1.2110000000000001E-3</v>
      </c>
      <c r="F8427" s="1">
        <v>5.0390000000000001E-3</v>
      </c>
      <c r="G8427" s="1">
        <v>1.7489999999999999E-3</v>
      </c>
      <c r="K8427" s="1">
        <v>8.7928999999999993E-2</v>
      </c>
      <c r="L8427">
        <f t="shared" si="131"/>
        <v>84.260000000006201</v>
      </c>
      <c r="M8427">
        <f>K8427*25</f>
        <v>2.1982249999999999</v>
      </c>
    </row>
    <row r="8428" spans="1:13" x14ac:dyDescent="0.25">
      <c r="A8428" s="142">
        <v>43503.694937050597</v>
      </c>
      <c r="B8428" s="1">
        <v>8.6942000000000005E-2</v>
      </c>
      <c r="C8428" s="1">
        <v>-1.9302E-2</v>
      </c>
      <c r="D8428" s="1">
        <v>-1.5399999999999999E-3</v>
      </c>
      <c r="E8428" s="1">
        <v>-2.5270000000000002E-3</v>
      </c>
      <c r="F8428" s="1">
        <v>7.012E-3</v>
      </c>
      <c r="G8428" s="1">
        <v>4.052E-3</v>
      </c>
      <c r="K8428" s="1">
        <v>8.6942000000000005E-2</v>
      </c>
      <c r="L8428">
        <f t="shared" si="131"/>
        <v>84.270000000006206</v>
      </c>
      <c r="M8428">
        <f>K8428*25</f>
        <v>2.1735500000000001</v>
      </c>
    </row>
    <row r="8429" spans="1:13" x14ac:dyDescent="0.25">
      <c r="A8429" s="142">
        <v>43503.694937166401</v>
      </c>
      <c r="B8429" s="1">
        <v>8.6284E-2</v>
      </c>
      <c r="C8429" s="1">
        <v>-1.9630999999999999E-2</v>
      </c>
      <c r="D8429" s="1">
        <v>-1.869E-3</v>
      </c>
      <c r="E8429" s="1">
        <v>-1.2110000000000001E-3</v>
      </c>
      <c r="F8429" s="1">
        <v>6.025E-3</v>
      </c>
      <c r="G8429" s="1">
        <v>4.3810000000000003E-3</v>
      </c>
      <c r="K8429" s="1">
        <v>8.6284E-2</v>
      </c>
      <c r="L8429">
        <f t="shared" si="131"/>
        <v>84.280000000006211</v>
      </c>
      <c r="M8429">
        <f>K8429*25</f>
        <v>2.1570999999999998</v>
      </c>
    </row>
    <row r="8430" spans="1:13" x14ac:dyDescent="0.25">
      <c r="A8430" s="142">
        <v>43503.694937282104</v>
      </c>
      <c r="B8430" s="1">
        <v>8.6284E-2</v>
      </c>
      <c r="C8430" s="1">
        <v>-1.9630999999999999E-2</v>
      </c>
      <c r="D8430" s="1">
        <v>-5.53E-4</v>
      </c>
      <c r="E8430" s="1">
        <v>-2.1979999999999999E-3</v>
      </c>
      <c r="F8430" s="1">
        <v>5.0390000000000001E-3</v>
      </c>
      <c r="G8430" s="1">
        <v>3.065E-3</v>
      </c>
      <c r="K8430" s="1">
        <v>8.6284E-2</v>
      </c>
      <c r="L8430">
        <f t="shared" si="131"/>
        <v>84.290000000006216</v>
      </c>
      <c r="M8430">
        <f>K8430*25</f>
        <v>2.1570999999999998</v>
      </c>
    </row>
    <row r="8431" spans="1:13" x14ac:dyDescent="0.25">
      <c r="A8431" s="142">
        <v>43503.694937397901</v>
      </c>
      <c r="B8431" s="1">
        <v>8.4968000000000002E-2</v>
      </c>
      <c r="C8431" s="1">
        <v>-1.7329000000000001E-2</v>
      </c>
      <c r="D8431" s="1">
        <v>-8.8199999999999997E-4</v>
      </c>
      <c r="E8431" s="1">
        <v>-2.5270000000000002E-3</v>
      </c>
      <c r="F8431" s="1">
        <v>7.012E-3</v>
      </c>
      <c r="G8431" s="1">
        <v>5.0390000000000001E-3</v>
      </c>
      <c r="K8431" s="1">
        <v>8.4968000000000002E-2</v>
      </c>
      <c r="L8431">
        <f t="shared" si="131"/>
        <v>84.300000000006222</v>
      </c>
      <c r="M8431">
        <f>K8431*25</f>
        <v>2.1242000000000001</v>
      </c>
    </row>
    <row r="8432" spans="1:13" x14ac:dyDescent="0.25">
      <c r="A8432" s="142">
        <v>43503.694937513603</v>
      </c>
      <c r="B8432" s="1">
        <v>8.3653000000000005E-2</v>
      </c>
      <c r="C8432" s="1">
        <v>-1.7329000000000001E-2</v>
      </c>
      <c r="D8432" s="1">
        <v>-2.5270000000000002E-3</v>
      </c>
      <c r="E8432" s="1">
        <v>-1.869E-3</v>
      </c>
      <c r="F8432" s="1">
        <v>5.6959999999999997E-3</v>
      </c>
      <c r="G8432" s="1">
        <v>5.6959999999999997E-3</v>
      </c>
      <c r="K8432" s="1">
        <v>8.3653000000000005E-2</v>
      </c>
      <c r="L8432">
        <f t="shared" si="131"/>
        <v>84.310000000006227</v>
      </c>
      <c r="M8432">
        <f>K8432*25</f>
        <v>2.0913250000000003</v>
      </c>
    </row>
    <row r="8433" spans="1:13" x14ac:dyDescent="0.25">
      <c r="A8433" s="142">
        <v>43503.694937629298</v>
      </c>
      <c r="B8433" s="1">
        <v>8.4639000000000006E-2</v>
      </c>
      <c r="C8433" s="1">
        <v>-1.8644000000000001E-2</v>
      </c>
      <c r="D8433" s="1">
        <v>7.6300000000000001E-4</v>
      </c>
      <c r="E8433" s="1">
        <v>-2.5270000000000002E-3</v>
      </c>
      <c r="F8433" s="1">
        <v>4.7099999999999998E-3</v>
      </c>
      <c r="G8433" s="1">
        <v>6.6829999999999997E-3</v>
      </c>
      <c r="K8433" s="1">
        <v>8.4639000000000006E-2</v>
      </c>
      <c r="L8433">
        <f t="shared" si="131"/>
        <v>84.320000000006232</v>
      </c>
      <c r="M8433">
        <f>K8433*25</f>
        <v>2.1159750000000002</v>
      </c>
    </row>
    <row r="8434" spans="1:13" x14ac:dyDescent="0.25">
      <c r="A8434" s="142">
        <v>43503.694937745102</v>
      </c>
      <c r="B8434" s="1">
        <v>8.1020999999999996E-2</v>
      </c>
      <c r="C8434" s="1">
        <v>-1.9630999999999999E-2</v>
      </c>
      <c r="D8434" s="1">
        <v>-3.1849999999999999E-3</v>
      </c>
      <c r="E8434" s="1">
        <v>-2.1979999999999999E-3</v>
      </c>
      <c r="F8434" s="1">
        <v>5.0390000000000001E-3</v>
      </c>
      <c r="G8434" s="1">
        <v>1.42E-3</v>
      </c>
      <c r="K8434" s="1">
        <v>8.1020999999999996E-2</v>
      </c>
      <c r="L8434">
        <f t="shared" si="131"/>
        <v>84.330000000006237</v>
      </c>
      <c r="M8434">
        <f>K8434*25</f>
        <v>2.025525</v>
      </c>
    </row>
    <row r="8435" spans="1:13" x14ac:dyDescent="0.25">
      <c r="A8435" s="142">
        <v>43503.694937860797</v>
      </c>
      <c r="B8435" s="1">
        <v>7.9047999999999993E-2</v>
      </c>
      <c r="C8435" s="1">
        <v>-1.8973E-2</v>
      </c>
      <c r="D8435" s="1">
        <v>-1.2110000000000001E-3</v>
      </c>
      <c r="E8435" s="1">
        <v>-2.1979999999999999E-3</v>
      </c>
      <c r="F8435" s="1">
        <v>4.7099999999999998E-3</v>
      </c>
      <c r="G8435" s="1">
        <v>6.025E-3</v>
      </c>
      <c r="K8435" s="1">
        <v>7.9047999999999993E-2</v>
      </c>
      <c r="L8435">
        <f t="shared" si="131"/>
        <v>84.340000000006242</v>
      </c>
      <c r="M8435">
        <f>K8435*25</f>
        <v>1.9761999999999997</v>
      </c>
    </row>
    <row r="8436" spans="1:13" x14ac:dyDescent="0.25">
      <c r="A8436" s="142">
        <v>43503.694937976601</v>
      </c>
      <c r="B8436" s="1">
        <v>7.7074000000000004E-2</v>
      </c>
      <c r="C8436" s="1">
        <v>-1.8644000000000001E-2</v>
      </c>
      <c r="D8436" s="1">
        <v>-2.5270000000000002E-3</v>
      </c>
      <c r="E8436" s="1">
        <v>-2.5270000000000002E-3</v>
      </c>
      <c r="F8436" s="1">
        <v>4.7099999999999998E-3</v>
      </c>
      <c r="G8436" s="1">
        <v>3.7230000000000002E-3</v>
      </c>
      <c r="K8436" s="1">
        <v>7.7074000000000004E-2</v>
      </c>
      <c r="L8436">
        <f t="shared" si="131"/>
        <v>84.350000000006247</v>
      </c>
      <c r="M8436">
        <f>K8436*25</f>
        <v>1.9268500000000002</v>
      </c>
    </row>
    <row r="8437" spans="1:13" x14ac:dyDescent="0.25">
      <c r="A8437" s="142">
        <v>43503.694938092303</v>
      </c>
      <c r="B8437" s="1">
        <v>7.5758000000000006E-2</v>
      </c>
      <c r="C8437" s="1">
        <v>-1.7329000000000001E-2</v>
      </c>
      <c r="D8437" s="1">
        <v>-2.5270000000000002E-3</v>
      </c>
      <c r="E8437" s="1">
        <v>-1.869E-3</v>
      </c>
      <c r="F8437" s="1">
        <v>5.0390000000000001E-3</v>
      </c>
      <c r="G8437" s="1">
        <v>2.4069999999999999E-3</v>
      </c>
      <c r="K8437" s="1">
        <v>7.5758000000000006E-2</v>
      </c>
      <c r="L8437">
        <f t="shared" si="131"/>
        <v>84.360000000006252</v>
      </c>
      <c r="M8437">
        <f>K8437*25</f>
        <v>1.8939500000000002</v>
      </c>
    </row>
    <row r="8438" spans="1:13" x14ac:dyDescent="0.25">
      <c r="A8438" s="142">
        <v>43503.694938207998</v>
      </c>
      <c r="B8438" s="1">
        <v>7.5428999999999996E-2</v>
      </c>
      <c r="C8438" s="1">
        <v>-1.9630999999999999E-2</v>
      </c>
      <c r="D8438" s="1">
        <v>-5.53E-4</v>
      </c>
      <c r="E8438" s="1">
        <v>-2.5270000000000002E-3</v>
      </c>
      <c r="F8438" s="1">
        <v>4.7099999999999998E-3</v>
      </c>
      <c r="G8438" s="1">
        <v>4.052E-3</v>
      </c>
      <c r="K8438" s="1">
        <v>7.5428999999999996E-2</v>
      </c>
      <c r="L8438">
        <f t="shared" si="131"/>
        <v>84.370000000006257</v>
      </c>
      <c r="M8438">
        <f>K8438*25</f>
        <v>1.8857249999999999</v>
      </c>
    </row>
    <row r="8439" spans="1:13" x14ac:dyDescent="0.25">
      <c r="A8439" s="142">
        <v>43503.694938323802</v>
      </c>
      <c r="B8439" s="1">
        <v>7.3126999999999998E-2</v>
      </c>
      <c r="C8439" s="1">
        <v>-1.8644000000000001E-2</v>
      </c>
      <c r="D8439" s="1">
        <v>-1.2110000000000001E-3</v>
      </c>
      <c r="E8439" s="1">
        <v>-2.1979999999999999E-3</v>
      </c>
      <c r="F8439" s="1">
        <v>2.4069999999999999E-3</v>
      </c>
      <c r="G8439" s="1">
        <v>5.3680000000000004E-3</v>
      </c>
      <c r="K8439" s="1">
        <v>7.3126999999999998E-2</v>
      </c>
      <c r="L8439">
        <f t="shared" si="131"/>
        <v>84.380000000006262</v>
      </c>
      <c r="M8439">
        <f>K8439*25</f>
        <v>1.8281749999999999</v>
      </c>
    </row>
    <row r="8440" spans="1:13" x14ac:dyDescent="0.25">
      <c r="A8440" s="142">
        <v>43503.694938439497</v>
      </c>
      <c r="B8440" s="1">
        <v>7.1152999999999994E-2</v>
      </c>
      <c r="C8440" s="1">
        <v>-1.8315000000000001E-2</v>
      </c>
      <c r="D8440" s="1">
        <v>-1.869E-3</v>
      </c>
      <c r="E8440" s="1">
        <v>-2.856E-3</v>
      </c>
      <c r="F8440" s="1">
        <v>1.42E-3</v>
      </c>
      <c r="G8440" s="1">
        <v>1.05E-4</v>
      </c>
      <c r="K8440" s="1">
        <v>7.1152999999999994E-2</v>
      </c>
      <c r="L8440">
        <f t="shared" si="131"/>
        <v>84.390000000006268</v>
      </c>
      <c r="M8440">
        <f>K8440*25</f>
        <v>1.7788249999999999</v>
      </c>
    </row>
    <row r="8441" spans="1:13" x14ac:dyDescent="0.25">
      <c r="A8441" s="142">
        <v>43503.694938555302</v>
      </c>
      <c r="B8441" s="1">
        <v>6.7534999999999998E-2</v>
      </c>
      <c r="C8441" s="1">
        <v>-1.9302E-2</v>
      </c>
      <c r="D8441" s="1">
        <v>-2.856E-3</v>
      </c>
      <c r="E8441" s="1">
        <v>-2.856E-3</v>
      </c>
      <c r="F8441" s="1">
        <v>5.0390000000000001E-3</v>
      </c>
      <c r="G8441" s="1">
        <v>6.025E-3</v>
      </c>
      <c r="K8441" s="1">
        <v>6.7534999999999998E-2</v>
      </c>
      <c r="L8441">
        <f t="shared" si="131"/>
        <v>84.400000000006273</v>
      </c>
      <c r="M8441">
        <f>K8441*25</f>
        <v>1.688375</v>
      </c>
    </row>
    <row r="8442" spans="1:13" x14ac:dyDescent="0.25">
      <c r="A8442" s="142">
        <v>43503.694938670997</v>
      </c>
      <c r="B8442" s="1">
        <v>6.6219E-2</v>
      </c>
      <c r="C8442" s="1">
        <v>-1.7658E-2</v>
      </c>
      <c r="D8442" s="1">
        <v>-7.79E-3</v>
      </c>
      <c r="E8442" s="1">
        <v>-2.5270000000000002E-3</v>
      </c>
      <c r="F8442" s="1">
        <v>3.065E-3</v>
      </c>
      <c r="G8442" s="1">
        <v>1.42E-3</v>
      </c>
      <c r="K8442" s="1">
        <v>6.6219E-2</v>
      </c>
      <c r="L8442">
        <f t="shared" si="131"/>
        <v>84.410000000006278</v>
      </c>
      <c r="M8442">
        <f>K8442*25</f>
        <v>1.655475</v>
      </c>
    </row>
    <row r="8443" spans="1:13" x14ac:dyDescent="0.25">
      <c r="A8443" s="142">
        <v>43503.694938786801</v>
      </c>
      <c r="B8443" s="1">
        <v>6.3258999999999996E-2</v>
      </c>
      <c r="C8443" s="1">
        <v>-1.7000000000000001E-2</v>
      </c>
      <c r="D8443" s="1">
        <v>-4.2326999999999997E-2</v>
      </c>
      <c r="E8443" s="1">
        <v>-3.1849999999999999E-3</v>
      </c>
      <c r="F8443" s="1">
        <v>4.052E-3</v>
      </c>
      <c r="G8443" s="1">
        <v>6.3540000000000003E-3</v>
      </c>
      <c r="K8443" s="1">
        <v>6.3258999999999996E-2</v>
      </c>
      <c r="L8443">
        <f t="shared" si="131"/>
        <v>84.420000000006283</v>
      </c>
      <c r="M8443">
        <f>K8443*25</f>
        <v>1.581475</v>
      </c>
    </row>
    <row r="8444" spans="1:13" x14ac:dyDescent="0.25">
      <c r="A8444" s="142">
        <v>43503.694938902503</v>
      </c>
      <c r="B8444" s="1">
        <v>6.0298999999999998E-2</v>
      </c>
      <c r="C8444" s="1">
        <v>-1.6341999999999999E-2</v>
      </c>
      <c r="D8444" s="1">
        <v>2.4115999999999999E-2</v>
      </c>
      <c r="E8444" s="1">
        <v>-2.856E-3</v>
      </c>
      <c r="F8444" s="1">
        <v>2.4069999999999999E-3</v>
      </c>
      <c r="G8444" s="1">
        <v>-2.24E-4</v>
      </c>
      <c r="K8444" s="1">
        <v>6.0298999999999998E-2</v>
      </c>
      <c r="L8444">
        <f t="shared" si="131"/>
        <v>84.430000000006288</v>
      </c>
      <c r="M8444">
        <f>K8444*25</f>
        <v>1.5074749999999999</v>
      </c>
    </row>
    <row r="8445" spans="1:13" x14ac:dyDescent="0.25">
      <c r="A8445" s="142">
        <v>43503.694939018198</v>
      </c>
      <c r="B8445" s="1">
        <v>5.5694E-2</v>
      </c>
      <c r="C8445" s="1">
        <v>-1.7329000000000001E-2</v>
      </c>
      <c r="D8445" s="1">
        <v>5.3680000000000004E-3</v>
      </c>
      <c r="E8445" s="1">
        <v>-2.5270000000000002E-3</v>
      </c>
      <c r="F8445" s="1">
        <v>3.7230000000000002E-3</v>
      </c>
      <c r="G8445" s="1">
        <v>6.6829999999999997E-3</v>
      </c>
      <c r="K8445" s="1">
        <v>5.5694E-2</v>
      </c>
      <c r="L8445">
        <f t="shared" si="131"/>
        <v>84.440000000006293</v>
      </c>
      <c r="M8445">
        <f>K8445*25</f>
        <v>1.39235</v>
      </c>
    </row>
    <row r="8446" spans="1:13" x14ac:dyDescent="0.25">
      <c r="A8446" s="142">
        <v>43503.694939134002</v>
      </c>
      <c r="B8446" s="1">
        <v>5.3719999999999997E-2</v>
      </c>
      <c r="C8446" s="1">
        <v>-1.7329000000000001E-2</v>
      </c>
      <c r="D8446" s="1">
        <v>-1.9959999999999999E-2</v>
      </c>
      <c r="E8446" s="1">
        <v>-3.5140000000000002E-3</v>
      </c>
      <c r="F8446" s="1">
        <v>3.065E-3</v>
      </c>
      <c r="G8446" s="1">
        <v>-1.869E-3</v>
      </c>
      <c r="K8446" s="1">
        <v>5.3719999999999997E-2</v>
      </c>
      <c r="L8446">
        <f t="shared" si="131"/>
        <v>84.450000000006298</v>
      </c>
      <c r="M8446">
        <f>K8446*25</f>
        <v>1.343</v>
      </c>
    </row>
    <row r="8447" spans="1:13" x14ac:dyDescent="0.25">
      <c r="A8447" s="142">
        <v>43503.694939249697</v>
      </c>
      <c r="B8447" s="1">
        <v>4.9772999999999998E-2</v>
      </c>
      <c r="C8447" s="1">
        <v>-1.5684E-2</v>
      </c>
      <c r="D8447" s="1">
        <v>1.5235E-2</v>
      </c>
      <c r="E8447" s="1">
        <v>-2.856E-3</v>
      </c>
      <c r="F8447" s="1">
        <v>3.065E-3</v>
      </c>
      <c r="G8447" s="1">
        <v>6.025E-3</v>
      </c>
      <c r="K8447" s="1">
        <v>4.9772999999999998E-2</v>
      </c>
      <c r="L8447">
        <f t="shared" si="131"/>
        <v>84.460000000006303</v>
      </c>
      <c r="M8447">
        <f>K8447*25</f>
        <v>1.2443249999999999</v>
      </c>
    </row>
    <row r="8448" spans="1:13" x14ac:dyDescent="0.25">
      <c r="A8448" s="142">
        <v>43503.694939365501</v>
      </c>
      <c r="B8448" s="1">
        <v>4.6155000000000002E-2</v>
      </c>
      <c r="C8448" s="1">
        <v>-1.5355000000000001E-2</v>
      </c>
      <c r="D8448" s="1">
        <v>-6.4739999999999997E-3</v>
      </c>
      <c r="E8448" s="1">
        <v>-2.5270000000000002E-3</v>
      </c>
      <c r="F8448" s="1">
        <v>-8.8199999999999997E-4</v>
      </c>
      <c r="G8448" s="1">
        <v>4.3810000000000003E-3</v>
      </c>
      <c r="K8448" s="1">
        <v>4.6155000000000002E-2</v>
      </c>
      <c r="L8448">
        <f t="shared" si="131"/>
        <v>84.470000000006308</v>
      </c>
      <c r="M8448">
        <f>K8448*25</f>
        <v>1.153875</v>
      </c>
    </row>
    <row r="8449" spans="1:13" x14ac:dyDescent="0.25">
      <c r="A8449" s="142">
        <v>43503.694939481204</v>
      </c>
      <c r="B8449" s="1">
        <v>4.3852000000000002E-2</v>
      </c>
      <c r="C8449" s="1">
        <v>-1.5355000000000001E-2</v>
      </c>
      <c r="D8449" s="1">
        <v>-7.4609999999999998E-3</v>
      </c>
      <c r="E8449" s="1">
        <v>-2.1979999999999999E-3</v>
      </c>
      <c r="F8449" s="1">
        <v>2.078E-3</v>
      </c>
      <c r="G8449" s="1">
        <v>-2.24E-4</v>
      </c>
      <c r="K8449" s="1">
        <v>4.3852000000000002E-2</v>
      </c>
      <c r="L8449">
        <f t="shared" si="131"/>
        <v>84.480000000006314</v>
      </c>
      <c r="M8449">
        <f>K8449*25</f>
        <v>1.0963000000000001</v>
      </c>
    </row>
    <row r="8450" spans="1:13" x14ac:dyDescent="0.25">
      <c r="A8450" s="142">
        <v>43503.694939596899</v>
      </c>
      <c r="B8450" s="1">
        <v>4.0563000000000002E-2</v>
      </c>
      <c r="C8450" s="1">
        <v>-1.3381000000000001E-2</v>
      </c>
      <c r="D8450" s="1">
        <v>9.9729999999999992E-3</v>
      </c>
      <c r="E8450" s="1">
        <v>-4.1710000000000002E-3</v>
      </c>
      <c r="F8450" s="1">
        <v>-1.5399999999999999E-3</v>
      </c>
      <c r="G8450" s="1">
        <v>1.05E-4</v>
      </c>
      <c r="K8450" s="1">
        <v>4.0563000000000002E-2</v>
      </c>
      <c r="L8450">
        <f t="shared" si="131"/>
        <v>84.490000000006319</v>
      </c>
      <c r="M8450">
        <f>K8450*25</f>
        <v>1.0140750000000001</v>
      </c>
    </row>
    <row r="8451" spans="1:13" x14ac:dyDescent="0.25">
      <c r="A8451" s="142">
        <v>43503.694939712703</v>
      </c>
      <c r="B8451" s="1">
        <v>3.5299999999999998E-2</v>
      </c>
      <c r="C8451" s="1">
        <v>-1.3381000000000001E-2</v>
      </c>
      <c r="D8451" s="1">
        <v>-6.1450000000000003E-3</v>
      </c>
      <c r="E8451" s="1">
        <v>-3.1849999999999999E-3</v>
      </c>
      <c r="F8451" s="1">
        <v>-5.53E-4</v>
      </c>
      <c r="G8451" s="1">
        <v>3.065E-3</v>
      </c>
      <c r="K8451" s="1">
        <v>3.5299999999999998E-2</v>
      </c>
      <c r="L8451">
        <f t="shared" ref="L8451:L8514" si="132">L8450+1/100</f>
        <v>84.500000000006324</v>
      </c>
      <c r="M8451">
        <f>K8451*25</f>
        <v>0.88249999999999995</v>
      </c>
    </row>
    <row r="8452" spans="1:13" x14ac:dyDescent="0.25">
      <c r="A8452" s="142">
        <v>43503.694939828398</v>
      </c>
      <c r="B8452" s="1">
        <v>3.1023999999999999E-2</v>
      </c>
      <c r="C8452" s="1">
        <v>-1.3051999999999999E-2</v>
      </c>
      <c r="D8452" s="1">
        <v>-2.5270000000000002E-3</v>
      </c>
      <c r="E8452" s="1">
        <v>-3.5140000000000002E-3</v>
      </c>
      <c r="F8452" s="1">
        <v>-1.2110000000000001E-3</v>
      </c>
      <c r="G8452" s="1">
        <v>3.065E-3</v>
      </c>
      <c r="K8452" s="1">
        <v>3.1023999999999999E-2</v>
      </c>
      <c r="L8452">
        <f t="shared" si="132"/>
        <v>84.510000000006329</v>
      </c>
      <c r="M8452">
        <f>K8452*25</f>
        <v>0.77559999999999996</v>
      </c>
    </row>
    <row r="8453" spans="1:13" x14ac:dyDescent="0.25">
      <c r="A8453" s="142">
        <v>43503.694939944202</v>
      </c>
      <c r="B8453" s="1">
        <v>2.8063999999999999E-2</v>
      </c>
      <c r="C8453" s="1">
        <v>-1.1736999999999999E-2</v>
      </c>
      <c r="D8453" s="1">
        <v>6.025E-3</v>
      </c>
      <c r="E8453" s="1">
        <v>-3.8419999999999999E-3</v>
      </c>
      <c r="F8453" s="1">
        <v>4.3399999999999998E-4</v>
      </c>
      <c r="G8453" s="1">
        <v>-6.4739999999999997E-3</v>
      </c>
      <c r="K8453" s="1">
        <v>2.8063999999999999E-2</v>
      </c>
      <c r="L8453">
        <f t="shared" si="132"/>
        <v>84.520000000006334</v>
      </c>
      <c r="M8453">
        <f>K8453*25</f>
        <v>0.7016</v>
      </c>
    </row>
    <row r="8454" spans="1:13" x14ac:dyDescent="0.25">
      <c r="A8454" s="142">
        <v>43503.694940059897</v>
      </c>
      <c r="B8454" s="1">
        <v>2.3130000000000001E-2</v>
      </c>
      <c r="C8454" s="1">
        <v>-1.1408E-2</v>
      </c>
      <c r="D8454" s="1">
        <v>-4.4999999999999997E-3</v>
      </c>
      <c r="E8454" s="1">
        <v>-2.1979999999999999E-3</v>
      </c>
      <c r="F8454" s="1">
        <v>4.3399999999999998E-4</v>
      </c>
      <c r="G8454" s="1">
        <v>2.7360000000000002E-3</v>
      </c>
      <c r="K8454" s="1">
        <v>2.3130000000000001E-2</v>
      </c>
      <c r="L8454">
        <f t="shared" si="132"/>
        <v>84.530000000006339</v>
      </c>
      <c r="M8454">
        <f>K8454*25</f>
        <v>0.57825000000000004</v>
      </c>
    </row>
    <row r="8455" spans="1:13" x14ac:dyDescent="0.25">
      <c r="A8455" s="142">
        <v>43503.694940175599</v>
      </c>
      <c r="B8455" s="1">
        <v>2.0826999999999998E-2</v>
      </c>
      <c r="C8455" s="1">
        <v>-1.0092E-2</v>
      </c>
      <c r="D8455" s="1">
        <v>-3.8419999999999999E-3</v>
      </c>
      <c r="E8455" s="1">
        <v>-4.1710000000000002E-3</v>
      </c>
      <c r="F8455" s="1">
        <v>-1.2110000000000001E-3</v>
      </c>
      <c r="G8455" s="1">
        <v>-3.5140000000000002E-3</v>
      </c>
      <c r="K8455" s="1">
        <v>2.0826999999999998E-2</v>
      </c>
      <c r="L8455">
        <f t="shared" si="132"/>
        <v>84.540000000006344</v>
      </c>
      <c r="M8455">
        <f>K8455*25</f>
        <v>0.520675</v>
      </c>
    </row>
    <row r="8456" spans="1:13" x14ac:dyDescent="0.25">
      <c r="A8456" s="142">
        <v>43503.694940291403</v>
      </c>
      <c r="B8456" s="1">
        <v>1.7538000000000002E-2</v>
      </c>
      <c r="C8456" s="1">
        <v>-1.0421E-2</v>
      </c>
      <c r="D8456" s="1">
        <v>3.065E-3</v>
      </c>
      <c r="E8456" s="1">
        <v>-3.5140000000000002E-3</v>
      </c>
      <c r="F8456" s="1">
        <v>1.42E-3</v>
      </c>
      <c r="G8456" s="1">
        <v>-5.53E-4</v>
      </c>
      <c r="K8456" s="1">
        <v>1.7538000000000002E-2</v>
      </c>
      <c r="L8456">
        <f t="shared" si="132"/>
        <v>84.550000000006349</v>
      </c>
      <c r="M8456">
        <f>K8456*25</f>
        <v>0.43845000000000006</v>
      </c>
    </row>
    <row r="8457" spans="1:13" x14ac:dyDescent="0.25">
      <c r="A8457" s="142">
        <v>43503.694940407098</v>
      </c>
      <c r="B8457" s="1">
        <v>1.4906000000000001E-2</v>
      </c>
      <c r="C8457" s="1">
        <v>-8.1189999999999995E-3</v>
      </c>
      <c r="D8457" s="1">
        <v>-3.1849999999999999E-3</v>
      </c>
      <c r="E8457" s="1">
        <v>-2.856E-3</v>
      </c>
      <c r="F8457" s="1">
        <v>-1.5399999999999999E-3</v>
      </c>
      <c r="G8457" s="1">
        <v>-3.8419999999999999E-3</v>
      </c>
      <c r="K8457" s="1">
        <v>1.4906000000000001E-2</v>
      </c>
      <c r="L8457">
        <f t="shared" si="132"/>
        <v>84.560000000006355</v>
      </c>
      <c r="M8457">
        <f>K8457*25</f>
        <v>0.37265000000000004</v>
      </c>
    </row>
    <row r="8458" spans="1:13" x14ac:dyDescent="0.25">
      <c r="A8458" s="142">
        <v>43503.694940522902</v>
      </c>
      <c r="B8458" s="1">
        <v>9.9729999999999992E-3</v>
      </c>
      <c r="C8458" s="1">
        <v>-7.79E-3</v>
      </c>
      <c r="D8458" s="1">
        <v>-2.24E-4</v>
      </c>
      <c r="E8458" s="1">
        <v>-4.1710000000000002E-3</v>
      </c>
      <c r="F8458" s="1">
        <v>-5.53E-4</v>
      </c>
      <c r="G8458" s="1">
        <v>2.078E-3</v>
      </c>
      <c r="K8458" s="1">
        <v>9.9729999999999992E-3</v>
      </c>
      <c r="L8458">
        <f t="shared" si="132"/>
        <v>84.57000000000636</v>
      </c>
      <c r="M8458">
        <f>K8458*25</f>
        <v>0.24932499999999999</v>
      </c>
    </row>
    <row r="8459" spans="1:13" x14ac:dyDescent="0.25">
      <c r="A8459" s="142">
        <v>43503.694940638597</v>
      </c>
      <c r="B8459" s="1">
        <v>5.6959999999999997E-3</v>
      </c>
      <c r="C8459" s="1">
        <v>-6.4739999999999997E-3</v>
      </c>
      <c r="D8459" s="1">
        <v>3.065E-3</v>
      </c>
      <c r="E8459" s="1">
        <v>-3.1849999999999999E-3</v>
      </c>
      <c r="F8459" s="1">
        <v>-2.856E-3</v>
      </c>
      <c r="G8459" s="1">
        <v>-4.4999999999999997E-3</v>
      </c>
      <c r="K8459" s="1">
        <v>5.6959999999999997E-3</v>
      </c>
      <c r="L8459">
        <f t="shared" si="132"/>
        <v>84.580000000006365</v>
      </c>
      <c r="M8459">
        <f>K8459*25</f>
        <v>0.1424</v>
      </c>
    </row>
    <row r="8460" spans="1:13" x14ac:dyDescent="0.25">
      <c r="A8460" s="142">
        <v>43503.694940754402</v>
      </c>
      <c r="B8460" s="1">
        <v>1.7489999999999999E-3</v>
      </c>
      <c r="C8460" s="1">
        <v>-6.803E-3</v>
      </c>
      <c r="D8460" s="1">
        <v>-4.829E-3</v>
      </c>
      <c r="E8460" s="1">
        <v>-2.856E-3</v>
      </c>
      <c r="F8460" s="1">
        <v>-5.53E-4</v>
      </c>
      <c r="G8460" s="1">
        <v>-3.5140000000000002E-3</v>
      </c>
      <c r="K8460" s="1">
        <v>1.7489999999999999E-3</v>
      </c>
      <c r="L8460">
        <f t="shared" si="132"/>
        <v>84.59000000000637</v>
      </c>
      <c r="M8460">
        <f>K8460*25</f>
        <v>4.3725E-2</v>
      </c>
    </row>
    <row r="8461" spans="1:13" x14ac:dyDescent="0.25">
      <c r="A8461" s="142">
        <v>43503.694940870097</v>
      </c>
      <c r="B8461" s="1">
        <v>-1.5399999999999999E-3</v>
      </c>
      <c r="C8461" s="1">
        <v>-6.1450000000000003E-3</v>
      </c>
      <c r="D8461" s="1">
        <v>-8.8199999999999997E-4</v>
      </c>
      <c r="E8461" s="1">
        <v>-4.4999999999999997E-3</v>
      </c>
      <c r="F8461" s="1">
        <v>7.6300000000000001E-4</v>
      </c>
      <c r="G8461" s="1">
        <v>-1.5399999999999999E-3</v>
      </c>
      <c r="K8461" s="1">
        <v>-1.5399999999999999E-3</v>
      </c>
      <c r="L8461">
        <f t="shared" si="132"/>
        <v>84.600000000006375</v>
      </c>
      <c r="M8461">
        <f>K8461*25</f>
        <v>-3.85E-2</v>
      </c>
    </row>
    <row r="8462" spans="1:13" x14ac:dyDescent="0.25">
      <c r="A8462" s="143">
        <v>43503.694940985799</v>
      </c>
      <c r="B8462" s="1">
        <v>-6.803E-3</v>
      </c>
      <c r="C8462" s="1">
        <v>-4.4999999999999997E-3</v>
      </c>
      <c r="D8462" s="1">
        <v>-5.53E-4</v>
      </c>
      <c r="E8462" s="1">
        <v>-2.5270000000000002E-3</v>
      </c>
      <c r="F8462" s="1">
        <v>-3.8419999999999999E-3</v>
      </c>
      <c r="G8462" s="1">
        <v>7.6300000000000001E-4</v>
      </c>
      <c r="K8462" s="1">
        <v>-6.803E-3</v>
      </c>
      <c r="L8462">
        <f t="shared" si="132"/>
        <v>84.61000000000638</v>
      </c>
      <c r="M8462">
        <f>K8462*25</f>
        <v>-0.170075</v>
      </c>
    </row>
    <row r="8463" spans="1:13" x14ac:dyDescent="0.25">
      <c r="A8463" s="143">
        <v>43503.694941101603</v>
      </c>
      <c r="B8463" s="1">
        <v>-9.7630000000000008E-3</v>
      </c>
      <c r="C8463" s="1">
        <v>-3.1849999999999999E-3</v>
      </c>
      <c r="D8463" s="1">
        <v>-2.1979999999999999E-3</v>
      </c>
      <c r="E8463" s="1">
        <v>-3.8419999999999999E-3</v>
      </c>
      <c r="F8463" s="1">
        <v>-2.1979999999999999E-3</v>
      </c>
      <c r="G8463" s="1">
        <v>-2.856E-3</v>
      </c>
      <c r="K8463" s="1">
        <v>-9.7630000000000008E-3</v>
      </c>
      <c r="L8463">
        <f t="shared" si="132"/>
        <v>84.620000000006385</v>
      </c>
      <c r="M8463">
        <f>K8463*25</f>
        <v>-0.24407500000000001</v>
      </c>
    </row>
    <row r="8464" spans="1:13" x14ac:dyDescent="0.25">
      <c r="A8464" s="143">
        <v>43503.694941217298</v>
      </c>
      <c r="B8464" s="1">
        <v>-1.5025999999999999E-2</v>
      </c>
      <c r="C8464" s="1">
        <v>-1.869E-3</v>
      </c>
      <c r="D8464" s="1">
        <v>-8.8199999999999997E-4</v>
      </c>
      <c r="E8464" s="1">
        <v>-3.1849999999999999E-3</v>
      </c>
      <c r="F8464" s="1">
        <v>-1.2110000000000001E-3</v>
      </c>
      <c r="G8464" s="1">
        <v>-2.5270000000000002E-3</v>
      </c>
      <c r="K8464" s="1">
        <v>-1.5025999999999999E-2</v>
      </c>
      <c r="L8464">
        <f t="shared" si="132"/>
        <v>84.63000000000639</v>
      </c>
      <c r="M8464">
        <f>K8464*25</f>
        <v>-0.37564999999999998</v>
      </c>
    </row>
    <row r="8465" spans="1:13" x14ac:dyDescent="0.25">
      <c r="A8465" s="143">
        <v>43503.694941333102</v>
      </c>
      <c r="B8465" s="1">
        <v>-1.8315000000000001E-2</v>
      </c>
      <c r="C8465" s="1">
        <v>-2.1979999999999999E-3</v>
      </c>
      <c r="D8465" s="1">
        <v>-1.2110000000000001E-3</v>
      </c>
      <c r="E8465" s="1">
        <v>-3.5140000000000002E-3</v>
      </c>
      <c r="F8465" s="1">
        <v>-1.5399999999999999E-3</v>
      </c>
      <c r="G8465" s="1">
        <v>-1.869E-3</v>
      </c>
      <c r="K8465" s="1">
        <v>-1.8315000000000001E-2</v>
      </c>
      <c r="L8465">
        <f t="shared" si="132"/>
        <v>84.640000000006395</v>
      </c>
      <c r="M8465">
        <f>K8465*25</f>
        <v>-0.45787500000000003</v>
      </c>
    </row>
    <row r="8466" spans="1:13" x14ac:dyDescent="0.25">
      <c r="A8466" s="143">
        <v>43503.694941448797</v>
      </c>
      <c r="B8466" s="1">
        <v>-2.1276E-2</v>
      </c>
      <c r="C8466" s="1">
        <v>-1.869E-3</v>
      </c>
      <c r="D8466" s="1">
        <v>4.3399999999999998E-4</v>
      </c>
      <c r="E8466" s="1">
        <v>-4.1710000000000002E-3</v>
      </c>
      <c r="F8466" s="1">
        <v>-2.1979999999999999E-3</v>
      </c>
      <c r="G8466" s="1">
        <v>-5.1580000000000003E-3</v>
      </c>
      <c r="K8466" s="1">
        <v>-2.1276E-2</v>
      </c>
      <c r="L8466">
        <f t="shared" si="132"/>
        <v>84.650000000006401</v>
      </c>
      <c r="M8466">
        <f>K8466*25</f>
        <v>-0.53190000000000004</v>
      </c>
    </row>
    <row r="8467" spans="1:13" x14ac:dyDescent="0.25">
      <c r="A8467" s="143">
        <v>43503.694941564499</v>
      </c>
      <c r="B8467" s="1">
        <v>-2.4893999999999999E-2</v>
      </c>
      <c r="C8467" s="1">
        <v>1.05E-4</v>
      </c>
      <c r="D8467" s="1">
        <v>7.6300000000000001E-4</v>
      </c>
      <c r="E8467" s="1">
        <v>-3.1849999999999999E-3</v>
      </c>
      <c r="F8467" s="1">
        <v>-4.4999999999999997E-3</v>
      </c>
      <c r="G8467" s="1">
        <v>1.05E-4</v>
      </c>
      <c r="K8467" s="1">
        <v>-2.4893999999999999E-2</v>
      </c>
      <c r="L8467">
        <f t="shared" si="132"/>
        <v>84.660000000006406</v>
      </c>
      <c r="M8467">
        <f>K8467*25</f>
        <v>-0.62234999999999996</v>
      </c>
    </row>
    <row r="8468" spans="1:13" x14ac:dyDescent="0.25">
      <c r="A8468" s="143">
        <v>43503.694941680304</v>
      </c>
      <c r="B8468" s="1">
        <v>-2.8183E-2</v>
      </c>
      <c r="C8468" s="1">
        <v>1.091E-3</v>
      </c>
      <c r="D8468" s="1">
        <v>-1.5399999999999999E-3</v>
      </c>
      <c r="E8468" s="1">
        <v>-4.1710000000000002E-3</v>
      </c>
      <c r="F8468" s="1">
        <v>-2.1979999999999999E-3</v>
      </c>
      <c r="G8468" s="1">
        <v>-2.5270000000000002E-3</v>
      </c>
      <c r="K8468" s="1">
        <v>-2.8183E-2</v>
      </c>
      <c r="L8468">
        <f t="shared" si="132"/>
        <v>84.670000000006411</v>
      </c>
      <c r="M8468">
        <f>K8468*25</f>
        <v>-0.70457499999999995</v>
      </c>
    </row>
    <row r="8469" spans="1:13" x14ac:dyDescent="0.25">
      <c r="A8469" s="143">
        <v>43503.694941795999</v>
      </c>
      <c r="B8469" s="1">
        <v>-3.5090999999999997E-2</v>
      </c>
      <c r="C8469" s="1">
        <v>3.065E-3</v>
      </c>
      <c r="D8469" s="1">
        <v>-8.8199999999999997E-4</v>
      </c>
      <c r="E8469" s="1">
        <v>-2.5270000000000002E-3</v>
      </c>
      <c r="F8469" s="1">
        <v>-5.816E-3</v>
      </c>
      <c r="G8469" s="1">
        <v>-3.8419999999999999E-3</v>
      </c>
      <c r="K8469" s="1">
        <v>-3.5090999999999997E-2</v>
      </c>
      <c r="L8469">
        <f t="shared" si="132"/>
        <v>84.680000000006416</v>
      </c>
      <c r="M8469">
        <f>K8469*25</f>
        <v>-0.87727499999999992</v>
      </c>
    </row>
    <row r="8470" spans="1:13" x14ac:dyDescent="0.25">
      <c r="A8470" s="143">
        <v>43503.694941911803</v>
      </c>
      <c r="B8470" s="1">
        <v>-3.8051000000000001E-2</v>
      </c>
      <c r="C8470" s="1">
        <v>4.052E-3</v>
      </c>
      <c r="D8470" s="1">
        <v>1.091E-3</v>
      </c>
      <c r="E8470" s="1">
        <v>-3.5140000000000002E-3</v>
      </c>
      <c r="F8470" s="1">
        <v>-3.1849999999999999E-3</v>
      </c>
      <c r="G8470" s="1">
        <v>-5.1580000000000003E-3</v>
      </c>
      <c r="K8470" s="1">
        <v>-3.8051000000000001E-2</v>
      </c>
      <c r="L8470">
        <f t="shared" si="132"/>
        <v>84.690000000006421</v>
      </c>
      <c r="M8470">
        <f>K8470*25</f>
        <v>-0.95127500000000009</v>
      </c>
    </row>
    <row r="8471" spans="1:13" x14ac:dyDescent="0.25">
      <c r="A8471" s="143">
        <v>43503.694942027498</v>
      </c>
      <c r="B8471" s="1">
        <v>-4.1998000000000001E-2</v>
      </c>
      <c r="C8471" s="1">
        <v>4.052E-3</v>
      </c>
      <c r="D8471" s="1">
        <v>-1.2110000000000001E-3</v>
      </c>
      <c r="E8471" s="1">
        <v>-4.1710000000000002E-3</v>
      </c>
      <c r="F8471" s="1">
        <v>-5.816E-3</v>
      </c>
      <c r="G8471" s="1">
        <v>-2.5270000000000002E-3</v>
      </c>
      <c r="K8471" s="1">
        <v>-4.1998000000000001E-2</v>
      </c>
      <c r="L8471">
        <f t="shared" si="132"/>
        <v>84.700000000006426</v>
      </c>
      <c r="M8471">
        <f>K8471*25</f>
        <v>-1.0499499999999999</v>
      </c>
    </row>
    <row r="8472" spans="1:13" x14ac:dyDescent="0.25">
      <c r="A8472" s="143">
        <v>43503.6949421432</v>
      </c>
      <c r="B8472" s="1">
        <v>-4.2326999999999997E-2</v>
      </c>
      <c r="C8472" s="1">
        <v>3.7230000000000002E-3</v>
      </c>
      <c r="D8472" s="1">
        <v>-2.24E-4</v>
      </c>
      <c r="E8472" s="1">
        <v>-2.856E-3</v>
      </c>
      <c r="F8472" s="1">
        <v>-6.1450000000000003E-3</v>
      </c>
      <c r="G8472" s="1">
        <v>-5.816E-3</v>
      </c>
      <c r="K8472" s="1">
        <v>-4.2326999999999997E-2</v>
      </c>
      <c r="L8472">
        <f t="shared" si="132"/>
        <v>84.710000000006431</v>
      </c>
      <c r="M8472">
        <f>K8472*25</f>
        <v>-1.0581749999999999</v>
      </c>
    </row>
    <row r="8473" spans="1:13" x14ac:dyDescent="0.25">
      <c r="A8473" s="143">
        <v>43503.694942258997</v>
      </c>
      <c r="B8473" s="1">
        <v>-4.6602999999999999E-2</v>
      </c>
      <c r="C8473" s="1">
        <v>3.7230000000000002E-3</v>
      </c>
      <c r="D8473" s="1">
        <v>1.05E-4</v>
      </c>
      <c r="E8473" s="1">
        <v>-4.1710000000000002E-3</v>
      </c>
      <c r="F8473" s="1">
        <v>-8.1189999999999995E-3</v>
      </c>
      <c r="G8473" s="1">
        <v>-5.816E-3</v>
      </c>
      <c r="K8473" s="1">
        <v>-4.6602999999999999E-2</v>
      </c>
      <c r="L8473">
        <f t="shared" si="132"/>
        <v>84.720000000006436</v>
      </c>
      <c r="M8473">
        <f>K8473*25</f>
        <v>-1.1650749999999999</v>
      </c>
    </row>
    <row r="8474" spans="1:13" x14ac:dyDescent="0.25">
      <c r="A8474" s="143">
        <v>43503.694942374699</v>
      </c>
      <c r="B8474" s="1">
        <v>-4.9893E-2</v>
      </c>
      <c r="C8474" s="1">
        <v>5.0390000000000001E-3</v>
      </c>
      <c r="D8474" s="1">
        <v>-5.53E-4</v>
      </c>
      <c r="E8474" s="1">
        <v>-3.1849999999999999E-3</v>
      </c>
      <c r="F8474" s="1">
        <v>-4.829E-3</v>
      </c>
      <c r="G8474" s="1">
        <v>-5.816E-3</v>
      </c>
      <c r="K8474" s="1">
        <v>-4.9893E-2</v>
      </c>
      <c r="L8474">
        <f t="shared" si="132"/>
        <v>84.730000000006441</v>
      </c>
      <c r="M8474">
        <f>K8474*25</f>
        <v>-1.247325</v>
      </c>
    </row>
    <row r="8475" spans="1:13" x14ac:dyDescent="0.25">
      <c r="A8475" s="143">
        <v>43503.694942490503</v>
      </c>
      <c r="B8475" s="1">
        <v>-5.4169000000000002E-2</v>
      </c>
      <c r="C8475" s="1">
        <v>6.6829999999999997E-3</v>
      </c>
      <c r="D8475" s="1">
        <v>1.05E-4</v>
      </c>
      <c r="E8475" s="1">
        <v>-3.1849999999999999E-3</v>
      </c>
      <c r="F8475" s="1">
        <v>-5.816E-3</v>
      </c>
      <c r="G8475" s="1">
        <v>-8.4469999999999996E-3</v>
      </c>
      <c r="K8475" s="1">
        <v>-5.4169000000000002E-2</v>
      </c>
      <c r="L8475">
        <f t="shared" si="132"/>
        <v>84.740000000006447</v>
      </c>
      <c r="M8475">
        <f>K8475*25</f>
        <v>-1.354225</v>
      </c>
    </row>
    <row r="8476" spans="1:13" x14ac:dyDescent="0.25">
      <c r="A8476" s="143">
        <v>43503.694942606198</v>
      </c>
      <c r="B8476" s="1">
        <v>-5.6800000000000003E-2</v>
      </c>
      <c r="C8476" s="1">
        <v>6.3540000000000003E-3</v>
      </c>
      <c r="D8476" s="1">
        <v>1.42E-3</v>
      </c>
      <c r="E8476" s="1">
        <v>-4.4999999999999997E-3</v>
      </c>
      <c r="F8476" s="1">
        <v>-3.5140000000000002E-3</v>
      </c>
      <c r="G8476" s="1">
        <v>-5.816E-3</v>
      </c>
      <c r="K8476" s="1">
        <v>-5.6800000000000003E-2</v>
      </c>
      <c r="L8476">
        <f t="shared" si="132"/>
        <v>84.750000000006452</v>
      </c>
      <c r="M8476">
        <f>K8476*25</f>
        <v>-1.4200000000000002</v>
      </c>
    </row>
    <row r="8477" spans="1:13" x14ac:dyDescent="0.25">
      <c r="A8477" s="143">
        <v>43503.694942721901</v>
      </c>
      <c r="B8477" s="1">
        <v>-6.0747000000000002E-2</v>
      </c>
      <c r="C8477" s="1">
        <v>7.6699999999999997E-3</v>
      </c>
      <c r="D8477" s="1">
        <v>-8.8199999999999997E-4</v>
      </c>
      <c r="E8477" s="1">
        <v>-3.1849999999999999E-3</v>
      </c>
      <c r="F8477" s="1">
        <v>-7.4609999999999998E-3</v>
      </c>
      <c r="G8477" s="1">
        <v>-5.816E-3</v>
      </c>
      <c r="K8477" s="1">
        <v>-6.0747000000000002E-2</v>
      </c>
      <c r="L8477">
        <f t="shared" si="132"/>
        <v>84.760000000006457</v>
      </c>
      <c r="M8477">
        <f>K8477*25</f>
        <v>-1.518675</v>
      </c>
    </row>
    <row r="8478" spans="1:13" x14ac:dyDescent="0.25">
      <c r="A8478" s="143">
        <v>43503.694942837697</v>
      </c>
      <c r="B8478" s="1">
        <v>-6.2720999999999999E-2</v>
      </c>
      <c r="C8478" s="1">
        <v>9.6439999999999998E-3</v>
      </c>
      <c r="D8478" s="1">
        <v>3.065E-3</v>
      </c>
      <c r="E8478" s="1">
        <v>-3.5140000000000002E-3</v>
      </c>
      <c r="F8478" s="1">
        <v>-5.816E-3</v>
      </c>
      <c r="G8478" s="1">
        <v>-7.79E-3</v>
      </c>
      <c r="K8478" s="1">
        <v>-6.2720999999999999E-2</v>
      </c>
      <c r="L8478">
        <f t="shared" si="132"/>
        <v>84.770000000006462</v>
      </c>
      <c r="M8478">
        <f>K8478*25</f>
        <v>-1.568025</v>
      </c>
    </row>
    <row r="8479" spans="1:13" x14ac:dyDescent="0.25">
      <c r="A8479" s="143">
        <v>43503.6949429534</v>
      </c>
      <c r="B8479" s="1">
        <v>-6.5351999999999993E-2</v>
      </c>
      <c r="C8479" s="1">
        <v>9.6439999999999998E-3</v>
      </c>
      <c r="D8479" s="1">
        <v>1.42E-3</v>
      </c>
      <c r="E8479" s="1">
        <v>-3.8419999999999999E-3</v>
      </c>
      <c r="F8479" s="1">
        <v>-4.4999999999999997E-3</v>
      </c>
      <c r="G8479" s="1">
        <v>-4.829E-3</v>
      </c>
      <c r="K8479" s="1">
        <v>-6.5351999999999993E-2</v>
      </c>
      <c r="L8479">
        <f t="shared" si="132"/>
        <v>84.780000000006467</v>
      </c>
      <c r="M8479">
        <f>K8479*25</f>
        <v>-1.6337999999999999</v>
      </c>
    </row>
    <row r="8480" spans="1:13" x14ac:dyDescent="0.25">
      <c r="A8480" s="143">
        <v>43503.694943069197</v>
      </c>
      <c r="B8480" s="1">
        <v>-6.6997000000000001E-2</v>
      </c>
      <c r="C8480" s="1">
        <v>9.6439999999999998E-3</v>
      </c>
      <c r="D8480" s="1">
        <v>1.05E-4</v>
      </c>
      <c r="E8480" s="1">
        <v>-3.5140000000000002E-3</v>
      </c>
      <c r="F8480" s="1">
        <v>-1.1408E-2</v>
      </c>
      <c r="G8480" s="1">
        <v>-8.1189999999999995E-3</v>
      </c>
      <c r="K8480" s="1">
        <v>-6.6997000000000001E-2</v>
      </c>
      <c r="L8480">
        <f t="shared" si="132"/>
        <v>84.790000000006472</v>
      </c>
      <c r="M8480">
        <f>K8480*25</f>
        <v>-1.674925</v>
      </c>
    </row>
    <row r="8481" spans="1:13" x14ac:dyDescent="0.25">
      <c r="A8481" s="143">
        <v>43503.694943184899</v>
      </c>
      <c r="B8481" s="1">
        <v>-7.1601999999999999E-2</v>
      </c>
      <c r="C8481" s="1">
        <v>1.1946E-2</v>
      </c>
      <c r="D8481" s="1">
        <v>1.42E-3</v>
      </c>
      <c r="E8481" s="1">
        <v>-3.8419999999999999E-3</v>
      </c>
      <c r="F8481" s="1">
        <v>-5.816E-3</v>
      </c>
      <c r="G8481" s="1">
        <v>-7.1320000000000003E-3</v>
      </c>
      <c r="K8481" s="1">
        <v>-7.1601999999999999E-2</v>
      </c>
      <c r="L8481">
        <f t="shared" si="132"/>
        <v>84.800000000006477</v>
      </c>
      <c r="M8481">
        <f>K8481*25</f>
        <v>-1.7900499999999999</v>
      </c>
    </row>
    <row r="8482" spans="1:13" x14ac:dyDescent="0.25">
      <c r="A8482" s="143">
        <v>43503.694943300601</v>
      </c>
      <c r="B8482" s="1">
        <v>-7.3247000000000007E-2</v>
      </c>
      <c r="C8482" s="1">
        <v>1.1946E-2</v>
      </c>
      <c r="D8482" s="1">
        <v>1.42E-3</v>
      </c>
      <c r="E8482" s="1">
        <v>-2.856E-3</v>
      </c>
      <c r="F8482" s="1">
        <v>-6.4739999999999997E-3</v>
      </c>
      <c r="G8482" s="1">
        <v>-9.1050000000000002E-3</v>
      </c>
      <c r="K8482" s="1">
        <v>-7.3247000000000007E-2</v>
      </c>
      <c r="L8482">
        <f t="shared" si="132"/>
        <v>84.810000000006482</v>
      </c>
      <c r="M8482">
        <f>K8482*25</f>
        <v>-1.8311750000000002</v>
      </c>
    </row>
    <row r="8483" spans="1:13" x14ac:dyDescent="0.25">
      <c r="A8483" s="143">
        <v>43503.694943416398</v>
      </c>
      <c r="B8483" s="1">
        <v>-7.4562000000000003E-2</v>
      </c>
      <c r="C8483" s="1">
        <v>1.2274999999999999E-2</v>
      </c>
      <c r="D8483" s="1">
        <v>4.3399999999999998E-4</v>
      </c>
      <c r="E8483" s="1">
        <v>-3.5140000000000002E-3</v>
      </c>
      <c r="F8483" s="1">
        <v>-7.1320000000000003E-3</v>
      </c>
      <c r="G8483" s="1">
        <v>-7.4609999999999998E-3</v>
      </c>
      <c r="K8483" s="1">
        <v>-7.4562000000000003E-2</v>
      </c>
      <c r="L8483">
        <f t="shared" si="132"/>
        <v>84.820000000006488</v>
      </c>
      <c r="M8483">
        <f>K8483*25</f>
        <v>-1.86405</v>
      </c>
    </row>
    <row r="8484" spans="1:13" x14ac:dyDescent="0.25">
      <c r="A8484" s="143">
        <v>43503.6949435321</v>
      </c>
      <c r="B8484" s="1">
        <v>-7.6536000000000007E-2</v>
      </c>
      <c r="C8484" s="1">
        <v>1.0959E-2</v>
      </c>
      <c r="D8484" s="1">
        <v>2.078E-3</v>
      </c>
      <c r="E8484" s="1">
        <v>-2.856E-3</v>
      </c>
      <c r="F8484" s="1">
        <v>-5.1580000000000003E-3</v>
      </c>
      <c r="G8484" s="1">
        <v>-8.1189999999999995E-3</v>
      </c>
      <c r="K8484" s="1">
        <v>-7.6536000000000007E-2</v>
      </c>
      <c r="L8484">
        <f t="shared" si="132"/>
        <v>84.830000000006493</v>
      </c>
      <c r="M8484">
        <f>K8484*25</f>
        <v>-1.9134000000000002</v>
      </c>
    </row>
    <row r="8485" spans="1:13" x14ac:dyDescent="0.25">
      <c r="A8485" s="143">
        <v>43503.694943647897</v>
      </c>
      <c r="B8485" s="1">
        <v>-7.8179999999999999E-2</v>
      </c>
      <c r="C8485" s="1">
        <v>1.1287999999999999E-2</v>
      </c>
      <c r="D8485" s="1">
        <v>4.3399999999999998E-4</v>
      </c>
      <c r="E8485" s="1">
        <v>-3.1849999999999999E-3</v>
      </c>
      <c r="F8485" s="1">
        <v>-8.4469999999999996E-3</v>
      </c>
      <c r="G8485" s="1">
        <v>-7.4609999999999998E-3</v>
      </c>
      <c r="K8485" s="1">
        <v>-7.8179999999999999E-2</v>
      </c>
      <c r="L8485">
        <f t="shared" si="132"/>
        <v>84.840000000006498</v>
      </c>
      <c r="M8485">
        <f>K8485*25</f>
        <v>-1.9544999999999999</v>
      </c>
    </row>
    <row r="8486" spans="1:13" x14ac:dyDescent="0.25">
      <c r="A8486" s="143">
        <v>43503.694943763599</v>
      </c>
      <c r="B8486" s="1">
        <v>-8.1470000000000001E-2</v>
      </c>
      <c r="C8486" s="1">
        <v>1.3591000000000001E-2</v>
      </c>
      <c r="D8486" s="1">
        <v>-2.24E-4</v>
      </c>
      <c r="E8486" s="1">
        <v>-3.5140000000000002E-3</v>
      </c>
      <c r="F8486" s="1">
        <v>-4.4999999999999997E-3</v>
      </c>
      <c r="G8486" s="1">
        <v>-1.0749999999999999E-2</v>
      </c>
      <c r="K8486" s="1">
        <v>-8.1470000000000001E-2</v>
      </c>
      <c r="L8486">
        <f t="shared" si="132"/>
        <v>84.850000000006503</v>
      </c>
      <c r="M8486">
        <f>K8486*25</f>
        <v>-2.0367500000000001</v>
      </c>
    </row>
    <row r="8487" spans="1:13" x14ac:dyDescent="0.25">
      <c r="A8487" s="143">
        <v>43503.694943879404</v>
      </c>
      <c r="B8487" s="1">
        <v>-8.0482999999999999E-2</v>
      </c>
      <c r="C8487" s="1">
        <v>1.5235E-2</v>
      </c>
      <c r="D8487" s="1">
        <v>7.6300000000000001E-4</v>
      </c>
      <c r="E8487" s="1">
        <v>-2.856E-3</v>
      </c>
      <c r="F8487" s="1">
        <v>-9.1050000000000002E-3</v>
      </c>
      <c r="G8487" s="1">
        <v>-4.4999999999999997E-3</v>
      </c>
      <c r="K8487" s="1">
        <v>-8.0482999999999999E-2</v>
      </c>
      <c r="L8487">
        <f t="shared" si="132"/>
        <v>84.860000000006508</v>
      </c>
      <c r="M8487">
        <f>K8487*25</f>
        <v>-2.0120749999999998</v>
      </c>
    </row>
    <row r="8488" spans="1:13" x14ac:dyDescent="0.25">
      <c r="A8488" s="143">
        <v>43503.694943995099</v>
      </c>
      <c r="B8488" s="1">
        <v>-8.3771999999999999E-2</v>
      </c>
      <c r="C8488" s="1">
        <v>1.4906000000000001E-2</v>
      </c>
      <c r="D8488" s="1">
        <v>4.3399999999999998E-4</v>
      </c>
      <c r="E8488" s="1">
        <v>-2.856E-3</v>
      </c>
      <c r="F8488" s="1">
        <v>-7.4609999999999998E-3</v>
      </c>
      <c r="G8488" s="1">
        <v>-1.2395E-2</v>
      </c>
      <c r="K8488" s="1">
        <v>-8.3771999999999999E-2</v>
      </c>
      <c r="L8488">
        <f t="shared" si="132"/>
        <v>84.870000000006513</v>
      </c>
      <c r="M8488">
        <f>K8488*25</f>
        <v>-2.0943000000000001</v>
      </c>
    </row>
    <row r="8489" spans="1:13" x14ac:dyDescent="0.25">
      <c r="A8489" s="143">
        <v>43503.694944110801</v>
      </c>
      <c r="B8489" s="1">
        <v>-8.3771999999999999E-2</v>
      </c>
      <c r="C8489" s="1">
        <v>1.5893000000000001E-2</v>
      </c>
      <c r="D8489" s="1">
        <v>1.091E-3</v>
      </c>
      <c r="E8489" s="1">
        <v>-2.5270000000000002E-3</v>
      </c>
      <c r="F8489" s="1">
        <v>-8.4469999999999996E-3</v>
      </c>
      <c r="G8489" s="1">
        <v>-2.5270000000000002E-3</v>
      </c>
      <c r="K8489" s="1">
        <v>-8.3771999999999999E-2</v>
      </c>
      <c r="L8489">
        <f t="shared" si="132"/>
        <v>84.880000000006518</v>
      </c>
      <c r="M8489">
        <f>K8489*25</f>
        <v>-2.0943000000000001</v>
      </c>
    </row>
    <row r="8490" spans="1:13" x14ac:dyDescent="0.25">
      <c r="A8490" s="143">
        <v>43503.694944226598</v>
      </c>
      <c r="B8490" s="1">
        <v>-8.3771999999999999E-2</v>
      </c>
      <c r="C8490" s="1">
        <v>1.6551E-2</v>
      </c>
      <c r="D8490" s="1">
        <v>1.091E-3</v>
      </c>
      <c r="E8490" s="1">
        <v>-2.856E-3</v>
      </c>
      <c r="F8490" s="1">
        <v>-7.79E-3</v>
      </c>
      <c r="G8490" s="1">
        <v>-7.79E-3</v>
      </c>
      <c r="K8490" s="1">
        <v>-8.3771999999999999E-2</v>
      </c>
      <c r="L8490">
        <f t="shared" si="132"/>
        <v>84.890000000006523</v>
      </c>
      <c r="M8490">
        <f>K8490*25</f>
        <v>-2.0943000000000001</v>
      </c>
    </row>
    <row r="8491" spans="1:13" x14ac:dyDescent="0.25">
      <c r="A8491" s="143">
        <v>43503.6949443423</v>
      </c>
      <c r="B8491" s="1">
        <v>-8.4430000000000005E-2</v>
      </c>
      <c r="C8491" s="1">
        <v>1.7538000000000002E-2</v>
      </c>
      <c r="D8491" s="1">
        <v>3.7230000000000002E-3</v>
      </c>
      <c r="E8491" s="1">
        <v>-3.1849999999999999E-3</v>
      </c>
      <c r="F8491" s="1">
        <v>-4.1710000000000002E-3</v>
      </c>
      <c r="G8491" s="1">
        <v>-8.7760000000000008E-3</v>
      </c>
      <c r="K8491" s="1">
        <v>-8.4430000000000005E-2</v>
      </c>
      <c r="L8491">
        <f t="shared" si="132"/>
        <v>84.900000000006528</v>
      </c>
      <c r="M8491">
        <f>K8491*25</f>
        <v>-2.1107500000000003</v>
      </c>
    </row>
    <row r="8492" spans="1:13" x14ac:dyDescent="0.25">
      <c r="A8492" s="143">
        <v>43503.694944458097</v>
      </c>
      <c r="B8492" s="1">
        <v>-8.7389999999999995E-2</v>
      </c>
      <c r="C8492" s="1">
        <v>1.7208999999999999E-2</v>
      </c>
      <c r="D8492" s="1">
        <v>-5.53E-4</v>
      </c>
      <c r="E8492" s="1">
        <v>-2.856E-3</v>
      </c>
      <c r="F8492" s="1">
        <v>-8.1189999999999995E-3</v>
      </c>
      <c r="G8492" s="1">
        <v>-8.4469999999999996E-3</v>
      </c>
      <c r="K8492" s="1">
        <v>-8.7389999999999995E-2</v>
      </c>
      <c r="L8492">
        <f t="shared" si="132"/>
        <v>84.910000000006534</v>
      </c>
      <c r="M8492">
        <f>K8492*25</f>
        <v>-2.1847499999999997</v>
      </c>
    </row>
    <row r="8493" spans="1:13" x14ac:dyDescent="0.25">
      <c r="A8493" s="143">
        <v>43503.694944573799</v>
      </c>
      <c r="B8493" s="1">
        <v>-8.6403999999999995E-2</v>
      </c>
      <c r="C8493" s="1">
        <v>1.6551E-2</v>
      </c>
      <c r="D8493" s="1">
        <v>3.065E-3</v>
      </c>
      <c r="E8493" s="1">
        <v>-3.1849999999999999E-3</v>
      </c>
      <c r="F8493" s="1">
        <v>-7.79E-3</v>
      </c>
      <c r="G8493" s="1">
        <v>-5.4869999999999997E-3</v>
      </c>
      <c r="K8493" s="1">
        <v>-8.6403999999999995E-2</v>
      </c>
      <c r="L8493">
        <f t="shared" si="132"/>
        <v>84.920000000006539</v>
      </c>
      <c r="M8493">
        <f>K8493*25</f>
        <v>-2.1600999999999999</v>
      </c>
    </row>
    <row r="8494" spans="1:13" x14ac:dyDescent="0.25">
      <c r="A8494" s="143">
        <v>43503.694944689501</v>
      </c>
      <c r="B8494" s="1">
        <v>-8.7719000000000005E-2</v>
      </c>
      <c r="C8494" s="1">
        <v>1.8853999999999999E-2</v>
      </c>
      <c r="D8494" s="1">
        <v>2.4069999999999999E-3</v>
      </c>
      <c r="E8494" s="1">
        <v>-2.1979999999999999E-3</v>
      </c>
      <c r="F8494" s="1">
        <v>-8.1189999999999995E-3</v>
      </c>
      <c r="G8494" s="1">
        <v>-3.8419999999999999E-3</v>
      </c>
      <c r="K8494" s="1">
        <v>-8.7719000000000005E-2</v>
      </c>
      <c r="L8494">
        <f t="shared" si="132"/>
        <v>84.930000000006544</v>
      </c>
      <c r="M8494">
        <f>K8494*25</f>
        <v>-2.1929750000000001</v>
      </c>
    </row>
    <row r="8495" spans="1:13" x14ac:dyDescent="0.25">
      <c r="A8495" s="143">
        <v>43503.694944805298</v>
      </c>
      <c r="B8495" s="1">
        <v>-8.7062E-2</v>
      </c>
      <c r="C8495" s="1">
        <v>1.6551E-2</v>
      </c>
      <c r="D8495" s="1">
        <v>4.3399999999999998E-4</v>
      </c>
      <c r="E8495" s="1">
        <v>-3.1849999999999999E-3</v>
      </c>
      <c r="F8495" s="1">
        <v>-8.7760000000000008E-3</v>
      </c>
      <c r="G8495" s="1">
        <v>-1.4368000000000001E-2</v>
      </c>
      <c r="K8495" s="1">
        <v>-8.7062E-2</v>
      </c>
      <c r="L8495">
        <f t="shared" si="132"/>
        <v>84.940000000006549</v>
      </c>
      <c r="M8495">
        <f>K8495*25</f>
        <v>-2.1765500000000002</v>
      </c>
    </row>
    <row r="8496" spans="1:13" x14ac:dyDescent="0.25">
      <c r="A8496" s="143">
        <v>43503.694944921001</v>
      </c>
      <c r="B8496" s="1">
        <v>-8.5417000000000007E-2</v>
      </c>
      <c r="C8496" s="1">
        <v>1.8196E-2</v>
      </c>
      <c r="D8496" s="1">
        <v>1.091E-3</v>
      </c>
      <c r="E8496" s="1">
        <v>-3.1849999999999999E-3</v>
      </c>
      <c r="F8496" s="1">
        <v>-7.4609999999999998E-3</v>
      </c>
      <c r="G8496" s="1">
        <v>-1.869E-3</v>
      </c>
      <c r="K8496" s="1">
        <v>-8.5417000000000007E-2</v>
      </c>
      <c r="L8496">
        <f t="shared" si="132"/>
        <v>84.950000000006554</v>
      </c>
      <c r="M8496">
        <f>K8496*25</f>
        <v>-2.1354250000000001</v>
      </c>
    </row>
    <row r="8497" spans="1:13" x14ac:dyDescent="0.25">
      <c r="A8497" s="143">
        <v>43503.694945036797</v>
      </c>
      <c r="B8497" s="1">
        <v>-8.7719000000000005E-2</v>
      </c>
      <c r="C8497" s="1">
        <v>1.7867000000000001E-2</v>
      </c>
      <c r="D8497" s="1">
        <v>1.05E-4</v>
      </c>
      <c r="E8497" s="1">
        <v>-3.5140000000000002E-3</v>
      </c>
      <c r="F8497" s="1">
        <v>-7.79E-3</v>
      </c>
      <c r="G8497" s="1">
        <v>-8.7760000000000008E-3</v>
      </c>
      <c r="K8497" s="1">
        <v>-8.7719000000000005E-2</v>
      </c>
      <c r="L8497">
        <f t="shared" si="132"/>
        <v>84.960000000006559</v>
      </c>
      <c r="M8497">
        <f>K8497*25</f>
        <v>-2.1929750000000001</v>
      </c>
    </row>
    <row r="8498" spans="1:13" x14ac:dyDescent="0.25">
      <c r="A8498" s="143">
        <v>43503.6949451525</v>
      </c>
      <c r="B8498" s="1">
        <v>-8.7062E-2</v>
      </c>
      <c r="C8498" s="1">
        <v>1.7867000000000001E-2</v>
      </c>
      <c r="D8498" s="1">
        <v>-5.53E-4</v>
      </c>
      <c r="E8498" s="1">
        <v>-3.8419999999999999E-3</v>
      </c>
      <c r="F8498" s="1">
        <v>-8.4469999999999996E-3</v>
      </c>
      <c r="G8498" s="1">
        <v>-4.829E-3</v>
      </c>
      <c r="K8498" s="1">
        <v>-8.7062E-2</v>
      </c>
      <c r="L8498">
        <f t="shared" si="132"/>
        <v>84.970000000006564</v>
      </c>
      <c r="M8498">
        <f>K8498*25</f>
        <v>-2.1765500000000002</v>
      </c>
    </row>
    <row r="8499" spans="1:13" x14ac:dyDescent="0.25">
      <c r="A8499" s="143">
        <v>43503.694945268202</v>
      </c>
      <c r="B8499" s="1">
        <v>-8.5087999999999997E-2</v>
      </c>
      <c r="C8499" s="1">
        <v>1.5564E-2</v>
      </c>
      <c r="D8499" s="1">
        <v>1.7489999999999999E-3</v>
      </c>
      <c r="E8499" s="1">
        <v>-3.5140000000000002E-3</v>
      </c>
      <c r="F8499" s="1">
        <v>-8.7760000000000008E-3</v>
      </c>
      <c r="G8499" s="1">
        <v>-1.1408E-2</v>
      </c>
      <c r="K8499" s="1">
        <v>-8.5087999999999997E-2</v>
      </c>
      <c r="L8499">
        <f t="shared" si="132"/>
        <v>84.980000000006569</v>
      </c>
      <c r="M8499">
        <f>K8499*25</f>
        <v>-2.1271999999999998</v>
      </c>
    </row>
    <row r="8500" spans="1:13" x14ac:dyDescent="0.25">
      <c r="A8500" s="143">
        <v>43503.694945383999</v>
      </c>
      <c r="B8500" s="1">
        <v>-8.4100999999999995E-2</v>
      </c>
      <c r="C8500" s="1">
        <v>1.7538000000000002E-2</v>
      </c>
      <c r="D8500" s="1">
        <v>-1.5399999999999999E-3</v>
      </c>
      <c r="E8500" s="1">
        <v>-3.5140000000000002E-3</v>
      </c>
      <c r="F8500" s="1">
        <v>-6.803E-3</v>
      </c>
      <c r="G8500" s="1">
        <v>-5.1580000000000003E-3</v>
      </c>
      <c r="K8500" s="1">
        <v>-8.4100999999999995E-2</v>
      </c>
      <c r="L8500">
        <f t="shared" si="132"/>
        <v>84.990000000006575</v>
      </c>
      <c r="M8500">
        <f>K8500*25</f>
        <v>-2.102525</v>
      </c>
    </row>
    <row r="8501" spans="1:13" x14ac:dyDescent="0.25">
      <c r="A8501" s="143">
        <v>43503.694945499701</v>
      </c>
      <c r="B8501" s="1">
        <v>-8.4759000000000001E-2</v>
      </c>
      <c r="C8501" s="1">
        <v>1.8525E-2</v>
      </c>
      <c r="D8501" s="1">
        <v>1.42E-3</v>
      </c>
      <c r="E8501" s="1">
        <v>-2.856E-3</v>
      </c>
      <c r="F8501" s="1">
        <v>-9.4339999999999997E-3</v>
      </c>
      <c r="G8501" s="1">
        <v>-1.1736999999999999E-2</v>
      </c>
      <c r="K8501" s="1">
        <v>-8.4759000000000001E-2</v>
      </c>
      <c r="L8501">
        <f t="shared" si="132"/>
        <v>85.00000000000658</v>
      </c>
      <c r="M8501">
        <f>K8501*25</f>
        <v>-2.1189749999999998</v>
      </c>
    </row>
    <row r="8502" spans="1:13" x14ac:dyDescent="0.25">
      <c r="A8502" s="143">
        <v>43503.694945615498</v>
      </c>
      <c r="B8502" s="1">
        <v>-8.4100999999999995E-2</v>
      </c>
      <c r="C8502" s="1">
        <v>1.8196E-2</v>
      </c>
      <c r="D8502" s="1">
        <v>4.3399999999999998E-4</v>
      </c>
      <c r="E8502" s="1">
        <v>-3.1849999999999999E-3</v>
      </c>
      <c r="F8502" s="1">
        <v>-6.1450000000000003E-3</v>
      </c>
      <c r="G8502" s="1">
        <v>-7.1320000000000003E-3</v>
      </c>
      <c r="K8502" s="1">
        <v>-8.4100999999999995E-2</v>
      </c>
      <c r="L8502">
        <f t="shared" si="132"/>
        <v>85.010000000006585</v>
      </c>
      <c r="M8502">
        <f>K8502*25</f>
        <v>-2.102525</v>
      </c>
    </row>
    <row r="8503" spans="1:13" x14ac:dyDescent="0.25">
      <c r="A8503" s="143">
        <v>43503.6949457312</v>
      </c>
      <c r="B8503" s="1">
        <v>-8.2128000000000007E-2</v>
      </c>
      <c r="C8503" s="1">
        <v>1.7538000000000002E-2</v>
      </c>
      <c r="D8503" s="1">
        <v>-5.53E-4</v>
      </c>
      <c r="E8503" s="1">
        <v>-3.1849999999999999E-3</v>
      </c>
      <c r="F8503" s="1">
        <v>-6.1450000000000003E-3</v>
      </c>
      <c r="G8503" s="1">
        <v>-9.7630000000000008E-3</v>
      </c>
      <c r="K8503" s="1">
        <v>-8.2128000000000007E-2</v>
      </c>
      <c r="L8503">
        <f t="shared" si="132"/>
        <v>85.02000000000659</v>
      </c>
      <c r="M8503">
        <f>K8503*25</f>
        <v>-2.0532000000000004</v>
      </c>
    </row>
    <row r="8504" spans="1:13" x14ac:dyDescent="0.25">
      <c r="A8504" s="143">
        <v>43503.694945846903</v>
      </c>
      <c r="B8504" s="1">
        <v>-8.0154000000000003E-2</v>
      </c>
      <c r="C8504" s="1">
        <v>1.6879999999999999E-2</v>
      </c>
      <c r="D8504" s="1">
        <v>-5.53E-4</v>
      </c>
      <c r="E8504" s="1">
        <v>-3.5140000000000002E-3</v>
      </c>
      <c r="F8504" s="1">
        <v>-7.1320000000000003E-3</v>
      </c>
      <c r="G8504" s="1">
        <v>-7.1320000000000003E-3</v>
      </c>
      <c r="K8504" s="1">
        <v>-8.0154000000000003E-2</v>
      </c>
      <c r="L8504">
        <f t="shared" si="132"/>
        <v>85.030000000006595</v>
      </c>
      <c r="M8504">
        <f>K8504*25</f>
        <v>-2.0038499999999999</v>
      </c>
    </row>
    <row r="8505" spans="1:13" x14ac:dyDescent="0.25">
      <c r="A8505" s="143">
        <v>43503.694945962699</v>
      </c>
      <c r="B8505" s="1">
        <v>-7.9824999999999993E-2</v>
      </c>
      <c r="C8505" s="1">
        <v>1.8525E-2</v>
      </c>
      <c r="D8505" s="1">
        <v>7.6300000000000001E-4</v>
      </c>
      <c r="E8505" s="1">
        <v>-3.1849999999999999E-3</v>
      </c>
      <c r="F8505" s="1">
        <v>-6.803E-3</v>
      </c>
      <c r="G8505" s="1">
        <v>-6.803E-3</v>
      </c>
      <c r="K8505" s="1">
        <v>-7.9824999999999993E-2</v>
      </c>
      <c r="L8505">
        <f t="shared" si="132"/>
        <v>85.0400000000066</v>
      </c>
      <c r="M8505">
        <f>K8505*25</f>
        <v>-1.9956249999999998</v>
      </c>
    </row>
    <row r="8506" spans="1:13" x14ac:dyDescent="0.25">
      <c r="A8506" s="143">
        <v>43503.694946078402</v>
      </c>
      <c r="B8506" s="1">
        <v>-7.8179999999999999E-2</v>
      </c>
      <c r="C8506" s="1">
        <v>1.6879999999999999E-2</v>
      </c>
      <c r="D8506" s="1">
        <v>4.3399999999999998E-4</v>
      </c>
      <c r="E8506" s="1">
        <v>-2.1979999999999999E-3</v>
      </c>
      <c r="F8506" s="1">
        <v>-6.803E-3</v>
      </c>
      <c r="G8506" s="1">
        <v>-6.4739999999999997E-3</v>
      </c>
      <c r="K8506" s="1">
        <v>-7.8179999999999999E-2</v>
      </c>
      <c r="L8506">
        <f t="shared" si="132"/>
        <v>85.050000000006605</v>
      </c>
      <c r="M8506">
        <f>K8506*25</f>
        <v>-1.9544999999999999</v>
      </c>
    </row>
    <row r="8507" spans="1:13" x14ac:dyDescent="0.25">
      <c r="A8507" s="143">
        <v>43503.694946194199</v>
      </c>
      <c r="B8507" s="1">
        <v>-7.5219999999999995E-2</v>
      </c>
      <c r="C8507" s="1">
        <v>1.7538000000000002E-2</v>
      </c>
      <c r="D8507" s="1">
        <v>-5.53E-4</v>
      </c>
      <c r="E8507" s="1">
        <v>-2.5270000000000002E-3</v>
      </c>
      <c r="F8507" s="1">
        <v>-6.803E-3</v>
      </c>
      <c r="G8507" s="1">
        <v>-7.4609999999999998E-3</v>
      </c>
      <c r="K8507" s="1">
        <v>-7.5219999999999995E-2</v>
      </c>
      <c r="L8507">
        <f t="shared" si="132"/>
        <v>85.06000000000661</v>
      </c>
      <c r="M8507">
        <f>K8507*25</f>
        <v>-1.8804999999999998</v>
      </c>
    </row>
    <row r="8508" spans="1:13" x14ac:dyDescent="0.25">
      <c r="A8508" s="143">
        <v>43503.694946309901</v>
      </c>
      <c r="B8508" s="1">
        <v>-7.5219999999999995E-2</v>
      </c>
      <c r="C8508" s="1">
        <v>1.8525E-2</v>
      </c>
      <c r="D8508" s="1">
        <v>7.6300000000000001E-4</v>
      </c>
      <c r="E8508" s="1">
        <v>-2.856E-3</v>
      </c>
      <c r="F8508" s="1">
        <v>-5.4869999999999997E-3</v>
      </c>
      <c r="G8508" s="1">
        <v>-8.4469999999999996E-3</v>
      </c>
      <c r="K8508" s="1">
        <v>-7.5219999999999995E-2</v>
      </c>
      <c r="L8508">
        <f t="shared" si="132"/>
        <v>85.070000000006615</v>
      </c>
      <c r="M8508">
        <f>K8508*25</f>
        <v>-1.8804999999999998</v>
      </c>
    </row>
    <row r="8509" spans="1:13" x14ac:dyDescent="0.25">
      <c r="A8509" s="143">
        <v>43503.694946425603</v>
      </c>
      <c r="B8509" s="1">
        <v>-7.1273000000000003E-2</v>
      </c>
      <c r="C8509" s="1">
        <v>1.6879999999999999E-2</v>
      </c>
      <c r="D8509" s="1">
        <v>-2.24E-4</v>
      </c>
      <c r="E8509" s="1">
        <v>-2.856E-3</v>
      </c>
      <c r="F8509" s="1">
        <v>-7.1320000000000003E-3</v>
      </c>
      <c r="G8509" s="1">
        <v>-6.803E-3</v>
      </c>
      <c r="K8509" s="1">
        <v>-7.1273000000000003E-2</v>
      </c>
      <c r="L8509">
        <f t="shared" si="132"/>
        <v>85.080000000006621</v>
      </c>
      <c r="M8509">
        <f>K8509*25</f>
        <v>-1.781825</v>
      </c>
    </row>
    <row r="8510" spans="1:13" x14ac:dyDescent="0.25">
      <c r="A8510" s="143">
        <v>43503.6949465414</v>
      </c>
      <c r="B8510" s="1">
        <v>-6.9298999999999999E-2</v>
      </c>
      <c r="C8510" s="1">
        <v>1.7208999999999999E-2</v>
      </c>
      <c r="D8510" s="1">
        <v>-2.24E-4</v>
      </c>
      <c r="E8510" s="1">
        <v>-3.5140000000000002E-3</v>
      </c>
      <c r="F8510" s="1">
        <v>-6.1450000000000003E-3</v>
      </c>
      <c r="G8510" s="1">
        <v>-5.816E-3</v>
      </c>
      <c r="K8510" s="1">
        <v>-6.9298999999999999E-2</v>
      </c>
      <c r="L8510">
        <f t="shared" si="132"/>
        <v>85.090000000006626</v>
      </c>
      <c r="M8510">
        <f>K8510*25</f>
        <v>-1.732475</v>
      </c>
    </row>
    <row r="8511" spans="1:13" x14ac:dyDescent="0.25">
      <c r="A8511" s="143">
        <v>43503.694946657102</v>
      </c>
      <c r="B8511" s="1">
        <v>-6.6668000000000005E-2</v>
      </c>
      <c r="C8511" s="1">
        <v>1.8196E-2</v>
      </c>
      <c r="D8511" s="1">
        <v>1.091E-3</v>
      </c>
      <c r="E8511" s="1">
        <v>-2.856E-3</v>
      </c>
      <c r="F8511" s="1">
        <v>-4.1710000000000002E-3</v>
      </c>
      <c r="G8511" s="1">
        <v>-8.7760000000000008E-3</v>
      </c>
      <c r="K8511" s="1">
        <v>-6.6668000000000005E-2</v>
      </c>
      <c r="L8511">
        <f t="shared" si="132"/>
        <v>85.100000000006631</v>
      </c>
      <c r="M8511">
        <f>K8511*25</f>
        <v>-1.6667000000000001</v>
      </c>
    </row>
    <row r="8512" spans="1:13" x14ac:dyDescent="0.25">
      <c r="A8512" s="143">
        <v>43503.694946772899</v>
      </c>
      <c r="B8512" s="1">
        <v>-6.5681000000000003E-2</v>
      </c>
      <c r="C8512" s="1">
        <v>1.8853999999999999E-2</v>
      </c>
      <c r="D8512" s="1">
        <v>6.6829999999999997E-3</v>
      </c>
      <c r="E8512" s="1">
        <v>-1.869E-3</v>
      </c>
      <c r="F8512" s="1">
        <v>-4.829E-3</v>
      </c>
      <c r="G8512" s="1">
        <v>-4.829E-3</v>
      </c>
      <c r="K8512" s="1">
        <v>-6.5681000000000003E-2</v>
      </c>
      <c r="L8512">
        <f t="shared" si="132"/>
        <v>85.110000000006636</v>
      </c>
      <c r="M8512">
        <f>K8512*25</f>
        <v>-1.6420250000000001</v>
      </c>
    </row>
    <row r="8513" spans="1:13" x14ac:dyDescent="0.25">
      <c r="A8513" s="143">
        <v>43503.694946888601</v>
      </c>
      <c r="B8513" s="1">
        <v>-6.2392000000000003E-2</v>
      </c>
      <c r="C8513" s="1">
        <v>1.6222E-2</v>
      </c>
      <c r="D8513" s="1">
        <v>3.6616000000000003E-2</v>
      </c>
      <c r="E8513" s="1">
        <v>-2.856E-3</v>
      </c>
      <c r="F8513" s="1">
        <v>-3.8419999999999999E-3</v>
      </c>
      <c r="G8513" s="1">
        <v>-7.1320000000000003E-3</v>
      </c>
      <c r="K8513" s="1">
        <v>-6.2392000000000003E-2</v>
      </c>
      <c r="L8513">
        <f t="shared" si="132"/>
        <v>85.120000000006641</v>
      </c>
      <c r="M8513">
        <f>K8513*25</f>
        <v>-1.5598000000000001</v>
      </c>
    </row>
    <row r="8514" spans="1:13" x14ac:dyDescent="0.25">
      <c r="A8514" s="143">
        <v>43503.694947004398</v>
      </c>
      <c r="B8514" s="1">
        <v>-6.0088999999999997E-2</v>
      </c>
      <c r="C8514" s="1">
        <v>1.6879999999999999E-2</v>
      </c>
      <c r="D8514" s="1">
        <v>-2.0618000000000001E-2</v>
      </c>
      <c r="E8514" s="1">
        <v>-2.1979999999999999E-3</v>
      </c>
      <c r="F8514" s="1">
        <v>-5.816E-3</v>
      </c>
      <c r="G8514" s="1">
        <v>-4.829E-3</v>
      </c>
      <c r="K8514" s="1">
        <v>-6.0088999999999997E-2</v>
      </c>
      <c r="L8514">
        <f t="shared" si="132"/>
        <v>85.130000000006646</v>
      </c>
      <c r="M8514">
        <f>K8514*25</f>
        <v>-1.5022249999999999</v>
      </c>
    </row>
    <row r="8515" spans="1:13" x14ac:dyDescent="0.25">
      <c r="A8515" s="143">
        <v>43503.694947120101</v>
      </c>
      <c r="B8515" s="1">
        <v>-5.6141999999999997E-2</v>
      </c>
      <c r="C8515" s="1">
        <v>1.5564E-2</v>
      </c>
      <c r="D8515" s="1">
        <v>7.6300000000000001E-4</v>
      </c>
      <c r="E8515" s="1">
        <v>-3.1849999999999999E-3</v>
      </c>
      <c r="F8515" s="1">
        <v>-6.4739999999999997E-3</v>
      </c>
      <c r="G8515" s="1">
        <v>-9.1050000000000002E-3</v>
      </c>
      <c r="K8515" s="1">
        <v>-5.6141999999999997E-2</v>
      </c>
      <c r="L8515">
        <f t="shared" ref="L8515:L8578" si="133">L8514+1/100</f>
        <v>85.140000000006651</v>
      </c>
      <c r="M8515">
        <f>K8515*25</f>
        <v>-1.4035499999999999</v>
      </c>
    </row>
    <row r="8516" spans="1:13" x14ac:dyDescent="0.25">
      <c r="A8516" s="143">
        <v>43503.694947235803</v>
      </c>
      <c r="B8516" s="1">
        <v>-5.3182E-2</v>
      </c>
      <c r="C8516" s="1">
        <v>1.5893000000000001E-2</v>
      </c>
      <c r="D8516" s="1">
        <v>1.9182999999999999E-2</v>
      </c>
      <c r="E8516" s="1">
        <v>-1.869E-3</v>
      </c>
      <c r="F8516" s="1">
        <v>-5.4869999999999997E-3</v>
      </c>
      <c r="G8516" s="1">
        <v>-1.5399999999999999E-3</v>
      </c>
      <c r="K8516" s="1">
        <v>-5.3182E-2</v>
      </c>
      <c r="L8516">
        <f t="shared" si="133"/>
        <v>85.150000000006656</v>
      </c>
      <c r="M8516">
        <f>K8516*25</f>
        <v>-1.32955</v>
      </c>
    </row>
    <row r="8517" spans="1:13" x14ac:dyDescent="0.25">
      <c r="A8517" s="143">
        <v>43503.6949473516</v>
      </c>
      <c r="B8517" s="1">
        <v>-4.9893E-2</v>
      </c>
      <c r="C8517" s="1">
        <v>1.4249E-2</v>
      </c>
      <c r="D8517" s="1">
        <v>-1.6670999999999998E-2</v>
      </c>
      <c r="E8517" s="1">
        <v>-1.869E-3</v>
      </c>
      <c r="F8517" s="1">
        <v>-4.1710000000000002E-3</v>
      </c>
      <c r="G8517" s="1">
        <v>-7.79E-3</v>
      </c>
      <c r="K8517" s="1">
        <v>-4.9893E-2</v>
      </c>
      <c r="L8517">
        <f t="shared" si="133"/>
        <v>85.160000000006661</v>
      </c>
      <c r="M8517">
        <f>K8517*25</f>
        <v>-1.247325</v>
      </c>
    </row>
    <row r="8518" spans="1:13" x14ac:dyDescent="0.25">
      <c r="A8518" s="143">
        <v>43503.694947467302</v>
      </c>
      <c r="B8518" s="1">
        <v>-4.6274000000000003E-2</v>
      </c>
      <c r="C8518" s="1">
        <v>1.4906000000000001E-2</v>
      </c>
      <c r="D8518" s="1">
        <v>6.3540000000000003E-3</v>
      </c>
      <c r="E8518" s="1">
        <v>-2.856E-3</v>
      </c>
      <c r="F8518" s="1">
        <v>-8.8199999999999997E-4</v>
      </c>
      <c r="G8518" s="1">
        <v>-3.1849999999999999E-3</v>
      </c>
      <c r="K8518" s="1">
        <v>-4.6274000000000003E-2</v>
      </c>
      <c r="L8518">
        <f t="shared" si="133"/>
        <v>85.170000000006667</v>
      </c>
      <c r="M8518">
        <f>K8518*25</f>
        <v>-1.1568500000000002</v>
      </c>
    </row>
    <row r="8519" spans="1:13" x14ac:dyDescent="0.25">
      <c r="A8519" s="143">
        <v>43503.694947583099</v>
      </c>
      <c r="B8519" s="1">
        <v>-4.2326999999999997E-2</v>
      </c>
      <c r="C8519" s="1">
        <v>1.4906000000000001E-2</v>
      </c>
      <c r="D8519" s="1">
        <v>5.6959999999999997E-3</v>
      </c>
      <c r="E8519" s="1">
        <v>-1.5399999999999999E-3</v>
      </c>
      <c r="F8519" s="1">
        <v>-4.4999999999999997E-3</v>
      </c>
      <c r="G8519" s="1">
        <v>-2.856E-3</v>
      </c>
      <c r="K8519" s="1">
        <v>-4.2326999999999997E-2</v>
      </c>
      <c r="L8519">
        <f t="shared" si="133"/>
        <v>85.180000000006672</v>
      </c>
      <c r="M8519">
        <f>K8519*25</f>
        <v>-1.0581749999999999</v>
      </c>
    </row>
    <row r="8520" spans="1:13" x14ac:dyDescent="0.25">
      <c r="A8520" s="143">
        <v>43503.694947698801</v>
      </c>
      <c r="B8520" s="1">
        <v>-3.9696000000000002E-2</v>
      </c>
      <c r="C8520" s="1">
        <v>1.2274999999999999E-2</v>
      </c>
      <c r="D8520" s="1">
        <v>-9.7630000000000008E-3</v>
      </c>
      <c r="E8520" s="1">
        <v>-2.1979999999999999E-3</v>
      </c>
      <c r="F8520" s="1">
        <v>-4.4999999999999997E-3</v>
      </c>
      <c r="G8520" s="1">
        <v>-5.1580000000000003E-3</v>
      </c>
      <c r="K8520" s="1">
        <v>-3.9696000000000002E-2</v>
      </c>
      <c r="L8520">
        <f t="shared" si="133"/>
        <v>85.190000000006677</v>
      </c>
      <c r="M8520">
        <f>K8520*25</f>
        <v>-0.99240000000000006</v>
      </c>
    </row>
    <row r="8521" spans="1:13" x14ac:dyDescent="0.25">
      <c r="A8521" s="143">
        <v>43503.694947814503</v>
      </c>
      <c r="B8521" s="1">
        <v>-3.5749000000000003E-2</v>
      </c>
      <c r="C8521" s="1">
        <v>1.1946E-2</v>
      </c>
      <c r="D8521" s="1">
        <v>7.3410000000000003E-3</v>
      </c>
      <c r="E8521" s="1">
        <v>-2.5270000000000002E-3</v>
      </c>
      <c r="F8521" s="1">
        <v>-7.1320000000000003E-3</v>
      </c>
      <c r="G8521" s="1">
        <v>-2.5270000000000002E-3</v>
      </c>
      <c r="K8521" s="1">
        <v>-3.5749000000000003E-2</v>
      </c>
      <c r="L8521">
        <f t="shared" si="133"/>
        <v>85.200000000006682</v>
      </c>
      <c r="M8521">
        <f>K8521*25</f>
        <v>-0.8937250000000001</v>
      </c>
    </row>
    <row r="8522" spans="1:13" x14ac:dyDescent="0.25">
      <c r="A8522" s="144">
        <v>43503.6949479303</v>
      </c>
      <c r="B8522" s="1">
        <v>-3.2459000000000002E-2</v>
      </c>
      <c r="C8522" s="1">
        <v>1.1617000000000001E-2</v>
      </c>
      <c r="D8522" s="1">
        <v>4.052E-3</v>
      </c>
      <c r="E8522" s="1">
        <v>-1.5399999999999999E-3</v>
      </c>
      <c r="F8522" s="1">
        <v>-4.1710000000000002E-3</v>
      </c>
      <c r="G8522" s="1">
        <v>-4.829E-3</v>
      </c>
      <c r="K8522" s="1">
        <v>-3.2459000000000002E-2</v>
      </c>
      <c r="L8522">
        <f t="shared" si="133"/>
        <v>85.210000000006687</v>
      </c>
      <c r="M8522">
        <f>K8522*25</f>
        <v>-0.81147500000000006</v>
      </c>
    </row>
    <row r="8523" spans="1:13" x14ac:dyDescent="0.25">
      <c r="A8523" s="144">
        <v>43503.694948046003</v>
      </c>
      <c r="B8523" s="1">
        <v>-2.8511999999999999E-2</v>
      </c>
      <c r="C8523" s="1">
        <v>1.1287999999999999E-2</v>
      </c>
      <c r="D8523" s="1">
        <v>-4.829E-3</v>
      </c>
      <c r="E8523" s="1">
        <v>-1.869E-3</v>
      </c>
      <c r="F8523" s="1">
        <v>-6.1450000000000003E-3</v>
      </c>
      <c r="G8523" s="1">
        <v>-2.24E-4</v>
      </c>
      <c r="K8523" s="1">
        <v>-2.8511999999999999E-2</v>
      </c>
      <c r="L8523">
        <f t="shared" si="133"/>
        <v>85.220000000006692</v>
      </c>
      <c r="M8523">
        <f>K8523*25</f>
        <v>-0.71279999999999999</v>
      </c>
    </row>
    <row r="8524" spans="1:13" x14ac:dyDescent="0.25">
      <c r="A8524" s="144">
        <v>43503.694948161799</v>
      </c>
      <c r="B8524" s="1">
        <v>-2.5222999999999999E-2</v>
      </c>
      <c r="C8524" s="1">
        <v>9.6439999999999998E-3</v>
      </c>
      <c r="D8524" s="1">
        <v>5.6959999999999997E-3</v>
      </c>
      <c r="E8524" s="1">
        <v>-2.1979999999999999E-3</v>
      </c>
      <c r="F8524" s="1">
        <v>-5.816E-3</v>
      </c>
      <c r="G8524" s="1">
        <v>-5.816E-3</v>
      </c>
      <c r="K8524" s="1">
        <v>-2.5222999999999999E-2</v>
      </c>
      <c r="L8524">
        <f t="shared" si="133"/>
        <v>85.230000000006697</v>
      </c>
      <c r="M8524">
        <f>K8524*25</f>
        <v>-0.630575</v>
      </c>
    </row>
    <row r="8525" spans="1:13" x14ac:dyDescent="0.25">
      <c r="A8525" s="144">
        <v>43503.694948277502</v>
      </c>
      <c r="B8525" s="1">
        <v>-2.1933999999999999E-2</v>
      </c>
      <c r="C8525" s="1">
        <v>9.3150000000000004E-3</v>
      </c>
      <c r="D8525" s="1">
        <v>-8.8199999999999997E-4</v>
      </c>
      <c r="E8525" s="1">
        <v>-2.1979999999999999E-3</v>
      </c>
      <c r="F8525" s="1">
        <v>1.091E-3</v>
      </c>
      <c r="G8525" s="1">
        <v>-5.53E-4</v>
      </c>
      <c r="K8525" s="1">
        <v>-2.1933999999999999E-2</v>
      </c>
      <c r="L8525">
        <f t="shared" si="133"/>
        <v>85.240000000006702</v>
      </c>
      <c r="M8525">
        <f>K8525*25</f>
        <v>-0.54835</v>
      </c>
    </row>
    <row r="8526" spans="1:13" x14ac:dyDescent="0.25">
      <c r="A8526" s="144">
        <v>43503.694948393197</v>
      </c>
      <c r="B8526" s="1">
        <v>-1.6341999999999999E-2</v>
      </c>
      <c r="C8526" s="1">
        <v>7.012E-3</v>
      </c>
      <c r="D8526" s="1">
        <v>-3.5140000000000002E-3</v>
      </c>
      <c r="E8526" s="1">
        <v>-2.1979999999999999E-3</v>
      </c>
      <c r="F8526" s="1">
        <v>-5.4869999999999997E-3</v>
      </c>
      <c r="G8526" s="1">
        <v>-2.856E-3</v>
      </c>
      <c r="K8526" s="1">
        <v>-1.6341999999999999E-2</v>
      </c>
      <c r="L8526">
        <f t="shared" si="133"/>
        <v>85.250000000006708</v>
      </c>
      <c r="M8526">
        <f>K8526*25</f>
        <v>-0.40854999999999997</v>
      </c>
    </row>
    <row r="8527" spans="1:13" x14ac:dyDescent="0.25">
      <c r="A8527" s="144">
        <v>43503.694948509001</v>
      </c>
      <c r="B8527" s="1">
        <v>-1.371E-2</v>
      </c>
      <c r="C8527" s="1">
        <v>7.012E-3</v>
      </c>
      <c r="D8527" s="1">
        <v>3.3939999999999999E-3</v>
      </c>
      <c r="E8527" s="1">
        <v>-2.5270000000000002E-3</v>
      </c>
      <c r="F8527" s="1">
        <v>-5.53E-4</v>
      </c>
      <c r="G8527" s="1">
        <v>-5.4869999999999997E-3</v>
      </c>
      <c r="K8527" s="1">
        <v>-1.371E-2</v>
      </c>
      <c r="L8527">
        <f t="shared" si="133"/>
        <v>85.260000000006713</v>
      </c>
      <c r="M8527">
        <f>K8527*25</f>
        <v>-0.34275</v>
      </c>
    </row>
    <row r="8528" spans="1:13" x14ac:dyDescent="0.25">
      <c r="A8528" s="144">
        <v>43503.694948624703</v>
      </c>
      <c r="B8528" s="1">
        <v>-9.1050000000000002E-3</v>
      </c>
      <c r="C8528" s="1">
        <v>7.012E-3</v>
      </c>
      <c r="D8528" s="1">
        <v>-2.1979999999999999E-3</v>
      </c>
      <c r="E8528" s="1">
        <v>-8.8199999999999997E-4</v>
      </c>
      <c r="F8528" s="1">
        <v>-1.869E-3</v>
      </c>
      <c r="G8528" s="1">
        <v>1.091E-3</v>
      </c>
      <c r="K8528" s="1">
        <v>-9.1050000000000002E-3</v>
      </c>
      <c r="L8528">
        <f t="shared" si="133"/>
        <v>85.270000000006718</v>
      </c>
      <c r="M8528">
        <f>K8528*25</f>
        <v>-0.22762499999999999</v>
      </c>
    </row>
    <row r="8529" spans="1:13" x14ac:dyDescent="0.25">
      <c r="A8529" s="144">
        <v>43503.6949487405</v>
      </c>
      <c r="B8529" s="1">
        <v>-5.1580000000000003E-3</v>
      </c>
      <c r="C8529" s="1">
        <v>4.7099999999999998E-3</v>
      </c>
      <c r="D8529" s="1">
        <v>-1.2110000000000001E-3</v>
      </c>
      <c r="E8529" s="1">
        <v>-1.5399999999999999E-3</v>
      </c>
      <c r="F8529" s="1">
        <v>-1.5399999999999999E-3</v>
      </c>
      <c r="G8529" s="1">
        <v>-8.8199999999999997E-4</v>
      </c>
      <c r="K8529" s="1">
        <v>-5.1580000000000003E-3</v>
      </c>
      <c r="L8529">
        <f t="shared" si="133"/>
        <v>85.280000000006723</v>
      </c>
      <c r="M8529">
        <f>K8529*25</f>
        <v>-0.12895000000000001</v>
      </c>
    </row>
    <row r="8530" spans="1:13" x14ac:dyDescent="0.25">
      <c r="A8530" s="144">
        <v>43503.694948856202</v>
      </c>
      <c r="B8530" s="1">
        <v>-1.2110000000000001E-3</v>
      </c>
      <c r="C8530" s="1">
        <v>5.6959999999999997E-3</v>
      </c>
      <c r="D8530" s="1">
        <v>3.7230000000000002E-3</v>
      </c>
      <c r="E8530" s="1">
        <v>-2.1979999999999999E-3</v>
      </c>
      <c r="F8530" s="1">
        <v>-5.53E-4</v>
      </c>
      <c r="G8530" s="1">
        <v>7.6300000000000001E-4</v>
      </c>
      <c r="K8530" s="1">
        <v>-1.2110000000000001E-3</v>
      </c>
      <c r="L8530">
        <f t="shared" si="133"/>
        <v>85.290000000006728</v>
      </c>
      <c r="M8530">
        <f>K8530*25</f>
        <v>-3.0275E-2</v>
      </c>
    </row>
    <row r="8531" spans="1:13" x14ac:dyDescent="0.25">
      <c r="A8531" s="144">
        <v>43503.694948971897</v>
      </c>
      <c r="B8531" s="1">
        <v>3.065E-3</v>
      </c>
      <c r="C8531" s="1">
        <v>3.7230000000000002E-3</v>
      </c>
      <c r="D8531" s="1">
        <v>-4.1710000000000002E-3</v>
      </c>
      <c r="E8531" s="1">
        <v>-5.53E-4</v>
      </c>
      <c r="F8531" s="1">
        <v>-2.1979999999999999E-3</v>
      </c>
      <c r="G8531" s="1">
        <v>-3.8419999999999999E-3</v>
      </c>
      <c r="K8531" s="1">
        <v>3.065E-3</v>
      </c>
      <c r="L8531">
        <f t="shared" si="133"/>
        <v>85.300000000006733</v>
      </c>
      <c r="M8531">
        <f>K8531*25</f>
        <v>7.6624999999999999E-2</v>
      </c>
    </row>
    <row r="8532" spans="1:13" x14ac:dyDescent="0.25">
      <c r="A8532" s="144">
        <v>43503.694949087701</v>
      </c>
      <c r="B8532" s="1">
        <v>7.9989999999999992E-3</v>
      </c>
      <c r="C8532" s="1">
        <v>2.4069999999999999E-3</v>
      </c>
      <c r="D8532" s="1">
        <v>4.3399999999999998E-4</v>
      </c>
      <c r="E8532" s="1">
        <v>-2.5270000000000002E-3</v>
      </c>
      <c r="F8532" s="1">
        <v>1.05E-4</v>
      </c>
      <c r="G8532" s="1">
        <v>3.3939999999999999E-3</v>
      </c>
      <c r="K8532" s="1">
        <v>7.9989999999999992E-3</v>
      </c>
      <c r="L8532">
        <f t="shared" si="133"/>
        <v>85.310000000006738</v>
      </c>
      <c r="M8532">
        <f>K8532*25</f>
        <v>0.19997499999999999</v>
      </c>
    </row>
    <row r="8533" spans="1:13" x14ac:dyDescent="0.25">
      <c r="A8533" s="144">
        <v>43503.694949203396</v>
      </c>
      <c r="B8533" s="1">
        <v>1.0630000000000001E-2</v>
      </c>
      <c r="C8533" s="1">
        <v>1.091E-3</v>
      </c>
      <c r="D8533" s="1">
        <v>1.42E-3</v>
      </c>
      <c r="E8533" s="1">
        <v>-1.5399999999999999E-3</v>
      </c>
      <c r="F8533" s="1">
        <v>-5.1580000000000003E-3</v>
      </c>
      <c r="G8533" s="1">
        <v>-3.1849999999999999E-3</v>
      </c>
      <c r="K8533" s="1">
        <v>1.0630000000000001E-2</v>
      </c>
      <c r="L8533">
        <f t="shared" si="133"/>
        <v>85.320000000006743</v>
      </c>
      <c r="M8533">
        <f>K8533*25</f>
        <v>0.26575000000000004</v>
      </c>
    </row>
    <row r="8534" spans="1:13" x14ac:dyDescent="0.25">
      <c r="A8534" s="144">
        <v>43503.694949319201</v>
      </c>
      <c r="B8534" s="1">
        <v>1.4249E-2</v>
      </c>
      <c r="C8534" s="1">
        <v>7.6300000000000001E-4</v>
      </c>
      <c r="D8534" s="1">
        <v>-2.1979999999999999E-3</v>
      </c>
      <c r="E8534" s="1">
        <v>-1.2110000000000001E-3</v>
      </c>
      <c r="F8534" s="1">
        <v>-2.5270000000000002E-3</v>
      </c>
      <c r="G8534" s="1">
        <v>4.3399999999999998E-4</v>
      </c>
      <c r="K8534" s="1">
        <v>1.4249E-2</v>
      </c>
      <c r="L8534">
        <f t="shared" si="133"/>
        <v>85.330000000006748</v>
      </c>
      <c r="M8534">
        <f>K8534*25</f>
        <v>0.35622500000000001</v>
      </c>
    </row>
    <row r="8535" spans="1:13" x14ac:dyDescent="0.25">
      <c r="A8535" s="144">
        <v>43503.694949434903</v>
      </c>
      <c r="B8535" s="1">
        <v>1.7538000000000002E-2</v>
      </c>
      <c r="C8535" s="1">
        <v>7.6300000000000001E-4</v>
      </c>
      <c r="D8535" s="1">
        <v>-2.1979999999999999E-3</v>
      </c>
      <c r="E8535" s="1">
        <v>-1.869E-3</v>
      </c>
      <c r="F8535" s="1">
        <v>2.078E-3</v>
      </c>
      <c r="G8535" s="1">
        <v>-2.24E-4</v>
      </c>
      <c r="K8535" s="1">
        <v>1.7538000000000002E-2</v>
      </c>
      <c r="L8535">
        <f t="shared" si="133"/>
        <v>85.340000000006754</v>
      </c>
      <c r="M8535">
        <f>K8535*25</f>
        <v>0.43845000000000006</v>
      </c>
    </row>
    <row r="8536" spans="1:13" x14ac:dyDescent="0.25">
      <c r="A8536" s="144">
        <v>43503.694949550598</v>
      </c>
      <c r="B8536" s="1">
        <v>2.2471999999999999E-2</v>
      </c>
      <c r="C8536" s="1">
        <v>1.05E-4</v>
      </c>
      <c r="D8536" s="1">
        <v>1.05E-4</v>
      </c>
      <c r="E8536" s="1">
        <v>-8.8199999999999997E-4</v>
      </c>
      <c r="F8536" s="1">
        <v>4.3399999999999998E-4</v>
      </c>
      <c r="G8536" s="1">
        <v>3.3939999999999999E-3</v>
      </c>
      <c r="K8536" s="1">
        <v>2.2471999999999999E-2</v>
      </c>
      <c r="L8536">
        <f t="shared" si="133"/>
        <v>85.350000000006759</v>
      </c>
      <c r="M8536">
        <f>K8536*25</f>
        <v>0.56179999999999997</v>
      </c>
    </row>
    <row r="8537" spans="1:13" x14ac:dyDescent="0.25">
      <c r="A8537" s="144">
        <v>43503.694949666402</v>
      </c>
      <c r="B8537" s="1">
        <v>2.6089999999999999E-2</v>
      </c>
      <c r="C8537" s="1">
        <v>-1.5399999999999999E-3</v>
      </c>
      <c r="D8537" s="1">
        <v>-2.24E-4</v>
      </c>
      <c r="E8537" s="1">
        <v>-1.2110000000000001E-3</v>
      </c>
      <c r="F8537" s="1">
        <v>-2.24E-4</v>
      </c>
      <c r="G8537" s="1">
        <v>-4.4999999999999997E-3</v>
      </c>
      <c r="K8537" s="1">
        <v>2.6089999999999999E-2</v>
      </c>
      <c r="L8537">
        <f t="shared" si="133"/>
        <v>85.360000000006764</v>
      </c>
      <c r="M8537">
        <f>K8537*25</f>
        <v>0.65225</v>
      </c>
    </row>
    <row r="8538" spans="1:13" x14ac:dyDescent="0.25">
      <c r="A8538" s="144">
        <v>43503.694949782097</v>
      </c>
      <c r="B8538" s="1">
        <v>2.9378999999999999E-2</v>
      </c>
      <c r="C8538" s="1">
        <v>-1.869E-3</v>
      </c>
      <c r="D8538" s="1">
        <v>-8.8199999999999997E-4</v>
      </c>
      <c r="E8538" s="1">
        <v>-1.5399999999999999E-3</v>
      </c>
      <c r="F8538" s="1">
        <v>1.42E-3</v>
      </c>
      <c r="G8538" s="1">
        <v>3.7230000000000002E-3</v>
      </c>
      <c r="K8538" s="1">
        <v>2.9378999999999999E-2</v>
      </c>
      <c r="L8538">
        <f t="shared" si="133"/>
        <v>85.370000000006769</v>
      </c>
      <c r="M8538">
        <f>K8538*25</f>
        <v>0.73447499999999999</v>
      </c>
    </row>
    <row r="8539" spans="1:13" x14ac:dyDescent="0.25">
      <c r="A8539" s="144">
        <v>43503.694949897901</v>
      </c>
      <c r="B8539" s="1">
        <v>3.3984E-2</v>
      </c>
      <c r="C8539" s="1">
        <v>-2.856E-3</v>
      </c>
      <c r="D8539" s="1">
        <v>1.05E-4</v>
      </c>
      <c r="E8539" s="1">
        <v>-1.869E-3</v>
      </c>
      <c r="F8539" s="1">
        <v>1.7489999999999999E-3</v>
      </c>
      <c r="G8539" s="1">
        <v>4.3399999999999998E-4</v>
      </c>
      <c r="K8539" s="1">
        <v>3.3984E-2</v>
      </c>
      <c r="L8539">
        <f t="shared" si="133"/>
        <v>85.380000000006774</v>
      </c>
      <c r="M8539">
        <f>K8539*25</f>
        <v>0.84960000000000002</v>
      </c>
    </row>
    <row r="8540" spans="1:13" x14ac:dyDescent="0.25">
      <c r="A8540" s="144">
        <v>43503.694950013603</v>
      </c>
      <c r="B8540" s="1">
        <v>3.5957999999999997E-2</v>
      </c>
      <c r="C8540" s="1">
        <v>-4.4999999999999997E-3</v>
      </c>
      <c r="D8540" s="1">
        <v>-5.53E-4</v>
      </c>
      <c r="E8540" s="1">
        <v>-2.5270000000000002E-3</v>
      </c>
      <c r="F8540" s="1">
        <v>2.7360000000000002E-3</v>
      </c>
      <c r="G8540" s="1">
        <v>5.0390000000000001E-3</v>
      </c>
      <c r="K8540" s="1">
        <v>3.5957999999999997E-2</v>
      </c>
      <c r="L8540">
        <f t="shared" si="133"/>
        <v>85.390000000006779</v>
      </c>
      <c r="M8540">
        <f>K8540*25</f>
        <v>0.89894999999999992</v>
      </c>
    </row>
    <row r="8541" spans="1:13" x14ac:dyDescent="0.25">
      <c r="A8541" s="144">
        <v>43503.694950129298</v>
      </c>
      <c r="B8541" s="1">
        <v>4.0891999999999998E-2</v>
      </c>
      <c r="C8541" s="1">
        <v>-4.829E-3</v>
      </c>
      <c r="D8541" s="1">
        <v>-1.2110000000000001E-3</v>
      </c>
      <c r="E8541" s="1">
        <v>-1.2110000000000001E-3</v>
      </c>
      <c r="F8541" s="1">
        <v>1.091E-3</v>
      </c>
      <c r="G8541" s="1">
        <v>-1.5399999999999999E-3</v>
      </c>
      <c r="K8541" s="1">
        <v>4.0891999999999998E-2</v>
      </c>
      <c r="L8541">
        <f t="shared" si="133"/>
        <v>85.400000000006784</v>
      </c>
      <c r="M8541">
        <f>K8541*25</f>
        <v>1.0223</v>
      </c>
    </row>
    <row r="8542" spans="1:13" x14ac:dyDescent="0.25">
      <c r="A8542" s="144">
        <v>43503.694950245103</v>
      </c>
      <c r="B8542" s="1">
        <v>4.3852000000000002E-2</v>
      </c>
      <c r="C8542" s="1">
        <v>-5.1580000000000003E-3</v>
      </c>
      <c r="D8542" s="1">
        <v>-1.5399999999999999E-3</v>
      </c>
      <c r="E8542" s="1">
        <v>-1.2110000000000001E-3</v>
      </c>
      <c r="F8542" s="1">
        <v>1.7489999999999999E-3</v>
      </c>
      <c r="G8542" s="1">
        <v>7.9989999999999992E-3</v>
      </c>
      <c r="K8542" s="1">
        <v>4.3852000000000002E-2</v>
      </c>
      <c r="L8542">
        <f t="shared" si="133"/>
        <v>85.410000000006789</v>
      </c>
      <c r="M8542">
        <f>K8542*25</f>
        <v>1.0963000000000001</v>
      </c>
    </row>
    <row r="8543" spans="1:13" x14ac:dyDescent="0.25">
      <c r="A8543" s="144">
        <v>43503.694950360798</v>
      </c>
      <c r="B8543" s="1">
        <v>4.7142000000000003E-2</v>
      </c>
      <c r="C8543" s="1">
        <v>-5.816E-3</v>
      </c>
      <c r="D8543" s="1">
        <v>-3.1849999999999999E-3</v>
      </c>
      <c r="E8543" s="1">
        <v>-1.869E-3</v>
      </c>
      <c r="F8543" s="1">
        <v>-2.24E-4</v>
      </c>
      <c r="G8543" s="1">
        <v>-3.1849999999999999E-3</v>
      </c>
      <c r="K8543" s="1">
        <v>4.7142000000000003E-2</v>
      </c>
      <c r="L8543">
        <f t="shared" si="133"/>
        <v>85.420000000006794</v>
      </c>
      <c r="M8543">
        <f>K8543*25</f>
        <v>1.17855</v>
      </c>
    </row>
    <row r="8544" spans="1:13" x14ac:dyDescent="0.25">
      <c r="A8544" s="144">
        <v>43503.694950476602</v>
      </c>
      <c r="B8544" s="1">
        <v>4.9772999999999998E-2</v>
      </c>
      <c r="C8544" s="1">
        <v>-6.1450000000000003E-3</v>
      </c>
      <c r="D8544" s="1">
        <v>-1.2110000000000001E-3</v>
      </c>
      <c r="E8544" s="1">
        <v>-1.869E-3</v>
      </c>
      <c r="F8544" s="1">
        <v>2.7360000000000002E-3</v>
      </c>
      <c r="G8544" s="1">
        <v>1.7489999999999999E-3</v>
      </c>
      <c r="K8544" s="1">
        <v>4.9772999999999998E-2</v>
      </c>
      <c r="L8544">
        <f t="shared" si="133"/>
        <v>85.4300000000068</v>
      </c>
      <c r="M8544">
        <f>K8544*25</f>
        <v>1.2443249999999999</v>
      </c>
    </row>
    <row r="8545" spans="1:13" x14ac:dyDescent="0.25">
      <c r="A8545" s="144">
        <v>43503.694950592297</v>
      </c>
      <c r="B8545" s="1">
        <v>5.3719999999999997E-2</v>
      </c>
      <c r="C8545" s="1">
        <v>-8.7760000000000008E-3</v>
      </c>
      <c r="D8545" s="1">
        <v>1.091E-3</v>
      </c>
      <c r="E8545" s="1">
        <v>-2.856E-3</v>
      </c>
      <c r="F8545" s="1">
        <v>3.3939999999999999E-3</v>
      </c>
      <c r="G8545" s="1">
        <v>5.6959999999999997E-3</v>
      </c>
      <c r="K8545" s="1">
        <v>5.3719999999999997E-2</v>
      </c>
      <c r="L8545">
        <f t="shared" si="133"/>
        <v>85.440000000006805</v>
      </c>
      <c r="M8545">
        <f>K8545*25</f>
        <v>1.343</v>
      </c>
    </row>
    <row r="8546" spans="1:13" x14ac:dyDescent="0.25">
      <c r="A8546" s="144">
        <v>43503.694950708101</v>
      </c>
      <c r="B8546" s="1">
        <v>5.5694E-2</v>
      </c>
      <c r="C8546" s="1">
        <v>-8.1189999999999995E-3</v>
      </c>
      <c r="D8546" s="1">
        <v>-1.5399999999999999E-3</v>
      </c>
      <c r="E8546" s="1">
        <v>-1.5399999999999999E-3</v>
      </c>
      <c r="F8546" s="1">
        <v>3.065E-3</v>
      </c>
      <c r="G8546" s="1">
        <v>5.0390000000000001E-3</v>
      </c>
      <c r="K8546" s="1">
        <v>5.5694E-2</v>
      </c>
      <c r="L8546">
        <f t="shared" si="133"/>
        <v>85.45000000000681</v>
      </c>
      <c r="M8546">
        <f>K8546*25</f>
        <v>1.39235</v>
      </c>
    </row>
    <row r="8547" spans="1:13" x14ac:dyDescent="0.25">
      <c r="A8547" s="144">
        <v>43503.694950823803</v>
      </c>
      <c r="B8547" s="1">
        <v>5.9311999999999997E-2</v>
      </c>
      <c r="C8547" s="1">
        <v>-8.7760000000000008E-3</v>
      </c>
      <c r="D8547" s="1">
        <v>-5.53E-4</v>
      </c>
      <c r="E8547" s="1">
        <v>-1.869E-3</v>
      </c>
      <c r="F8547" s="1">
        <v>2.7360000000000002E-3</v>
      </c>
      <c r="G8547" s="1">
        <v>1.05E-4</v>
      </c>
      <c r="K8547" s="1">
        <v>5.9311999999999997E-2</v>
      </c>
      <c r="L8547">
        <f t="shared" si="133"/>
        <v>85.460000000006815</v>
      </c>
      <c r="M8547">
        <f>K8547*25</f>
        <v>1.4827999999999999</v>
      </c>
    </row>
    <row r="8548" spans="1:13" x14ac:dyDescent="0.25">
      <c r="A8548" s="144">
        <v>43503.694950939498</v>
      </c>
      <c r="B8548" s="1">
        <v>6.2601000000000004E-2</v>
      </c>
      <c r="C8548" s="1">
        <v>-9.4339999999999997E-3</v>
      </c>
      <c r="D8548" s="1">
        <v>-3.5140000000000002E-3</v>
      </c>
      <c r="E8548" s="1">
        <v>-2.5270000000000002E-3</v>
      </c>
      <c r="F8548" s="1">
        <v>3.3939999999999999E-3</v>
      </c>
      <c r="G8548" s="1">
        <v>4.052E-3</v>
      </c>
      <c r="K8548" s="1">
        <v>6.2601000000000004E-2</v>
      </c>
      <c r="L8548">
        <f t="shared" si="133"/>
        <v>85.47000000000682</v>
      </c>
      <c r="M8548">
        <f>K8548*25</f>
        <v>1.5650250000000001</v>
      </c>
    </row>
    <row r="8549" spans="1:13" x14ac:dyDescent="0.25">
      <c r="A8549" s="144">
        <v>43503.694951055302</v>
      </c>
      <c r="B8549" s="1">
        <v>6.3588000000000006E-2</v>
      </c>
      <c r="C8549" s="1">
        <v>-1.1079E-2</v>
      </c>
      <c r="D8549" s="1">
        <v>-2.1979999999999999E-3</v>
      </c>
      <c r="E8549" s="1">
        <v>-1.5399999999999999E-3</v>
      </c>
      <c r="F8549" s="1">
        <v>5.6959999999999997E-3</v>
      </c>
      <c r="G8549" s="1">
        <v>5.0390000000000001E-3</v>
      </c>
      <c r="K8549" s="1">
        <v>6.3588000000000006E-2</v>
      </c>
      <c r="L8549">
        <f t="shared" si="133"/>
        <v>85.480000000006825</v>
      </c>
      <c r="M8549">
        <f>K8549*25</f>
        <v>1.5897000000000001</v>
      </c>
    </row>
    <row r="8550" spans="1:13" x14ac:dyDescent="0.25">
      <c r="A8550" s="144">
        <v>43503.694951170997</v>
      </c>
      <c r="B8550" s="1">
        <v>6.8193000000000004E-2</v>
      </c>
      <c r="C8550" s="1">
        <v>-1.1736999999999999E-2</v>
      </c>
      <c r="D8550" s="1">
        <v>-8.8199999999999997E-4</v>
      </c>
      <c r="E8550" s="1">
        <v>-2.1979999999999999E-3</v>
      </c>
      <c r="F8550" s="1">
        <v>6.025E-3</v>
      </c>
      <c r="G8550" s="1">
        <v>4.052E-3</v>
      </c>
      <c r="K8550" s="1">
        <v>6.8193000000000004E-2</v>
      </c>
      <c r="L8550">
        <f t="shared" si="133"/>
        <v>85.49000000000683</v>
      </c>
      <c r="M8550">
        <f>K8550*25</f>
        <v>1.704825</v>
      </c>
    </row>
    <row r="8551" spans="1:13" x14ac:dyDescent="0.25">
      <c r="A8551" s="144">
        <v>43503.694951286801</v>
      </c>
      <c r="B8551" s="1">
        <v>7.0495000000000002E-2</v>
      </c>
      <c r="C8551" s="1">
        <v>-1.0421E-2</v>
      </c>
      <c r="D8551" s="1">
        <v>-2.856E-3</v>
      </c>
      <c r="E8551" s="1">
        <v>-2.1979999999999999E-3</v>
      </c>
      <c r="F8551" s="1">
        <v>3.3939999999999999E-3</v>
      </c>
      <c r="G8551" s="1">
        <v>4.3810000000000003E-3</v>
      </c>
      <c r="K8551" s="1">
        <v>7.0495000000000002E-2</v>
      </c>
      <c r="L8551">
        <f t="shared" si="133"/>
        <v>85.500000000006835</v>
      </c>
      <c r="M8551">
        <f>K8551*25</f>
        <v>1.762375</v>
      </c>
    </row>
    <row r="8552" spans="1:13" x14ac:dyDescent="0.25">
      <c r="A8552" s="144">
        <v>43503.694951402496</v>
      </c>
      <c r="B8552" s="1">
        <v>7.2139999999999996E-2</v>
      </c>
      <c r="C8552" s="1">
        <v>-1.3051999999999999E-2</v>
      </c>
      <c r="D8552" s="1">
        <v>-2.24E-4</v>
      </c>
      <c r="E8552" s="1">
        <v>-2.5270000000000002E-3</v>
      </c>
      <c r="F8552" s="1">
        <v>5.3680000000000004E-3</v>
      </c>
      <c r="G8552" s="1">
        <v>4.052E-3</v>
      </c>
      <c r="K8552" s="1">
        <v>7.2139999999999996E-2</v>
      </c>
      <c r="L8552">
        <f t="shared" si="133"/>
        <v>85.510000000006841</v>
      </c>
      <c r="M8552">
        <f>K8552*25</f>
        <v>1.8034999999999999</v>
      </c>
    </row>
    <row r="8553" spans="1:13" x14ac:dyDescent="0.25">
      <c r="A8553" s="144">
        <v>43503.694951518199</v>
      </c>
      <c r="B8553" s="1">
        <v>7.4113999999999999E-2</v>
      </c>
      <c r="C8553" s="1">
        <v>-1.3381000000000001E-2</v>
      </c>
      <c r="D8553" s="1">
        <v>-1.2110000000000001E-3</v>
      </c>
      <c r="E8553" s="1">
        <v>-2.5270000000000002E-3</v>
      </c>
      <c r="F8553" s="1">
        <v>2.078E-3</v>
      </c>
      <c r="G8553" s="1">
        <v>4.7099999999999998E-3</v>
      </c>
      <c r="K8553" s="1">
        <v>7.4113999999999999E-2</v>
      </c>
      <c r="L8553">
        <f t="shared" si="133"/>
        <v>85.520000000006846</v>
      </c>
      <c r="M8553">
        <f>K8553*25</f>
        <v>1.8528499999999999</v>
      </c>
    </row>
    <row r="8554" spans="1:13" x14ac:dyDescent="0.25">
      <c r="A8554" s="144">
        <v>43503.694951634003</v>
      </c>
      <c r="B8554" s="1">
        <v>7.5758000000000006E-2</v>
      </c>
      <c r="C8554" s="1">
        <v>-1.3381000000000001E-2</v>
      </c>
      <c r="D8554" s="1">
        <v>-2.1979999999999999E-3</v>
      </c>
      <c r="E8554" s="1">
        <v>-2.1979999999999999E-3</v>
      </c>
      <c r="F8554" s="1">
        <v>5.0390000000000001E-3</v>
      </c>
      <c r="G8554" s="1">
        <v>2.4069999999999999E-3</v>
      </c>
      <c r="K8554" s="1">
        <v>7.5758000000000006E-2</v>
      </c>
      <c r="L8554">
        <f t="shared" si="133"/>
        <v>85.530000000006851</v>
      </c>
      <c r="M8554">
        <f>K8554*25</f>
        <v>1.8939500000000002</v>
      </c>
    </row>
    <row r="8555" spans="1:13" x14ac:dyDescent="0.25">
      <c r="A8555" s="144">
        <v>43503.694951749698</v>
      </c>
      <c r="B8555" s="1">
        <v>7.8061000000000005E-2</v>
      </c>
      <c r="C8555" s="1">
        <v>-1.5355000000000001E-2</v>
      </c>
      <c r="D8555" s="1">
        <v>-8.8199999999999997E-4</v>
      </c>
      <c r="E8555" s="1">
        <v>-2.5270000000000002E-3</v>
      </c>
      <c r="F8555" s="1">
        <v>4.7099999999999998E-3</v>
      </c>
      <c r="G8555" s="1">
        <v>8.6569999999999998E-3</v>
      </c>
      <c r="K8555" s="1">
        <v>7.8061000000000005E-2</v>
      </c>
      <c r="L8555">
        <f t="shared" si="133"/>
        <v>85.540000000006856</v>
      </c>
      <c r="M8555">
        <f>K8555*25</f>
        <v>1.9515250000000002</v>
      </c>
    </row>
    <row r="8556" spans="1:13" x14ac:dyDescent="0.25">
      <c r="A8556" s="144">
        <v>43503.694951865502</v>
      </c>
      <c r="B8556" s="1">
        <v>8.0363000000000004E-2</v>
      </c>
      <c r="C8556" s="1">
        <v>-1.4368000000000001E-2</v>
      </c>
      <c r="D8556" s="1">
        <v>-5.4869999999999997E-3</v>
      </c>
      <c r="E8556" s="1">
        <v>-2.1979999999999999E-3</v>
      </c>
      <c r="F8556" s="1">
        <v>5.0390000000000001E-3</v>
      </c>
      <c r="G8556" s="1">
        <v>-8.8199999999999997E-4</v>
      </c>
      <c r="K8556" s="1">
        <v>8.0363000000000004E-2</v>
      </c>
      <c r="L8556">
        <f t="shared" si="133"/>
        <v>85.550000000006861</v>
      </c>
      <c r="M8556">
        <f>K8556*25</f>
        <v>2.0090750000000002</v>
      </c>
    </row>
    <row r="8557" spans="1:13" x14ac:dyDescent="0.25">
      <c r="A8557" s="144">
        <v>43503.694951981197</v>
      </c>
      <c r="B8557" s="1">
        <v>8.0692E-2</v>
      </c>
      <c r="C8557" s="1">
        <v>-1.6670999999999998E-2</v>
      </c>
      <c r="D8557" s="1">
        <v>-1.5399999999999999E-3</v>
      </c>
      <c r="E8557" s="1">
        <v>-2.5270000000000002E-3</v>
      </c>
      <c r="F8557" s="1">
        <v>4.3810000000000003E-3</v>
      </c>
      <c r="G8557" s="1">
        <v>7.3410000000000003E-3</v>
      </c>
      <c r="K8557" s="1">
        <v>8.0692E-2</v>
      </c>
      <c r="L8557">
        <f t="shared" si="133"/>
        <v>85.560000000006866</v>
      </c>
      <c r="M8557">
        <f>K8557*25</f>
        <v>2.0173000000000001</v>
      </c>
    </row>
    <row r="8558" spans="1:13" x14ac:dyDescent="0.25">
      <c r="A8558" s="144">
        <v>43503.694952096899</v>
      </c>
      <c r="B8558" s="1">
        <v>8.2007999999999998E-2</v>
      </c>
      <c r="C8558" s="1">
        <v>-1.6341999999999999E-2</v>
      </c>
      <c r="D8558" s="1">
        <v>-2.1979999999999999E-3</v>
      </c>
      <c r="E8558" s="1">
        <v>-2.5270000000000002E-3</v>
      </c>
      <c r="F8558" s="1">
        <v>3.7230000000000002E-3</v>
      </c>
      <c r="G8558" s="1">
        <v>2.7360000000000002E-3</v>
      </c>
      <c r="K8558" s="1">
        <v>8.2007999999999998E-2</v>
      </c>
      <c r="L8558">
        <f t="shared" si="133"/>
        <v>85.570000000006871</v>
      </c>
      <c r="M8558">
        <f>K8558*25</f>
        <v>2.0501999999999998</v>
      </c>
    </row>
    <row r="8559" spans="1:13" x14ac:dyDescent="0.25">
      <c r="A8559" s="144">
        <v>43503.694952212703</v>
      </c>
      <c r="B8559" s="1">
        <v>8.3653000000000005E-2</v>
      </c>
      <c r="C8559" s="1">
        <v>-1.6012999999999999E-2</v>
      </c>
      <c r="D8559" s="1">
        <v>-8.8199999999999997E-4</v>
      </c>
      <c r="E8559" s="1">
        <v>-1.5399999999999999E-3</v>
      </c>
      <c r="F8559" s="1">
        <v>3.7230000000000002E-3</v>
      </c>
      <c r="G8559" s="1">
        <v>6.3540000000000003E-3</v>
      </c>
      <c r="K8559" s="1">
        <v>8.3653000000000005E-2</v>
      </c>
      <c r="L8559">
        <f t="shared" si="133"/>
        <v>85.580000000006876</v>
      </c>
      <c r="M8559">
        <f>K8559*25</f>
        <v>2.0913250000000003</v>
      </c>
    </row>
    <row r="8560" spans="1:13" x14ac:dyDescent="0.25">
      <c r="A8560" s="144">
        <v>43503.694952328398</v>
      </c>
      <c r="B8560" s="1">
        <v>8.5296999999999998E-2</v>
      </c>
      <c r="C8560" s="1">
        <v>-1.7329000000000001E-2</v>
      </c>
      <c r="D8560" s="1">
        <v>-1.5399999999999999E-3</v>
      </c>
      <c r="E8560" s="1">
        <v>-2.856E-3</v>
      </c>
      <c r="F8560" s="1">
        <v>7.3410000000000003E-3</v>
      </c>
      <c r="G8560" s="1">
        <v>2.078E-3</v>
      </c>
      <c r="K8560" s="1">
        <v>8.5296999999999998E-2</v>
      </c>
      <c r="L8560">
        <f t="shared" si="133"/>
        <v>85.590000000006881</v>
      </c>
      <c r="M8560">
        <f>K8560*25</f>
        <v>2.132425</v>
      </c>
    </row>
    <row r="8561" spans="1:13" x14ac:dyDescent="0.25">
      <c r="A8561" s="144">
        <v>43503.694952444202</v>
      </c>
      <c r="B8561" s="1">
        <v>8.7271000000000001E-2</v>
      </c>
      <c r="C8561" s="1">
        <v>-1.7658E-2</v>
      </c>
      <c r="D8561" s="1">
        <v>-1.5399999999999999E-3</v>
      </c>
      <c r="E8561" s="1">
        <v>-2.5270000000000002E-3</v>
      </c>
      <c r="F8561" s="1">
        <v>6.025E-3</v>
      </c>
      <c r="G8561" s="1">
        <v>9.3150000000000004E-3</v>
      </c>
      <c r="K8561" s="1">
        <v>8.7271000000000001E-2</v>
      </c>
      <c r="L8561">
        <f t="shared" si="133"/>
        <v>85.600000000006887</v>
      </c>
      <c r="M8561">
        <f>K8561*25</f>
        <v>2.181775</v>
      </c>
    </row>
    <row r="8562" spans="1:13" x14ac:dyDescent="0.25">
      <c r="A8562" s="144">
        <v>43503.694952559898</v>
      </c>
      <c r="B8562" s="1">
        <v>8.6942000000000005E-2</v>
      </c>
      <c r="C8562" s="1">
        <v>-1.8315000000000001E-2</v>
      </c>
      <c r="D8562" s="1">
        <v>-3.1849999999999999E-3</v>
      </c>
      <c r="E8562" s="1">
        <v>-2.1979999999999999E-3</v>
      </c>
      <c r="F8562" s="1">
        <v>6.6829999999999997E-3</v>
      </c>
      <c r="G8562" s="1">
        <v>3.065E-3</v>
      </c>
      <c r="K8562" s="1">
        <v>8.6942000000000005E-2</v>
      </c>
      <c r="L8562">
        <f t="shared" si="133"/>
        <v>85.610000000006892</v>
      </c>
      <c r="M8562">
        <f>K8562*25</f>
        <v>2.1735500000000001</v>
      </c>
    </row>
    <row r="8563" spans="1:13" x14ac:dyDescent="0.25">
      <c r="A8563" s="144">
        <v>43503.6949526756</v>
      </c>
      <c r="B8563" s="1">
        <v>8.7599999999999997E-2</v>
      </c>
      <c r="C8563" s="1">
        <v>-1.9302E-2</v>
      </c>
      <c r="D8563" s="1">
        <v>-8.8199999999999997E-4</v>
      </c>
      <c r="E8563" s="1">
        <v>-2.856E-3</v>
      </c>
      <c r="F8563" s="1">
        <v>6.025E-3</v>
      </c>
      <c r="G8563" s="1">
        <v>5.6959999999999997E-3</v>
      </c>
      <c r="K8563" s="1">
        <v>8.7599999999999997E-2</v>
      </c>
      <c r="L8563">
        <f t="shared" si="133"/>
        <v>85.620000000006897</v>
      </c>
      <c r="M8563">
        <f>K8563*25</f>
        <v>2.19</v>
      </c>
    </row>
    <row r="8564" spans="1:13" x14ac:dyDescent="0.25">
      <c r="A8564" s="144">
        <v>43503.694952791397</v>
      </c>
      <c r="B8564" s="1">
        <v>8.8915999999999995E-2</v>
      </c>
      <c r="C8564" s="1">
        <v>-1.7329000000000001E-2</v>
      </c>
      <c r="D8564" s="1">
        <v>-2.1979999999999999E-3</v>
      </c>
      <c r="E8564" s="1">
        <v>-1.869E-3</v>
      </c>
      <c r="F8564" s="1">
        <v>4.7099999999999998E-3</v>
      </c>
      <c r="G8564" s="1">
        <v>5.6959999999999997E-3</v>
      </c>
      <c r="K8564" s="1">
        <v>8.8915999999999995E-2</v>
      </c>
      <c r="L8564">
        <f t="shared" si="133"/>
        <v>85.630000000006902</v>
      </c>
      <c r="M8564">
        <f>K8564*25</f>
        <v>2.2229000000000001</v>
      </c>
    </row>
    <row r="8565" spans="1:13" x14ac:dyDescent="0.25">
      <c r="A8565" s="144">
        <v>43503.694952907099</v>
      </c>
      <c r="B8565" s="1">
        <v>8.7271000000000001E-2</v>
      </c>
      <c r="C8565" s="1">
        <v>-1.7329000000000001E-2</v>
      </c>
      <c r="D8565" s="1">
        <v>-2.856E-3</v>
      </c>
      <c r="E8565" s="1">
        <v>-2.5270000000000002E-3</v>
      </c>
      <c r="F8565" s="1">
        <v>7.012E-3</v>
      </c>
      <c r="G8565" s="1">
        <v>6.3540000000000003E-3</v>
      </c>
      <c r="K8565" s="1">
        <v>8.7271000000000001E-2</v>
      </c>
      <c r="L8565">
        <f t="shared" si="133"/>
        <v>85.640000000006907</v>
      </c>
      <c r="M8565">
        <f>K8565*25</f>
        <v>2.181775</v>
      </c>
    </row>
    <row r="8566" spans="1:13" x14ac:dyDescent="0.25">
      <c r="A8566" s="144">
        <v>43503.694953022903</v>
      </c>
      <c r="B8566" s="1">
        <v>8.6612999999999996E-2</v>
      </c>
      <c r="C8566" s="1">
        <v>-1.8973E-2</v>
      </c>
      <c r="D8566" s="1">
        <v>-1.2110000000000001E-3</v>
      </c>
      <c r="E8566" s="1">
        <v>-1.869E-3</v>
      </c>
      <c r="F8566" s="1">
        <v>5.3680000000000004E-3</v>
      </c>
      <c r="G8566" s="1">
        <v>4.3399999999999998E-4</v>
      </c>
      <c r="K8566" s="1">
        <v>8.6612999999999996E-2</v>
      </c>
      <c r="L8566">
        <f t="shared" si="133"/>
        <v>85.650000000006912</v>
      </c>
      <c r="M8566">
        <f>K8566*25</f>
        <v>2.1653249999999997</v>
      </c>
    </row>
    <row r="8567" spans="1:13" x14ac:dyDescent="0.25">
      <c r="A8567" s="144">
        <v>43503.694953138598</v>
      </c>
      <c r="B8567" s="1">
        <v>8.6284E-2</v>
      </c>
      <c r="C8567" s="1">
        <v>-1.8973E-2</v>
      </c>
      <c r="D8567" s="1">
        <v>-2.856E-3</v>
      </c>
      <c r="E8567" s="1">
        <v>-1.5399999999999999E-3</v>
      </c>
      <c r="F8567" s="1">
        <v>5.3680000000000004E-3</v>
      </c>
      <c r="G8567" s="1">
        <v>8.3280000000000003E-3</v>
      </c>
      <c r="K8567" s="1">
        <v>8.6284E-2</v>
      </c>
      <c r="L8567">
        <f t="shared" si="133"/>
        <v>85.660000000006917</v>
      </c>
      <c r="M8567">
        <f>K8567*25</f>
        <v>2.1570999999999998</v>
      </c>
    </row>
    <row r="8568" spans="1:13" x14ac:dyDescent="0.25">
      <c r="A8568" s="144">
        <v>43503.694953254402</v>
      </c>
      <c r="B8568" s="1">
        <v>8.6942000000000005E-2</v>
      </c>
      <c r="C8568" s="1">
        <v>-1.8973E-2</v>
      </c>
      <c r="D8568" s="1">
        <v>-4.1710000000000002E-3</v>
      </c>
      <c r="E8568" s="1">
        <v>-2.1979999999999999E-3</v>
      </c>
      <c r="F8568" s="1">
        <v>3.3939999999999999E-3</v>
      </c>
      <c r="G8568" s="1">
        <v>5.0390000000000001E-3</v>
      </c>
      <c r="K8568" s="1">
        <v>8.6942000000000005E-2</v>
      </c>
      <c r="L8568">
        <f t="shared" si="133"/>
        <v>85.670000000006922</v>
      </c>
      <c r="M8568">
        <f>K8568*25</f>
        <v>2.1735500000000001</v>
      </c>
    </row>
    <row r="8569" spans="1:13" x14ac:dyDescent="0.25">
      <c r="A8569" s="144">
        <v>43503.694953370097</v>
      </c>
      <c r="B8569" s="1">
        <v>8.5296999999999998E-2</v>
      </c>
      <c r="C8569" s="1">
        <v>-1.7985999999999999E-2</v>
      </c>
      <c r="D8569" s="1">
        <v>-8.8199999999999997E-4</v>
      </c>
      <c r="E8569" s="1">
        <v>-1.5399999999999999E-3</v>
      </c>
      <c r="F8569" s="1">
        <v>7.3410000000000003E-3</v>
      </c>
      <c r="G8569" s="1">
        <v>5.3680000000000004E-3</v>
      </c>
      <c r="K8569" s="1">
        <v>8.5296999999999998E-2</v>
      </c>
      <c r="L8569">
        <f t="shared" si="133"/>
        <v>85.680000000006928</v>
      </c>
      <c r="M8569">
        <f>K8569*25</f>
        <v>2.132425</v>
      </c>
    </row>
    <row r="8570" spans="1:13" x14ac:dyDescent="0.25">
      <c r="A8570" s="144">
        <v>43503.694953485799</v>
      </c>
      <c r="B8570" s="1">
        <v>8.6284E-2</v>
      </c>
      <c r="C8570" s="1">
        <v>-1.8315000000000001E-2</v>
      </c>
      <c r="D8570" s="1">
        <v>-2.24E-4</v>
      </c>
      <c r="E8570" s="1">
        <v>-2.1979999999999999E-3</v>
      </c>
      <c r="F8570" s="1">
        <v>6.3540000000000003E-3</v>
      </c>
      <c r="G8570" s="1">
        <v>6.025E-3</v>
      </c>
      <c r="K8570" s="1">
        <v>8.6284E-2</v>
      </c>
      <c r="L8570">
        <f t="shared" si="133"/>
        <v>85.690000000006933</v>
      </c>
      <c r="M8570">
        <f>K8570*25</f>
        <v>2.1570999999999998</v>
      </c>
    </row>
    <row r="8571" spans="1:13" x14ac:dyDescent="0.25">
      <c r="A8571" s="144">
        <v>43503.694953601604</v>
      </c>
      <c r="B8571" s="1">
        <v>8.4639000000000006E-2</v>
      </c>
      <c r="C8571" s="1">
        <v>-1.8315000000000001E-2</v>
      </c>
      <c r="D8571" s="1">
        <v>-8.8199999999999997E-4</v>
      </c>
      <c r="E8571" s="1">
        <v>-1.869E-3</v>
      </c>
      <c r="F8571" s="1">
        <v>4.7099999999999998E-3</v>
      </c>
      <c r="G8571" s="1">
        <v>6.3540000000000003E-3</v>
      </c>
      <c r="K8571" s="1">
        <v>8.4639000000000006E-2</v>
      </c>
      <c r="L8571">
        <f t="shared" si="133"/>
        <v>85.700000000006938</v>
      </c>
      <c r="M8571">
        <f>K8571*25</f>
        <v>2.1159750000000002</v>
      </c>
    </row>
    <row r="8572" spans="1:13" x14ac:dyDescent="0.25">
      <c r="A8572" s="144">
        <v>43503.694953717299</v>
      </c>
      <c r="B8572" s="1">
        <v>8.2994999999999999E-2</v>
      </c>
      <c r="C8572" s="1">
        <v>-1.7329000000000001E-2</v>
      </c>
      <c r="D8572" s="1">
        <v>-2.5270000000000002E-3</v>
      </c>
      <c r="E8572" s="1">
        <v>-1.2110000000000001E-3</v>
      </c>
      <c r="F8572" s="1">
        <v>6.3540000000000003E-3</v>
      </c>
      <c r="G8572" s="1">
        <v>4.7099999999999998E-3</v>
      </c>
      <c r="K8572" s="1">
        <v>8.2994999999999999E-2</v>
      </c>
      <c r="L8572">
        <f t="shared" si="133"/>
        <v>85.710000000006943</v>
      </c>
      <c r="M8572">
        <f>K8572*25</f>
        <v>2.074875</v>
      </c>
    </row>
    <row r="8573" spans="1:13" x14ac:dyDescent="0.25">
      <c r="A8573" s="144">
        <v>43503.694953833103</v>
      </c>
      <c r="B8573" s="1">
        <v>8.2007999999999998E-2</v>
      </c>
      <c r="C8573" s="1">
        <v>-1.7658E-2</v>
      </c>
      <c r="D8573" s="1">
        <v>-1.2110000000000001E-3</v>
      </c>
      <c r="E8573" s="1">
        <v>-2.1979999999999999E-3</v>
      </c>
      <c r="F8573" s="1">
        <v>3.7230000000000002E-3</v>
      </c>
      <c r="G8573" s="1">
        <v>3.3939999999999999E-3</v>
      </c>
      <c r="K8573" s="1">
        <v>8.2007999999999998E-2</v>
      </c>
      <c r="L8573">
        <f t="shared" si="133"/>
        <v>85.720000000006948</v>
      </c>
      <c r="M8573">
        <f>K8573*25</f>
        <v>2.0501999999999998</v>
      </c>
    </row>
    <row r="8574" spans="1:13" x14ac:dyDescent="0.25">
      <c r="A8574" s="144">
        <v>43503.694953948798</v>
      </c>
      <c r="B8574" s="1">
        <v>7.9705999999999999E-2</v>
      </c>
      <c r="C8574" s="1">
        <v>-1.9302E-2</v>
      </c>
      <c r="D8574" s="1">
        <v>-1.2110000000000001E-3</v>
      </c>
      <c r="E8574" s="1">
        <v>-1.5399999999999999E-3</v>
      </c>
      <c r="F8574" s="1">
        <v>4.7099999999999998E-3</v>
      </c>
      <c r="G8574" s="1">
        <v>4.7099999999999998E-3</v>
      </c>
      <c r="K8574" s="1">
        <v>7.9705999999999999E-2</v>
      </c>
      <c r="L8574">
        <f t="shared" si="133"/>
        <v>85.730000000006953</v>
      </c>
      <c r="M8574">
        <f>K8574*25</f>
        <v>1.99265</v>
      </c>
    </row>
    <row r="8575" spans="1:13" x14ac:dyDescent="0.25">
      <c r="A8575" s="144">
        <v>43503.6949540645</v>
      </c>
      <c r="B8575" s="1">
        <v>7.9047999999999993E-2</v>
      </c>
      <c r="C8575" s="1">
        <v>-1.7985999999999999E-2</v>
      </c>
      <c r="D8575" s="1">
        <v>-1.5399999999999999E-3</v>
      </c>
      <c r="E8575" s="1">
        <v>-2.1979999999999999E-3</v>
      </c>
      <c r="F8575" s="1">
        <v>4.052E-3</v>
      </c>
      <c r="G8575" s="1">
        <v>5.0390000000000001E-3</v>
      </c>
      <c r="K8575" s="1">
        <v>7.9047999999999993E-2</v>
      </c>
      <c r="L8575">
        <f t="shared" si="133"/>
        <v>85.740000000006958</v>
      </c>
      <c r="M8575">
        <f>K8575*25</f>
        <v>1.9761999999999997</v>
      </c>
    </row>
    <row r="8576" spans="1:13" x14ac:dyDescent="0.25">
      <c r="A8576" s="144">
        <v>43503.694954180297</v>
      </c>
      <c r="B8576" s="1">
        <v>7.7074000000000004E-2</v>
      </c>
      <c r="C8576" s="1">
        <v>-1.7985999999999999E-2</v>
      </c>
      <c r="D8576" s="1">
        <v>-8.8199999999999997E-4</v>
      </c>
      <c r="E8576" s="1">
        <v>-2.5270000000000002E-3</v>
      </c>
      <c r="F8576" s="1">
        <v>2.078E-3</v>
      </c>
      <c r="G8576" s="1">
        <v>1.7489999999999999E-3</v>
      </c>
      <c r="K8576" s="1">
        <v>7.7074000000000004E-2</v>
      </c>
      <c r="L8576">
        <f t="shared" si="133"/>
        <v>85.750000000006963</v>
      </c>
      <c r="M8576">
        <f>K8576*25</f>
        <v>1.9268500000000002</v>
      </c>
    </row>
    <row r="8577" spans="1:13" x14ac:dyDescent="0.25">
      <c r="A8577" s="144">
        <v>43503.694954295999</v>
      </c>
      <c r="B8577" s="1">
        <v>7.6744999999999994E-2</v>
      </c>
      <c r="C8577" s="1">
        <v>-1.8973E-2</v>
      </c>
      <c r="D8577" s="1">
        <v>-5.53E-4</v>
      </c>
      <c r="E8577" s="1">
        <v>-1.869E-3</v>
      </c>
      <c r="F8577" s="1">
        <v>4.3810000000000003E-3</v>
      </c>
      <c r="G8577" s="1">
        <v>5.3680000000000004E-3</v>
      </c>
      <c r="K8577" s="1">
        <v>7.6744999999999994E-2</v>
      </c>
      <c r="L8577">
        <f t="shared" si="133"/>
        <v>85.760000000006968</v>
      </c>
      <c r="M8577">
        <f>K8577*25</f>
        <v>1.9186249999999998</v>
      </c>
    </row>
    <row r="8578" spans="1:13" x14ac:dyDescent="0.25">
      <c r="A8578" s="144">
        <v>43503.694954411803</v>
      </c>
      <c r="B8578" s="1">
        <v>7.4772000000000005E-2</v>
      </c>
      <c r="C8578" s="1">
        <v>-1.7658E-2</v>
      </c>
      <c r="D8578" s="1">
        <v>-3.1849999999999999E-3</v>
      </c>
      <c r="E8578" s="1">
        <v>-2.5270000000000002E-3</v>
      </c>
      <c r="F8578" s="1">
        <v>4.3810000000000003E-3</v>
      </c>
      <c r="G8578" s="1">
        <v>4.3810000000000003E-3</v>
      </c>
      <c r="K8578" s="1">
        <v>7.4772000000000005E-2</v>
      </c>
      <c r="L8578">
        <f t="shared" si="133"/>
        <v>85.770000000006974</v>
      </c>
      <c r="M8578">
        <f>K8578*25</f>
        <v>1.8693000000000002</v>
      </c>
    </row>
    <row r="8579" spans="1:13" x14ac:dyDescent="0.25">
      <c r="A8579" s="144">
        <v>43503.694954527498</v>
      </c>
      <c r="B8579" s="1">
        <v>7.2798000000000002E-2</v>
      </c>
      <c r="C8579" s="1">
        <v>-1.7329000000000001E-2</v>
      </c>
      <c r="D8579" s="1">
        <v>-1.2110000000000001E-3</v>
      </c>
      <c r="E8579" s="1">
        <v>-2.5270000000000002E-3</v>
      </c>
      <c r="F8579" s="1">
        <v>5.0390000000000001E-3</v>
      </c>
      <c r="G8579" s="1">
        <v>5.6959999999999997E-3</v>
      </c>
      <c r="K8579" s="1">
        <v>7.2798000000000002E-2</v>
      </c>
      <c r="L8579">
        <f t="shared" ref="L8579:L8642" si="134">L8578+1/100</f>
        <v>85.780000000006979</v>
      </c>
      <c r="M8579">
        <f>K8579*25</f>
        <v>1.81995</v>
      </c>
    </row>
    <row r="8580" spans="1:13" x14ac:dyDescent="0.25">
      <c r="A8580" s="144">
        <v>43503.694954643201</v>
      </c>
      <c r="B8580" s="1">
        <v>7.1482000000000004E-2</v>
      </c>
      <c r="C8580" s="1">
        <v>-1.7329000000000001E-2</v>
      </c>
      <c r="D8580" s="1">
        <v>-3.1849999999999999E-3</v>
      </c>
      <c r="E8580" s="1">
        <v>-2.1979999999999999E-3</v>
      </c>
      <c r="F8580" s="1">
        <v>4.052E-3</v>
      </c>
      <c r="G8580" s="1">
        <v>2.078E-3</v>
      </c>
      <c r="K8580" s="1">
        <v>7.1482000000000004E-2</v>
      </c>
      <c r="L8580">
        <f t="shared" si="134"/>
        <v>85.790000000006984</v>
      </c>
      <c r="M8580">
        <f>K8580*25</f>
        <v>1.78705</v>
      </c>
    </row>
    <row r="8581" spans="1:13" x14ac:dyDescent="0.25">
      <c r="A8581" s="144">
        <v>43503.694954758997</v>
      </c>
      <c r="B8581" s="1">
        <v>6.8193000000000004E-2</v>
      </c>
      <c r="C8581" s="1">
        <v>-1.8315000000000001E-2</v>
      </c>
      <c r="D8581" s="1">
        <v>-1.2110000000000001E-3</v>
      </c>
      <c r="E8581" s="1">
        <v>-2.1979999999999999E-3</v>
      </c>
      <c r="F8581" s="1">
        <v>3.7230000000000002E-3</v>
      </c>
      <c r="G8581" s="1">
        <v>6.6829999999999997E-3</v>
      </c>
      <c r="K8581" s="1">
        <v>6.8193000000000004E-2</v>
      </c>
      <c r="L8581">
        <f t="shared" si="134"/>
        <v>85.800000000006989</v>
      </c>
      <c r="M8581">
        <f>K8581*25</f>
        <v>1.704825</v>
      </c>
    </row>
    <row r="8582" spans="1:13" x14ac:dyDescent="0.25">
      <c r="A8582" s="145">
        <v>43503.6949548747</v>
      </c>
      <c r="B8582" s="1">
        <v>6.4904000000000003E-2</v>
      </c>
      <c r="C8582" s="1">
        <v>-1.9302E-2</v>
      </c>
      <c r="D8582" s="1">
        <v>-7.1320000000000003E-3</v>
      </c>
      <c r="E8582" s="1">
        <v>-2.856E-3</v>
      </c>
      <c r="F8582" s="1">
        <v>3.7230000000000002E-3</v>
      </c>
      <c r="G8582" s="1">
        <v>1.7489999999999999E-3</v>
      </c>
      <c r="K8582" s="1">
        <v>6.4904000000000003E-2</v>
      </c>
      <c r="L8582">
        <f t="shared" si="134"/>
        <v>85.810000000006994</v>
      </c>
      <c r="M8582">
        <f>K8582*25</f>
        <v>1.6226</v>
      </c>
    </row>
    <row r="8583" spans="1:13" x14ac:dyDescent="0.25">
      <c r="A8583" s="145">
        <v>43503.694954990497</v>
      </c>
      <c r="B8583" s="1">
        <v>6.3258999999999996E-2</v>
      </c>
      <c r="C8583" s="1">
        <v>-1.7000000000000001E-2</v>
      </c>
      <c r="D8583" s="1">
        <v>-4.2655999999999999E-2</v>
      </c>
      <c r="E8583" s="1">
        <v>-3.1849999999999999E-3</v>
      </c>
      <c r="F8583" s="1">
        <v>3.7230000000000002E-3</v>
      </c>
      <c r="G8583" s="1">
        <v>1.091E-3</v>
      </c>
      <c r="K8583" s="1">
        <v>6.3258999999999996E-2</v>
      </c>
      <c r="L8583">
        <f t="shared" si="134"/>
        <v>85.820000000006999</v>
      </c>
      <c r="M8583">
        <f>K8583*25</f>
        <v>1.581475</v>
      </c>
    </row>
    <row r="8584" spans="1:13" x14ac:dyDescent="0.25">
      <c r="A8584" s="145">
        <v>43503.694955106199</v>
      </c>
      <c r="B8584" s="1">
        <v>6.0298999999999998E-2</v>
      </c>
      <c r="C8584" s="1">
        <v>-1.7000000000000001E-2</v>
      </c>
      <c r="D8584" s="1">
        <v>1.7208999999999999E-2</v>
      </c>
      <c r="E8584" s="1">
        <v>-2.5270000000000002E-3</v>
      </c>
      <c r="F8584" s="1">
        <v>5.0390000000000001E-3</v>
      </c>
      <c r="G8584" s="1">
        <v>1.091E-3</v>
      </c>
      <c r="K8584" s="1">
        <v>6.0298999999999998E-2</v>
      </c>
      <c r="L8584">
        <f t="shared" si="134"/>
        <v>85.830000000007004</v>
      </c>
      <c r="M8584">
        <f>K8584*25</f>
        <v>1.5074749999999999</v>
      </c>
    </row>
    <row r="8585" spans="1:13" x14ac:dyDescent="0.25">
      <c r="A8585" s="145">
        <v>43503.694955221901</v>
      </c>
      <c r="B8585" s="1">
        <v>5.7667000000000003E-2</v>
      </c>
      <c r="C8585" s="1">
        <v>-1.6670999999999998E-2</v>
      </c>
      <c r="D8585" s="1">
        <v>6.6829999999999997E-3</v>
      </c>
      <c r="E8585" s="1">
        <v>-2.5270000000000002E-3</v>
      </c>
      <c r="F8585" s="1">
        <v>1.42E-3</v>
      </c>
      <c r="G8585" s="1">
        <v>3.7230000000000002E-3</v>
      </c>
      <c r="K8585" s="1">
        <v>5.7667000000000003E-2</v>
      </c>
      <c r="L8585">
        <f t="shared" si="134"/>
        <v>85.840000000007009</v>
      </c>
      <c r="M8585">
        <f>K8585*25</f>
        <v>1.441675</v>
      </c>
    </row>
    <row r="8586" spans="1:13" x14ac:dyDescent="0.25">
      <c r="A8586" s="145">
        <v>43503.694955337698</v>
      </c>
      <c r="B8586" s="1">
        <v>5.4049E-2</v>
      </c>
      <c r="C8586" s="1">
        <v>-1.6012999999999999E-2</v>
      </c>
      <c r="D8586" s="1">
        <v>-1.9302E-2</v>
      </c>
      <c r="E8586" s="1">
        <v>-3.5140000000000002E-3</v>
      </c>
      <c r="F8586" s="1">
        <v>5.6959999999999997E-3</v>
      </c>
      <c r="G8586" s="1">
        <v>-2.24E-4</v>
      </c>
      <c r="K8586" s="1">
        <v>5.4049E-2</v>
      </c>
      <c r="L8586">
        <f t="shared" si="134"/>
        <v>85.850000000007014</v>
      </c>
      <c r="M8586">
        <f>K8586*25</f>
        <v>1.3512249999999999</v>
      </c>
    </row>
    <row r="8587" spans="1:13" x14ac:dyDescent="0.25">
      <c r="A8587" s="145">
        <v>43503.6949554534</v>
      </c>
      <c r="B8587" s="1">
        <v>5.0430999999999997E-2</v>
      </c>
      <c r="C8587" s="1">
        <v>-1.4368000000000001E-2</v>
      </c>
      <c r="D8587" s="1">
        <v>1.392E-2</v>
      </c>
      <c r="E8587" s="1">
        <v>-2.856E-3</v>
      </c>
      <c r="F8587" s="1">
        <v>4.052E-3</v>
      </c>
      <c r="G8587" s="1">
        <v>3.3939999999999999E-3</v>
      </c>
      <c r="K8587" s="1">
        <v>5.0430999999999997E-2</v>
      </c>
      <c r="L8587">
        <f t="shared" si="134"/>
        <v>85.86000000000702</v>
      </c>
      <c r="M8587">
        <f>K8587*25</f>
        <v>1.260775</v>
      </c>
    </row>
    <row r="8588" spans="1:13" x14ac:dyDescent="0.25">
      <c r="A8588" s="145">
        <v>43503.694955569197</v>
      </c>
      <c r="B8588" s="1">
        <v>4.6813E-2</v>
      </c>
      <c r="C8588" s="1">
        <v>-1.5025999999999999E-2</v>
      </c>
      <c r="D8588" s="1">
        <v>-6.1450000000000003E-3</v>
      </c>
      <c r="E8588" s="1">
        <v>-2.856E-3</v>
      </c>
      <c r="F8588" s="1">
        <v>1.091E-3</v>
      </c>
      <c r="G8588" s="1">
        <v>4.3399999999999998E-4</v>
      </c>
      <c r="K8588" s="1">
        <v>4.6813E-2</v>
      </c>
      <c r="L8588">
        <f t="shared" si="134"/>
        <v>85.870000000007025</v>
      </c>
      <c r="M8588">
        <f>K8588*25</f>
        <v>1.1703250000000001</v>
      </c>
    </row>
    <row r="8589" spans="1:13" x14ac:dyDescent="0.25">
      <c r="A8589" s="145">
        <v>43503.694955684899</v>
      </c>
      <c r="B8589" s="1">
        <v>4.2865E-2</v>
      </c>
      <c r="C8589" s="1">
        <v>-1.5025999999999999E-2</v>
      </c>
      <c r="D8589" s="1">
        <v>-1.0749999999999999E-2</v>
      </c>
      <c r="E8589" s="1">
        <v>-2.856E-3</v>
      </c>
      <c r="F8589" s="1">
        <v>3.7230000000000002E-3</v>
      </c>
      <c r="G8589" s="1">
        <v>3.065E-3</v>
      </c>
      <c r="K8589" s="1">
        <v>4.2865E-2</v>
      </c>
      <c r="L8589">
        <f t="shared" si="134"/>
        <v>85.88000000000703</v>
      </c>
      <c r="M8589">
        <f>K8589*25</f>
        <v>1.071625</v>
      </c>
    </row>
    <row r="8590" spans="1:13" x14ac:dyDescent="0.25">
      <c r="A8590" s="145">
        <v>43503.694955800704</v>
      </c>
      <c r="B8590" s="1">
        <v>3.9576E-2</v>
      </c>
      <c r="C8590" s="1">
        <v>-1.2395E-2</v>
      </c>
      <c r="D8590" s="1">
        <v>8.9859999999999992E-3</v>
      </c>
      <c r="E8590" s="1">
        <v>-3.5140000000000002E-3</v>
      </c>
      <c r="F8590" s="1">
        <v>-8.8199999999999997E-4</v>
      </c>
      <c r="G8590" s="1">
        <v>2.4069999999999999E-3</v>
      </c>
      <c r="K8590" s="1">
        <v>3.9576E-2</v>
      </c>
      <c r="L8590">
        <f t="shared" si="134"/>
        <v>85.890000000007035</v>
      </c>
      <c r="M8590">
        <f>K8590*25</f>
        <v>0.98940000000000006</v>
      </c>
    </row>
    <row r="8591" spans="1:13" x14ac:dyDescent="0.25">
      <c r="A8591" s="145">
        <v>43503.694955916399</v>
      </c>
      <c r="B8591" s="1">
        <v>3.6616000000000003E-2</v>
      </c>
      <c r="C8591" s="1">
        <v>-1.2066E-2</v>
      </c>
      <c r="D8591" s="1">
        <v>-8.1189999999999995E-3</v>
      </c>
      <c r="E8591" s="1">
        <v>-2.5270000000000002E-3</v>
      </c>
      <c r="F8591" s="1">
        <v>2.4069999999999999E-3</v>
      </c>
      <c r="G8591" s="1">
        <v>-1.5399999999999999E-3</v>
      </c>
      <c r="K8591" s="1">
        <v>3.6616000000000003E-2</v>
      </c>
      <c r="L8591">
        <f t="shared" si="134"/>
        <v>85.90000000000704</v>
      </c>
      <c r="M8591">
        <f>K8591*25</f>
        <v>0.9154000000000001</v>
      </c>
    </row>
    <row r="8592" spans="1:13" x14ac:dyDescent="0.25">
      <c r="A8592" s="145">
        <v>43503.694956032101</v>
      </c>
      <c r="B8592" s="1">
        <v>3.1023999999999999E-2</v>
      </c>
      <c r="C8592" s="1">
        <v>-1.1736999999999999E-2</v>
      </c>
      <c r="D8592" s="1">
        <v>-5.1580000000000003E-3</v>
      </c>
      <c r="E8592" s="1">
        <v>-3.1849999999999999E-3</v>
      </c>
      <c r="F8592" s="1">
        <v>-2.5270000000000002E-3</v>
      </c>
      <c r="G8592" s="1">
        <v>-5.53E-4</v>
      </c>
      <c r="K8592" s="1">
        <v>3.1023999999999999E-2</v>
      </c>
      <c r="L8592">
        <f t="shared" si="134"/>
        <v>85.910000000007045</v>
      </c>
      <c r="M8592">
        <f>K8592*25</f>
        <v>0.77559999999999996</v>
      </c>
    </row>
    <row r="8593" spans="1:13" x14ac:dyDescent="0.25">
      <c r="A8593" s="145">
        <v>43503.694956147898</v>
      </c>
      <c r="B8593" s="1">
        <v>2.9049999999999999E-2</v>
      </c>
      <c r="C8593" s="1">
        <v>-1.1079E-2</v>
      </c>
      <c r="D8593" s="1">
        <v>2.7360000000000002E-3</v>
      </c>
      <c r="E8593" s="1">
        <v>-3.5140000000000002E-3</v>
      </c>
      <c r="F8593" s="1">
        <v>7.6300000000000001E-4</v>
      </c>
      <c r="G8593" s="1">
        <v>-1.5399999999999999E-3</v>
      </c>
      <c r="K8593" s="1">
        <v>2.9049999999999999E-2</v>
      </c>
      <c r="L8593">
        <f t="shared" si="134"/>
        <v>85.92000000000705</v>
      </c>
      <c r="M8593">
        <f>K8593*25</f>
        <v>0.72624999999999995</v>
      </c>
    </row>
    <row r="8594" spans="1:13" x14ac:dyDescent="0.25">
      <c r="A8594" s="145">
        <v>43503.6949562636</v>
      </c>
      <c r="B8594" s="1">
        <v>2.6089999999999999E-2</v>
      </c>
      <c r="C8594" s="1">
        <v>-1.0749999999999999E-2</v>
      </c>
      <c r="D8594" s="1">
        <v>-6.803E-3</v>
      </c>
      <c r="E8594" s="1">
        <v>-2.5270000000000002E-3</v>
      </c>
      <c r="F8594" s="1">
        <v>1.091E-3</v>
      </c>
      <c r="G8594" s="1">
        <v>5.0390000000000001E-3</v>
      </c>
      <c r="K8594" s="1">
        <v>2.6089999999999999E-2</v>
      </c>
      <c r="L8594">
        <f t="shared" si="134"/>
        <v>85.930000000007055</v>
      </c>
      <c r="M8594">
        <f>K8594*25</f>
        <v>0.65225</v>
      </c>
    </row>
    <row r="8595" spans="1:13" x14ac:dyDescent="0.25">
      <c r="A8595" s="145">
        <v>43503.694956379397</v>
      </c>
      <c r="B8595" s="1">
        <v>2.3130000000000001E-2</v>
      </c>
      <c r="C8595" s="1">
        <v>-9.4339999999999997E-3</v>
      </c>
      <c r="D8595" s="1">
        <v>-2.856E-3</v>
      </c>
      <c r="E8595" s="1">
        <v>-3.5140000000000002E-3</v>
      </c>
      <c r="F8595" s="1">
        <v>-1.2110000000000001E-3</v>
      </c>
      <c r="G8595" s="1">
        <v>-4.4999999999999997E-3</v>
      </c>
      <c r="K8595" s="1">
        <v>2.3130000000000001E-2</v>
      </c>
      <c r="L8595">
        <f t="shared" si="134"/>
        <v>85.940000000007061</v>
      </c>
      <c r="M8595">
        <f>K8595*25</f>
        <v>0.57825000000000004</v>
      </c>
    </row>
    <row r="8596" spans="1:13" x14ac:dyDescent="0.25">
      <c r="A8596" s="145">
        <v>43503.694956495099</v>
      </c>
      <c r="B8596" s="1">
        <v>1.8196E-2</v>
      </c>
      <c r="C8596" s="1">
        <v>-8.1189999999999995E-3</v>
      </c>
      <c r="D8596" s="1">
        <v>4.3810000000000003E-3</v>
      </c>
      <c r="E8596" s="1">
        <v>-3.8419999999999999E-3</v>
      </c>
      <c r="F8596" s="1">
        <v>-2.24E-4</v>
      </c>
      <c r="G8596" s="1">
        <v>-2.24E-4</v>
      </c>
      <c r="K8596" s="1">
        <v>1.8196E-2</v>
      </c>
      <c r="L8596">
        <f t="shared" si="134"/>
        <v>85.950000000007066</v>
      </c>
      <c r="M8596">
        <f>K8596*25</f>
        <v>0.45490000000000003</v>
      </c>
    </row>
    <row r="8597" spans="1:13" x14ac:dyDescent="0.25">
      <c r="A8597" s="145">
        <v>43503.694956610801</v>
      </c>
      <c r="B8597" s="1">
        <v>1.4249E-2</v>
      </c>
      <c r="C8597" s="1">
        <v>-8.4469999999999996E-3</v>
      </c>
      <c r="D8597" s="1">
        <v>-7.1320000000000003E-3</v>
      </c>
      <c r="E8597" s="1">
        <v>-2.856E-3</v>
      </c>
      <c r="F8597" s="1">
        <v>-5.53E-4</v>
      </c>
      <c r="G8597" s="1">
        <v>1.42E-3</v>
      </c>
      <c r="K8597" s="1">
        <v>1.4249E-2</v>
      </c>
      <c r="L8597">
        <f t="shared" si="134"/>
        <v>85.960000000007071</v>
      </c>
      <c r="M8597">
        <f>K8597*25</f>
        <v>0.35622500000000001</v>
      </c>
    </row>
    <row r="8598" spans="1:13" x14ac:dyDescent="0.25">
      <c r="A8598" s="145">
        <v>43503.694956726598</v>
      </c>
      <c r="B8598" s="1">
        <v>8.9859999999999992E-3</v>
      </c>
      <c r="C8598" s="1">
        <v>-6.4739999999999997E-3</v>
      </c>
      <c r="D8598" s="1">
        <v>-1.5399999999999999E-3</v>
      </c>
      <c r="E8598" s="1">
        <v>-4.829E-3</v>
      </c>
      <c r="F8598" s="1">
        <v>-5.53E-4</v>
      </c>
      <c r="G8598" s="1">
        <v>4.3399999999999998E-4</v>
      </c>
      <c r="K8598" s="1">
        <v>8.9859999999999992E-3</v>
      </c>
      <c r="L8598">
        <f t="shared" si="134"/>
        <v>85.970000000007076</v>
      </c>
      <c r="M8598">
        <f>K8598*25</f>
        <v>0.22464999999999999</v>
      </c>
    </row>
    <row r="8599" spans="1:13" x14ac:dyDescent="0.25">
      <c r="A8599" s="145">
        <v>43503.694956842301</v>
      </c>
      <c r="B8599" s="1">
        <v>5.3680000000000004E-3</v>
      </c>
      <c r="C8599" s="1">
        <v>-7.4609999999999998E-3</v>
      </c>
      <c r="D8599" s="1">
        <v>7.6300000000000001E-4</v>
      </c>
      <c r="E8599" s="1">
        <v>-3.5140000000000002E-3</v>
      </c>
      <c r="F8599" s="1">
        <v>-2.24E-4</v>
      </c>
      <c r="G8599" s="1">
        <v>-2.5270000000000002E-3</v>
      </c>
      <c r="K8599" s="1">
        <v>5.3680000000000004E-3</v>
      </c>
      <c r="L8599">
        <f t="shared" si="134"/>
        <v>85.980000000007081</v>
      </c>
      <c r="M8599">
        <f>K8599*25</f>
        <v>0.13420000000000001</v>
      </c>
    </row>
    <row r="8600" spans="1:13" x14ac:dyDescent="0.25">
      <c r="A8600" s="145">
        <v>43503.694956958097</v>
      </c>
      <c r="B8600" s="1">
        <v>3.3939999999999999E-3</v>
      </c>
      <c r="C8600" s="1">
        <v>-4.1710000000000002E-3</v>
      </c>
      <c r="D8600" s="1">
        <v>-5.1580000000000003E-3</v>
      </c>
      <c r="E8600" s="1">
        <v>-2.856E-3</v>
      </c>
      <c r="F8600" s="1">
        <v>-5.53E-4</v>
      </c>
      <c r="G8600" s="1">
        <v>1.05E-4</v>
      </c>
      <c r="K8600" s="1">
        <v>3.3939999999999999E-3</v>
      </c>
      <c r="L8600">
        <f t="shared" si="134"/>
        <v>85.990000000007086</v>
      </c>
      <c r="M8600">
        <f>K8600*25</f>
        <v>8.4849999999999995E-2</v>
      </c>
    </row>
    <row r="8601" spans="1:13" x14ac:dyDescent="0.25">
      <c r="A8601" s="145">
        <v>43503.6949570738</v>
      </c>
      <c r="B8601" s="1">
        <v>-1.5399999999999999E-3</v>
      </c>
      <c r="C8601" s="1">
        <v>-3.5140000000000002E-3</v>
      </c>
      <c r="D8601" s="1">
        <v>1.05E-4</v>
      </c>
      <c r="E8601" s="1">
        <v>-4.4999999999999997E-3</v>
      </c>
      <c r="F8601" s="1">
        <v>1.091E-3</v>
      </c>
      <c r="G8601" s="1">
        <v>-5.4869999999999997E-3</v>
      </c>
      <c r="K8601" s="1">
        <v>-1.5399999999999999E-3</v>
      </c>
      <c r="L8601">
        <f t="shared" si="134"/>
        <v>86.000000000007091</v>
      </c>
      <c r="M8601">
        <f>K8601*25</f>
        <v>-3.85E-2</v>
      </c>
    </row>
    <row r="8602" spans="1:13" x14ac:dyDescent="0.25">
      <c r="A8602" s="145">
        <v>43503.694957189502</v>
      </c>
      <c r="B8602" s="1">
        <v>-6.803E-3</v>
      </c>
      <c r="C8602" s="1">
        <v>-4.1710000000000002E-3</v>
      </c>
      <c r="D8602" s="1">
        <v>4.3399999999999998E-4</v>
      </c>
      <c r="E8602" s="1">
        <v>-2.856E-3</v>
      </c>
      <c r="F8602" s="1">
        <v>-5.1580000000000003E-3</v>
      </c>
      <c r="G8602" s="1">
        <v>-2.1979999999999999E-3</v>
      </c>
      <c r="K8602" s="1">
        <v>-6.803E-3</v>
      </c>
      <c r="L8602">
        <f t="shared" si="134"/>
        <v>86.010000000007096</v>
      </c>
      <c r="M8602">
        <f>K8602*25</f>
        <v>-0.170075</v>
      </c>
    </row>
    <row r="8603" spans="1:13" x14ac:dyDescent="0.25">
      <c r="A8603" s="145">
        <v>43503.694957305299</v>
      </c>
      <c r="B8603" s="1">
        <v>-9.4339999999999997E-3</v>
      </c>
      <c r="C8603" s="1">
        <v>-2.5270000000000002E-3</v>
      </c>
      <c r="D8603" s="1">
        <v>-2.856E-3</v>
      </c>
      <c r="E8603" s="1">
        <v>-4.1710000000000002E-3</v>
      </c>
      <c r="F8603" s="1">
        <v>-2.1979999999999999E-3</v>
      </c>
      <c r="G8603" s="1">
        <v>1.05E-4</v>
      </c>
      <c r="K8603" s="1">
        <v>-9.4339999999999997E-3</v>
      </c>
      <c r="L8603">
        <f t="shared" si="134"/>
        <v>86.020000000007101</v>
      </c>
      <c r="M8603">
        <f>K8603*25</f>
        <v>-0.23585</v>
      </c>
    </row>
    <row r="8604" spans="1:13" x14ac:dyDescent="0.25">
      <c r="A8604" s="145">
        <v>43503.694957421001</v>
      </c>
      <c r="B8604" s="1">
        <v>-1.4697E-2</v>
      </c>
      <c r="C8604" s="1">
        <v>-1.869E-3</v>
      </c>
      <c r="D8604" s="1">
        <v>4.3399999999999998E-4</v>
      </c>
      <c r="E8604" s="1">
        <v>-3.5140000000000002E-3</v>
      </c>
      <c r="F8604" s="1">
        <v>-3.8419999999999999E-3</v>
      </c>
      <c r="G8604" s="1">
        <v>-4.4999999999999997E-3</v>
      </c>
      <c r="K8604" s="1">
        <v>-1.4697E-2</v>
      </c>
      <c r="L8604">
        <f t="shared" si="134"/>
        <v>86.030000000007107</v>
      </c>
      <c r="M8604">
        <f>K8604*25</f>
        <v>-0.367425</v>
      </c>
    </row>
    <row r="8605" spans="1:13" x14ac:dyDescent="0.25">
      <c r="A8605" s="145">
        <v>43503.694957536798</v>
      </c>
      <c r="B8605" s="1">
        <v>-1.7329000000000001E-2</v>
      </c>
      <c r="C8605" s="1">
        <v>-2.1979999999999999E-3</v>
      </c>
      <c r="D8605" s="1">
        <v>7.6300000000000001E-4</v>
      </c>
      <c r="E8605" s="1">
        <v>-3.8419999999999999E-3</v>
      </c>
      <c r="F8605" s="1">
        <v>-2.856E-3</v>
      </c>
      <c r="G8605" s="1">
        <v>-5.53E-4</v>
      </c>
      <c r="K8605" s="1">
        <v>-1.7329000000000001E-2</v>
      </c>
      <c r="L8605">
        <f t="shared" si="134"/>
        <v>86.040000000007112</v>
      </c>
      <c r="M8605">
        <f>K8605*25</f>
        <v>-0.43322500000000003</v>
      </c>
    </row>
    <row r="8606" spans="1:13" x14ac:dyDescent="0.25">
      <c r="A8606" s="145">
        <v>43503.6949576525</v>
      </c>
      <c r="B8606" s="1">
        <v>-1.9959999999999999E-2</v>
      </c>
      <c r="C8606" s="1">
        <v>-8.8199999999999997E-4</v>
      </c>
      <c r="D8606" s="1">
        <v>-3.1849999999999999E-3</v>
      </c>
      <c r="E8606" s="1">
        <v>-3.5140000000000002E-3</v>
      </c>
      <c r="F8606" s="1">
        <v>-2.5270000000000002E-3</v>
      </c>
      <c r="G8606" s="1">
        <v>-4.4999999999999997E-3</v>
      </c>
      <c r="K8606" s="1">
        <v>-1.9959999999999999E-2</v>
      </c>
      <c r="L8606">
        <f t="shared" si="134"/>
        <v>86.050000000007117</v>
      </c>
      <c r="M8606">
        <f>K8606*25</f>
        <v>-0.49899999999999994</v>
      </c>
    </row>
    <row r="8607" spans="1:13" x14ac:dyDescent="0.25">
      <c r="A8607" s="145">
        <v>43503.694957768203</v>
      </c>
      <c r="B8607" s="1">
        <v>-2.6210000000000001E-2</v>
      </c>
      <c r="C8607" s="1">
        <v>-2.24E-4</v>
      </c>
      <c r="D8607" s="1">
        <v>1.05E-4</v>
      </c>
      <c r="E8607" s="1">
        <v>-3.1849999999999999E-3</v>
      </c>
      <c r="F8607" s="1">
        <v>-2.856E-3</v>
      </c>
      <c r="G8607" s="1">
        <v>-2.1979999999999999E-3</v>
      </c>
      <c r="K8607" s="1">
        <v>-2.6210000000000001E-2</v>
      </c>
      <c r="L8607">
        <f t="shared" si="134"/>
        <v>86.060000000007122</v>
      </c>
      <c r="M8607">
        <f>K8607*25</f>
        <v>-0.65525</v>
      </c>
    </row>
    <row r="8608" spans="1:13" x14ac:dyDescent="0.25">
      <c r="A8608" s="145">
        <v>43503.694957883999</v>
      </c>
      <c r="B8608" s="1">
        <v>-2.9499000000000001E-2</v>
      </c>
      <c r="C8608" s="1">
        <v>1.42E-3</v>
      </c>
      <c r="D8608" s="1">
        <v>-8.8199999999999997E-4</v>
      </c>
      <c r="E8608" s="1">
        <v>-4.4999999999999997E-3</v>
      </c>
      <c r="F8608" s="1">
        <v>-3.5140000000000002E-3</v>
      </c>
      <c r="G8608" s="1">
        <v>-7.79E-3</v>
      </c>
      <c r="K8608" s="1">
        <v>-2.9499000000000001E-2</v>
      </c>
      <c r="L8608">
        <f t="shared" si="134"/>
        <v>86.070000000007127</v>
      </c>
      <c r="M8608">
        <f>K8608*25</f>
        <v>-0.73747499999999999</v>
      </c>
    </row>
    <row r="8609" spans="1:13" x14ac:dyDescent="0.25">
      <c r="A8609" s="145">
        <v>43503.694957999702</v>
      </c>
      <c r="B8609" s="1">
        <v>-3.3117000000000001E-2</v>
      </c>
      <c r="C8609" s="1">
        <v>1.091E-3</v>
      </c>
      <c r="D8609" s="1">
        <v>-3.1849999999999999E-3</v>
      </c>
      <c r="E8609" s="1">
        <v>-3.1849999999999999E-3</v>
      </c>
      <c r="F8609" s="1">
        <v>-2.5270000000000002E-3</v>
      </c>
      <c r="G8609" s="1">
        <v>-2.1979999999999999E-3</v>
      </c>
      <c r="K8609" s="1">
        <v>-3.3117000000000001E-2</v>
      </c>
      <c r="L8609">
        <f t="shared" si="134"/>
        <v>86.080000000007132</v>
      </c>
      <c r="M8609">
        <f>K8609*25</f>
        <v>-0.82792500000000002</v>
      </c>
    </row>
    <row r="8610" spans="1:13" x14ac:dyDescent="0.25">
      <c r="A8610" s="145">
        <v>43503.694958115499</v>
      </c>
      <c r="B8610" s="1">
        <v>-3.5749000000000003E-2</v>
      </c>
      <c r="C8610" s="1">
        <v>3.3939999999999999E-3</v>
      </c>
      <c r="D8610" s="1">
        <v>7.6300000000000001E-4</v>
      </c>
      <c r="E8610" s="1">
        <v>-3.8419999999999999E-3</v>
      </c>
      <c r="F8610" s="1">
        <v>-6.4739999999999997E-3</v>
      </c>
      <c r="G8610" s="1">
        <v>-2.856E-3</v>
      </c>
      <c r="K8610" s="1">
        <v>-3.5749000000000003E-2</v>
      </c>
      <c r="L8610">
        <f t="shared" si="134"/>
        <v>86.090000000007137</v>
      </c>
      <c r="M8610">
        <f>K8610*25</f>
        <v>-0.8937250000000001</v>
      </c>
    </row>
    <row r="8611" spans="1:13" x14ac:dyDescent="0.25">
      <c r="A8611" s="145">
        <v>43503.694958231201</v>
      </c>
      <c r="B8611" s="1">
        <v>-4.0682999999999997E-2</v>
      </c>
      <c r="C8611" s="1">
        <v>3.3939999999999999E-3</v>
      </c>
      <c r="D8611" s="1">
        <v>-5.53E-4</v>
      </c>
      <c r="E8611" s="1">
        <v>-4.1710000000000002E-3</v>
      </c>
      <c r="F8611" s="1">
        <v>-4.4999999999999997E-3</v>
      </c>
      <c r="G8611" s="1">
        <v>-8.4469999999999996E-3</v>
      </c>
      <c r="K8611" s="1">
        <v>-4.0682999999999997E-2</v>
      </c>
      <c r="L8611">
        <f t="shared" si="134"/>
        <v>86.100000000007142</v>
      </c>
      <c r="M8611">
        <f>K8611*25</f>
        <v>-1.017075</v>
      </c>
    </row>
    <row r="8612" spans="1:13" x14ac:dyDescent="0.25">
      <c r="A8612" s="145">
        <v>43503.694958346903</v>
      </c>
      <c r="B8612" s="1">
        <v>-4.4958999999999999E-2</v>
      </c>
      <c r="C8612" s="1">
        <v>3.7230000000000002E-3</v>
      </c>
      <c r="D8612" s="1">
        <v>-2.1979999999999999E-3</v>
      </c>
      <c r="E8612" s="1">
        <v>-2.856E-3</v>
      </c>
      <c r="F8612" s="1">
        <v>-4.829E-3</v>
      </c>
      <c r="G8612" s="1">
        <v>-3.1849999999999999E-3</v>
      </c>
      <c r="K8612" s="1">
        <v>-4.4958999999999999E-2</v>
      </c>
      <c r="L8612">
        <f t="shared" si="134"/>
        <v>86.110000000007147</v>
      </c>
      <c r="M8612">
        <f>K8612*25</f>
        <v>-1.1239749999999999</v>
      </c>
    </row>
    <row r="8613" spans="1:13" x14ac:dyDescent="0.25">
      <c r="A8613" s="145">
        <v>43503.6949584627</v>
      </c>
      <c r="B8613" s="1">
        <v>-4.6932000000000001E-2</v>
      </c>
      <c r="C8613" s="1">
        <v>4.3810000000000003E-3</v>
      </c>
      <c r="D8613" s="1">
        <v>-1.5399999999999999E-3</v>
      </c>
      <c r="E8613" s="1">
        <v>-3.8419999999999999E-3</v>
      </c>
      <c r="F8613" s="1">
        <v>-5.4869999999999997E-3</v>
      </c>
      <c r="G8613" s="1">
        <v>-4.4999999999999997E-3</v>
      </c>
      <c r="K8613" s="1">
        <v>-4.6932000000000001E-2</v>
      </c>
      <c r="L8613">
        <f t="shared" si="134"/>
        <v>86.120000000007153</v>
      </c>
      <c r="M8613">
        <f>K8613*25</f>
        <v>-1.1733</v>
      </c>
    </row>
    <row r="8614" spans="1:13" x14ac:dyDescent="0.25">
      <c r="A8614" s="145">
        <v>43503.694958578402</v>
      </c>
      <c r="B8614" s="1">
        <v>-5.1207999999999997E-2</v>
      </c>
      <c r="C8614" s="1">
        <v>5.0390000000000001E-3</v>
      </c>
      <c r="D8614" s="1">
        <v>-8.8199999999999997E-4</v>
      </c>
      <c r="E8614" s="1">
        <v>-3.1849999999999999E-3</v>
      </c>
      <c r="F8614" s="1">
        <v>-6.4739999999999997E-3</v>
      </c>
      <c r="G8614" s="1">
        <v>-6.1450000000000003E-3</v>
      </c>
      <c r="K8614" s="1">
        <v>-5.1207999999999997E-2</v>
      </c>
      <c r="L8614">
        <f t="shared" si="134"/>
        <v>86.130000000007158</v>
      </c>
      <c r="M8614">
        <f>K8614*25</f>
        <v>-1.2802</v>
      </c>
    </row>
    <row r="8615" spans="1:13" x14ac:dyDescent="0.25">
      <c r="A8615" s="145">
        <v>43503.694958694199</v>
      </c>
      <c r="B8615" s="1">
        <v>-5.3839999999999999E-2</v>
      </c>
      <c r="C8615" s="1">
        <v>7.012E-3</v>
      </c>
      <c r="D8615" s="1">
        <v>-1.2110000000000001E-3</v>
      </c>
      <c r="E8615" s="1">
        <v>-2.856E-3</v>
      </c>
      <c r="F8615" s="1">
        <v>-6.4739999999999997E-3</v>
      </c>
      <c r="G8615" s="1">
        <v>-1.0421E-2</v>
      </c>
      <c r="K8615" s="1">
        <v>-5.3839999999999999E-2</v>
      </c>
      <c r="L8615">
        <f t="shared" si="134"/>
        <v>86.140000000007163</v>
      </c>
      <c r="M8615">
        <f>K8615*25</f>
        <v>-1.3460000000000001</v>
      </c>
    </row>
    <row r="8616" spans="1:13" x14ac:dyDescent="0.25">
      <c r="A8616" s="145">
        <v>43503.694958809901</v>
      </c>
      <c r="B8616" s="1">
        <v>-5.6800000000000003E-2</v>
      </c>
      <c r="C8616" s="1">
        <v>7.012E-3</v>
      </c>
      <c r="D8616" s="1">
        <v>-2.24E-4</v>
      </c>
      <c r="E8616" s="1">
        <v>-4.1710000000000002E-3</v>
      </c>
      <c r="F8616" s="1">
        <v>-9.4339999999999997E-3</v>
      </c>
      <c r="G8616" s="1">
        <v>-5.1580000000000003E-3</v>
      </c>
      <c r="K8616" s="1">
        <v>-5.6800000000000003E-2</v>
      </c>
      <c r="L8616">
        <f t="shared" si="134"/>
        <v>86.150000000007168</v>
      </c>
      <c r="M8616">
        <f>K8616*25</f>
        <v>-1.4200000000000002</v>
      </c>
    </row>
    <row r="8617" spans="1:13" x14ac:dyDescent="0.25">
      <c r="A8617" s="145">
        <v>43503.694958925596</v>
      </c>
      <c r="B8617" s="1">
        <v>-5.9760000000000001E-2</v>
      </c>
      <c r="C8617" s="1">
        <v>8.6569999999999998E-3</v>
      </c>
      <c r="D8617" s="1">
        <v>7.6300000000000001E-4</v>
      </c>
      <c r="E8617" s="1">
        <v>-2.856E-3</v>
      </c>
      <c r="F8617" s="1">
        <v>-6.803E-3</v>
      </c>
      <c r="G8617" s="1">
        <v>-7.79E-3</v>
      </c>
      <c r="K8617" s="1">
        <v>-5.9760000000000001E-2</v>
      </c>
      <c r="L8617">
        <f t="shared" si="134"/>
        <v>86.160000000007173</v>
      </c>
      <c r="M8617">
        <f>K8617*25</f>
        <v>-1.494</v>
      </c>
    </row>
    <row r="8618" spans="1:13" x14ac:dyDescent="0.25">
      <c r="A8618" s="145">
        <v>43503.694959041401</v>
      </c>
      <c r="B8618" s="1">
        <v>-6.2392000000000003E-2</v>
      </c>
      <c r="C8618" s="1">
        <v>8.3280000000000003E-3</v>
      </c>
      <c r="D8618" s="1">
        <v>1.7489999999999999E-3</v>
      </c>
      <c r="E8618" s="1">
        <v>-3.5140000000000002E-3</v>
      </c>
      <c r="F8618" s="1">
        <v>-9.7630000000000008E-3</v>
      </c>
      <c r="G8618" s="1">
        <v>-6.4739999999999997E-3</v>
      </c>
      <c r="K8618" s="1">
        <v>-6.2392000000000003E-2</v>
      </c>
      <c r="L8618">
        <f t="shared" si="134"/>
        <v>86.170000000007178</v>
      </c>
      <c r="M8618">
        <f>K8618*25</f>
        <v>-1.5598000000000001</v>
      </c>
    </row>
    <row r="8619" spans="1:13" x14ac:dyDescent="0.25">
      <c r="A8619" s="145">
        <v>43503.694959157103</v>
      </c>
      <c r="B8619" s="1">
        <v>-6.6009999999999999E-2</v>
      </c>
      <c r="C8619" s="1">
        <v>9.6439999999999998E-3</v>
      </c>
      <c r="D8619" s="1">
        <v>4.3399999999999998E-4</v>
      </c>
      <c r="E8619" s="1">
        <v>-3.5140000000000002E-3</v>
      </c>
      <c r="F8619" s="1">
        <v>-6.1450000000000003E-3</v>
      </c>
      <c r="G8619" s="1">
        <v>-9.4339999999999997E-3</v>
      </c>
      <c r="K8619" s="1">
        <v>-6.6009999999999999E-2</v>
      </c>
      <c r="L8619">
        <f t="shared" si="134"/>
        <v>86.180000000007183</v>
      </c>
      <c r="M8619">
        <f>K8619*25</f>
        <v>-1.65025</v>
      </c>
    </row>
    <row r="8620" spans="1:13" x14ac:dyDescent="0.25">
      <c r="A8620" s="145">
        <v>43503.6949592729</v>
      </c>
      <c r="B8620" s="1">
        <v>-6.7325999999999997E-2</v>
      </c>
      <c r="C8620" s="1">
        <v>9.6439999999999998E-3</v>
      </c>
      <c r="D8620" s="1">
        <v>1.05E-4</v>
      </c>
      <c r="E8620" s="1">
        <v>-3.5140000000000002E-3</v>
      </c>
      <c r="F8620" s="1">
        <v>-7.79E-3</v>
      </c>
      <c r="G8620" s="1">
        <v>-4.4999999999999997E-3</v>
      </c>
      <c r="K8620" s="1">
        <v>-6.7325999999999997E-2</v>
      </c>
      <c r="L8620">
        <f t="shared" si="134"/>
        <v>86.190000000007188</v>
      </c>
      <c r="M8620">
        <f>K8620*25</f>
        <v>-1.6831499999999999</v>
      </c>
    </row>
    <row r="8621" spans="1:13" x14ac:dyDescent="0.25">
      <c r="A8621" s="145">
        <v>43503.694959388602</v>
      </c>
      <c r="B8621" s="1">
        <v>-7.0286000000000001E-2</v>
      </c>
      <c r="C8621" s="1">
        <v>1.0630000000000001E-2</v>
      </c>
      <c r="D8621" s="1">
        <v>7.6300000000000001E-4</v>
      </c>
      <c r="E8621" s="1">
        <v>-3.1849999999999999E-3</v>
      </c>
      <c r="F8621" s="1">
        <v>-7.1320000000000003E-3</v>
      </c>
      <c r="G8621" s="1">
        <v>-1.2395E-2</v>
      </c>
      <c r="K8621" s="1">
        <v>-7.0286000000000001E-2</v>
      </c>
      <c r="L8621">
        <f t="shared" si="134"/>
        <v>86.200000000007194</v>
      </c>
      <c r="M8621">
        <f>K8621*25</f>
        <v>-1.75715</v>
      </c>
    </row>
    <row r="8622" spans="1:13" x14ac:dyDescent="0.25">
      <c r="A8622" s="145">
        <v>43503.694959504297</v>
      </c>
      <c r="B8622" s="1">
        <v>-7.2917999999999997E-2</v>
      </c>
      <c r="C8622" s="1">
        <v>1.2274999999999999E-2</v>
      </c>
      <c r="D8622" s="1">
        <v>1.7489999999999999E-3</v>
      </c>
      <c r="E8622" s="1">
        <v>-3.1849999999999999E-3</v>
      </c>
      <c r="F8622" s="1">
        <v>-8.7760000000000008E-3</v>
      </c>
      <c r="G8622" s="1">
        <v>-3.1849999999999999E-3</v>
      </c>
      <c r="K8622" s="1">
        <v>-7.2917999999999997E-2</v>
      </c>
      <c r="L8622">
        <f t="shared" si="134"/>
        <v>86.210000000007199</v>
      </c>
      <c r="M8622">
        <f>K8622*25</f>
        <v>-1.8229499999999998</v>
      </c>
    </row>
    <row r="8623" spans="1:13" x14ac:dyDescent="0.25">
      <c r="A8623" s="145">
        <v>43503.694959620101</v>
      </c>
      <c r="B8623" s="1">
        <v>-7.4890999999999999E-2</v>
      </c>
      <c r="C8623" s="1">
        <v>1.1946E-2</v>
      </c>
      <c r="D8623" s="1">
        <v>4.3399999999999998E-4</v>
      </c>
      <c r="E8623" s="1">
        <v>-3.1849999999999999E-3</v>
      </c>
      <c r="F8623" s="1">
        <v>-8.1189999999999995E-3</v>
      </c>
      <c r="G8623" s="1">
        <v>-1.1079E-2</v>
      </c>
      <c r="K8623" s="1">
        <v>-7.4890999999999999E-2</v>
      </c>
      <c r="L8623">
        <f t="shared" si="134"/>
        <v>86.220000000007204</v>
      </c>
      <c r="M8623">
        <f>K8623*25</f>
        <v>-1.8722749999999999</v>
      </c>
    </row>
    <row r="8624" spans="1:13" x14ac:dyDescent="0.25">
      <c r="A8624" s="145">
        <v>43503.694959735803</v>
      </c>
      <c r="B8624" s="1">
        <v>-7.5878000000000001E-2</v>
      </c>
      <c r="C8624" s="1">
        <v>1.2274999999999999E-2</v>
      </c>
      <c r="D8624" s="1">
        <v>1.091E-3</v>
      </c>
      <c r="E8624" s="1">
        <v>-3.5140000000000002E-3</v>
      </c>
      <c r="F8624" s="1">
        <v>-5.1580000000000003E-3</v>
      </c>
      <c r="G8624" s="1">
        <v>-7.79E-3</v>
      </c>
      <c r="K8624" s="1">
        <v>-7.5878000000000001E-2</v>
      </c>
      <c r="L8624">
        <f t="shared" si="134"/>
        <v>86.230000000007209</v>
      </c>
      <c r="M8624">
        <f>K8624*25</f>
        <v>-1.8969499999999999</v>
      </c>
    </row>
    <row r="8625" spans="1:13" x14ac:dyDescent="0.25">
      <c r="A8625" s="145">
        <v>43503.6949598516</v>
      </c>
      <c r="B8625" s="1">
        <v>-7.8179999999999999E-2</v>
      </c>
      <c r="C8625" s="1">
        <v>1.1287999999999999E-2</v>
      </c>
      <c r="D8625" s="1">
        <v>3.065E-3</v>
      </c>
      <c r="E8625" s="1">
        <v>-3.1849999999999999E-3</v>
      </c>
      <c r="F8625" s="1">
        <v>-1.0092E-2</v>
      </c>
      <c r="G8625" s="1">
        <v>-1.2066E-2</v>
      </c>
      <c r="K8625" s="1">
        <v>-7.8179999999999999E-2</v>
      </c>
      <c r="L8625">
        <f t="shared" si="134"/>
        <v>86.240000000007214</v>
      </c>
      <c r="M8625">
        <f>K8625*25</f>
        <v>-1.9544999999999999</v>
      </c>
    </row>
    <row r="8626" spans="1:13" x14ac:dyDescent="0.25">
      <c r="A8626" s="145">
        <v>43503.694959967303</v>
      </c>
      <c r="B8626" s="1">
        <v>-7.9824999999999993E-2</v>
      </c>
      <c r="C8626" s="1">
        <v>1.3591000000000001E-2</v>
      </c>
      <c r="D8626" s="1">
        <v>1.42E-3</v>
      </c>
      <c r="E8626" s="1">
        <v>-3.1849999999999999E-3</v>
      </c>
      <c r="F8626" s="1">
        <v>-7.1320000000000003E-3</v>
      </c>
      <c r="G8626" s="1">
        <v>-2.856E-3</v>
      </c>
      <c r="K8626" s="1">
        <v>-7.9824999999999993E-2</v>
      </c>
      <c r="L8626">
        <f t="shared" si="134"/>
        <v>86.250000000007219</v>
      </c>
      <c r="M8626">
        <f>K8626*25</f>
        <v>-1.9956249999999998</v>
      </c>
    </row>
    <row r="8627" spans="1:13" x14ac:dyDescent="0.25">
      <c r="A8627" s="145">
        <v>43503.694960083099</v>
      </c>
      <c r="B8627" s="1">
        <v>-8.1470000000000001E-2</v>
      </c>
      <c r="C8627" s="1">
        <v>1.4578000000000001E-2</v>
      </c>
      <c r="D8627" s="1">
        <v>1.091E-3</v>
      </c>
      <c r="E8627" s="1">
        <v>-3.1849999999999999E-3</v>
      </c>
      <c r="F8627" s="1">
        <v>-1.0092E-2</v>
      </c>
      <c r="G8627" s="1">
        <v>-9.7630000000000008E-3</v>
      </c>
      <c r="K8627" s="1">
        <v>-8.1470000000000001E-2</v>
      </c>
      <c r="L8627">
        <f t="shared" si="134"/>
        <v>86.260000000007224</v>
      </c>
      <c r="M8627">
        <f>K8627*25</f>
        <v>-2.0367500000000001</v>
      </c>
    </row>
    <row r="8628" spans="1:13" x14ac:dyDescent="0.25">
      <c r="A8628" s="145">
        <v>43503.694960198802</v>
      </c>
      <c r="B8628" s="1">
        <v>-8.1798999999999997E-2</v>
      </c>
      <c r="C8628" s="1">
        <v>1.392E-2</v>
      </c>
      <c r="D8628" s="1">
        <v>1.42E-3</v>
      </c>
      <c r="E8628" s="1">
        <v>-3.1849999999999999E-3</v>
      </c>
      <c r="F8628" s="1">
        <v>-8.7760000000000008E-3</v>
      </c>
      <c r="G8628" s="1">
        <v>-1.1079E-2</v>
      </c>
      <c r="K8628" s="1">
        <v>-8.1798999999999997E-2</v>
      </c>
      <c r="L8628">
        <f t="shared" si="134"/>
        <v>86.270000000007229</v>
      </c>
      <c r="M8628">
        <f>K8628*25</f>
        <v>-2.044975</v>
      </c>
    </row>
    <row r="8629" spans="1:13" x14ac:dyDescent="0.25">
      <c r="A8629" s="145">
        <v>43503.694960314497</v>
      </c>
      <c r="B8629" s="1">
        <v>-8.2784999999999997E-2</v>
      </c>
      <c r="C8629" s="1">
        <v>1.7208999999999999E-2</v>
      </c>
      <c r="D8629" s="1">
        <v>3.3939999999999999E-3</v>
      </c>
      <c r="E8629" s="1">
        <v>-2.856E-3</v>
      </c>
      <c r="F8629" s="1">
        <v>-6.1450000000000003E-3</v>
      </c>
      <c r="G8629" s="1">
        <v>-7.4609999999999998E-3</v>
      </c>
      <c r="K8629" s="1">
        <v>-8.2784999999999997E-2</v>
      </c>
      <c r="L8629">
        <f t="shared" si="134"/>
        <v>86.280000000007234</v>
      </c>
      <c r="M8629">
        <f>K8629*25</f>
        <v>-2.0696249999999998</v>
      </c>
    </row>
    <row r="8630" spans="1:13" x14ac:dyDescent="0.25">
      <c r="A8630" s="145">
        <v>43503.694960430301</v>
      </c>
      <c r="B8630" s="1">
        <v>-8.3771999999999999E-2</v>
      </c>
      <c r="C8630" s="1">
        <v>1.6551E-2</v>
      </c>
      <c r="D8630" s="1">
        <v>1.7489999999999999E-3</v>
      </c>
      <c r="E8630" s="1">
        <v>-2.856E-3</v>
      </c>
      <c r="F8630" s="1">
        <v>-8.7760000000000008E-3</v>
      </c>
      <c r="G8630" s="1">
        <v>-7.79E-3</v>
      </c>
      <c r="K8630" s="1">
        <v>-8.3771999999999999E-2</v>
      </c>
      <c r="L8630">
        <f t="shared" si="134"/>
        <v>86.29000000000724</v>
      </c>
      <c r="M8630">
        <f>K8630*25</f>
        <v>-2.0943000000000001</v>
      </c>
    </row>
    <row r="8631" spans="1:13" x14ac:dyDescent="0.25">
      <c r="A8631" s="145">
        <v>43503.694960546003</v>
      </c>
      <c r="B8631" s="1">
        <v>-8.5746000000000003E-2</v>
      </c>
      <c r="C8631" s="1">
        <v>1.5564E-2</v>
      </c>
      <c r="D8631" s="1">
        <v>2.4069999999999999E-3</v>
      </c>
      <c r="E8631" s="1">
        <v>-3.1849999999999999E-3</v>
      </c>
      <c r="F8631" s="1">
        <v>-7.1320000000000003E-3</v>
      </c>
      <c r="G8631" s="1">
        <v>-8.1189999999999995E-3</v>
      </c>
      <c r="K8631" s="1">
        <v>-8.5746000000000003E-2</v>
      </c>
      <c r="L8631">
        <f t="shared" si="134"/>
        <v>86.300000000007245</v>
      </c>
      <c r="M8631">
        <f>K8631*25</f>
        <v>-2.1436500000000001</v>
      </c>
    </row>
    <row r="8632" spans="1:13" x14ac:dyDescent="0.25">
      <c r="A8632" s="145">
        <v>43503.6949606618</v>
      </c>
      <c r="B8632" s="1">
        <v>-8.6074999999999999E-2</v>
      </c>
      <c r="C8632" s="1">
        <v>1.4578000000000001E-2</v>
      </c>
      <c r="D8632" s="1">
        <v>1.42E-3</v>
      </c>
      <c r="E8632" s="1">
        <v>-2.856E-3</v>
      </c>
      <c r="F8632" s="1">
        <v>-1.0421E-2</v>
      </c>
      <c r="G8632" s="1">
        <v>-6.1450000000000003E-3</v>
      </c>
      <c r="K8632" s="1">
        <v>-8.6074999999999999E-2</v>
      </c>
      <c r="L8632">
        <f t="shared" si="134"/>
        <v>86.31000000000725</v>
      </c>
      <c r="M8632">
        <f>K8632*25</f>
        <v>-2.151875</v>
      </c>
    </row>
    <row r="8633" spans="1:13" x14ac:dyDescent="0.25">
      <c r="A8633" s="145">
        <v>43503.694960777502</v>
      </c>
      <c r="B8633" s="1">
        <v>-8.5746000000000003E-2</v>
      </c>
      <c r="C8633" s="1">
        <v>1.5893000000000001E-2</v>
      </c>
      <c r="D8633" s="1">
        <v>2.4069999999999999E-3</v>
      </c>
      <c r="E8633" s="1">
        <v>-3.1849999999999999E-3</v>
      </c>
      <c r="F8633" s="1">
        <v>-8.7760000000000008E-3</v>
      </c>
      <c r="G8633" s="1">
        <v>-8.1189999999999995E-3</v>
      </c>
      <c r="K8633" s="1">
        <v>-8.5746000000000003E-2</v>
      </c>
      <c r="L8633">
        <f t="shared" si="134"/>
        <v>86.320000000007255</v>
      </c>
      <c r="M8633">
        <f>K8633*25</f>
        <v>-2.1436500000000001</v>
      </c>
    </row>
    <row r="8634" spans="1:13" x14ac:dyDescent="0.25">
      <c r="A8634" s="145">
        <v>43503.694960893197</v>
      </c>
      <c r="B8634" s="1">
        <v>-8.6733000000000005E-2</v>
      </c>
      <c r="C8634" s="1">
        <v>1.7208999999999999E-2</v>
      </c>
      <c r="D8634" s="1">
        <v>3.7230000000000002E-3</v>
      </c>
      <c r="E8634" s="1">
        <v>-2.856E-3</v>
      </c>
      <c r="F8634" s="1">
        <v>-7.79E-3</v>
      </c>
      <c r="G8634" s="1">
        <v>-8.1189999999999995E-3</v>
      </c>
      <c r="K8634" s="1">
        <v>-8.6733000000000005E-2</v>
      </c>
      <c r="L8634">
        <f t="shared" si="134"/>
        <v>86.33000000000726</v>
      </c>
      <c r="M8634">
        <f>K8634*25</f>
        <v>-2.1683250000000003</v>
      </c>
    </row>
    <row r="8635" spans="1:13" x14ac:dyDescent="0.25">
      <c r="A8635" s="145">
        <v>43503.694961009001</v>
      </c>
      <c r="B8635" s="1">
        <v>-8.7062E-2</v>
      </c>
      <c r="C8635" s="1">
        <v>1.7538000000000002E-2</v>
      </c>
      <c r="D8635" s="1">
        <v>1.7489999999999999E-3</v>
      </c>
      <c r="E8635" s="1">
        <v>-3.1849999999999999E-3</v>
      </c>
      <c r="F8635" s="1">
        <v>-9.4339999999999997E-3</v>
      </c>
      <c r="G8635" s="1">
        <v>-6.803E-3</v>
      </c>
      <c r="K8635" s="1">
        <v>-8.7062E-2</v>
      </c>
      <c r="L8635">
        <f t="shared" si="134"/>
        <v>86.340000000007265</v>
      </c>
      <c r="M8635">
        <f>K8635*25</f>
        <v>-2.1765500000000002</v>
      </c>
    </row>
    <row r="8636" spans="1:13" x14ac:dyDescent="0.25">
      <c r="A8636" s="145">
        <v>43503.694961124696</v>
      </c>
      <c r="B8636" s="1">
        <v>-8.6403999999999995E-2</v>
      </c>
      <c r="C8636" s="1">
        <v>1.5564E-2</v>
      </c>
      <c r="D8636" s="1">
        <v>2.4069999999999999E-3</v>
      </c>
      <c r="E8636" s="1">
        <v>-3.1849999999999999E-3</v>
      </c>
      <c r="F8636" s="1">
        <v>-8.7760000000000008E-3</v>
      </c>
      <c r="G8636" s="1">
        <v>-7.1320000000000003E-3</v>
      </c>
      <c r="K8636" s="1">
        <v>-8.6403999999999995E-2</v>
      </c>
      <c r="L8636">
        <f t="shared" si="134"/>
        <v>86.35000000000727</v>
      </c>
      <c r="M8636">
        <f>K8636*25</f>
        <v>-2.1600999999999999</v>
      </c>
    </row>
    <row r="8637" spans="1:13" x14ac:dyDescent="0.25">
      <c r="A8637" s="145">
        <v>43503.694961240501</v>
      </c>
      <c r="B8637" s="1">
        <v>-8.6074999999999999E-2</v>
      </c>
      <c r="C8637" s="1">
        <v>1.6879999999999999E-2</v>
      </c>
      <c r="D8637" s="1">
        <v>7.6300000000000001E-4</v>
      </c>
      <c r="E8637" s="1">
        <v>-3.8419999999999999E-3</v>
      </c>
      <c r="F8637" s="1">
        <v>-9.7630000000000008E-3</v>
      </c>
      <c r="G8637" s="1">
        <v>-6.4739999999999997E-3</v>
      </c>
      <c r="K8637" s="1">
        <v>-8.6074999999999999E-2</v>
      </c>
      <c r="L8637">
        <f t="shared" si="134"/>
        <v>86.360000000007275</v>
      </c>
      <c r="M8637">
        <f>K8637*25</f>
        <v>-2.151875</v>
      </c>
    </row>
    <row r="8638" spans="1:13" x14ac:dyDescent="0.25">
      <c r="A8638" s="145">
        <v>43503.694961356203</v>
      </c>
      <c r="B8638" s="1">
        <v>-8.6403999999999995E-2</v>
      </c>
      <c r="C8638" s="1">
        <v>1.7208999999999999E-2</v>
      </c>
      <c r="D8638" s="1">
        <v>7.6300000000000001E-4</v>
      </c>
      <c r="E8638" s="1">
        <v>-3.8419999999999999E-3</v>
      </c>
      <c r="F8638" s="1">
        <v>-7.79E-3</v>
      </c>
      <c r="G8638" s="1">
        <v>-1.1736999999999999E-2</v>
      </c>
      <c r="K8638" s="1">
        <v>-8.6403999999999995E-2</v>
      </c>
      <c r="L8638">
        <f t="shared" si="134"/>
        <v>86.370000000007281</v>
      </c>
      <c r="M8638">
        <f>K8638*25</f>
        <v>-2.1600999999999999</v>
      </c>
    </row>
    <row r="8639" spans="1:13" x14ac:dyDescent="0.25">
      <c r="A8639" s="145">
        <v>43503.694961471898</v>
      </c>
      <c r="B8639" s="1">
        <v>-8.5417000000000007E-2</v>
      </c>
      <c r="C8639" s="1">
        <v>1.6551E-2</v>
      </c>
      <c r="D8639" s="1">
        <v>2.7360000000000002E-3</v>
      </c>
      <c r="E8639" s="1">
        <v>-2.856E-3</v>
      </c>
      <c r="F8639" s="1">
        <v>-8.4469999999999996E-3</v>
      </c>
      <c r="G8639" s="1">
        <v>-4.829E-3</v>
      </c>
      <c r="K8639" s="1">
        <v>-8.5417000000000007E-2</v>
      </c>
      <c r="L8639">
        <f t="shared" si="134"/>
        <v>86.380000000007286</v>
      </c>
      <c r="M8639">
        <f>K8639*25</f>
        <v>-2.1354250000000001</v>
      </c>
    </row>
    <row r="8640" spans="1:13" x14ac:dyDescent="0.25">
      <c r="A8640" s="145">
        <v>43503.694961587702</v>
      </c>
      <c r="B8640" s="1">
        <v>-8.4430000000000005E-2</v>
      </c>
      <c r="C8640" s="1">
        <v>1.6551E-2</v>
      </c>
      <c r="D8640" s="1">
        <v>4.3399999999999998E-4</v>
      </c>
      <c r="E8640" s="1">
        <v>-3.8419999999999999E-3</v>
      </c>
      <c r="F8640" s="1">
        <v>-9.7630000000000008E-3</v>
      </c>
      <c r="G8640" s="1">
        <v>-8.1189999999999995E-3</v>
      </c>
      <c r="K8640" s="1">
        <v>-8.4430000000000005E-2</v>
      </c>
      <c r="L8640">
        <f t="shared" si="134"/>
        <v>86.390000000007291</v>
      </c>
      <c r="M8640">
        <f>K8640*25</f>
        <v>-2.1107500000000003</v>
      </c>
    </row>
    <row r="8641" spans="1:13" x14ac:dyDescent="0.25">
      <c r="A8641" s="145">
        <v>43503.694961703397</v>
      </c>
      <c r="B8641" s="1">
        <v>-8.4759000000000001E-2</v>
      </c>
      <c r="C8641" s="1">
        <v>1.7538000000000002E-2</v>
      </c>
      <c r="D8641" s="1">
        <v>-2.24E-4</v>
      </c>
      <c r="E8641" s="1">
        <v>-3.8419999999999999E-3</v>
      </c>
      <c r="F8641" s="1">
        <v>-7.4609999999999998E-3</v>
      </c>
      <c r="G8641" s="1">
        <v>-6.803E-3</v>
      </c>
      <c r="K8641" s="1">
        <v>-8.4759000000000001E-2</v>
      </c>
      <c r="L8641">
        <f t="shared" si="134"/>
        <v>86.400000000007296</v>
      </c>
      <c r="M8641">
        <f>K8641*25</f>
        <v>-2.1189749999999998</v>
      </c>
    </row>
    <row r="8642" spans="1:13" x14ac:dyDescent="0.25">
      <c r="A8642" s="146">
        <v>43503.694961819201</v>
      </c>
      <c r="B8642" s="1">
        <v>-8.2128000000000007E-2</v>
      </c>
      <c r="C8642" s="1">
        <v>1.7208999999999999E-2</v>
      </c>
      <c r="D8642" s="1">
        <v>-5.53E-4</v>
      </c>
      <c r="E8642" s="1">
        <v>-3.5140000000000002E-3</v>
      </c>
      <c r="F8642" s="1">
        <v>-9.1050000000000002E-3</v>
      </c>
      <c r="G8642" s="1">
        <v>-7.79E-3</v>
      </c>
      <c r="K8642" s="1">
        <v>-8.2128000000000007E-2</v>
      </c>
      <c r="L8642">
        <f t="shared" si="134"/>
        <v>86.410000000007301</v>
      </c>
      <c r="M8642">
        <f>K8642*25</f>
        <v>-2.0532000000000004</v>
      </c>
    </row>
    <row r="8643" spans="1:13" x14ac:dyDescent="0.25">
      <c r="A8643" s="146">
        <v>43503.694961934903</v>
      </c>
      <c r="B8643" s="1">
        <v>-8.0811999999999995E-2</v>
      </c>
      <c r="C8643" s="1">
        <v>1.7867000000000001E-2</v>
      </c>
      <c r="D8643" s="1">
        <v>-5.53E-4</v>
      </c>
      <c r="E8643" s="1">
        <v>-3.1849999999999999E-3</v>
      </c>
      <c r="F8643" s="1">
        <v>-8.4469999999999996E-3</v>
      </c>
      <c r="G8643" s="1">
        <v>-6.803E-3</v>
      </c>
      <c r="K8643" s="1">
        <v>-8.0811999999999995E-2</v>
      </c>
      <c r="L8643">
        <f t="shared" ref="L8643:L8706" si="135">L8642+1/100</f>
        <v>86.420000000007306</v>
      </c>
      <c r="M8643">
        <f>K8643*25</f>
        <v>-2.0202999999999998</v>
      </c>
    </row>
    <row r="8644" spans="1:13" x14ac:dyDescent="0.25">
      <c r="A8644" s="146">
        <v>43503.694962050598</v>
      </c>
      <c r="B8644" s="1">
        <v>-8.1798999999999997E-2</v>
      </c>
      <c r="C8644" s="1">
        <v>1.7208999999999999E-2</v>
      </c>
      <c r="D8644" s="1">
        <v>1.7489999999999999E-3</v>
      </c>
      <c r="E8644" s="1">
        <v>-3.1849999999999999E-3</v>
      </c>
      <c r="F8644" s="1">
        <v>-8.4469999999999996E-3</v>
      </c>
      <c r="G8644" s="1">
        <v>-9.7630000000000008E-3</v>
      </c>
      <c r="K8644" s="1">
        <v>-8.1798999999999997E-2</v>
      </c>
      <c r="L8644">
        <f t="shared" si="135"/>
        <v>86.430000000007311</v>
      </c>
      <c r="M8644">
        <f>K8644*25</f>
        <v>-2.044975</v>
      </c>
    </row>
    <row r="8645" spans="1:13" x14ac:dyDescent="0.25">
      <c r="A8645" s="146">
        <v>43503.694962166403</v>
      </c>
      <c r="B8645" s="1">
        <v>-7.7852000000000005E-2</v>
      </c>
      <c r="C8645" s="1">
        <v>1.6551E-2</v>
      </c>
      <c r="D8645" s="1">
        <v>1.05E-4</v>
      </c>
      <c r="E8645" s="1">
        <v>-3.5140000000000002E-3</v>
      </c>
      <c r="F8645" s="1">
        <v>-6.1450000000000003E-3</v>
      </c>
      <c r="G8645" s="1">
        <v>-6.1450000000000003E-3</v>
      </c>
      <c r="K8645" s="1">
        <v>-7.7852000000000005E-2</v>
      </c>
      <c r="L8645">
        <f t="shared" si="135"/>
        <v>86.440000000007316</v>
      </c>
      <c r="M8645">
        <f>K8645*25</f>
        <v>-1.9463000000000001</v>
      </c>
    </row>
    <row r="8646" spans="1:13" x14ac:dyDescent="0.25">
      <c r="A8646" s="146">
        <v>43503.694962282098</v>
      </c>
      <c r="B8646" s="1">
        <v>-7.6536000000000007E-2</v>
      </c>
      <c r="C8646" s="1">
        <v>1.8525E-2</v>
      </c>
      <c r="D8646" s="1">
        <v>-8.8199999999999997E-4</v>
      </c>
      <c r="E8646" s="1">
        <v>-3.1849999999999999E-3</v>
      </c>
      <c r="F8646" s="1">
        <v>-7.79E-3</v>
      </c>
      <c r="G8646" s="1">
        <v>-6.1450000000000003E-3</v>
      </c>
      <c r="K8646" s="1">
        <v>-7.6536000000000007E-2</v>
      </c>
      <c r="L8646">
        <f t="shared" si="135"/>
        <v>86.450000000007321</v>
      </c>
      <c r="M8646">
        <f>K8646*25</f>
        <v>-1.9134000000000002</v>
      </c>
    </row>
    <row r="8647" spans="1:13" x14ac:dyDescent="0.25">
      <c r="A8647" s="146">
        <v>43503.694962397902</v>
      </c>
      <c r="B8647" s="1">
        <v>-7.5219999999999995E-2</v>
      </c>
      <c r="C8647" s="1">
        <v>1.7867000000000001E-2</v>
      </c>
      <c r="D8647" s="1">
        <v>-5.53E-4</v>
      </c>
      <c r="E8647" s="1">
        <v>-2.856E-3</v>
      </c>
      <c r="F8647" s="1">
        <v>-7.1320000000000003E-3</v>
      </c>
      <c r="G8647" s="1">
        <v>-5.4869999999999997E-3</v>
      </c>
      <c r="K8647" s="1">
        <v>-7.5219999999999995E-2</v>
      </c>
      <c r="L8647">
        <f t="shared" si="135"/>
        <v>86.460000000007327</v>
      </c>
      <c r="M8647">
        <f>K8647*25</f>
        <v>-1.8804999999999998</v>
      </c>
    </row>
    <row r="8648" spans="1:13" x14ac:dyDescent="0.25">
      <c r="A8648" s="146">
        <v>43503.694962513597</v>
      </c>
      <c r="B8648" s="1">
        <v>-7.3903999999999997E-2</v>
      </c>
      <c r="C8648" s="1">
        <v>1.8196E-2</v>
      </c>
      <c r="D8648" s="1">
        <v>1.42E-3</v>
      </c>
      <c r="E8648" s="1">
        <v>-2.5270000000000002E-3</v>
      </c>
      <c r="F8648" s="1">
        <v>-9.1050000000000002E-3</v>
      </c>
      <c r="G8648" s="1">
        <v>-4.1710000000000002E-3</v>
      </c>
      <c r="K8648" s="1">
        <v>-7.3903999999999997E-2</v>
      </c>
      <c r="L8648">
        <f t="shared" si="135"/>
        <v>86.470000000007332</v>
      </c>
      <c r="M8648">
        <f>K8648*25</f>
        <v>-1.8475999999999999</v>
      </c>
    </row>
    <row r="8649" spans="1:13" x14ac:dyDescent="0.25">
      <c r="A8649" s="146">
        <v>43503.694962629299</v>
      </c>
      <c r="B8649" s="1">
        <v>-7.1930999999999995E-2</v>
      </c>
      <c r="C8649" s="1">
        <v>1.6879999999999999E-2</v>
      </c>
      <c r="D8649" s="1">
        <v>-2.24E-4</v>
      </c>
      <c r="E8649" s="1">
        <v>-2.5270000000000002E-3</v>
      </c>
      <c r="F8649" s="1">
        <v>-7.79E-3</v>
      </c>
      <c r="G8649" s="1">
        <v>-1.0749999999999999E-2</v>
      </c>
      <c r="K8649" s="1">
        <v>-7.1930999999999995E-2</v>
      </c>
      <c r="L8649">
        <f t="shared" si="135"/>
        <v>86.480000000007337</v>
      </c>
      <c r="M8649">
        <f>K8649*25</f>
        <v>-1.7982749999999998</v>
      </c>
    </row>
    <row r="8650" spans="1:13" x14ac:dyDescent="0.25">
      <c r="A8650" s="146">
        <v>43503.694962745103</v>
      </c>
      <c r="B8650" s="1">
        <v>-6.8312999999999999E-2</v>
      </c>
      <c r="C8650" s="1">
        <v>1.6879999999999999E-2</v>
      </c>
      <c r="D8650" s="1">
        <v>-2.24E-4</v>
      </c>
      <c r="E8650" s="1">
        <v>-3.5140000000000002E-3</v>
      </c>
      <c r="F8650" s="1">
        <v>-7.1320000000000003E-3</v>
      </c>
      <c r="G8650" s="1">
        <v>-6.1450000000000003E-3</v>
      </c>
      <c r="K8650" s="1">
        <v>-6.8312999999999999E-2</v>
      </c>
      <c r="L8650">
        <f t="shared" si="135"/>
        <v>86.490000000007342</v>
      </c>
      <c r="M8650">
        <f>K8650*25</f>
        <v>-1.7078249999999999</v>
      </c>
    </row>
    <row r="8651" spans="1:13" x14ac:dyDescent="0.25">
      <c r="A8651" s="146">
        <v>43503.694962860798</v>
      </c>
      <c r="B8651" s="1">
        <v>-6.6997000000000001E-2</v>
      </c>
      <c r="C8651" s="1">
        <v>1.8196E-2</v>
      </c>
      <c r="D8651" s="1">
        <v>4.3399999999999998E-4</v>
      </c>
      <c r="E8651" s="1">
        <v>-2.856E-3</v>
      </c>
      <c r="F8651" s="1">
        <v>-6.1450000000000003E-3</v>
      </c>
      <c r="G8651" s="1">
        <v>-7.1320000000000003E-3</v>
      </c>
      <c r="K8651" s="1">
        <v>-6.6997000000000001E-2</v>
      </c>
      <c r="L8651">
        <f t="shared" si="135"/>
        <v>86.500000000007347</v>
      </c>
      <c r="M8651">
        <f>K8651*25</f>
        <v>-1.674925</v>
      </c>
    </row>
    <row r="8652" spans="1:13" x14ac:dyDescent="0.25">
      <c r="A8652" s="146">
        <v>43503.694962976602</v>
      </c>
      <c r="B8652" s="1">
        <v>-6.5022999999999997E-2</v>
      </c>
      <c r="C8652" s="1">
        <v>1.6222E-2</v>
      </c>
      <c r="D8652" s="1">
        <v>5.0390000000000001E-3</v>
      </c>
      <c r="E8652" s="1">
        <v>-2.856E-3</v>
      </c>
      <c r="F8652" s="1">
        <v>-7.4609999999999998E-3</v>
      </c>
      <c r="G8652" s="1">
        <v>-2.1979999999999999E-3</v>
      </c>
      <c r="K8652" s="1">
        <v>-6.5022999999999997E-2</v>
      </c>
      <c r="L8652">
        <f t="shared" si="135"/>
        <v>86.510000000007352</v>
      </c>
      <c r="M8652">
        <f>K8652*25</f>
        <v>-1.625575</v>
      </c>
    </row>
    <row r="8653" spans="1:13" x14ac:dyDescent="0.25">
      <c r="A8653" s="146">
        <v>43503.694963092297</v>
      </c>
      <c r="B8653" s="1">
        <v>-6.2063E-2</v>
      </c>
      <c r="C8653" s="1">
        <v>1.7208999999999999E-2</v>
      </c>
      <c r="D8653" s="1">
        <v>3.5629000000000001E-2</v>
      </c>
      <c r="E8653" s="1">
        <v>-2.5270000000000002E-3</v>
      </c>
      <c r="F8653" s="1">
        <v>-6.4739999999999997E-3</v>
      </c>
      <c r="G8653" s="1">
        <v>-1.0092E-2</v>
      </c>
      <c r="K8653" s="1">
        <v>-6.2063E-2</v>
      </c>
      <c r="L8653">
        <f t="shared" si="135"/>
        <v>86.520000000007357</v>
      </c>
      <c r="M8653">
        <f>K8653*25</f>
        <v>-1.5515749999999999</v>
      </c>
    </row>
    <row r="8654" spans="1:13" x14ac:dyDescent="0.25">
      <c r="A8654" s="146">
        <v>43503.694963208101</v>
      </c>
      <c r="B8654" s="1">
        <v>-5.8774E-2</v>
      </c>
      <c r="C8654" s="1">
        <v>1.6551E-2</v>
      </c>
      <c r="D8654" s="1">
        <v>-2.0289000000000001E-2</v>
      </c>
      <c r="E8654" s="1">
        <v>-2.1979999999999999E-3</v>
      </c>
      <c r="F8654" s="1">
        <v>-2.856E-3</v>
      </c>
      <c r="G8654" s="1">
        <v>-2.856E-3</v>
      </c>
      <c r="K8654" s="1">
        <v>-5.8774E-2</v>
      </c>
      <c r="L8654">
        <f t="shared" si="135"/>
        <v>86.530000000007362</v>
      </c>
      <c r="M8654">
        <f>K8654*25</f>
        <v>-1.4693499999999999</v>
      </c>
    </row>
    <row r="8655" spans="1:13" x14ac:dyDescent="0.25">
      <c r="A8655" s="146">
        <v>43503.694963323796</v>
      </c>
      <c r="B8655" s="1">
        <v>-5.5483999999999999E-2</v>
      </c>
      <c r="C8655" s="1">
        <v>1.5893000000000001E-2</v>
      </c>
      <c r="D8655" s="1">
        <v>-7.1320000000000003E-3</v>
      </c>
      <c r="E8655" s="1">
        <v>-2.856E-3</v>
      </c>
      <c r="F8655" s="1">
        <v>-4.4999999999999997E-3</v>
      </c>
      <c r="G8655" s="1">
        <v>-1.0749999999999999E-2</v>
      </c>
      <c r="K8655" s="1">
        <v>-5.5483999999999999E-2</v>
      </c>
      <c r="L8655">
        <f t="shared" si="135"/>
        <v>86.540000000007367</v>
      </c>
      <c r="M8655">
        <f>K8655*25</f>
        <v>-1.3871</v>
      </c>
    </row>
    <row r="8656" spans="1:13" x14ac:dyDescent="0.25">
      <c r="A8656" s="146">
        <v>43503.694963439499</v>
      </c>
      <c r="B8656" s="1">
        <v>-5.4826E-2</v>
      </c>
      <c r="C8656" s="1">
        <v>1.5564E-2</v>
      </c>
      <c r="D8656" s="1">
        <v>2.2142999999999999E-2</v>
      </c>
      <c r="E8656" s="1">
        <v>-2.1979999999999999E-3</v>
      </c>
      <c r="F8656" s="1">
        <v>-5.4869999999999997E-3</v>
      </c>
      <c r="G8656" s="1">
        <v>-4.829E-3</v>
      </c>
      <c r="K8656" s="1">
        <v>-5.4826E-2</v>
      </c>
      <c r="L8656">
        <f t="shared" si="135"/>
        <v>86.550000000007373</v>
      </c>
      <c r="M8656">
        <f>K8656*25</f>
        <v>-1.3706499999999999</v>
      </c>
    </row>
    <row r="8657" spans="1:13" x14ac:dyDescent="0.25">
      <c r="A8657" s="146">
        <v>43503.694963555303</v>
      </c>
      <c r="B8657" s="1">
        <v>-4.8577000000000002E-2</v>
      </c>
      <c r="C8657" s="1">
        <v>1.2604000000000001E-2</v>
      </c>
      <c r="D8657" s="1">
        <v>-1.5684E-2</v>
      </c>
      <c r="E8657" s="1">
        <v>-2.5270000000000002E-3</v>
      </c>
      <c r="F8657" s="1">
        <v>-4.829E-3</v>
      </c>
      <c r="G8657" s="1">
        <v>-6.1450000000000003E-3</v>
      </c>
      <c r="K8657" s="1">
        <v>-4.8577000000000002E-2</v>
      </c>
      <c r="L8657">
        <f t="shared" si="135"/>
        <v>86.560000000007378</v>
      </c>
      <c r="M8657">
        <f>K8657*25</f>
        <v>-1.2144250000000001</v>
      </c>
    </row>
    <row r="8658" spans="1:13" x14ac:dyDescent="0.25">
      <c r="A8658" s="146">
        <v>43503.694963670998</v>
      </c>
      <c r="B8658" s="1">
        <v>-4.6932000000000001E-2</v>
      </c>
      <c r="C8658" s="1">
        <v>1.4578000000000001E-2</v>
      </c>
      <c r="D8658" s="1">
        <v>4.7099999999999998E-3</v>
      </c>
      <c r="E8658" s="1">
        <v>-3.1849999999999999E-3</v>
      </c>
      <c r="F8658" s="1">
        <v>-8.8199999999999997E-4</v>
      </c>
      <c r="G8658" s="1">
        <v>-1.5399999999999999E-3</v>
      </c>
      <c r="K8658" s="1">
        <v>-4.6932000000000001E-2</v>
      </c>
      <c r="L8658">
        <f t="shared" si="135"/>
        <v>86.570000000007383</v>
      </c>
      <c r="M8658">
        <f>K8658*25</f>
        <v>-1.1733</v>
      </c>
    </row>
    <row r="8659" spans="1:13" x14ac:dyDescent="0.25">
      <c r="A8659" s="146">
        <v>43503.694963786802</v>
      </c>
      <c r="B8659" s="1">
        <v>-4.2985000000000002E-2</v>
      </c>
      <c r="C8659" s="1">
        <v>1.3261999999999999E-2</v>
      </c>
      <c r="D8659" s="1">
        <v>9.9729999999999992E-3</v>
      </c>
      <c r="E8659" s="1">
        <v>-1.869E-3</v>
      </c>
      <c r="F8659" s="1">
        <v>-7.79E-3</v>
      </c>
      <c r="G8659" s="1">
        <v>-6.1450000000000003E-3</v>
      </c>
      <c r="K8659" s="1">
        <v>-4.2985000000000002E-2</v>
      </c>
      <c r="L8659">
        <f t="shared" si="135"/>
        <v>86.580000000007388</v>
      </c>
      <c r="M8659">
        <f>K8659*25</f>
        <v>-1.0746250000000002</v>
      </c>
    </row>
    <row r="8660" spans="1:13" x14ac:dyDescent="0.25">
      <c r="A8660" s="146">
        <v>43503.694963902497</v>
      </c>
      <c r="B8660" s="1">
        <v>-3.8051000000000001E-2</v>
      </c>
      <c r="C8660" s="1">
        <v>1.2933E-2</v>
      </c>
      <c r="D8660" s="1">
        <v>-1.0421E-2</v>
      </c>
      <c r="E8660" s="1">
        <v>-2.1979999999999999E-3</v>
      </c>
      <c r="F8660" s="1">
        <v>-3.5140000000000002E-3</v>
      </c>
      <c r="G8660" s="1">
        <v>-2.1979999999999999E-3</v>
      </c>
      <c r="K8660" s="1">
        <v>-3.8051000000000001E-2</v>
      </c>
      <c r="L8660">
        <f t="shared" si="135"/>
        <v>86.590000000007393</v>
      </c>
      <c r="M8660">
        <f>K8660*25</f>
        <v>-0.95127500000000009</v>
      </c>
    </row>
    <row r="8661" spans="1:13" x14ac:dyDescent="0.25">
      <c r="A8661" s="146">
        <v>43503.694964018199</v>
      </c>
      <c r="B8661" s="1">
        <v>-3.6734999999999997E-2</v>
      </c>
      <c r="C8661" s="1">
        <v>1.2604000000000001E-2</v>
      </c>
      <c r="D8661" s="1">
        <v>5.0390000000000001E-3</v>
      </c>
      <c r="E8661" s="1">
        <v>-2.1979999999999999E-3</v>
      </c>
      <c r="F8661" s="1">
        <v>-6.1450000000000003E-3</v>
      </c>
      <c r="G8661" s="1">
        <v>-5.4869999999999997E-3</v>
      </c>
      <c r="K8661" s="1">
        <v>-3.6734999999999997E-2</v>
      </c>
      <c r="L8661">
        <f t="shared" si="135"/>
        <v>86.600000000007398</v>
      </c>
      <c r="M8661">
        <f>K8661*25</f>
        <v>-0.91837499999999994</v>
      </c>
    </row>
    <row r="8662" spans="1:13" x14ac:dyDescent="0.25">
      <c r="A8662" s="146">
        <v>43503.694964134003</v>
      </c>
      <c r="B8662" s="1">
        <v>-3.2459000000000002E-2</v>
      </c>
      <c r="C8662" s="1">
        <v>1.0959E-2</v>
      </c>
      <c r="D8662" s="1">
        <v>3.065E-3</v>
      </c>
      <c r="E8662" s="1">
        <v>-2.1979999999999999E-3</v>
      </c>
      <c r="F8662" s="1">
        <v>-3.5140000000000002E-3</v>
      </c>
      <c r="G8662" s="1">
        <v>-3.5140000000000002E-3</v>
      </c>
      <c r="K8662" s="1">
        <v>-3.2459000000000002E-2</v>
      </c>
      <c r="L8662">
        <f t="shared" si="135"/>
        <v>86.610000000007403</v>
      </c>
      <c r="M8662">
        <f>K8662*25</f>
        <v>-0.81147500000000006</v>
      </c>
    </row>
    <row r="8663" spans="1:13" x14ac:dyDescent="0.25">
      <c r="A8663" s="146">
        <v>43503.694964249698</v>
      </c>
      <c r="B8663" s="1">
        <v>-3.0485999999999999E-2</v>
      </c>
      <c r="C8663" s="1">
        <v>1.0630000000000001E-2</v>
      </c>
      <c r="D8663" s="1">
        <v>-5.4869999999999997E-3</v>
      </c>
      <c r="E8663" s="1">
        <v>-2.1979999999999999E-3</v>
      </c>
      <c r="F8663" s="1">
        <v>-2.856E-3</v>
      </c>
      <c r="G8663" s="1">
        <v>-3.8419999999999999E-3</v>
      </c>
      <c r="K8663" s="1">
        <v>-3.0485999999999999E-2</v>
      </c>
      <c r="L8663">
        <f t="shared" si="135"/>
        <v>86.620000000007408</v>
      </c>
      <c r="M8663">
        <f>K8663*25</f>
        <v>-0.76214999999999999</v>
      </c>
    </row>
    <row r="8664" spans="1:13" x14ac:dyDescent="0.25">
      <c r="A8664" s="146">
        <v>43503.694964365503</v>
      </c>
      <c r="B8664" s="1">
        <v>-2.4236000000000001E-2</v>
      </c>
      <c r="C8664" s="1">
        <v>1.0300999999999999E-2</v>
      </c>
      <c r="D8664" s="1">
        <v>4.7099999999999998E-3</v>
      </c>
      <c r="E8664" s="1">
        <v>-2.5270000000000002E-3</v>
      </c>
      <c r="F8664" s="1">
        <v>-3.5140000000000002E-3</v>
      </c>
      <c r="G8664" s="1">
        <v>-5.53E-4</v>
      </c>
      <c r="K8664" s="1">
        <v>-2.4236000000000001E-2</v>
      </c>
      <c r="L8664">
        <f t="shared" si="135"/>
        <v>86.630000000007414</v>
      </c>
      <c r="M8664">
        <f>K8664*25</f>
        <v>-0.60589999999999999</v>
      </c>
    </row>
    <row r="8665" spans="1:13" x14ac:dyDescent="0.25">
      <c r="A8665" s="146">
        <v>43503.694964481198</v>
      </c>
      <c r="B8665" s="1">
        <v>-2.1933999999999999E-2</v>
      </c>
      <c r="C8665" s="1">
        <v>8.3280000000000003E-3</v>
      </c>
      <c r="D8665" s="1">
        <v>-2.24E-4</v>
      </c>
      <c r="E8665" s="1">
        <v>-2.1979999999999999E-3</v>
      </c>
      <c r="F8665" s="1">
        <v>-2.5270000000000002E-3</v>
      </c>
      <c r="G8665" s="1">
        <v>-2.5270000000000002E-3</v>
      </c>
      <c r="K8665" s="1">
        <v>-2.1933999999999999E-2</v>
      </c>
      <c r="L8665">
        <f t="shared" si="135"/>
        <v>86.640000000007419</v>
      </c>
      <c r="M8665">
        <f>K8665*25</f>
        <v>-0.54835</v>
      </c>
    </row>
    <row r="8666" spans="1:13" x14ac:dyDescent="0.25">
      <c r="A8666" s="146">
        <v>43503.6949645969</v>
      </c>
      <c r="B8666" s="1">
        <v>-1.8644000000000001E-2</v>
      </c>
      <c r="C8666" s="1">
        <v>7.6699999999999997E-3</v>
      </c>
      <c r="D8666" s="1">
        <v>-5.4869999999999997E-3</v>
      </c>
      <c r="E8666" s="1">
        <v>-1.5399999999999999E-3</v>
      </c>
      <c r="F8666" s="1">
        <v>-3.8419999999999999E-3</v>
      </c>
      <c r="G8666" s="1">
        <v>-1.5399999999999999E-3</v>
      </c>
      <c r="K8666" s="1">
        <v>-1.8644000000000001E-2</v>
      </c>
      <c r="L8666">
        <f t="shared" si="135"/>
        <v>86.650000000007424</v>
      </c>
      <c r="M8666">
        <f>K8666*25</f>
        <v>-0.46610000000000001</v>
      </c>
    </row>
    <row r="8667" spans="1:13" x14ac:dyDescent="0.25">
      <c r="A8667" s="146">
        <v>43503.694964712697</v>
      </c>
      <c r="B8667" s="1">
        <v>-1.371E-2</v>
      </c>
      <c r="C8667" s="1">
        <v>6.6829999999999997E-3</v>
      </c>
      <c r="D8667" s="1">
        <v>3.7230000000000002E-3</v>
      </c>
      <c r="E8667" s="1">
        <v>-2.5270000000000002E-3</v>
      </c>
      <c r="F8667" s="1">
        <v>1.05E-4</v>
      </c>
      <c r="G8667" s="1">
        <v>-2.5270000000000002E-3</v>
      </c>
      <c r="K8667" s="1">
        <v>-1.371E-2</v>
      </c>
      <c r="L8667">
        <f t="shared" si="135"/>
        <v>86.660000000007429</v>
      </c>
      <c r="M8667">
        <f>K8667*25</f>
        <v>-0.34275</v>
      </c>
    </row>
    <row r="8668" spans="1:13" x14ac:dyDescent="0.25">
      <c r="A8668" s="146">
        <v>43503.694964828399</v>
      </c>
      <c r="B8668" s="1">
        <v>-9.4339999999999997E-3</v>
      </c>
      <c r="C8668" s="1">
        <v>7.012E-3</v>
      </c>
      <c r="D8668" s="1">
        <v>-2.1979999999999999E-3</v>
      </c>
      <c r="E8668" s="1">
        <v>-8.8199999999999997E-4</v>
      </c>
      <c r="F8668" s="1">
        <v>4.3399999999999998E-4</v>
      </c>
      <c r="G8668" s="1">
        <v>1.42E-3</v>
      </c>
      <c r="K8668" s="1">
        <v>-9.4339999999999997E-3</v>
      </c>
      <c r="L8668">
        <f t="shared" si="135"/>
        <v>86.670000000007434</v>
      </c>
      <c r="M8668">
        <f>K8668*25</f>
        <v>-0.23585</v>
      </c>
    </row>
    <row r="8669" spans="1:13" x14ac:dyDescent="0.25">
      <c r="A8669" s="146">
        <v>43503.694964944203</v>
      </c>
      <c r="B8669" s="1">
        <v>-6.1450000000000003E-3</v>
      </c>
      <c r="C8669" s="1">
        <v>6.6829999999999997E-3</v>
      </c>
      <c r="D8669" s="1">
        <v>-2.5270000000000002E-3</v>
      </c>
      <c r="E8669" s="1">
        <v>-1.869E-3</v>
      </c>
      <c r="F8669" s="1">
        <v>-2.1979999999999999E-3</v>
      </c>
      <c r="G8669" s="1">
        <v>-4.4999999999999997E-3</v>
      </c>
      <c r="K8669" s="1">
        <v>-6.1450000000000003E-3</v>
      </c>
      <c r="L8669">
        <f t="shared" si="135"/>
        <v>86.680000000007439</v>
      </c>
      <c r="M8669">
        <f>K8669*25</f>
        <v>-0.15362500000000001</v>
      </c>
    </row>
    <row r="8670" spans="1:13" x14ac:dyDescent="0.25">
      <c r="A8670" s="146">
        <v>43503.694965059898</v>
      </c>
      <c r="B8670" s="1">
        <v>-3.8419999999999999E-3</v>
      </c>
      <c r="C8670" s="1">
        <v>5.3680000000000004E-3</v>
      </c>
      <c r="D8670" s="1">
        <v>4.3810000000000003E-3</v>
      </c>
      <c r="E8670" s="1">
        <v>-2.5270000000000002E-3</v>
      </c>
      <c r="F8670" s="1">
        <v>1.05E-4</v>
      </c>
      <c r="G8670" s="1">
        <v>-2.24E-4</v>
      </c>
      <c r="K8670" s="1">
        <v>-3.8419999999999999E-3</v>
      </c>
      <c r="L8670">
        <f t="shared" si="135"/>
        <v>86.690000000007444</v>
      </c>
      <c r="M8670">
        <f>K8670*25</f>
        <v>-9.6049999999999996E-2</v>
      </c>
    </row>
    <row r="8671" spans="1:13" x14ac:dyDescent="0.25">
      <c r="A8671" s="146">
        <v>43503.694965175702</v>
      </c>
      <c r="B8671" s="1">
        <v>1.7489999999999999E-3</v>
      </c>
      <c r="C8671" s="1">
        <v>3.7230000000000002E-3</v>
      </c>
      <c r="D8671" s="1">
        <v>-3.1849999999999999E-3</v>
      </c>
      <c r="E8671" s="1">
        <v>-5.53E-4</v>
      </c>
      <c r="F8671" s="1">
        <v>1.42E-3</v>
      </c>
      <c r="G8671" s="1">
        <v>-1.869E-3</v>
      </c>
      <c r="K8671" s="1">
        <v>1.7489999999999999E-3</v>
      </c>
      <c r="L8671">
        <f t="shared" si="135"/>
        <v>86.700000000007449</v>
      </c>
      <c r="M8671">
        <f>K8671*25</f>
        <v>4.3725E-2</v>
      </c>
    </row>
    <row r="8672" spans="1:13" x14ac:dyDescent="0.25">
      <c r="A8672" s="146">
        <v>43503.694965291397</v>
      </c>
      <c r="B8672" s="1">
        <v>5.3680000000000004E-3</v>
      </c>
      <c r="C8672" s="1">
        <v>2.4069999999999999E-3</v>
      </c>
      <c r="D8672" s="1">
        <v>-2.1979999999999999E-3</v>
      </c>
      <c r="E8672" s="1">
        <v>-2.5270000000000002E-3</v>
      </c>
      <c r="F8672" s="1">
        <v>-2.24E-4</v>
      </c>
      <c r="G8672" s="1">
        <v>7.6300000000000001E-4</v>
      </c>
      <c r="K8672" s="1">
        <v>5.3680000000000004E-3</v>
      </c>
      <c r="L8672">
        <f t="shared" si="135"/>
        <v>86.710000000007454</v>
      </c>
      <c r="M8672">
        <f>K8672*25</f>
        <v>0.13420000000000001</v>
      </c>
    </row>
    <row r="8673" spans="1:13" x14ac:dyDescent="0.25">
      <c r="A8673" s="146">
        <v>43503.6949654071</v>
      </c>
      <c r="B8673" s="1">
        <v>8.9859999999999992E-3</v>
      </c>
      <c r="C8673" s="1">
        <v>1.7489999999999999E-3</v>
      </c>
      <c r="D8673" s="1">
        <v>1.05E-4</v>
      </c>
      <c r="E8673" s="1">
        <v>-1.5399999999999999E-3</v>
      </c>
      <c r="F8673" s="1">
        <v>7.6300000000000001E-4</v>
      </c>
      <c r="G8673" s="1">
        <v>-2.856E-3</v>
      </c>
      <c r="K8673" s="1">
        <v>8.9859999999999992E-3</v>
      </c>
      <c r="L8673">
        <f t="shared" si="135"/>
        <v>86.72000000000746</v>
      </c>
      <c r="M8673">
        <f>K8673*25</f>
        <v>0.22464999999999999</v>
      </c>
    </row>
    <row r="8674" spans="1:13" x14ac:dyDescent="0.25">
      <c r="A8674" s="146">
        <v>43503.694965522896</v>
      </c>
      <c r="B8674" s="1">
        <v>1.5235E-2</v>
      </c>
      <c r="C8674" s="1">
        <v>7.6300000000000001E-4</v>
      </c>
      <c r="D8674" s="1">
        <v>-2.5270000000000002E-3</v>
      </c>
      <c r="E8674" s="1">
        <v>-8.8199999999999997E-4</v>
      </c>
      <c r="F8674" s="1">
        <v>1.091E-3</v>
      </c>
      <c r="G8674" s="1">
        <v>2.078E-3</v>
      </c>
      <c r="K8674" s="1">
        <v>1.5235E-2</v>
      </c>
      <c r="L8674">
        <f t="shared" si="135"/>
        <v>86.730000000007465</v>
      </c>
      <c r="M8674">
        <f>K8674*25</f>
        <v>0.38087500000000002</v>
      </c>
    </row>
    <row r="8675" spans="1:13" x14ac:dyDescent="0.25">
      <c r="A8675" s="146">
        <v>43503.694965638599</v>
      </c>
      <c r="B8675" s="1">
        <v>1.8196E-2</v>
      </c>
      <c r="C8675" s="1">
        <v>1.42E-3</v>
      </c>
      <c r="D8675" s="1">
        <v>-1.2110000000000001E-3</v>
      </c>
      <c r="E8675" s="1">
        <v>-1.5399999999999999E-3</v>
      </c>
      <c r="F8675" s="1">
        <v>4.3399999999999998E-4</v>
      </c>
      <c r="G8675" s="1">
        <v>-5.53E-4</v>
      </c>
      <c r="K8675" s="1">
        <v>1.8196E-2</v>
      </c>
      <c r="L8675">
        <f t="shared" si="135"/>
        <v>86.74000000000747</v>
      </c>
      <c r="M8675">
        <f>K8675*25</f>
        <v>0.45490000000000003</v>
      </c>
    </row>
    <row r="8676" spans="1:13" x14ac:dyDescent="0.25">
      <c r="A8676" s="146">
        <v>43503.694965754403</v>
      </c>
      <c r="B8676" s="1">
        <v>2.0826999999999998E-2</v>
      </c>
      <c r="C8676" s="1">
        <v>-5.53E-4</v>
      </c>
      <c r="D8676" s="1">
        <v>1.7489999999999999E-3</v>
      </c>
      <c r="E8676" s="1">
        <v>-1.869E-3</v>
      </c>
      <c r="F8676" s="1">
        <v>-2.24E-4</v>
      </c>
      <c r="G8676" s="1">
        <v>-2.5270000000000002E-3</v>
      </c>
      <c r="K8676" s="1">
        <v>2.0826999999999998E-2</v>
      </c>
      <c r="L8676">
        <f t="shared" si="135"/>
        <v>86.750000000007475</v>
      </c>
      <c r="M8676">
        <f>K8676*25</f>
        <v>0.520675</v>
      </c>
    </row>
    <row r="8677" spans="1:13" x14ac:dyDescent="0.25">
      <c r="A8677" s="146">
        <v>43503.694965870098</v>
      </c>
      <c r="B8677" s="1">
        <v>2.5103E-2</v>
      </c>
      <c r="C8677" s="1">
        <v>-2.5270000000000002E-3</v>
      </c>
      <c r="D8677" s="1">
        <v>-2.5270000000000002E-3</v>
      </c>
      <c r="E8677" s="1">
        <v>-1.869E-3</v>
      </c>
      <c r="F8677" s="1">
        <v>2.078E-3</v>
      </c>
      <c r="G8677" s="1">
        <v>-5.53E-4</v>
      </c>
      <c r="K8677" s="1">
        <v>2.5103E-2</v>
      </c>
      <c r="L8677">
        <f t="shared" si="135"/>
        <v>86.76000000000748</v>
      </c>
      <c r="M8677">
        <f>K8677*25</f>
        <v>0.62757499999999999</v>
      </c>
    </row>
    <row r="8678" spans="1:13" x14ac:dyDescent="0.25">
      <c r="A8678" s="146">
        <v>43503.6949659858</v>
      </c>
      <c r="B8678" s="1">
        <v>3.0037000000000001E-2</v>
      </c>
      <c r="C8678" s="1">
        <v>-1.5399999999999999E-3</v>
      </c>
      <c r="D8678" s="1">
        <v>-2.1979999999999999E-3</v>
      </c>
      <c r="E8678" s="1">
        <v>-2.1979999999999999E-3</v>
      </c>
      <c r="F8678" s="1">
        <v>2.7360000000000002E-3</v>
      </c>
      <c r="G8678" s="1">
        <v>2.7360000000000002E-3</v>
      </c>
      <c r="K8678" s="1">
        <v>3.0037000000000001E-2</v>
      </c>
      <c r="L8678">
        <f t="shared" si="135"/>
        <v>86.770000000007485</v>
      </c>
      <c r="M8678">
        <f>K8678*25</f>
        <v>0.75092500000000006</v>
      </c>
    </row>
    <row r="8679" spans="1:13" x14ac:dyDescent="0.25">
      <c r="A8679" s="146">
        <v>43503.694966101597</v>
      </c>
      <c r="B8679" s="1">
        <v>3.3654999999999997E-2</v>
      </c>
      <c r="C8679" s="1">
        <v>-3.1849999999999999E-3</v>
      </c>
      <c r="D8679" s="1">
        <v>3.065E-3</v>
      </c>
      <c r="E8679" s="1">
        <v>-1.5399999999999999E-3</v>
      </c>
      <c r="F8679" s="1">
        <v>2.7360000000000002E-3</v>
      </c>
      <c r="G8679" s="1">
        <v>7.6300000000000001E-4</v>
      </c>
      <c r="K8679" s="1">
        <v>3.3654999999999997E-2</v>
      </c>
      <c r="L8679">
        <f t="shared" si="135"/>
        <v>86.78000000000749</v>
      </c>
      <c r="M8679">
        <f>K8679*25</f>
        <v>0.84137499999999998</v>
      </c>
    </row>
    <row r="8680" spans="1:13" x14ac:dyDescent="0.25">
      <c r="A8680" s="146">
        <v>43503.694966217299</v>
      </c>
      <c r="B8680" s="1">
        <v>3.7932E-2</v>
      </c>
      <c r="C8680" s="1">
        <v>-3.1849999999999999E-3</v>
      </c>
      <c r="D8680" s="1">
        <v>-2.856E-3</v>
      </c>
      <c r="E8680" s="1">
        <v>-1.869E-3</v>
      </c>
      <c r="F8680" s="1">
        <v>1.42E-3</v>
      </c>
      <c r="G8680" s="1">
        <v>3.065E-3</v>
      </c>
      <c r="K8680" s="1">
        <v>3.7932E-2</v>
      </c>
      <c r="L8680">
        <f t="shared" si="135"/>
        <v>86.790000000007495</v>
      </c>
      <c r="M8680">
        <f>K8680*25</f>
        <v>0.94830000000000003</v>
      </c>
    </row>
    <row r="8681" spans="1:13" x14ac:dyDescent="0.25">
      <c r="A8681" s="146">
        <v>43503.694966333103</v>
      </c>
      <c r="B8681" s="1">
        <v>4.0891999999999998E-2</v>
      </c>
      <c r="C8681" s="1">
        <v>-2.856E-3</v>
      </c>
      <c r="D8681" s="1">
        <v>-1.2110000000000001E-3</v>
      </c>
      <c r="E8681" s="1">
        <v>-8.8199999999999997E-4</v>
      </c>
      <c r="F8681" s="1">
        <v>5.0390000000000001E-3</v>
      </c>
      <c r="G8681" s="1">
        <v>1.7489999999999999E-3</v>
      </c>
      <c r="K8681" s="1">
        <v>4.0891999999999998E-2</v>
      </c>
      <c r="L8681">
        <f t="shared" si="135"/>
        <v>86.8000000000075</v>
      </c>
      <c r="M8681">
        <f>K8681*25</f>
        <v>1.0223</v>
      </c>
    </row>
    <row r="8682" spans="1:13" x14ac:dyDescent="0.25">
      <c r="A8682" s="146">
        <v>43503.694966448798</v>
      </c>
      <c r="B8682" s="1">
        <v>4.4180999999999998E-2</v>
      </c>
      <c r="C8682" s="1">
        <v>-6.803E-3</v>
      </c>
      <c r="D8682" s="1">
        <v>4.3399999999999998E-4</v>
      </c>
      <c r="E8682" s="1">
        <v>-1.869E-3</v>
      </c>
      <c r="F8682" s="1">
        <v>1.091E-3</v>
      </c>
      <c r="G8682" s="1">
        <v>3.065E-3</v>
      </c>
      <c r="K8682" s="1">
        <v>4.4180999999999998E-2</v>
      </c>
      <c r="L8682">
        <f t="shared" si="135"/>
        <v>86.810000000007506</v>
      </c>
      <c r="M8682">
        <f>K8682*25</f>
        <v>1.104525</v>
      </c>
    </row>
    <row r="8683" spans="1:13" x14ac:dyDescent="0.25">
      <c r="A8683" s="146">
        <v>43503.694966564501</v>
      </c>
      <c r="B8683" s="1">
        <v>4.7142000000000003E-2</v>
      </c>
      <c r="C8683" s="1">
        <v>-6.1450000000000003E-3</v>
      </c>
      <c r="D8683" s="1">
        <v>-2.1979999999999999E-3</v>
      </c>
      <c r="E8683" s="1">
        <v>-2.1979999999999999E-3</v>
      </c>
      <c r="F8683" s="1">
        <v>3.3939999999999999E-3</v>
      </c>
      <c r="G8683" s="1">
        <v>-2.24E-4</v>
      </c>
      <c r="K8683" s="1">
        <v>4.7142000000000003E-2</v>
      </c>
      <c r="L8683">
        <f t="shared" si="135"/>
        <v>86.820000000007511</v>
      </c>
      <c r="M8683">
        <f>K8683*25</f>
        <v>1.17855</v>
      </c>
    </row>
    <row r="8684" spans="1:13" x14ac:dyDescent="0.25">
      <c r="A8684" s="146">
        <v>43503.694966680298</v>
      </c>
      <c r="B8684" s="1">
        <v>5.1089000000000002E-2</v>
      </c>
      <c r="C8684" s="1">
        <v>-6.803E-3</v>
      </c>
      <c r="D8684" s="1">
        <v>-5.53E-4</v>
      </c>
      <c r="E8684" s="1">
        <v>-1.869E-3</v>
      </c>
      <c r="F8684" s="1">
        <v>3.3939999999999999E-3</v>
      </c>
      <c r="G8684" s="1">
        <v>5.0390000000000001E-3</v>
      </c>
      <c r="K8684" s="1">
        <v>5.1089000000000002E-2</v>
      </c>
      <c r="L8684">
        <f t="shared" si="135"/>
        <v>86.830000000007516</v>
      </c>
      <c r="M8684">
        <f>K8684*25</f>
        <v>1.2772250000000001</v>
      </c>
    </row>
    <row r="8685" spans="1:13" x14ac:dyDescent="0.25">
      <c r="A8685" s="146">
        <v>43503.694966796</v>
      </c>
      <c r="B8685" s="1">
        <v>5.3719999999999997E-2</v>
      </c>
      <c r="C8685" s="1">
        <v>-5.4869999999999997E-3</v>
      </c>
      <c r="D8685" s="1">
        <v>-5.53E-4</v>
      </c>
      <c r="E8685" s="1">
        <v>-2.1979999999999999E-3</v>
      </c>
      <c r="F8685" s="1">
        <v>2.078E-3</v>
      </c>
      <c r="G8685" s="1">
        <v>7.6300000000000001E-4</v>
      </c>
      <c r="K8685" s="1">
        <v>5.3719999999999997E-2</v>
      </c>
      <c r="L8685">
        <f t="shared" si="135"/>
        <v>86.840000000007521</v>
      </c>
      <c r="M8685">
        <f>K8685*25</f>
        <v>1.343</v>
      </c>
    </row>
    <row r="8686" spans="1:13" x14ac:dyDescent="0.25">
      <c r="A8686" s="146">
        <v>43503.694966911797</v>
      </c>
      <c r="B8686" s="1">
        <v>5.6351999999999999E-2</v>
      </c>
      <c r="C8686" s="1">
        <v>-8.1189999999999995E-3</v>
      </c>
      <c r="D8686" s="1">
        <v>-1.2110000000000001E-3</v>
      </c>
      <c r="E8686" s="1">
        <v>-5.53E-4</v>
      </c>
      <c r="F8686" s="1">
        <v>2.4069999999999999E-3</v>
      </c>
      <c r="G8686" s="1">
        <v>1.42E-3</v>
      </c>
      <c r="K8686" s="1">
        <v>5.6351999999999999E-2</v>
      </c>
      <c r="L8686">
        <f t="shared" si="135"/>
        <v>86.850000000007526</v>
      </c>
      <c r="M8686">
        <f>K8686*25</f>
        <v>1.4088000000000001</v>
      </c>
    </row>
    <row r="8687" spans="1:13" x14ac:dyDescent="0.25">
      <c r="A8687" s="146">
        <v>43503.694967027499</v>
      </c>
      <c r="B8687" s="1">
        <v>5.9311999999999997E-2</v>
      </c>
      <c r="C8687" s="1">
        <v>-9.4339999999999997E-3</v>
      </c>
      <c r="D8687" s="1">
        <v>-1.5399999999999999E-3</v>
      </c>
      <c r="E8687" s="1">
        <v>-1.869E-3</v>
      </c>
      <c r="F8687" s="1">
        <v>5.3680000000000004E-3</v>
      </c>
      <c r="G8687" s="1">
        <v>4.3810000000000003E-3</v>
      </c>
      <c r="K8687" s="1">
        <v>5.9311999999999997E-2</v>
      </c>
      <c r="L8687">
        <f t="shared" si="135"/>
        <v>86.860000000007531</v>
      </c>
      <c r="M8687">
        <f>K8687*25</f>
        <v>1.4827999999999999</v>
      </c>
    </row>
    <row r="8688" spans="1:13" x14ac:dyDescent="0.25">
      <c r="A8688" s="146">
        <v>43503.694967143201</v>
      </c>
      <c r="B8688" s="1">
        <v>6.293E-2</v>
      </c>
      <c r="C8688" s="1">
        <v>-9.1050000000000002E-3</v>
      </c>
      <c r="D8688" s="1">
        <v>-1.869E-3</v>
      </c>
      <c r="E8688" s="1">
        <v>-2.5270000000000002E-3</v>
      </c>
      <c r="F8688" s="1">
        <v>7.012E-3</v>
      </c>
      <c r="G8688" s="1">
        <v>4.3810000000000003E-3</v>
      </c>
      <c r="K8688" s="1">
        <v>6.293E-2</v>
      </c>
      <c r="L8688">
        <f t="shared" si="135"/>
        <v>86.870000000007536</v>
      </c>
      <c r="M8688">
        <f>K8688*25</f>
        <v>1.57325</v>
      </c>
    </row>
    <row r="8689" spans="1:13" x14ac:dyDescent="0.25">
      <c r="A8689" s="146">
        <v>43503.694967258998</v>
      </c>
      <c r="B8689" s="1">
        <v>6.5890000000000004E-2</v>
      </c>
      <c r="C8689" s="1">
        <v>-1.1408E-2</v>
      </c>
      <c r="D8689" s="1">
        <v>-2.5270000000000002E-3</v>
      </c>
      <c r="E8689" s="1">
        <v>-8.8199999999999997E-4</v>
      </c>
      <c r="F8689" s="1">
        <v>2.7360000000000002E-3</v>
      </c>
      <c r="G8689" s="1">
        <v>-5.53E-4</v>
      </c>
      <c r="K8689" s="1">
        <v>6.5890000000000004E-2</v>
      </c>
      <c r="L8689">
        <f t="shared" si="135"/>
        <v>86.880000000007541</v>
      </c>
      <c r="M8689">
        <f>K8689*25</f>
        <v>1.6472500000000001</v>
      </c>
    </row>
    <row r="8690" spans="1:13" x14ac:dyDescent="0.25">
      <c r="A8690" s="146">
        <v>43503.6949673747</v>
      </c>
      <c r="B8690" s="1">
        <v>6.8850999999999996E-2</v>
      </c>
      <c r="C8690" s="1">
        <v>-1.1408E-2</v>
      </c>
      <c r="D8690" s="1">
        <v>-2.24E-4</v>
      </c>
      <c r="E8690" s="1">
        <v>-2.5270000000000002E-3</v>
      </c>
      <c r="F8690" s="1">
        <v>4.3810000000000003E-3</v>
      </c>
      <c r="G8690" s="1">
        <v>1.7489999999999999E-3</v>
      </c>
      <c r="K8690" s="1">
        <v>6.8850999999999996E-2</v>
      </c>
      <c r="L8690">
        <f t="shared" si="135"/>
        <v>86.890000000007547</v>
      </c>
      <c r="M8690">
        <f>K8690*25</f>
        <v>1.7212749999999999</v>
      </c>
    </row>
    <row r="8691" spans="1:13" x14ac:dyDescent="0.25">
      <c r="A8691" s="146">
        <v>43503.694967490497</v>
      </c>
      <c r="B8691" s="1">
        <v>7.1811E-2</v>
      </c>
      <c r="C8691" s="1">
        <v>-1.3051999999999999E-2</v>
      </c>
      <c r="D8691" s="1">
        <v>-2.24E-4</v>
      </c>
      <c r="E8691" s="1">
        <v>-2.5270000000000002E-3</v>
      </c>
      <c r="F8691" s="1">
        <v>6.025E-3</v>
      </c>
      <c r="G8691" s="1">
        <v>5.6959999999999997E-3</v>
      </c>
      <c r="K8691" s="1">
        <v>7.1811E-2</v>
      </c>
      <c r="L8691">
        <f t="shared" si="135"/>
        <v>86.900000000007552</v>
      </c>
      <c r="M8691">
        <f>K8691*25</f>
        <v>1.795275</v>
      </c>
    </row>
    <row r="8692" spans="1:13" x14ac:dyDescent="0.25">
      <c r="A8692" s="146">
        <v>43503.694967606199</v>
      </c>
      <c r="B8692" s="1">
        <v>7.3455999999999994E-2</v>
      </c>
      <c r="C8692" s="1">
        <v>-1.4697E-2</v>
      </c>
      <c r="D8692" s="1">
        <v>-1.5399999999999999E-3</v>
      </c>
      <c r="E8692" s="1">
        <v>-2.1979999999999999E-3</v>
      </c>
      <c r="F8692" s="1">
        <v>6.025E-3</v>
      </c>
      <c r="G8692" s="1">
        <v>7.6300000000000001E-4</v>
      </c>
      <c r="K8692" s="1">
        <v>7.3455999999999994E-2</v>
      </c>
      <c r="L8692">
        <f t="shared" si="135"/>
        <v>86.910000000007557</v>
      </c>
      <c r="M8692">
        <f>K8692*25</f>
        <v>1.8363999999999998</v>
      </c>
    </row>
    <row r="8693" spans="1:13" x14ac:dyDescent="0.25">
      <c r="A8693" s="146">
        <v>43503.694967721902</v>
      </c>
      <c r="B8693" s="1">
        <v>7.5101000000000001E-2</v>
      </c>
      <c r="C8693" s="1">
        <v>-1.3381000000000001E-2</v>
      </c>
      <c r="D8693" s="1">
        <v>-1.2110000000000001E-3</v>
      </c>
      <c r="E8693" s="1">
        <v>-1.869E-3</v>
      </c>
      <c r="F8693" s="1">
        <v>3.065E-3</v>
      </c>
      <c r="G8693" s="1">
        <v>8.9859999999999992E-3</v>
      </c>
      <c r="K8693" s="1">
        <v>7.5101000000000001E-2</v>
      </c>
      <c r="L8693">
        <f t="shared" si="135"/>
        <v>86.920000000007562</v>
      </c>
      <c r="M8693">
        <f>K8693*25</f>
        <v>1.8775250000000001</v>
      </c>
    </row>
    <row r="8694" spans="1:13" x14ac:dyDescent="0.25">
      <c r="A8694" s="146">
        <v>43503.694967837699</v>
      </c>
      <c r="B8694" s="1">
        <v>7.7074000000000004E-2</v>
      </c>
      <c r="C8694" s="1">
        <v>-1.5355000000000001E-2</v>
      </c>
      <c r="D8694" s="1">
        <v>-1.5399999999999999E-3</v>
      </c>
      <c r="E8694" s="1">
        <v>-1.5399999999999999E-3</v>
      </c>
      <c r="F8694" s="1">
        <v>5.0390000000000001E-3</v>
      </c>
      <c r="G8694" s="1">
        <v>7.6699999999999997E-3</v>
      </c>
      <c r="K8694" s="1">
        <v>7.7074000000000004E-2</v>
      </c>
      <c r="L8694">
        <f t="shared" si="135"/>
        <v>86.930000000007567</v>
      </c>
      <c r="M8694">
        <f>K8694*25</f>
        <v>1.9268500000000002</v>
      </c>
    </row>
    <row r="8695" spans="1:13" x14ac:dyDescent="0.25">
      <c r="A8695" s="146">
        <v>43503.694967953401</v>
      </c>
      <c r="B8695" s="1">
        <v>8.0363000000000004E-2</v>
      </c>
      <c r="C8695" s="1">
        <v>-1.5025999999999999E-2</v>
      </c>
      <c r="D8695" s="1">
        <v>-2.24E-4</v>
      </c>
      <c r="E8695" s="1">
        <v>-2.856E-3</v>
      </c>
      <c r="F8695" s="1">
        <v>2.078E-3</v>
      </c>
      <c r="G8695" s="1">
        <v>3.065E-3</v>
      </c>
      <c r="K8695" s="1">
        <v>8.0363000000000004E-2</v>
      </c>
      <c r="L8695">
        <f t="shared" si="135"/>
        <v>86.940000000007572</v>
      </c>
      <c r="M8695">
        <f>K8695*25</f>
        <v>2.0090750000000002</v>
      </c>
    </row>
    <row r="8696" spans="1:13" x14ac:dyDescent="0.25">
      <c r="A8696" s="146">
        <v>43503.694968069198</v>
      </c>
      <c r="B8696" s="1">
        <v>8.0363000000000004E-2</v>
      </c>
      <c r="C8696" s="1">
        <v>-1.371E-2</v>
      </c>
      <c r="D8696" s="1">
        <v>-1.2110000000000001E-3</v>
      </c>
      <c r="E8696" s="1">
        <v>-1.5399999999999999E-3</v>
      </c>
      <c r="F8696" s="1">
        <v>8.9859999999999992E-3</v>
      </c>
      <c r="G8696" s="1">
        <v>2.7360000000000002E-3</v>
      </c>
      <c r="K8696" s="1">
        <v>8.0363000000000004E-2</v>
      </c>
      <c r="L8696">
        <f t="shared" si="135"/>
        <v>86.950000000007577</v>
      </c>
      <c r="M8696">
        <f>K8696*25</f>
        <v>2.0090750000000002</v>
      </c>
    </row>
    <row r="8697" spans="1:13" x14ac:dyDescent="0.25">
      <c r="A8697" s="146">
        <v>43503.6949681849</v>
      </c>
      <c r="B8697" s="1">
        <v>8.2007999999999998E-2</v>
      </c>
      <c r="C8697" s="1">
        <v>-1.7329000000000001E-2</v>
      </c>
      <c r="D8697" s="1">
        <v>-1.5399999999999999E-3</v>
      </c>
      <c r="E8697" s="1">
        <v>-2.1979999999999999E-3</v>
      </c>
      <c r="F8697" s="1">
        <v>6.6829999999999997E-3</v>
      </c>
      <c r="G8697" s="1">
        <v>7.012E-3</v>
      </c>
      <c r="K8697" s="1">
        <v>8.2007999999999998E-2</v>
      </c>
      <c r="L8697">
        <f t="shared" si="135"/>
        <v>86.960000000007582</v>
      </c>
      <c r="M8697">
        <f>K8697*25</f>
        <v>2.0501999999999998</v>
      </c>
    </row>
    <row r="8698" spans="1:13" x14ac:dyDescent="0.25">
      <c r="A8698" s="146">
        <v>43503.694968300602</v>
      </c>
      <c r="B8698" s="1">
        <v>8.3653000000000005E-2</v>
      </c>
      <c r="C8698" s="1">
        <v>-1.6012999999999999E-2</v>
      </c>
      <c r="D8698" s="1">
        <v>-2.1979999999999999E-3</v>
      </c>
      <c r="E8698" s="1">
        <v>-2.856E-3</v>
      </c>
      <c r="F8698" s="1">
        <v>5.3680000000000004E-3</v>
      </c>
      <c r="G8698" s="1">
        <v>5.3680000000000004E-3</v>
      </c>
      <c r="K8698" s="1">
        <v>8.3653000000000005E-2</v>
      </c>
      <c r="L8698">
        <f t="shared" si="135"/>
        <v>86.970000000007587</v>
      </c>
      <c r="M8698">
        <f>K8698*25</f>
        <v>2.0913250000000003</v>
      </c>
    </row>
    <row r="8699" spans="1:13" x14ac:dyDescent="0.25">
      <c r="A8699" s="146">
        <v>43503.694968416399</v>
      </c>
      <c r="B8699" s="1">
        <v>8.4310999999999997E-2</v>
      </c>
      <c r="C8699" s="1">
        <v>-1.5684E-2</v>
      </c>
      <c r="D8699" s="1">
        <v>-1.5399999999999999E-3</v>
      </c>
      <c r="E8699" s="1">
        <v>-1.869E-3</v>
      </c>
      <c r="F8699" s="1">
        <v>6.6829999999999997E-3</v>
      </c>
      <c r="G8699" s="1">
        <v>3.3939999999999999E-3</v>
      </c>
      <c r="K8699" s="1">
        <v>8.4310999999999997E-2</v>
      </c>
      <c r="L8699">
        <f t="shared" si="135"/>
        <v>86.980000000007593</v>
      </c>
      <c r="M8699">
        <f>K8699*25</f>
        <v>2.1077749999999997</v>
      </c>
    </row>
    <row r="8700" spans="1:13" x14ac:dyDescent="0.25">
      <c r="A8700" s="146">
        <v>43503.694968532101</v>
      </c>
      <c r="B8700" s="1">
        <v>8.5625999999999994E-2</v>
      </c>
      <c r="C8700" s="1">
        <v>-1.6341999999999999E-2</v>
      </c>
      <c r="D8700" s="1">
        <v>-2.856E-3</v>
      </c>
      <c r="E8700" s="1">
        <v>-2.856E-3</v>
      </c>
      <c r="F8700" s="1">
        <v>6.3540000000000003E-3</v>
      </c>
      <c r="G8700" s="1">
        <v>8.3280000000000003E-3</v>
      </c>
      <c r="K8700" s="1">
        <v>8.5625999999999994E-2</v>
      </c>
      <c r="L8700">
        <f t="shared" si="135"/>
        <v>86.990000000007598</v>
      </c>
      <c r="M8700">
        <f>K8700*25</f>
        <v>2.1406499999999999</v>
      </c>
    </row>
    <row r="8701" spans="1:13" x14ac:dyDescent="0.25">
      <c r="A8701" s="146">
        <v>43503.694968647898</v>
      </c>
      <c r="B8701" s="1">
        <v>8.5955000000000004E-2</v>
      </c>
      <c r="C8701" s="1">
        <v>-1.8644000000000001E-2</v>
      </c>
      <c r="D8701" s="1">
        <v>-2.1979999999999999E-3</v>
      </c>
      <c r="E8701" s="1">
        <v>-1.5399999999999999E-3</v>
      </c>
      <c r="F8701" s="1">
        <v>6.6829999999999997E-3</v>
      </c>
      <c r="G8701" s="1">
        <v>2.7360000000000002E-3</v>
      </c>
      <c r="K8701" s="1">
        <v>8.5955000000000004E-2</v>
      </c>
      <c r="L8701">
        <f t="shared" si="135"/>
        <v>87.000000000007603</v>
      </c>
      <c r="M8701">
        <f>K8701*25</f>
        <v>2.1488750000000003</v>
      </c>
    </row>
    <row r="8702" spans="1:13" x14ac:dyDescent="0.25">
      <c r="A8702" s="147">
        <v>43503.694968763601</v>
      </c>
      <c r="B8702" s="1">
        <v>8.5625999999999994E-2</v>
      </c>
      <c r="C8702" s="1">
        <v>-1.8973E-2</v>
      </c>
      <c r="D8702" s="1">
        <v>-3.8419999999999999E-3</v>
      </c>
      <c r="E8702" s="1">
        <v>-2.5270000000000002E-3</v>
      </c>
      <c r="F8702" s="1">
        <v>5.6959999999999997E-3</v>
      </c>
      <c r="G8702" s="1">
        <v>4.3810000000000003E-3</v>
      </c>
      <c r="K8702" s="1">
        <v>8.5625999999999994E-2</v>
      </c>
      <c r="L8702">
        <f t="shared" si="135"/>
        <v>87.010000000007608</v>
      </c>
      <c r="M8702">
        <f>K8702*25</f>
        <v>2.1406499999999999</v>
      </c>
    </row>
    <row r="8703" spans="1:13" x14ac:dyDescent="0.25">
      <c r="A8703" s="147">
        <v>43503.694968879303</v>
      </c>
      <c r="B8703" s="1">
        <v>8.6612999999999996E-2</v>
      </c>
      <c r="C8703" s="1">
        <v>-1.7000000000000001E-2</v>
      </c>
      <c r="D8703" s="1">
        <v>-3.1849999999999999E-3</v>
      </c>
      <c r="E8703" s="1">
        <v>-2.5270000000000002E-3</v>
      </c>
      <c r="F8703" s="1">
        <v>7.3410000000000003E-3</v>
      </c>
      <c r="G8703" s="1">
        <v>3.7230000000000002E-3</v>
      </c>
      <c r="K8703" s="1">
        <v>8.6612999999999996E-2</v>
      </c>
      <c r="L8703">
        <f t="shared" si="135"/>
        <v>87.020000000007613</v>
      </c>
      <c r="M8703">
        <f>K8703*25</f>
        <v>2.1653249999999997</v>
      </c>
    </row>
    <row r="8704" spans="1:13" x14ac:dyDescent="0.25">
      <c r="A8704" s="147">
        <v>43503.6949689951</v>
      </c>
      <c r="B8704" s="1">
        <v>8.6612999999999996E-2</v>
      </c>
      <c r="C8704" s="1">
        <v>-1.8644000000000001E-2</v>
      </c>
      <c r="D8704" s="1">
        <v>-1.5399999999999999E-3</v>
      </c>
      <c r="E8704" s="1">
        <v>-2.1979999999999999E-3</v>
      </c>
      <c r="F8704" s="1">
        <v>5.6959999999999997E-3</v>
      </c>
      <c r="G8704" s="1">
        <v>5.3680000000000004E-3</v>
      </c>
      <c r="K8704" s="1">
        <v>8.6612999999999996E-2</v>
      </c>
      <c r="L8704">
        <f t="shared" si="135"/>
        <v>87.030000000007618</v>
      </c>
      <c r="M8704">
        <f>K8704*25</f>
        <v>2.1653249999999997</v>
      </c>
    </row>
    <row r="8705" spans="1:13" x14ac:dyDescent="0.25">
      <c r="A8705" s="147">
        <v>43503.694969110802</v>
      </c>
      <c r="B8705" s="1">
        <v>8.6612999999999996E-2</v>
      </c>
      <c r="C8705" s="1">
        <v>-1.8315000000000001E-2</v>
      </c>
      <c r="D8705" s="1">
        <v>-3.8419999999999999E-3</v>
      </c>
      <c r="E8705" s="1">
        <v>-2.5270000000000002E-3</v>
      </c>
      <c r="F8705" s="1">
        <v>5.3680000000000004E-3</v>
      </c>
      <c r="G8705" s="1">
        <v>2.078E-3</v>
      </c>
      <c r="K8705" s="1">
        <v>8.6612999999999996E-2</v>
      </c>
      <c r="L8705">
        <f t="shared" si="135"/>
        <v>87.040000000007623</v>
      </c>
      <c r="M8705">
        <f>K8705*25</f>
        <v>2.1653249999999997</v>
      </c>
    </row>
    <row r="8706" spans="1:13" x14ac:dyDescent="0.25">
      <c r="A8706" s="147">
        <v>43503.694969226599</v>
      </c>
      <c r="B8706" s="1">
        <v>8.6942000000000005E-2</v>
      </c>
      <c r="C8706" s="1">
        <v>-1.7985999999999999E-2</v>
      </c>
      <c r="D8706" s="1">
        <v>-3.5140000000000002E-3</v>
      </c>
      <c r="E8706" s="1">
        <v>-2.1979999999999999E-3</v>
      </c>
      <c r="F8706" s="1">
        <v>7.012E-3</v>
      </c>
      <c r="G8706" s="1">
        <v>6.6829999999999997E-3</v>
      </c>
      <c r="K8706" s="1">
        <v>8.6942000000000005E-2</v>
      </c>
      <c r="L8706">
        <f t="shared" si="135"/>
        <v>87.050000000007628</v>
      </c>
      <c r="M8706">
        <f>K8706*25</f>
        <v>2.1735500000000001</v>
      </c>
    </row>
    <row r="8707" spans="1:13" x14ac:dyDescent="0.25">
      <c r="A8707" s="147">
        <v>43503.694969342301</v>
      </c>
      <c r="B8707" s="1">
        <v>8.4968000000000002E-2</v>
      </c>
      <c r="C8707" s="1">
        <v>-1.9630999999999999E-2</v>
      </c>
      <c r="D8707" s="1">
        <v>-8.8199999999999997E-4</v>
      </c>
      <c r="E8707" s="1">
        <v>-2.1979999999999999E-3</v>
      </c>
      <c r="F8707" s="1">
        <v>5.3680000000000004E-3</v>
      </c>
      <c r="G8707" s="1">
        <v>1.0630000000000001E-2</v>
      </c>
      <c r="K8707" s="1">
        <v>8.4968000000000002E-2</v>
      </c>
      <c r="L8707">
        <f t="shared" ref="L8707:L8770" si="136">L8706+1/100</f>
        <v>87.060000000007634</v>
      </c>
      <c r="M8707">
        <f>K8707*25</f>
        <v>2.1242000000000001</v>
      </c>
    </row>
    <row r="8708" spans="1:13" x14ac:dyDescent="0.25">
      <c r="A8708" s="147">
        <v>43503.694969458098</v>
      </c>
      <c r="B8708" s="1">
        <v>8.7599999999999997E-2</v>
      </c>
      <c r="C8708" s="1">
        <v>-1.8973E-2</v>
      </c>
      <c r="D8708" s="1">
        <v>-2.5270000000000002E-3</v>
      </c>
      <c r="E8708" s="1">
        <v>-2.1979999999999999E-3</v>
      </c>
      <c r="F8708" s="1">
        <v>6.3540000000000003E-3</v>
      </c>
      <c r="G8708" s="1">
        <v>4.3399999999999998E-4</v>
      </c>
      <c r="K8708" s="1">
        <v>8.7599999999999997E-2</v>
      </c>
      <c r="L8708">
        <f t="shared" si="136"/>
        <v>87.070000000007639</v>
      </c>
      <c r="M8708">
        <f>K8708*25</f>
        <v>2.19</v>
      </c>
    </row>
    <row r="8709" spans="1:13" x14ac:dyDescent="0.25">
      <c r="A8709" s="147">
        <v>43503.6949695738</v>
      </c>
      <c r="B8709" s="1">
        <v>8.5955000000000004E-2</v>
      </c>
      <c r="C8709" s="1">
        <v>-1.7658E-2</v>
      </c>
      <c r="D8709" s="1">
        <v>-1.2110000000000001E-3</v>
      </c>
      <c r="E8709" s="1">
        <v>-2.1979999999999999E-3</v>
      </c>
      <c r="F8709" s="1">
        <v>7.6699999999999997E-3</v>
      </c>
      <c r="G8709" s="1">
        <v>3.7230000000000002E-3</v>
      </c>
      <c r="K8709" s="1">
        <v>8.5955000000000004E-2</v>
      </c>
      <c r="L8709">
        <f t="shared" si="136"/>
        <v>87.080000000007644</v>
      </c>
      <c r="M8709">
        <f>K8709*25</f>
        <v>2.1488750000000003</v>
      </c>
    </row>
    <row r="8710" spans="1:13" x14ac:dyDescent="0.25">
      <c r="A8710" s="147">
        <v>43503.694969689503</v>
      </c>
      <c r="B8710" s="1">
        <v>8.3653000000000005E-2</v>
      </c>
      <c r="C8710" s="1">
        <v>-1.7658E-2</v>
      </c>
      <c r="D8710" s="1">
        <v>-3.1849999999999999E-3</v>
      </c>
      <c r="E8710" s="1">
        <v>-1.869E-3</v>
      </c>
      <c r="F8710" s="1">
        <v>7.012E-3</v>
      </c>
      <c r="G8710" s="1">
        <v>5.6959999999999997E-3</v>
      </c>
      <c r="K8710" s="1">
        <v>8.3653000000000005E-2</v>
      </c>
      <c r="L8710">
        <f t="shared" si="136"/>
        <v>87.090000000007649</v>
      </c>
      <c r="M8710">
        <f>K8710*25</f>
        <v>2.0913250000000003</v>
      </c>
    </row>
    <row r="8711" spans="1:13" x14ac:dyDescent="0.25">
      <c r="A8711" s="147">
        <v>43503.694969805299</v>
      </c>
      <c r="B8711" s="1">
        <v>8.3653000000000005E-2</v>
      </c>
      <c r="C8711" s="1">
        <v>-1.9630999999999999E-2</v>
      </c>
      <c r="D8711" s="1">
        <v>1.42E-3</v>
      </c>
      <c r="E8711" s="1">
        <v>-1.869E-3</v>
      </c>
      <c r="F8711" s="1">
        <v>6.025E-3</v>
      </c>
      <c r="G8711" s="1">
        <v>6.025E-3</v>
      </c>
      <c r="K8711" s="1">
        <v>8.3653000000000005E-2</v>
      </c>
      <c r="L8711">
        <f t="shared" si="136"/>
        <v>87.100000000007654</v>
      </c>
      <c r="M8711">
        <f>K8711*25</f>
        <v>2.0913250000000003</v>
      </c>
    </row>
    <row r="8712" spans="1:13" x14ac:dyDescent="0.25">
      <c r="A8712" s="147">
        <v>43503.694969921002</v>
      </c>
      <c r="B8712" s="1">
        <v>8.2007999999999998E-2</v>
      </c>
      <c r="C8712" s="1">
        <v>-1.8644000000000001E-2</v>
      </c>
      <c r="D8712" s="1">
        <v>-8.8199999999999997E-4</v>
      </c>
      <c r="E8712" s="1">
        <v>-2.1979999999999999E-3</v>
      </c>
      <c r="F8712" s="1">
        <v>5.3680000000000004E-3</v>
      </c>
      <c r="G8712" s="1">
        <v>-1.5399999999999999E-3</v>
      </c>
      <c r="K8712" s="1">
        <v>8.2007999999999998E-2</v>
      </c>
      <c r="L8712">
        <f t="shared" si="136"/>
        <v>87.110000000007659</v>
      </c>
      <c r="M8712">
        <f>K8712*25</f>
        <v>2.0501999999999998</v>
      </c>
    </row>
    <row r="8713" spans="1:13" x14ac:dyDescent="0.25">
      <c r="A8713" s="147">
        <v>43503.694970036799</v>
      </c>
      <c r="B8713" s="1">
        <v>8.1679000000000002E-2</v>
      </c>
      <c r="C8713" s="1">
        <v>-1.8973E-2</v>
      </c>
      <c r="D8713" s="1">
        <v>-1.2110000000000001E-3</v>
      </c>
      <c r="E8713" s="1">
        <v>-2.1979999999999999E-3</v>
      </c>
      <c r="F8713" s="1">
        <v>7.6699999999999997E-3</v>
      </c>
      <c r="G8713" s="1">
        <v>1.1287999999999999E-2</v>
      </c>
      <c r="K8713" s="1">
        <v>8.1679000000000002E-2</v>
      </c>
      <c r="L8713">
        <f t="shared" si="136"/>
        <v>87.120000000007664</v>
      </c>
      <c r="M8713">
        <f>K8713*25</f>
        <v>2.0419749999999999</v>
      </c>
    </row>
    <row r="8714" spans="1:13" x14ac:dyDescent="0.25">
      <c r="A8714" s="147">
        <v>43503.694970152501</v>
      </c>
      <c r="B8714" s="1">
        <v>8.0033999999999994E-2</v>
      </c>
      <c r="C8714" s="1">
        <v>-1.8315000000000001E-2</v>
      </c>
      <c r="D8714" s="1">
        <v>-8.8199999999999997E-4</v>
      </c>
      <c r="E8714" s="1">
        <v>-2.1979999999999999E-3</v>
      </c>
      <c r="F8714" s="1">
        <v>3.7230000000000002E-3</v>
      </c>
      <c r="G8714" s="1">
        <v>-1.869E-3</v>
      </c>
      <c r="K8714" s="1">
        <v>8.0033999999999994E-2</v>
      </c>
      <c r="L8714">
        <f t="shared" si="136"/>
        <v>87.130000000007669</v>
      </c>
      <c r="M8714">
        <f>K8714*25</f>
        <v>2.0008499999999998</v>
      </c>
    </row>
    <row r="8715" spans="1:13" x14ac:dyDescent="0.25">
      <c r="A8715" s="147">
        <v>43503.694970268203</v>
      </c>
      <c r="B8715" s="1">
        <v>7.8390000000000001E-2</v>
      </c>
      <c r="C8715" s="1">
        <v>-1.8973E-2</v>
      </c>
      <c r="D8715" s="1">
        <v>-2.24E-4</v>
      </c>
      <c r="E8715" s="1">
        <v>-2.5270000000000002E-3</v>
      </c>
      <c r="F8715" s="1">
        <v>5.0390000000000001E-3</v>
      </c>
      <c r="G8715" s="1">
        <v>2.078E-3</v>
      </c>
      <c r="K8715" s="1">
        <v>7.8390000000000001E-2</v>
      </c>
      <c r="L8715">
        <f t="shared" si="136"/>
        <v>87.140000000007674</v>
      </c>
      <c r="M8715">
        <f>K8715*25</f>
        <v>1.9597500000000001</v>
      </c>
    </row>
    <row r="8716" spans="1:13" x14ac:dyDescent="0.25">
      <c r="A8716" s="147">
        <v>43503.694970384</v>
      </c>
      <c r="B8716" s="1">
        <v>7.9047999999999993E-2</v>
      </c>
      <c r="C8716" s="1">
        <v>-1.9302E-2</v>
      </c>
      <c r="D8716" s="1">
        <v>-2.24E-4</v>
      </c>
      <c r="E8716" s="1">
        <v>-2.5270000000000002E-3</v>
      </c>
      <c r="F8716" s="1">
        <v>5.6959999999999997E-3</v>
      </c>
      <c r="G8716" s="1">
        <v>4.3810000000000003E-3</v>
      </c>
      <c r="K8716" s="1">
        <v>7.9047999999999993E-2</v>
      </c>
      <c r="L8716">
        <f t="shared" si="136"/>
        <v>87.15000000000768</v>
      </c>
      <c r="M8716">
        <f>K8716*25</f>
        <v>1.9761999999999997</v>
      </c>
    </row>
    <row r="8717" spans="1:13" x14ac:dyDescent="0.25">
      <c r="A8717" s="147">
        <v>43503.694970499702</v>
      </c>
      <c r="B8717" s="1">
        <v>7.5428999999999996E-2</v>
      </c>
      <c r="C8717" s="1">
        <v>-1.7985999999999999E-2</v>
      </c>
      <c r="D8717" s="1">
        <v>-5.53E-4</v>
      </c>
      <c r="E8717" s="1">
        <v>-2.1979999999999999E-3</v>
      </c>
      <c r="F8717" s="1">
        <v>4.7099999999999998E-3</v>
      </c>
      <c r="G8717" s="1">
        <v>7.012E-3</v>
      </c>
      <c r="K8717" s="1">
        <v>7.5428999999999996E-2</v>
      </c>
      <c r="L8717">
        <f t="shared" si="136"/>
        <v>87.160000000007685</v>
      </c>
      <c r="M8717">
        <f>K8717*25</f>
        <v>1.8857249999999999</v>
      </c>
    </row>
    <row r="8718" spans="1:13" x14ac:dyDescent="0.25">
      <c r="A8718" s="147">
        <v>43503.694970615499</v>
      </c>
      <c r="B8718" s="1">
        <v>7.4442999999999995E-2</v>
      </c>
      <c r="C8718" s="1">
        <v>-1.9959999999999999E-2</v>
      </c>
      <c r="D8718" s="1">
        <v>-2.24E-4</v>
      </c>
      <c r="E8718" s="1">
        <v>-3.1849999999999999E-3</v>
      </c>
      <c r="F8718" s="1">
        <v>5.6959999999999997E-3</v>
      </c>
      <c r="G8718" s="1">
        <v>-2.1979999999999999E-3</v>
      </c>
      <c r="K8718" s="1">
        <v>7.4442999999999995E-2</v>
      </c>
      <c r="L8718">
        <f t="shared" si="136"/>
        <v>87.17000000000769</v>
      </c>
      <c r="M8718">
        <f>K8718*25</f>
        <v>1.8610749999999998</v>
      </c>
    </row>
    <row r="8719" spans="1:13" x14ac:dyDescent="0.25">
      <c r="A8719" s="147">
        <v>43503.694970731201</v>
      </c>
      <c r="B8719" s="1">
        <v>7.1811E-2</v>
      </c>
      <c r="C8719" s="1">
        <v>-1.7985999999999999E-2</v>
      </c>
      <c r="D8719" s="1">
        <v>4.3399999999999998E-4</v>
      </c>
      <c r="E8719" s="1">
        <v>-1.869E-3</v>
      </c>
      <c r="F8719" s="1">
        <v>2.078E-3</v>
      </c>
      <c r="G8719" s="1">
        <v>2.4069999999999999E-3</v>
      </c>
      <c r="K8719" s="1">
        <v>7.1811E-2</v>
      </c>
      <c r="L8719">
        <f t="shared" si="136"/>
        <v>87.180000000007695</v>
      </c>
      <c r="M8719">
        <f>K8719*25</f>
        <v>1.795275</v>
      </c>
    </row>
    <row r="8720" spans="1:13" x14ac:dyDescent="0.25">
      <c r="A8720" s="147">
        <v>43503.694970846896</v>
      </c>
      <c r="B8720" s="1">
        <v>6.8522E-2</v>
      </c>
      <c r="C8720" s="1">
        <v>-1.7985999999999999E-2</v>
      </c>
      <c r="D8720" s="1">
        <v>-1.5399999999999999E-3</v>
      </c>
      <c r="E8720" s="1">
        <v>-2.5270000000000002E-3</v>
      </c>
      <c r="F8720" s="1">
        <v>4.052E-3</v>
      </c>
      <c r="G8720" s="1">
        <v>6.025E-3</v>
      </c>
      <c r="K8720" s="1">
        <v>6.8522E-2</v>
      </c>
      <c r="L8720">
        <f t="shared" si="136"/>
        <v>87.1900000000077</v>
      </c>
      <c r="M8720">
        <f>K8720*25</f>
        <v>1.71305</v>
      </c>
    </row>
    <row r="8721" spans="1:13" x14ac:dyDescent="0.25">
      <c r="A8721" s="147">
        <v>43503.694970962701</v>
      </c>
      <c r="B8721" s="1">
        <v>6.7534999999999998E-2</v>
      </c>
      <c r="C8721" s="1">
        <v>-1.9302E-2</v>
      </c>
      <c r="D8721" s="1">
        <v>1.05E-4</v>
      </c>
      <c r="E8721" s="1">
        <v>-2.856E-3</v>
      </c>
      <c r="F8721" s="1">
        <v>2.4069999999999999E-3</v>
      </c>
      <c r="G8721" s="1">
        <v>5.3680000000000004E-3</v>
      </c>
      <c r="K8721" s="1">
        <v>6.7534999999999998E-2</v>
      </c>
      <c r="L8721">
        <f t="shared" si="136"/>
        <v>87.200000000007705</v>
      </c>
      <c r="M8721">
        <f>K8721*25</f>
        <v>1.688375</v>
      </c>
    </row>
    <row r="8722" spans="1:13" x14ac:dyDescent="0.25">
      <c r="A8722" s="147">
        <v>43503.694971078403</v>
      </c>
      <c r="B8722" s="1">
        <v>6.5890000000000004E-2</v>
      </c>
      <c r="C8722" s="1">
        <v>-1.8315000000000001E-2</v>
      </c>
      <c r="D8722" s="1">
        <v>-6.803E-3</v>
      </c>
      <c r="E8722" s="1">
        <v>-2.856E-3</v>
      </c>
      <c r="F8722" s="1">
        <v>4.3810000000000003E-3</v>
      </c>
      <c r="G8722" s="1">
        <v>4.3399999999999998E-4</v>
      </c>
      <c r="K8722" s="1">
        <v>6.5890000000000004E-2</v>
      </c>
      <c r="L8722">
        <f t="shared" si="136"/>
        <v>87.21000000000771</v>
      </c>
      <c r="M8722">
        <f>K8722*25</f>
        <v>1.6472500000000001</v>
      </c>
    </row>
    <row r="8723" spans="1:13" x14ac:dyDescent="0.25">
      <c r="A8723" s="147">
        <v>43503.6949711942</v>
      </c>
      <c r="B8723" s="1">
        <v>6.3588000000000006E-2</v>
      </c>
      <c r="C8723" s="1">
        <v>-1.7329000000000001E-2</v>
      </c>
      <c r="D8723" s="1">
        <v>-4.0682999999999997E-2</v>
      </c>
      <c r="E8723" s="1">
        <v>-3.5140000000000002E-3</v>
      </c>
      <c r="F8723" s="1">
        <v>5.6959999999999997E-3</v>
      </c>
      <c r="G8723" s="1">
        <v>4.3810000000000003E-3</v>
      </c>
      <c r="K8723" s="1">
        <v>6.3588000000000006E-2</v>
      </c>
      <c r="L8723">
        <f t="shared" si="136"/>
        <v>87.220000000007715</v>
      </c>
      <c r="M8723">
        <f>K8723*25</f>
        <v>1.5897000000000001</v>
      </c>
    </row>
    <row r="8724" spans="1:13" x14ac:dyDescent="0.25">
      <c r="A8724" s="147">
        <v>43503.694971309902</v>
      </c>
      <c r="B8724" s="1">
        <v>5.9641E-2</v>
      </c>
      <c r="C8724" s="1">
        <v>-1.6341999999999999E-2</v>
      </c>
      <c r="D8724" s="1">
        <v>1.4249E-2</v>
      </c>
      <c r="E8724" s="1">
        <v>-2.856E-3</v>
      </c>
      <c r="F8724" s="1">
        <v>4.7099999999999998E-3</v>
      </c>
      <c r="G8724" s="1">
        <v>5.0390000000000001E-3</v>
      </c>
      <c r="K8724" s="1">
        <v>5.9641E-2</v>
      </c>
      <c r="L8724">
        <f t="shared" si="136"/>
        <v>87.23000000000772</v>
      </c>
      <c r="M8724">
        <f>K8724*25</f>
        <v>1.491025</v>
      </c>
    </row>
    <row r="8725" spans="1:13" x14ac:dyDescent="0.25">
      <c r="A8725" s="147">
        <v>43503.694971425597</v>
      </c>
      <c r="B8725" s="1">
        <v>5.6023000000000003E-2</v>
      </c>
      <c r="C8725" s="1">
        <v>-1.6670999999999998E-2</v>
      </c>
      <c r="D8725" s="1">
        <v>1.4906000000000001E-2</v>
      </c>
      <c r="E8725" s="1">
        <v>-1.869E-3</v>
      </c>
      <c r="F8725" s="1">
        <v>4.3399999999999998E-4</v>
      </c>
      <c r="G8725" s="1">
        <v>-8.8199999999999997E-4</v>
      </c>
      <c r="K8725" s="1">
        <v>5.6023000000000003E-2</v>
      </c>
      <c r="L8725">
        <f t="shared" si="136"/>
        <v>87.240000000007726</v>
      </c>
      <c r="M8725">
        <f>K8725*25</f>
        <v>1.4005750000000001</v>
      </c>
    </row>
    <row r="8726" spans="1:13" x14ac:dyDescent="0.25">
      <c r="A8726" s="147">
        <v>43503.694971541401</v>
      </c>
      <c r="B8726" s="1">
        <v>5.3719999999999997E-2</v>
      </c>
      <c r="C8726" s="1">
        <v>-1.6012999999999999E-2</v>
      </c>
      <c r="D8726" s="1">
        <v>-2.3578000000000002E-2</v>
      </c>
      <c r="E8726" s="1">
        <v>-3.8419999999999999E-3</v>
      </c>
      <c r="F8726" s="1">
        <v>4.052E-3</v>
      </c>
      <c r="G8726" s="1">
        <v>5.6959999999999997E-3</v>
      </c>
      <c r="K8726" s="1">
        <v>5.3719999999999997E-2</v>
      </c>
      <c r="L8726">
        <f t="shared" si="136"/>
        <v>87.250000000007731</v>
      </c>
      <c r="M8726">
        <f>K8726*25</f>
        <v>1.343</v>
      </c>
    </row>
    <row r="8727" spans="1:13" x14ac:dyDescent="0.25">
      <c r="A8727" s="147">
        <v>43503.694971657103</v>
      </c>
      <c r="B8727" s="1">
        <v>5.1089000000000002E-2</v>
      </c>
      <c r="C8727" s="1">
        <v>-1.5025999999999999E-2</v>
      </c>
      <c r="D8727" s="1">
        <v>1.0300999999999999E-2</v>
      </c>
      <c r="E8727" s="1">
        <v>-3.1849999999999999E-3</v>
      </c>
      <c r="F8727" s="1">
        <v>4.3399999999999998E-4</v>
      </c>
      <c r="G8727" s="1">
        <v>1.091E-3</v>
      </c>
      <c r="K8727" s="1">
        <v>5.1089000000000002E-2</v>
      </c>
      <c r="L8727">
        <f t="shared" si="136"/>
        <v>87.260000000007736</v>
      </c>
      <c r="M8727">
        <f>K8727*25</f>
        <v>1.2772250000000001</v>
      </c>
    </row>
    <row r="8728" spans="1:13" x14ac:dyDescent="0.25">
      <c r="A8728" s="147">
        <v>43503.6949717729</v>
      </c>
      <c r="B8728" s="1">
        <v>4.7469999999999998E-2</v>
      </c>
      <c r="C8728" s="1">
        <v>-1.5355000000000001E-2</v>
      </c>
      <c r="D8728" s="1">
        <v>-1.869E-3</v>
      </c>
      <c r="E8728" s="1">
        <v>-2.856E-3</v>
      </c>
      <c r="F8728" s="1">
        <v>4.3399999999999998E-4</v>
      </c>
      <c r="G8728" s="1">
        <v>1.7489999999999999E-3</v>
      </c>
      <c r="K8728" s="1">
        <v>4.7469999999999998E-2</v>
      </c>
      <c r="L8728">
        <f t="shared" si="136"/>
        <v>87.270000000007741</v>
      </c>
      <c r="M8728">
        <f>K8728*25</f>
        <v>1.18675</v>
      </c>
    </row>
    <row r="8729" spans="1:13" x14ac:dyDescent="0.25">
      <c r="A8729" s="147">
        <v>43503.694971888603</v>
      </c>
      <c r="B8729" s="1">
        <v>4.3522999999999999E-2</v>
      </c>
      <c r="C8729" s="1">
        <v>-1.4697E-2</v>
      </c>
      <c r="D8729" s="1">
        <v>-9.1050000000000002E-3</v>
      </c>
      <c r="E8729" s="1">
        <v>-2.856E-3</v>
      </c>
      <c r="F8729" s="1">
        <v>1.7489999999999999E-3</v>
      </c>
      <c r="G8729" s="1">
        <v>4.3810000000000003E-3</v>
      </c>
      <c r="K8729" s="1">
        <v>4.3522999999999999E-2</v>
      </c>
      <c r="L8729">
        <f t="shared" si="136"/>
        <v>87.280000000007746</v>
      </c>
      <c r="M8729">
        <f>K8729*25</f>
        <v>1.0880749999999999</v>
      </c>
    </row>
    <row r="8730" spans="1:13" x14ac:dyDescent="0.25">
      <c r="A8730" s="147">
        <v>43503.694972004298</v>
      </c>
      <c r="B8730" s="1">
        <v>3.9576E-2</v>
      </c>
      <c r="C8730" s="1">
        <v>-1.5684E-2</v>
      </c>
      <c r="D8730" s="1">
        <v>7.9989999999999992E-3</v>
      </c>
      <c r="E8730" s="1">
        <v>-3.8419999999999999E-3</v>
      </c>
      <c r="F8730" s="1">
        <v>2.078E-3</v>
      </c>
      <c r="G8730" s="1">
        <v>4.3399999999999998E-4</v>
      </c>
      <c r="K8730" s="1">
        <v>3.9576E-2</v>
      </c>
      <c r="L8730">
        <f t="shared" si="136"/>
        <v>87.290000000007751</v>
      </c>
      <c r="M8730">
        <f>K8730*25</f>
        <v>0.98940000000000006</v>
      </c>
    </row>
    <row r="8731" spans="1:13" x14ac:dyDescent="0.25">
      <c r="A8731" s="147">
        <v>43503.694972120102</v>
      </c>
      <c r="B8731" s="1">
        <v>3.6944999999999999E-2</v>
      </c>
      <c r="C8731" s="1">
        <v>-1.4038999999999999E-2</v>
      </c>
      <c r="D8731" s="1">
        <v>-4.1710000000000002E-3</v>
      </c>
      <c r="E8731" s="1">
        <v>-2.856E-3</v>
      </c>
      <c r="F8731" s="1">
        <v>-2.24E-4</v>
      </c>
      <c r="G8731" s="1">
        <v>7.6300000000000001E-4</v>
      </c>
      <c r="K8731" s="1">
        <v>3.6944999999999999E-2</v>
      </c>
      <c r="L8731">
        <f t="shared" si="136"/>
        <v>87.300000000007756</v>
      </c>
      <c r="M8731">
        <f>K8731*25</f>
        <v>0.92362499999999992</v>
      </c>
    </row>
    <row r="8732" spans="1:13" x14ac:dyDescent="0.25">
      <c r="A8732" s="147">
        <v>43503.694972235797</v>
      </c>
      <c r="B8732" s="1">
        <v>3.4641999999999999E-2</v>
      </c>
      <c r="C8732" s="1">
        <v>-1.3051999999999999E-2</v>
      </c>
      <c r="D8732" s="1">
        <v>-6.803E-3</v>
      </c>
      <c r="E8732" s="1">
        <v>-3.5140000000000002E-3</v>
      </c>
      <c r="F8732" s="1">
        <v>-1.2110000000000001E-3</v>
      </c>
      <c r="G8732" s="1">
        <v>-1.2110000000000001E-3</v>
      </c>
      <c r="K8732" s="1">
        <v>3.4641999999999999E-2</v>
      </c>
      <c r="L8732">
        <f t="shared" si="136"/>
        <v>87.310000000007761</v>
      </c>
      <c r="M8732">
        <f>K8732*25</f>
        <v>0.86604999999999999</v>
      </c>
    </row>
    <row r="8733" spans="1:13" x14ac:dyDescent="0.25">
      <c r="A8733" s="147">
        <v>43503.694972351601</v>
      </c>
      <c r="B8733" s="1">
        <v>2.8063999999999999E-2</v>
      </c>
      <c r="C8733" s="1">
        <v>-1.1079E-2</v>
      </c>
      <c r="D8733" s="1">
        <v>4.7099999999999998E-3</v>
      </c>
      <c r="E8733" s="1">
        <v>-4.1710000000000002E-3</v>
      </c>
      <c r="F8733" s="1">
        <v>4.3399999999999998E-4</v>
      </c>
      <c r="G8733" s="1">
        <v>1.091E-3</v>
      </c>
      <c r="K8733" s="1">
        <v>2.8063999999999999E-2</v>
      </c>
      <c r="L8733">
        <f t="shared" si="136"/>
        <v>87.320000000007767</v>
      </c>
      <c r="M8733">
        <f>K8733*25</f>
        <v>0.7016</v>
      </c>
    </row>
    <row r="8734" spans="1:13" x14ac:dyDescent="0.25">
      <c r="A8734" s="147">
        <v>43503.694972467303</v>
      </c>
      <c r="B8734" s="1">
        <v>2.5103E-2</v>
      </c>
      <c r="C8734" s="1">
        <v>-1.0749999999999999E-2</v>
      </c>
      <c r="D8734" s="1">
        <v>-2.5270000000000002E-3</v>
      </c>
      <c r="E8734" s="1">
        <v>-1.869E-3</v>
      </c>
      <c r="F8734" s="1">
        <v>-2.5270000000000002E-3</v>
      </c>
      <c r="G8734" s="1">
        <v>-1.5399999999999999E-3</v>
      </c>
      <c r="K8734" s="1">
        <v>2.5103E-2</v>
      </c>
      <c r="L8734">
        <f t="shared" si="136"/>
        <v>87.330000000007772</v>
      </c>
      <c r="M8734">
        <f>K8734*25</f>
        <v>0.62757499999999999</v>
      </c>
    </row>
    <row r="8735" spans="1:13" x14ac:dyDescent="0.25">
      <c r="A8735" s="147">
        <v>43503.6949725831</v>
      </c>
      <c r="B8735" s="1">
        <v>2.2800999999999998E-2</v>
      </c>
      <c r="C8735" s="1">
        <v>-1.0421E-2</v>
      </c>
      <c r="D8735" s="1">
        <v>-3.5140000000000002E-3</v>
      </c>
      <c r="E8735" s="1">
        <v>-3.1849999999999999E-3</v>
      </c>
      <c r="F8735" s="1">
        <v>1.05E-4</v>
      </c>
      <c r="G8735" s="1">
        <v>7.6300000000000001E-4</v>
      </c>
      <c r="K8735" s="1">
        <v>2.2800999999999998E-2</v>
      </c>
      <c r="L8735">
        <f t="shared" si="136"/>
        <v>87.340000000007777</v>
      </c>
      <c r="M8735">
        <f>K8735*25</f>
        <v>0.570025</v>
      </c>
    </row>
    <row r="8736" spans="1:13" x14ac:dyDescent="0.25">
      <c r="A8736" s="147">
        <v>43503.694972698802</v>
      </c>
      <c r="B8736" s="1">
        <v>1.7538000000000002E-2</v>
      </c>
      <c r="C8736" s="1">
        <v>-9.4339999999999997E-3</v>
      </c>
      <c r="D8736" s="1">
        <v>3.7230000000000002E-3</v>
      </c>
      <c r="E8736" s="1">
        <v>-3.8419999999999999E-3</v>
      </c>
      <c r="F8736" s="1">
        <v>1.091E-3</v>
      </c>
      <c r="G8736" s="1">
        <v>2.7360000000000002E-3</v>
      </c>
      <c r="K8736" s="1">
        <v>1.7538000000000002E-2</v>
      </c>
      <c r="L8736">
        <f t="shared" si="136"/>
        <v>87.350000000007782</v>
      </c>
      <c r="M8736">
        <f>K8736*25</f>
        <v>0.43845000000000006</v>
      </c>
    </row>
    <row r="8737" spans="1:13" x14ac:dyDescent="0.25">
      <c r="A8737" s="147">
        <v>43503.694972814497</v>
      </c>
      <c r="B8737" s="1">
        <v>1.392E-2</v>
      </c>
      <c r="C8737" s="1">
        <v>-8.7760000000000008E-3</v>
      </c>
      <c r="D8737" s="1">
        <v>-2.856E-3</v>
      </c>
      <c r="E8737" s="1">
        <v>-2.856E-3</v>
      </c>
      <c r="F8737" s="1">
        <v>-2.24E-4</v>
      </c>
      <c r="G8737" s="1">
        <v>-4.1710000000000002E-3</v>
      </c>
      <c r="K8737" s="1">
        <v>1.392E-2</v>
      </c>
      <c r="L8737">
        <f t="shared" si="136"/>
        <v>87.360000000007787</v>
      </c>
      <c r="M8737">
        <f>K8737*25</f>
        <v>0.34799999999999998</v>
      </c>
    </row>
    <row r="8738" spans="1:13" x14ac:dyDescent="0.25">
      <c r="A8738" s="147">
        <v>43503.694972930301</v>
      </c>
      <c r="B8738" s="1">
        <v>1.0300999999999999E-2</v>
      </c>
      <c r="C8738" s="1">
        <v>-7.1320000000000003E-3</v>
      </c>
      <c r="D8738" s="1">
        <v>1.05E-4</v>
      </c>
      <c r="E8738" s="1">
        <v>-4.829E-3</v>
      </c>
      <c r="F8738" s="1">
        <v>4.3399999999999998E-4</v>
      </c>
      <c r="G8738" s="1">
        <v>-3.8419999999999999E-3</v>
      </c>
      <c r="K8738" s="1">
        <v>1.0300999999999999E-2</v>
      </c>
      <c r="L8738">
        <f t="shared" si="136"/>
        <v>87.370000000007792</v>
      </c>
      <c r="M8738">
        <f>K8738*25</f>
        <v>0.257525</v>
      </c>
    </row>
    <row r="8739" spans="1:13" x14ac:dyDescent="0.25">
      <c r="A8739" s="147">
        <v>43503.694973045996</v>
      </c>
      <c r="B8739" s="1">
        <v>5.0390000000000001E-3</v>
      </c>
      <c r="C8739" s="1">
        <v>-6.1450000000000003E-3</v>
      </c>
      <c r="D8739" s="1">
        <v>4.3399999999999998E-4</v>
      </c>
      <c r="E8739" s="1">
        <v>-3.8419999999999999E-3</v>
      </c>
      <c r="F8739" s="1">
        <v>-1.5399999999999999E-3</v>
      </c>
      <c r="G8739" s="1">
        <v>-5.53E-4</v>
      </c>
      <c r="K8739" s="1">
        <v>5.0390000000000001E-3</v>
      </c>
      <c r="L8739">
        <f t="shared" si="136"/>
        <v>87.380000000007797</v>
      </c>
      <c r="M8739">
        <f>K8739*25</f>
        <v>0.125975</v>
      </c>
    </row>
    <row r="8740" spans="1:13" x14ac:dyDescent="0.25">
      <c r="A8740" s="147">
        <v>43503.694973161801</v>
      </c>
      <c r="B8740" s="1">
        <v>4.3399999999999998E-4</v>
      </c>
      <c r="C8740" s="1">
        <v>-6.1450000000000003E-3</v>
      </c>
      <c r="D8740" s="1">
        <v>-2.1979999999999999E-3</v>
      </c>
      <c r="E8740" s="1">
        <v>-2.5270000000000002E-3</v>
      </c>
      <c r="F8740" s="1">
        <v>-1.2110000000000001E-3</v>
      </c>
      <c r="G8740" s="1">
        <v>1.7489999999999999E-3</v>
      </c>
      <c r="K8740" s="1">
        <v>4.3399999999999998E-4</v>
      </c>
      <c r="L8740">
        <f t="shared" si="136"/>
        <v>87.390000000007802</v>
      </c>
      <c r="M8740">
        <f>K8740*25</f>
        <v>1.085E-2</v>
      </c>
    </row>
    <row r="8741" spans="1:13" x14ac:dyDescent="0.25">
      <c r="A8741" s="147">
        <v>43503.694973277503</v>
      </c>
      <c r="B8741" s="1">
        <v>-2.1979999999999999E-3</v>
      </c>
      <c r="C8741" s="1">
        <v>-4.1710000000000002E-3</v>
      </c>
      <c r="D8741" s="1">
        <v>-1.2110000000000001E-3</v>
      </c>
      <c r="E8741" s="1">
        <v>-4.4999999999999997E-3</v>
      </c>
      <c r="F8741" s="1">
        <v>-3.1849999999999999E-3</v>
      </c>
      <c r="G8741" s="1">
        <v>-5.4869999999999997E-3</v>
      </c>
      <c r="K8741" s="1">
        <v>-2.1979999999999999E-3</v>
      </c>
      <c r="L8741">
        <f t="shared" si="136"/>
        <v>87.400000000007807</v>
      </c>
      <c r="M8741">
        <f>K8741*25</f>
        <v>-5.4949999999999999E-2</v>
      </c>
    </row>
    <row r="8742" spans="1:13" x14ac:dyDescent="0.25">
      <c r="A8742" s="147">
        <v>43503.694973393198</v>
      </c>
      <c r="B8742" s="1">
        <v>-6.1450000000000003E-3</v>
      </c>
      <c r="C8742" s="1">
        <v>-4.4999999999999997E-3</v>
      </c>
      <c r="D8742" s="1">
        <v>1.091E-3</v>
      </c>
      <c r="E8742" s="1">
        <v>-3.1849999999999999E-3</v>
      </c>
      <c r="F8742" s="1">
        <v>-4.1710000000000002E-3</v>
      </c>
      <c r="G8742" s="1">
        <v>4.3399999999999998E-4</v>
      </c>
      <c r="K8742" s="1">
        <v>-6.1450000000000003E-3</v>
      </c>
      <c r="L8742">
        <f t="shared" si="136"/>
        <v>87.410000000007813</v>
      </c>
      <c r="M8742">
        <f>K8742*25</f>
        <v>-0.15362500000000001</v>
      </c>
    </row>
    <row r="8743" spans="1:13" x14ac:dyDescent="0.25">
      <c r="A8743" s="147">
        <v>43503.694973509002</v>
      </c>
      <c r="B8743" s="1">
        <v>-1.0092E-2</v>
      </c>
      <c r="C8743" s="1">
        <v>-4.4999999999999997E-3</v>
      </c>
      <c r="D8743" s="1">
        <v>-8.8199999999999997E-4</v>
      </c>
      <c r="E8743" s="1">
        <v>-4.4999999999999997E-3</v>
      </c>
      <c r="F8743" s="1">
        <v>-8.8199999999999997E-4</v>
      </c>
      <c r="G8743" s="1">
        <v>-6.1450000000000003E-3</v>
      </c>
      <c r="K8743" s="1">
        <v>-1.0092E-2</v>
      </c>
      <c r="L8743">
        <f t="shared" si="136"/>
        <v>87.420000000007818</v>
      </c>
      <c r="M8743">
        <f>K8743*25</f>
        <v>-0.25230000000000002</v>
      </c>
    </row>
    <row r="8744" spans="1:13" x14ac:dyDescent="0.25">
      <c r="A8744" s="147">
        <v>43503.694973624697</v>
      </c>
      <c r="B8744" s="1">
        <v>-1.5025999999999999E-2</v>
      </c>
      <c r="C8744" s="1">
        <v>-3.1849999999999999E-3</v>
      </c>
      <c r="D8744" s="1">
        <v>1.05E-4</v>
      </c>
      <c r="E8744" s="1">
        <v>-3.1849999999999999E-3</v>
      </c>
      <c r="F8744" s="1">
        <v>-5.4869999999999997E-3</v>
      </c>
      <c r="G8744" s="1">
        <v>-5.1580000000000003E-3</v>
      </c>
      <c r="K8744" s="1">
        <v>-1.5025999999999999E-2</v>
      </c>
      <c r="L8744">
        <f t="shared" si="136"/>
        <v>87.430000000007823</v>
      </c>
      <c r="M8744">
        <f>K8744*25</f>
        <v>-0.37564999999999998</v>
      </c>
    </row>
    <row r="8745" spans="1:13" x14ac:dyDescent="0.25">
      <c r="A8745" s="147">
        <v>43503.694973740501</v>
      </c>
      <c r="B8745" s="1">
        <v>-1.7329000000000001E-2</v>
      </c>
      <c r="C8745" s="1">
        <v>-3.5140000000000002E-3</v>
      </c>
      <c r="D8745" s="1">
        <v>-2.24E-4</v>
      </c>
      <c r="E8745" s="1">
        <v>-3.8419999999999999E-3</v>
      </c>
      <c r="F8745" s="1">
        <v>-4.829E-3</v>
      </c>
      <c r="G8745" s="1">
        <v>-6.803E-3</v>
      </c>
      <c r="K8745" s="1">
        <v>-1.7329000000000001E-2</v>
      </c>
      <c r="L8745">
        <f t="shared" si="136"/>
        <v>87.440000000007828</v>
      </c>
      <c r="M8745">
        <f>K8745*25</f>
        <v>-0.43322500000000003</v>
      </c>
    </row>
    <row r="8746" spans="1:13" x14ac:dyDescent="0.25">
      <c r="A8746" s="147">
        <v>43503.694973856203</v>
      </c>
      <c r="B8746" s="1">
        <v>-2.1604999999999999E-2</v>
      </c>
      <c r="C8746" s="1">
        <v>-5.53E-4</v>
      </c>
      <c r="D8746" s="1">
        <v>-4.1710000000000002E-3</v>
      </c>
      <c r="E8746" s="1">
        <v>-3.5140000000000002E-3</v>
      </c>
      <c r="F8746" s="1">
        <v>-4.4999999999999997E-3</v>
      </c>
      <c r="G8746" s="1">
        <v>-1.5399999999999999E-3</v>
      </c>
      <c r="K8746" s="1">
        <v>-2.1604999999999999E-2</v>
      </c>
      <c r="L8746">
        <f t="shared" si="136"/>
        <v>87.450000000007833</v>
      </c>
      <c r="M8746">
        <f>K8746*25</f>
        <v>-0.54012499999999997</v>
      </c>
    </row>
    <row r="8747" spans="1:13" x14ac:dyDescent="0.25">
      <c r="A8747" s="147">
        <v>43503.694973971898</v>
      </c>
      <c r="B8747" s="1">
        <v>-2.6539E-2</v>
      </c>
      <c r="C8747" s="1">
        <v>7.6300000000000001E-4</v>
      </c>
      <c r="D8747" s="1">
        <v>2.4069999999999999E-3</v>
      </c>
      <c r="E8747" s="1">
        <v>-3.1849999999999999E-3</v>
      </c>
      <c r="F8747" s="1">
        <v>-4.829E-3</v>
      </c>
      <c r="G8747" s="1">
        <v>-1.0749999999999999E-2</v>
      </c>
      <c r="K8747" s="1">
        <v>-2.6539E-2</v>
      </c>
      <c r="L8747">
        <f t="shared" si="136"/>
        <v>87.460000000007838</v>
      </c>
      <c r="M8747">
        <f>K8747*25</f>
        <v>-0.66347500000000004</v>
      </c>
    </row>
    <row r="8748" spans="1:13" x14ac:dyDescent="0.25">
      <c r="A8748" s="147">
        <v>43503.694974087703</v>
      </c>
      <c r="B8748" s="1">
        <v>-2.9499000000000001E-2</v>
      </c>
      <c r="C8748" s="1">
        <v>-5.53E-4</v>
      </c>
      <c r="D8748" s="1">
        <v>1.091E-3</v>
      </c>
      <c r="E8748" s="1">
        <v>-3.5140000000000002E-3</v>
      </c>
      <c r="F8748" s="1">
        <v>-8.1189999999999995E-3</v>
      </c>
      <c r="G8748" s="1">
        <v>-5.816E-3</v>
      </c>
      <c r="K8748" s="1">
        <v>-2.9499000000000001E-2</v>
      </c>
      <c r="L8748">
        <f t="shared" si="136"/>
        <v>87.470000000007843</v>
      </c>
      <c r="M8748">
        <f>K8748*25</f>
        <v>-0.73747499999999999</v>
      </c>
    </row>
    <row r="8749" spans="1:13" x14ac:dyDescent="0.25">
      <c r="A8749" s="147">
        <v>43503.694974203398</v>
      </c>
      <c r="B8749" s="1">
        <v>-3.3445999999999997E-2</v>
      </c>
      <c r="C8749" s="1">
        <v>2.078E-3</v>
      </c>
      <c r="D8749" s="1">
        <v>-2.1979999999999999E-3</v>
      </c>
      <c r="E8749" s="1">
        <v>-3.8419999999999999E-3</v>
      </c>
      <c r="F8749" s="1">
        <v>-3.5140000000000002E-3</v>
      </c>
      <c r="G8749" s="1">
        <v>-5.816E-3</v>
      </c>
      <c r="K8749" s="1">
        <v>-3.3445999999999997E-2</v>
      </c>
      <c r="L8749">
        <f t="shared" si="136"/>
        <v>87.480000000007848</v>
      </c>
      <c r="M8749">
        <f>K8749*25</f>
        <v>-0.83614999999999995</v>
      </c>
    </row>
    <row r="8750" spans="1:13" x14ac:dyDescent="0.25">
      <c r="A8750" s="147">
        <v>43503.694974319202</v>
      </c>
      <c r="B8750" s="1">
        <v>-3.4762000000000001E-2</v>
      </c>
      <c r="C8750" s="1">
        <v>2.4069999999999999E-3</v>
      </c>
      <c r="D8750" s="1">
        <v>3.065E-3</v>
      </c>
      <c r="E8750" s="1">
        <v>-3.1849999999999999E-3</v>
      </c>
      <c r="F8750" s="1">
        <v>-6.803E-3</v>
      </c>
      <c r="G8750" s="1">
        <v>-4.4999999999999997E-3</v>
      </c>
      <c r="K8750" s="1">
        <v>-3.4762000000000001E-2</v>
      </c>
      <c r="L8750">
        <f t="shared" si="136"/>
        <v>87.490000000007853</v>
      </c>
      <c r="M8750">
        <f>K8750*25</f>
        <v>-0.86904999999999999</v>
      </c>
    </row>
    <row r="8751" spans="1:13" x14ac:dyDescent="0.25">
      <c r="A8751" s="147">
        <v>43503.694974434897</v>
      </c>
      <c r="B8751" s="1">
        <v>-4.0354000000000001E-2</v>
      </c>
      <c r="C8751" s="1">
        <v>3.3939999999999999E-3</v>
      </c>
      <c r="D8751" s="1">
        <v>-2.24E-4</v>
      </c>
      <c r="E8751" s="1">
        <v>-3.8419999999999999E-3</v>
      </c>
      <c r="F8751" s="1">
        <v>-5.816E-3</v>
      </c>
      <c r="G8751" s="1">
        <v>-8.1189999999999995E-3</v>
      </c>
      <c r="K8751" s="1">
        <v>-4.0354000000000001E-2</v>
      </c>
      <c r="L8751">
        <f t="shared" si="136"/>
        <v>87.500000000007859</v>
      </c>
      <c r="M8751">
        <f>K8751*25</f>
        <v>-1.00885</v>
      </c>
    </row>
    <row r="8752" spans="1:13" x14ac:dyDescent="0.25">
      <c r="A8752" s="147">
        <v>43503.694974550599</v>
      </c>
      <c r="B8752" s="1">
        <v>-4.2985000000000002E-2</v>
      </c>
      <c r="C8752" s="1">
        <v>3.065E-3</v>
      </c>
      <c r="D8752" s="1">
        <v>-2.24E-4</v>
      </c>
      <c r="E8752" s="1">
        <v>-3.5140000000000002E-3</v>
      </c>
      <c r="F8752" s="1">
        <v>-6.4739999999999997E-3</v>
      </c>
      <c r="G8752" s="1">
        <v>-4.1710000000000002E-3</v>
      </c>
      <c r="K8752" s="1">
        <v>-4.2985000000000002E-2</v>
      </c>
      <c r="L8752">
        <f t="shared" si="136"/>
        <v>87.510000000007864</v>
      </c>
      <c r="M8752">
        <f>K8752*25</f>
        <v>-1.0746250000000002</v>
      </c>
    </row>
    <row r="8753" spans="1:13" x14ac:dyDescent="0.25">
      <c r="A8753" s="147">
        <v>43503.694974666403</v>
      </c>
      <c r="B8753" s="1">
        <v>-4.6932000000000001E-2</v>
      </c>
      <c r="C8753" s="1">
        <v>4.3810000000000003E-3</v>
      </c>
      <c r="D8753" s="1">
        <v>4.3399999999999998E-4</v>
      </c>
      <c r="E8753" s="1">
        <v>-3.5140000000000002E-3</v>
      </c>
      <c r="F8753" s="1">
        <v>-6.4739999999999997E-3</v>
      </c>
      <c r="G8753" s="1">
        <v>-7.1320000000000003E-3</v>
      </c>
      <c r="K8753" s="1">
        <v>-4.6932000000000001E-2</v>
      </c>
      <c r="L8753">
        <f t="shared" si="136"/>
        <v>87.520000000007869</v>
      </c>
      <c r="M8753">
        <f>K8753*25</f>
        <v>-1.1733</v>
      </c>
    </row>
    <row r="8754" spans="1:13" x14ac:dyDescent="0.25">
      <c r="A8754" s="147">
        <v>43503.694974782098</v>
      </c>
      <c r="B8754" s="1">
        <v>-5.0879000000000001E-2</v>
      </c>
      <c r="C8754" s="1">
        <v>7.012E-3</v>
      </c>
      <c r="D8754" s="1">
        <v>-1.2110000000000001E-3</v>
      </c>
      <c r="E8754" s="1">
        <v>-3.1849999999999999E-3</v>
      </c>
      <c r="F8754" s="1">
        <v>-5.816E-3</v>
      </c>
      <c r="G8754" s="1">
        <v>-5.816E-3</v>
      </c>
      <c r="K8754" s="1">
        <v>-5.0879000000000001E-2</v>
      </c>
      <c r="L8754">
        <f t="shared" si="136"/>
        <v>87.530000000007874</v>
      </c>
      <c r="M8754">
        <f>K8754*25</f>
        <v>-1.2719750000000001</v>
      </c>
    </row>
    <row r="8755" spans="1:13" x14ac:dyDescent="0.25">
      <c r="A8755" s="147">
        <v>43503.694974897902</v>
      </c>
      <c r="B8755" s="1">
        <v>-5.3182E-2</v>
      </c>
      <c r="C8755" s="1">
        <v>4.7099999999999998E-3</v>
      </c>
      <c r="D8755" s="1">
        <v>1.091E-3</v>
      </c>
      <c r="E8755" s="1">
        <v>-2.856E-3</v>
      </c>
      <c r="F8755" s="1">
        <v>-8.1189999999999995E-3</v>
      </c>
      <c r="G8755" s="1">
        <v>-4.4999999999999997E-3</v>
      </c>
      <c r="K8755" s="1">
        <v>-5.3182E-2</v>
      </c>
      <c r="L8755">
        <f t="shared" si="136"/>
        <v>87.540000000007879</v>
      </c>
      <c r="M8755">
        <f>K8755*25</f>
        <v>-1.32955</v>
      </c>
    </row>
    <row r="8756" spans="1:13" x14ac:dyDescent="0.25">
      <c r="A8756" s="147">
        <v>43503.694975013597</v>
      </c>
      <c r="B8756" s="1">
        <v>-5.5813000000000001E-2</v>
      </c>
      <c r="C8756" s="1">
        <v>7.6699999999999997E-3</v>
      </c>
      <c r="D8756" s="1">
        <v>4.3399999999999998E-4</v>
      </c>
      <c r="E8756" s="1">
        <v>-3.8419999999999999E-3</v>
      </c>
      <c r="F8756" s="1">
        <v>-6.803E-3</v>
      </c>
      <c r="G8756" s="1">
        <v>-9.1050000000000002E-3</v>
      </c>
      <c r="K8756" s="1">
        <v>-5.5813000000000001E-2</v>
      </c>
      <c r="L8756">
        <f t="shared" si="136"/>
        <v>87.550000000007884</v>
      </c>
      <c r="M8756">
        <f>K8756*25</f>
        <v>-1.3953250000000001</v>
      </c>
    </row>
    <row r="8757" spans="1:13" x14ac:dyDescent="0.25">
      <c r="A8757" s="147">
        <v>43503.694975129401</v>
      </c>
      <c r="B8757" s="1">
        <v>-5.8444999999999997E-2</v>
      </c>
      <c r="C8757" s="1">
        <v>7.9989999999999992E-3</v>
      </c>
      <c r="D8757" s="1">
        <v>-2.24E-4</v>
      </c>
      <c r="E8757" s="1">
        <v>-3.8419999999999999E-3</v>
      </c>
      <c r="F8757" s="1">
        <v>-8.4469999999999996E-3</v>
      </c>
      <c r="G8757" s="1">
        <v>-8.1189999999999995E-3</v>
      </c>
      <c r="K8757" s="1">
        <v>-5.8444999999999997E-2</v>
      </c>
      <c r="L8757">
        <f t="shared" si="136"/>
        <v>87.560000000007889</v>
      </c>
      <c r="M8757">
        <f>K8757*25</f>
        <v>-1.461125</v>
      </c>
    </row>
    <row r="8758" spans="1:13" x14ac:dyDescent="0.25">
      <c r="A8758" s="147">
        <v>43503.694975245096</v>
      </c>
      <c r="B8758" s="1">
        <v>-6.2063E-2</v>
      </c>
      <c r="C8758" s="1">
        <v>7.6699999999999997E-3</v>
      </c>
      <c r="D8758" s="1">
        <v>7.6300000000000001E-4</v>
      </c>
      <c r="E8758" s="1">
        <v>-3.5140000000000002E-3</v>
      </c>
      <c r="F8758" s="1">
        <v>-7.79E-3</v>
      </c>
      <c r="G8758" s="1">
        <v>-7.4609999999999998E-3</v>
      </c>
      <c r="K8758" s="1">
        <v>-6.2063E-2</v>
      </c>
      <c r="L8758">
        <f t="shared" si="136"/>
        <v>87.570000000007894</v>
      </c>
      <c r="M8758">
        <f>K8758*25</f>
        <v>-1.5515749999999999</v>
      </c>
    </row>
    <row r="8759" spans="1:13" x14ac:dyDescent="0.25">
      <c r="A8759" s="147">
        <v>43503.694975360799</v>
      </c>
      <c r="B8759" s="1">
        <v>-6.5022999999999997E-2</v>
      </c>
      <c r="C8759" s="1">
        <v>9.9729999999999992E-3</v>
      </c>
      <c r="D8759" s="1">
        <v>3.3939999999999999E-3</v>
      </c>
      <c r="E8759" s="1">
        <v>-3.5140000000000002E-3</v>
      </c>
      <c r="F8759" s="1">
        <v>-7.1320000000000003E-3</v>
      </c>
      <c r="G8759" s="1">
        <v>-6.803E-3</v>
      </c>
      <c r="K8759" s="1">
        <v>-6.5022999999999997E-2</v>
      </c>
      <c r="L8759">
        <f t="shared" si="136"/>
        <v>87.5800000000079</v>
      </c>
      <c r="M8759">
        <f>K8759*25</f>
        <v>-1.625575</v>
      </c>
    </row>
    <row r="8760" spans="1:13" x14ac:dyDescent="0.25">
      <c r="A8760" s="147">
        <v>43503.694975476603</v>
      </c>
      <c r="B8760" s="1">
        <v>-6.6997000000000001E-2</v>
      </c>
      <c r="C8760" s="1">
        <v>9.9729999999999992E-3</v>
      </c>
      <c r="D8760" s="1">
        <v>-2.5270000000000002E-3</v>
      </c>
      <c r="E8760" s="1">
        <v>-3.1849999999999999E-3</v>
      </c>
      <c r="F8760" s="1">
        <v>-8.7760000000000008E-3</v>
      </c>
      <c r="G8760" s="1">
        <v>-1.1079E-2</v>
      </c>
      <c r="K8760" s="1">
        <v>-6.6997000000000001E-2</v>
      </c>
      <c r="L8760">
        <f t="shared" si="136"/>
        <v>87.590000000007905</v>
      </c>
      <c r="M8760">
        <f>K8760*25</f>
        <v>-1.674925</v>
      </c>
    </row>
    <row r="8761" spans="1:13" x14ac:dyDescent="0.25">
      <c r="A8761" s="147">
        <v>43503.694975592298</v>
      </c>
      <c r="B8761" s="1">
        <v>-7.0943999999999993E-2</v>
      </c>
      <c r="C8761" s="1">
        <v>1.0630000000000001E-2</v>
      </c>
      <c r="D8761" s="1">
        <v>4.3399999999999998E-4</v>
      </c>
      <c r="E8761" s="1">
        <v>-3.8419999999999999E-3</v>
      </c>
      <c r="F8761" s="1">
        <v>-7.1320000000000003E-3</v>
      </c>
      <c r="G8761" s="1">
        <v>-9.4339999999999997E-3</v>
      </c>
      <c r="K8761" s="1">
        <v>-7.0943999999999993E-2</v>
      </c>
      <c r="L8761">
        <f t="shared" si="136"/>
        <v>87.60000000000791</v>
      </c>
      <c r="M8761">
        <f>K8761*25</f>
        <v>-1.7735999999999998</v>
      </c>
    </row>
    <row r="8762" spans="1:13" x14ac:dyDescent="0.25">
      <c r="A8762" s="148">
        <v>43503.694975708102</v>
      </c>
      <c r="B8762" s="1">
        <v>-7.2589000000000001E-2</v>
      </c>
      <c r="C8762" s="1">
        <v>1.1287999999999999E-2</v>
      </c>
      <c r="D8762" s="1">
        <v>4.3399999999999998E-4</v>
      </c>
      <c r="E8762" s="1">
        <v>-3.5140000000000002E-3</v>
      </c>
      <c r="F8762" s="1">
        <v>-1.0092E-2</v>
      </c>
      <c r="G8762" s="1">
        <v>-4.4999999999999997E-3</v>
      </c>
      <c r="K8762" s="1">
        <v>-7.2589000000000001E-2</v>
      </c>
      <c r="L8762">
        <f t="shared" si="136"/>
        <v>87.610000000007915</v>
      </c>
      <c r="M8762">
        <f>K8762*25</f>
        <v>-1.8147249999999999</v>
      </c>
    </row>
    <row r="8763" spans="1:13" x14ac:dyDescent="0.25">
      <c r="A8763" s="148">
        <v>43503.694975823797</v>
      </c>
      <c r="B8763" s="1">
        <v>-7.4562000000000003E-2</v>
      </c>
      <c r="C8763" s="1">
        <v>1.2604000000000001E-2</v>
      </c>
      <c r="D8763" s="1">
        <v>4.3399999999999998E-4</v>
      </c>
      <c r="E8763" s="1">
        <v>-3.5140000000000002E-3</v>
      </c>
      <c r="F8763" s="1">
        <v>-9.7630000000000008E-3</v>
      </c>
      <c r="G8763" s="1">
        <v>-1.0092E-2</v>
      </c>
      <c r="K8763" s="1">
        <v>-7.4562000000000003E-2</v>
      </c>
      <c r="L8763">
        <f t="shared" si="136"/>
        <v>87.62000000000792</v>
      </c>
      <c r="M8763">
        <f>K8763*25</f>
        <v>-1.86405</v>
      </c>
    </row>
    <row r="8764" spans="1:13" x14ac:dyDescent="0.25">
      <c r="A8764" s="148">
        <v>43503.694975939499</v>
      </c>
      <c r="B8764" s="1">
        <v>-7.6536000000000007E-2</v>
      </c>
      <c r="C8764" s="1">
        <v>1.2604000000000001E-2</v>
      </c>
      <c r="D8764" s="1">
        <v>4.3399999999999998E-4</v>
      </c>
      <c r="E8764" s="1">
        <v>-2.856E-3</v>
      </c>
      <c r="F8764" s="1">
        <v>-8.4469999999999996E-3</v>
      </c>
      <c r="G8764" s="1">
        <v>-7.79E-3</v>
      </c>
      <c r="K8764" s="1">
        <v>-7.6536000000000007E-2</v>
      </c>
      <c r="L8764">
        <f t="shared" si="136"/>
        <v>87.630000000007925</v>
      </c>
      <c r="M8764">
        <f>K8764*25</f>
        <v>-1.9134000000000002</v>
      </c>
    </row>
    <row r="8765" spans="1:13" x14ac:dyDescent="0.25">
      <c r="A8765" s="148">
        <v>43503.694976055303</v>
      </c>
      <c r="B8765" s="1">
        <v>-7.9495999999999997E-2</v>
      </c>
      <c r="C8765" s="1">
        <v>1.3261999999999999E-2</v>
      </c>
      <c r="D8765" s="1">
        <v>1.091E-3</v>
      </c>
      <c r="E8765" s="1">
        <v>-2.856E-3</v>
      </c>
      <c r="F8765" s="1">
        <v>-1.0092E-2</v>
      </c>
      <c r="G8765" s="1">
        <v>-7.79E-3</v>
      </c>
      <c r="K8765" s="1">
        <v>-7.9495999999999997E-2</v>
      </c>
      <c r="L8765">
        <f t="shared" si="136"/>
        <v>87.64000000000793</v>
      </c>
      <c r="M8765">
        <f>K8765*25</f>
        <v>-1.9873999999999998</v>
      </c>
    </row>
    <row r="8766" spans="1:13" x14ac:dyDescent="0.25">
      <c r="A8766" s="148">
        <v>43503.694976170998</v>
      </c>
      <c r="B8766" s="1">
        <v>-8.0482999999999999E-2</v>
      </c>
      <c r="C8766" s="1">
        <v>1.4578000000000001E-2</v>
      </c>
      <c r="D8766" s="1">
        <v>4.3399999999999998E-4</v>
      </c>
      <c r="E8766" s="1">
        <v>-3.8419999999999999E-3</v>
      </c>
      <c r="F8766" s="1">
        <v>-7.1320000000000003E-3</v>
      </c>
      <c r="G8766" s="1">
        <v>-9.7630000000000008E-3</v>
      </c>
      <c r="K8766" s="1">
        <v>-8.0482999999999999E-2</v>
      </c>
      <c r="L8766">
        <f t="shared" si="136"/>
        <v>87.650000000007935</v>
      </c>
      <c r="M8766">
        <f>K8766*25</f>
        <v>-2.0120749999999998</v>
      </c>
    </row>
    <row r="8767" spans="1:13" x14ac:dyDescent="0.25">
      <c r="A8767" s="148">
        <v>43503.694976286803</v>
      </c>
      <c r="B8767" s="1">
        <v>-8.1470000000000001E-2</v>
      </c>
      <c r="C8767" s="1">
        <v>1.5893000000000001E-2</v>
      </c>
      <c r="D8767" s="1">
        <v>1.05E-4</v>
      </c>
      <c r="E8767" s="1">
        <v>-3.5140000000000002E-3</v>
      </c>
      <c r="F8767" s="1">
        <v>-9.4339999999999997E-3</v>
      </c>
      <c r="G8767" s="1">
        <v>-7.1320000000000003E-3</v>
      </c>
      <c r="K8767" s="1">
        <v>-8.1470000000000001E-2</v>
      </c>
      <c r="L8767">
        <f t="shared" si="136"/>
        <v>87.66000000000794</v>
      </c>
      <c r="M8767">
        <f>K8767*25</f>
        <v>-2.0367500000000001</v>
      </c>
    </row>
    <row r="8768" spans="1:13" x14ac:dyDescent="0.25">
      <c r="A8768" s="148">
        <v>43503.694976402498</v>
      </c>
      <c r="B8768" s="1">
        <v>-8.1141000000000005E-2</v>
      </c>
      <c r="C8768" s="1">
        <v>1.5235E-2</v>
      </c>
      <c r="D8768" s="1">
        <v>2.7360000000000002E-3</v>
      </c>
      <c r="E8768" s="1">
        <v>-3.1849999999999999E-3</v>
      </c>
      <c r="F8768" s="1">
        <v>-6.1450000000000003E-3</v>
      </c>
      <c r="G8768" s="1">
        <v>-8.7760000000000008E-3</v>
      </c>
      <c r="K8768" s="1">
        <v>-8.1141000000000005E-2</v>
      </c>
      <c r="L8768">
        <f t="shared" si="136"/>
        <v>87.670000000007946</v>
      </c>
      <c r="M8768">
        <f>K8768*25</f>
        <v>-2.0285250000000001</v>
      </c>
    </row>
    <row r="8769" spans="1:13" x14ac:dyDescent="0.25">
      <c r="A8769" s="148">
        <v>43503.6949765182</v>
      </c>
      <c r="B8769" s="1">
        <v>-8.3771999999999999E-2</v>
      </c>
      <c r="C8769" s="1">
        <v>1.4906000000000001E-2</v>
      </c>
      <c r="D8769" s="1">
        <v>1.42E-3</v>
      </c>
      <c r="E8769" s="1">
        <v>-2.856E-3</v>
      </c>
      <c r="F8769" s="1">
        <v>-1.0749999999999999E-2</v>
      </c>
      <c r="G8769" s="1">
        <v>-6.803E-3</v>
      </c>
      <c r="K8769" s="1">
        <v>-8.3771999999999999E-2</v>
      </c>
      <c r="L8769">
        <f t="shared" si="136"/>
        <v>87.680000000007951</v>
      </c>
      <c r="M8769">
        <f>K8769*25</f>
        <v>-2.0943000000000001</v>
      </c>
    </row>
    <row r="8770" spans="1:13" x14ac:dyDescent="0.25">
      <c r="A8770" s="148">
        <v>43503.694976633997</v>
      </c>
      <c r="B8770" s="1">
        <v>-8.4759000000000001E-2</v>
      </c>
      <c r="C8770" s="1">
        <v>1.5564E-2</v>
      </c>
      <c r="D8770" s="1">
        <v>2.4069999999999999E-3</v>
      </c>
      <c r="E8770" s="1">
        <v>-3.1849999999999999E-3</v>
      </c>
      <c r="F8770" s="1">
        <v>-1.0749999999999999E-2</v>
      </c>
      <c r="G8770" s="1">
        <v>-1.1736999999999999E-2</v>
      </c>
      <c r="K8770" s="1">
        <v>-8.4759000000000001E-2</v>
      </c>
      <c r="L8770">
        <f t="shared" si="136"/>
        <v>87.690000000007956</v>
      </c>
      <c r="M8770">
        <f>K8770*25</f>
        <v>-2.1189749999999998</v>
      </c>
    </row>
    <row r="8771" spans="1:13" x14ac:dyDescent="0.25">
      <c r="A8771" s="148">
        <v>43503.694976749699</v>
      </c>
      <c r="B8771" s="1">
        <v>-8.5417000000000007E-2</v>
      </c>
      <c r="C8771" s="1">
        <v>1.5893000000000001E-2</v>
      </c>
      <c r="D8771" s="1">
        <v>1.42E-3</v>
      </c>
      <c r="E8771" s="1">
        <v>-3.1849999999999999E-3</v>
      </c>
      <c r="F8771" s="1">
        <v>-7.4609999999999998E-3</v>
      </c>
      <c r="G8771" s="1">
        <v>-8.4469999999999996E-3</v>
      </c>
      <c r="K8771" s="1">
        <v>-8.5417000000000007E-2</v>
      </c>
      <c r="L8771">
        <f t="shared" ref="L8771:L8834" si="137">L8770+1/100</f>
        <v>87.700000000007961</v>
      </c>
      <c r="M8771">
        <f>K8771*25</f>
        <v>-2.1354250000000001</v>
      </c>
    </row>
    <row r="8772" spans="1:13" x14ac:dyDescent="0.25">
      <c r="A8772" s="148">
        <v>43503.694976865503</v>
      </c>
      <c r="B8772" s="1">
        <v>-8.4759000000000001E-2</v>
      </c>
      <c r="C8772" s="1">
        <v>1.5235E-2</v>
      </c>
      <c r="D8772" s="1">
        <v>7.6300000000000001E-4</v>
      </c>
      <c r="E8772" s="1">
        <v>-3.5140000000000002E-3</v>
      </c>
      <c r="F8772" s="1">
        <v>-1.2723999999999999E-2</v>
      </c>
      <c r="G8772" s="1">
        <v>-9.1050000000000002E-3</v>
      </c>
      <c r="K8772" s="1">
        <v>-8.4759000000000001E-2</v>
      </c>
      <c r="L8772">
        <f t="shared" si="137"/>
        <v>87.710000000007966</v>
      </c>
      <c r="M8772">
        <f>K8772*25</f>
        <v>-2.1189749999999998</v>
      </c>
    </row>
    <row r="8773" spans="1:13" x14ac:dyDescent="0.25">
      <c r="A8773" s="148">
        <v>43503.694976981198</v>
      </c>
      <c r="B8773" s="1">
        <v>-8.5087999999999997E-2</v>
      </c>
      <c r="C8773" s="1">
        <v>1.7538000000000002E-2</v>
      </c>
      <c r="D8773" s="1">
        <v>1.7489999999999999E-3</v>
      </c>
      <c r="E8773" s="1">
        <v>-3.1849999999999999E-3</v>
      </c>
      <c r="F8773" s="1">
        <v>-7.1320000000000003E-3</v>
      </c>
      <c r="G8773" s="1">
        <v>-1.4038999999999999E-2</v>
      </c>
      <c r="K8773" s="1">
        <v>-8.5087999999999997E-2</v>
      </c>
      <c r="L8773">
        <f t="shared" si="137"/>
        <v>87.720000000007971</v>
      </c>
      <c r="M8773">
        <f>K8773*25</f>
        <v>-2.1271999999999998</v>
      </c>
    </row>
    <row r="8774" spans="1:13" x14ac:dyDescent="0.25">
      <c r="A8774" s="148">
        <v>43503.6949770969</v>
      </c>
      <c r="B8774" s="1">
        <v>-8.6733000000000005E-2</v>
      </c>
      <c r="C8774" s="1">
        <v>1.6879999999999999E-2</v>
      </c>
      <c r="D8774" s="1">
        <v>4.052E-3</v>
      </c>
      <c r="E8774" s="1">
        <v>-2.5270000000000002E-3</v>
      </c>
      <c r="F8774" s="1">
        <v>-9.4339999999999997E-3</v>
      </c>
      <c r="G8774" s="1">
        <v>-4.829E-3</v>
      </c>
      <c r="K8774" s="1">
        <v>-8.6733000000000005E-2</v>
      </c>
      <c r="L8774">
        <f t="shared" si="137"/>
        <v>87.730000000007976</v>
      </c>
      <c r="M8774">
        <f>K8774*25</f>
        <v>-2.1683250000000003</v>
      </c>
    </row>
    <row r="8775" spans="1:13" x14ac:dyDescent="0.25">
      <c r="A8775" s="148">
        <v>43503.694977212697</v>
      </c>
      <c r="B8775" s="1">
        <v>-8.7062E-2</v>
      </c>
      <c r="C8775" s="1">
        <v>1.6222E-2</v>
      </c>
      <c r="D8775" s="1">
        <v>1.42E-3</v>
      </c>
      <c r="E8775" s="1">
        <v>-3.1849999999999999E-3</v>
      </c>
      <c r="F8775" s="1">
        <v>-8.1189999999999995E-3</v>
      </c>
      <c r="G8775" s="1">
        <v>-1.1408E-2</v>
      </c>
      <c r="K8775" s="1">
        <v>-8.7062E-2</v>
      </c>
      <c r="L8775">
        <f t="shared" si="137"/>
        <v>87.740000000007981</v>
      </c>
      <c r="M8775">
        <f>K8775*25</f>
        <v>-2.1765500000000002</v>
      </c>
    </row>
    <row r="8776" spans="1:13" x14ac:dyDescent="0.25">
      <c r="A8776" s="148">
        <v>43503.6949773284</v>
      </c>
      <c r="B8776" s="1">
        <v>-8.7389999999999995E-2</v>
      </c>
      <c r="C8776" s="1">
        <v>1.6879999999999999E-2</v>
      </c>
      <c r="D8776" s="1">
        <v>2.4069999999999999E-3</v>
      </c>
      <c r="E8776" s="1">
        <v>-2.856E-3</v>
      </c>
      <c r="F8776" s="1">
        <v>-1.1408E-2</v>
      </c>
      <c r="G8776" s="1">
        <v>-7.1320000000000003E-3</v>
      </c>
      <c r="K8776" s="1">
        <v>-8.7389999999999995E-2</v>
      </c>
      <c r="L8776">
        <f t="shared" si="137"/>
        <v>87.750000000007987</v>
      </c>
      <c r="M8776">
        <f>K8776*25</f>
        <v>-2.1847499999999997</v>
      </c>
    </row>
    <row r="8777" spans="1:13" x14ac:dyDescent="0.25">
      <c r="A8777" s="148">
        <v>43503.694977444196</v>
      </c>
      <c r="B8777" s="1">
        <v>-8.6733000000000005E-2</v>
      </c>
      <c r="C8777" s="1">
        <v>1.7208999999999999E-2</v>
      </c>
      <c r="D8777" s="1">
        <v>1.091E-3</v>
      </c>
      <c r="E8777" s="1">
        <v>-3.8419999999999999E-3</v>
      </c>
      <c r="F8777" s="1">
        <v>-8.1189999999999995E-3</v>
      </c>
      <c r="G8777" s="1">
        <v>-9.7630000000000008E-3</v>
      </c>
      <c r="K8777" s="1">
        <v>-8.6733000000000005E-2</v>
      </c>
      <c r="L8777">
        <f t="shared" si="137"/>
        <v>87.760000000007992</v>
      </c>
      <c r="M8777">
        <f>K8777*25</f>
        <v>-2.1683250000000003</v>
      </c>
    </row>
    <row r="8778" spans="1:13" x14ac:dyDescent="0.25">
      <c r="A8778" s="148">
        <v>43503.694977559899</v>
      </c>
      <c r="B8778" s="1">
        <v>-8.6733000000000005E-2</v>
      </c>
      <c r="C8778" s="1">
        <v>1.7867000000000001E-2</v>
      </c>
      <c r="D8778" s="1">
        <v>1.7489999999999999E-3</v>
      </c>
      <c r="E8778" s="1">
        <v>-3.8419999999999999E-3</v>
      </c>
      <c r="F8778" s="1">
        <v>-7.79E-3</v>
      </c>
      <c r="G8778" s="1">
        <v>-5.1580000000000003E-3</v>
      </c>
      <c r="K8778" s="1">
        <v>-8.6733000000000005E-2</v>
      </c>
      <c r="L8778">
        <f t="shared" si="137"/>
        <v>87.770000000007997</v>
      </c>
      <c r="M8778">
        <f>K8778*25</f>
        <v>-2.1683250000000003</v>
      </c>
    </row>
    <row r="8779" spans="1:13" x14ac:dyDescent="0.25">
      <c r="A8779" s="148">
        <v>43503.694977675703</v>
      </c>
      <c r="B8779" s="1">
        <v>-8.6074999999999999E-2</v>
      </c>
      <c r="C8779" s="1">
        <v>1.7208999999999999E-2</v>
      </c>
      <c r="D8779" s="1">
        <v>7.6300000000000001E-4</v>
      </c>
      <c r="E8779" s="1">
        <v>-3.1849999999999999E-3</v>
      </c>
      <c r="F8779" s="1">
        <v>-9.1050000000000002E-3</v>
      </c>
      <c r="G8779" s="1">
        <v>-1.1408E-2</v>
      </c>
      <c r="K8779" s="1">
        <v>-8.6074999999999999E-2</v>
      </c>
      <c r="L8779">
        <f t="shared" si="137"/>
        <v>87.780000000008002</v>
      </c>
      <c r="M8779">
        <f>K8779*25</f>
        <v>-2.151875</v>
      </c>
    </row>
    <row r="8780" spans="1:13" x14ac:dyDescent="0.25">
      <c r="A8780" s="148">
        <v>43503.694977791398</v>
      </c>
      <c r="B8780" s="1">
        <v>-8.3771999999999999E-2</v>
      </c>
      <c r="C8780" s="1">
        <v>1.7208999999999999E-2</v>
      </c>
      <c r="D8780" s="1">
        <v>-5.53E-4</v>
      </c>
      <c r="E8780" s="1">
        <v>-3.1849999999999999E-3</v>
      </c>
      <c r="F8780" s="1">
        <v>-8.7760000000000008E-3</v>
      </c>
      <c r="G8780" s="1">
        <v>-8.1189999999999995E-3</v>
      </c>
      <c r="K8780" s="1">
        <v>-8.3771999999999999E-2</v>
      </c>
      <c r="L8780">
        <f t="shared" si="137"/>
        <v>87.790000000008007</v>
      </c>
      <c r="M8780">
        <f>K8780*25</f>
        <v>-2.0943000000000001</v>
      </c>
    </row>
    <row r="8781" spans="1:13" x14ac:dyDescent="0.25">
      <c r="A8781" s="148">
        <v>43503.6949779071</v>
      </c>
      <c r="B8781" s="1">
        <v>-8.4100999999999995E-2</v>
      </c>
      <c r="C8781" s="1">
        <v>1.7538000000000002E-2</v>
      </c>
      <c r="D8781" s="1">
        <v>4.3399999999999998E-4</v>
      </c>
      <c r="E8781" s="1">
        <v>-3.1849999999999999E-3</v>
      </c>
      <c r="F8781" s="1">
        <v>-9.4339999999999997E-3</v>
      </c>
      <c r="G8781" s="1">
        <v>-8.1189999999999995E-3</v>
      </c>
      <c r="K8781" s="1">
        <v>-8.4100999999999995E-2</v>
      </c>
      <c r="L8781">
        <f t="shared" si="137"/>
        <v>87.800000000008012</v>
      </c>
      <c r="M8781">
        <f>K8781*25</f>
        <v>-2.102525</v>
      </c>
    </row>
    <row r="8782" spans="1:13" x14ac:dyDescent="0.25">
      <c r="A8782" s="148">
        <v>43503.694978022897</v>
      </c>
      <c r="B8782" s="1">
        <v>-8.1470000000000001E-2</v>
      </c>
      <c r="C8782" s="1">
        <v>1.7208999999999999E-2</v>
      </c>
      <c r="D8782" s="1">
        <v>-2.24E-4</v>
      </c>
      <c r="E8782" s="1">
        <v>-3.5140000000000002E-3</v>
      </c>
      <c r="F8782" s="1">
        <v>-8.1189999999999995E-3</v>
      </c>
      <c r="G8782" s="1">
        <v>-6.1450000000000003E-3</v>
      </c>
      <c r="K8782" s="1">
        <v>-8.1470000000000001E-2</v>
      </c>
      <c r="L8782">
        <f t="shared" si="137"/>
        <v>87.810000000008017</v>
      </c>
      <c r="M8782">
        <f>K8782*25</f>
        <v>-2.0367500000000001</v>
      </c>
    </row>
    <row r="8783" spans="1:13" x14ac:dyDescent="0.25">
      <c r="A8783" s="148">
        <v>43503.694978138599</v>
      </c>
      <c r="B8783" s="1">
        <v>-8.0811999999999995E-2</v>
      </c>
      <c r="C8783" s="1">
        <v>1.6879999999999999E-2</v>
      </c>
      <c r="D8783" s="1">
        <v>-8.8199999999999997E-4</v>
      </c>
      <c r="E8783" s="1">
        <v>-3.5140000000000002E-3</v>
      </c>
      <c r="F8783" s="1">
        <v>-8.4469999999999996E-3</v>
      </c>
      <c r="G8783" s="1">
        <v>-9.7630000000000008E-3</v>
      </c>
      <c r="K8783" s="1">
        <v>-8.0811999999999995E-2</v>
      </c>
      <c r="L8783">
        <f t="shared" si="137"/>
        <v>87.820000000008022</v>
      </c>
      <c r="M8783">
        <f>K8783*25</f>
        <v>-2.0202999999999998</v>
      </c>
    </row>
    <row r="8784" spans="1:13" x14ac:dyDescent="0.25">
      <c r="A8784" s="148">
        <v>43503.694978254403</v>
      </c>
      <c r="B8784" s="1">
        <v>-8.1141000000000005E-2</v>
      </c>
      <c r="C8784" s="1">
        <v>1.7538000000000002E-2</v>
      </c>
      <c r="D8784" s="1">
        <v>7.6300000000000001E-4</v>
      </c>
      <c r="E8784" s="1">
        <v>-3.1849999999999999E-3</v>
      </c>
      <c r="F8784" s="1">
        <v>-5.4869999999999997E-3</v>
      </c>
      <c r="G8784" s="1">
        <v>-6.803E-3</v>
      </c>
      <c r="K8784" s="1">
        <v>-8.1141000000000005E-2</v>
      </c>
      <c r="L8784">
        <f t="shared" si="137"/>
        <v>87.830000000008027</v>
      </c>
      <c r="M8784">
        <f>K8784*25</f>
        <v>-2.0285250000000001</v>
      </c>
    </row>
    <row r="8785" spans="1:13" x14ac:dyDescent="0.25">
      <c r="A8785" s="148">
        <v>43503.694978370098</v>
      </c>
      <c r="B8785" s="1">
        <v>-7.7852000000000005E-2</v>
      </c>
      <c r="C8785" s="1">
        <v>1.7208999999999999E-2</v>
      </c>
      <c r="D8785" s="1">
        <v>4.3399999999999998E-4</v>
      </c>
      <c r="E8785" s="1">
        <v>-3.5140000000000002E-3</v>
      </c>
      <c r="F8785" s="1">
        <v>-8.7760000000000008E-3</v>
      </c>
      <c r="G8785" s="1">
        <v>-5.816E-3</v>
      </c>
      <c r="K8785" s="1">
        <v>-7.7852000000000005E-2</v>
      </c>
      <c r="L8785">
        <f t="shared" si="137"/>
        <v>87.840000000008033</v>
      </c>
      <c r="M8785">
        <f>K8785*25</f>
        <v>-1.9463000000000001</v>
      </c>
    </row>
    <row r="8786" spans="1:13" x14ac:dyDescent="0.25">
      <c r="A8786" s="148">
        <v>43503.694978485801</v>
      </c>
      <c r="B8786" s="1">
        <v>-7.5878000000000001E-2</v>
      </c>
      <c r="C8786" s="1">
        <v>1.6879999999999999E-2</v>
      </c>
      <c r="D8786" s="1">
        <v>-1.2110000000000001E-3</v>
      </c>
      <c r="E8786" s="1">
        <v>-2.5270000000000002E-3</v>
      </c>
      <c r="F8786" s="1">
        <v>-8.1189999999999995E-3</v>
      </c>
      <c r="G8786" s="1">
        <v>-1.1736999999999999E-2</v>
      </c>
      <c r="K8786" s="1">
        <v>-7.5878000000000001E-2</v>
      </c>
      <c r="L8786">
        <f t="shared" si="137"/>
        <v>87.850000000008038</v>
      </c>
      <c r="M8786">
        <f>K8786*25</f>
        <v>-1.8969499999999999</v>
      </c>
    </row>
    <row r="8787" spans="1:13" x14ac:dyDescent="0.25">
      <c r="A8787" s="148">
        <v>43503.694978601598</v>
      </c>
      <c r="B8787" s="1">
        <v>-7.5219999999999995E-2</v>
      </c>
      <c r="C8787" s="1">
        <v>1.7208999999999999E-2</v>
      </c>
      <c r="D8787" s="1">
        <v>-1.2110000000000001E-3</v>
      </c>
      <c r="E8787" s="1">
        <v>-3.1849999999999999E-3</v>
      </c>
      <c r="F8787" s="1">
        <v>-8.1189999999999995E-3</v>
      </c>
      <c r="G8787" s="1">
        <v>-5.816E-3</v>
      </c>
      <c r="K8787" s="1">
        <v>-7.5219999999999995E-2</v>
      </c>
      <c r="L8787">
        <f t="shared" si="137"/>
        <v>87.860000000008043</v>
      </c>
      <c r="M8787">
        <f>K8787*25</f>
        <v>-1.8804999999999998</v>
      </c>
    </row>
    <row r="8788" spans="1:13" x14ac:dyDescent="0.25">
      <c r="A8788" s="148">
        <v>43503.6949787173</v>
      </c>
      <c r="B8788" s="1">
        <v>-7.2917999999999997E-2</v>
      </c>
      <c r="C8788" s="1">
        <v>1.7208999999999999E-2</v>
      </c>
      <c r="D8788" s="1">
        <v>-5.53E-4</v>
      </c>
      <c r="E8788" s="1">
        <v>-3.8419999999999999E-3</v>
      </c>
      <c r="F8788" s="1">
        <v>-8.7760000000000008E-3</v>
      </c>
      <c r="G8788" s="1">
        <v>-6.4739999999999997E-3</v>
      </c>
      <c r="K8788" s="1">
        <v>-7.2917999999999997E-2</v>
      </c>
      <c r="L8788">
        <f t="shared" si="137"/>
        <v>87.870000000008048</v>
      </c>
      <c r="M8788">
        <f>K8788*25</f>
        <v>-1.8229499999999998</v>
      </c>
    </row>
    <row r="8789" spans="1:13" x14ac:dyDescent="0.25">
      <c r="A8789" s="148">
        <v>43503.694978833097</v>
      </c>
      <c r="B8789" s="1">
        <v>-7.1273000000000003E-2</v>
      </c>
      <c r="C8789" s="1">
        <v>1.7538000000000002E-2</v>
      </c>
      <c r="D8789" s="1">
        <v>1.091E-3</v>
      </c>
      <c r="E8789" s="1">
        <v>-2.856E-3</v>
      </c>
      <c r="F8789" s="1">
        <v>-5.4869999999999997E-3</v>
      </c>
      <c r="G8789" s="1">
        <v>-6.1450000000000003E-3</v>
      </c>
      <c r="K8789" s="1">
        <v>-7.1273000000000003E-2</v>
      </c>
      <c r="L8789">
        <f t="shared" si="137"/>
        <v>87.880000000008053</v>
      </c>
      <c r="M8789">
        <f>K8789*25</f>
        <v>-1.781825</v>
      </c>
    </row>
    <row r="8790" spans="1:13" x14ac:dyDescent="0.25">
      <c r="A8790" s="148">
        <v>43503.694978948799</v>
      </c>
      <c r="B8790" s="1">
        <v>-6.7984000000000003E-2</v>
      </c>
      <c r="C8790" s="1">
        <v>1.8525E-2</v>
      </c>
      <c r="D8790" s="1">
        <v>4.3399999999999998E-4</v>
      </c>
      <c r="E8790" s="1">
        <v>-3.8419999999999999E-3</v>
      </c>
      <c r="F8790" s="1">
        <v>-5.816E-3</v>
      </c>
      <c r="G8790" s="1">
        <v>-7.79E-3</v>
      </c>
      <c r="K8790" s="1">
        <v>-6.7984000000000003E-2</v>
      </c>
      <c r="L8790">
        <f t="shared" si="137"/>
        <v>87.890000000008058</v>
      </c>
      <c r="M8790">
        <f>K8790*25</f>
        <v>-1.6996</v>
      </c>
    </row>
    <row r="8791" spans="1:13" x14ac:dyDescent="0.25">
      <c r="A8791" s="148">
        <v>43503.694979064501</v>
      </c>
      <c r="B8791" s="1">
        <v>-6.7984000000000003E-2</v>
      </c>
      <c r="C8791" s="1">
        <v>1.8196E-2</v>
      </c>
      <c r="D8791" s="1">
        <v>1.05E-4</v>
      </c>
      <c r="E8791" s="1">
        <v>-2.1979999999999999E-3</v>
      </c>
      <c r="F8791" s="1">
        <v>-5.4869999999999997E-3</v>
      </c>
      <c r="G8791" s="1">
        <v>-3.8419999999999999E-3</v>
      </c>
      <c r="K8791" s="1">
        <v>-6.7984000000000003E-2</v>
      </c>
      <c r="L8791">
        <f t="shared" si="137"/>
        <v>87.900000000008063</v>
      </c>
      <c r="M8791">
        <f>K8791*25</f>
        <v>-1.6996</v>
      </c>
    </row>
    <row r="8792" spans="1:13" x14ac:dyDescent="0.25">
      <c r="A8792" s="148">
        <v>43503.694979180298</v>
      </c>
      <c r="B8792" s="1">
        <v>-6.4694000000000002E-2</v>
      </c>
      <c r="C8792" s="1">
        <v>1.7208999999999999E-2</v>
      </c>
      <c r="D8792" s="1">
        <v>6.025E-3</v>
      </c>
      <c r="E8792" s="1">
        <v>-2.5270000000000002E-3</v>
      </c>
      <c r="F8792" s="1">
        <v>-6.803E-3</v>
      </c>
      <c r="G8792" s="1">
        <v>-8.1189999999999995E-3</v>
      </c>
      <c r="K8792" s="1">
        <v>-6.4694000000000002E-2</v>
      </c>
      <c r="L8792">
        <f t="shared" si="137"/>
        <v>87.910000000008068</v>
      </c>
      <c r="M8792">
        <f>K8792*25</f>
        <v>-1.6173500000000001</v>
      </c>
    </row>
    <row r="8793" spans="1:13" x14ac:dyDescent="0.25">
      <c r="A8793" s="148">
        <v>43503.694979296</v>
      </c>
      <c r="B8793" s="1">
        <v>-6.1733999999999997E-2</v>
      </c>
      <c r="C8793" s="1">
        <v>1.6551E-2</v>
      </c>
      <c r="D8793" s="1">
        <v>3.6616000000000003E-2</v>
      </c>
      <c r="E8793" s="1">
        <v>-2.856E-3</v>
      </c>
      <c r="F8793" s="1">
        <v>-8.1189999999999995E-3</v>
      </c>
      <c r="G8793" s="1">
        <v>-5.4869999999999997E-3</v>
      </c>
      <c r="K8793" s="1">
        <v>-6.1733999999999997E-2</v>
      </c>
      <c r="L8793">
        <f t="shared" si="137"/>
        <v>87.920000000008073</v>
      </c>
      <c r="M8793">
        <f>K8793*25</f>
        <v>-1.54335</v>
      </c>
    </row>
    <row r="8794" spans="1:13" x14ac:dyDescent="0.25">
      <c r="A8794" s="148">
        <v>43503.694979411797</v>
      </c>
      <c r="B8794" s="1">
        <v>-5.9103000000000003E-2</v>
      </c>
      <c r="C8794" s="1">
        <v>1.7538000000000002E-2</v>
      </c>
      <c r="D8794" s="1">
        <v>-1.8315000000000001E-2</v>
      </c>
      <c r="E8794" s="1">
        <v>-2.1979999999999999E-3</v>
      </c>
      <c r="F8794" s="1">
        <v>-4.4999999999999997E-3</v>
      </c>
      <c r="G8794" s="1">
        <v>-5.4869999999999997E-3</v>
      </c>
      <c r="K8794" s="1">
        <v>-5.9103000000000003E-2</v>
      </c>
      <c r="L8794">
        <f t="shared" si="137"/>
        <v>87.930000000008079</v>
      </c>
      <c r="M8794">
        <f>K8794*25</f>
        <v>-1.4775750000000001</v>
      </c>
    </row>
    <row r="8795" spans="1:13" x14ac:dyDescent="0.25">
      <c r="A8795" s="148">
        <v>43503.6949795275</v>
      </c>
      <c r="B8795" s="1">
        <v>-5.5483999999999999E-2</v>
      </c>
      <c r="C8795" s="1">
        <v>1.5564E-2</v>
      </c>
      <c r="D8795" s="1">
        <v>-4.829E-3</v>
      </c>
      <c r="E8795" s="1">
        <v>-3.8419999999999999E-3</v>
      </c>
      <c r="F8795" s="1">
        <v>-5.1580000000000003E-3</v>
      </c>
      <c r="G8795" s="1">
        <v>-4.1710000000000002E-3</v>
      </c>
      <c r="K8795" s="1">
        <v>-5.5483999999999999E-2</v>
      </c>
      <c r="L8795">
        <f t="shared" si="137"/>
        <v>87.940000000008084</v>
      </c>
      <c r="M8795">
        <f>K8795*25</f>
        <v>-1.3871</v>
      </c>
    </row>
    <row r="8796" spans="1:13" x14ac:dyDescent="0.25">
      <c r="A8796" s="148">
        <v>43503.694979643202</v>
      </c>
      <c r="B8796" s="1">
        <v>-5.2852999999999997E-2</v>
      </c>
      <c r="C8796" s="1">
        <v>1.5564E-2</v>
      </c>
      <c r="D8796" s="1">
        <v>2.1156000000000001E-2</v>
      </c>
      <c r="E8796" s="1">
        <v>-1.869E-3</v>
      </c>
      <c r="F8796" s="1">
        <v>-7.1320000000000003E-3</v>
      </c>
      <c r="G8796" s="1">
        <v>-6.803E-3</v>
      </c>
      <c r="K8796" s="1">
        <v>-5.2852999999999997E-2</v>
      </c>
      <c r="L8796">
        <f t="shared" si="137"/>
        <v>87.950000000008089</v>
      </c>
      <c r="M8796">
        <f>K8796*25</f>
        <v>-1.3213249999999999</v>
      </c>
    </row>
    <row r="8797" spans="1:13" x14ac:dyDescent="0.25">
      <c r="A8797" s="148">
        <v>43503.694979758999</v>
      </c>
      <c r="B8797" s="1">
        <v>-4.9235000000000001E-2</v>
      </c>
      <c r="C8797" s="1">
        <v>1.5564E-2</v>
      </c>
      <c r="D8797" s="1">
        <v>-1.371E-2</v>
      </c>
      <c r="E8797" s="1">
        <v>-2.856E-3</v>
      </c>
      <c r="F8797" s="1">
        <v>-3.5140000000000002E-3</v>
      </c>
      <c r="G8797" s="1">
        <v>-3.5140000000000002E-3</v>
      </c>
      <c r="K8797" s="1">
        <v>-4.9235000000000001E-2</v>
      </c>
      <c r="L8797">
        <f t="shared" si="137"/>
        <v>87.960000000008094</v>
      </c>
      <c r="M8797">
        <f>K8797*25</f>
        <v>-1.2308749999999999</v>
      </c>
    </row>
    <row r="8798" spans="1:13" x14ac:dyDescent="0.25">
      <c r="A8798" s="148">
        <v>43503.694979874701</v>
      </c>
      <c r="B8798" s="1">
        <v>-4.6274000000000003E-2</v>
      </c>
      <c r="C8798" s="1">
        <v>1.5235E-2</v>
      </c>
      <c r="D8798" s="1">
        <v>5.0390000000000001E-3</v>
      </c>
      <c r="E8798" s="1">
        <v>-2.5270000000000002E-3</v>
      </c>
      <c r="F8798" s="1">
        <v>-2.5270000000000002E-3</v>
      </c>
      <c r="G8798" s="1">
        <v>-2.5270000000000002E-3</v>
      </c>
      <c r="K8798" s="1">
        <v>-4.6274000000000003E-2</v>
      </c>
      <c r="L8798">
        <f t="shared" si="137"/>
        <v>87.970000000008099</v>
      </c>
      <c r="M8798">
        <f>K8798*25</f>
        <v>-1.1568500000000002</v>
      </c>
    </row>
    <row r="8799" spans="1:13" x14ac:dyDescent="0.25">
      <c r="A8799" s="148">
        <v>43503.694979990498</v>
      </c>
      <c r="B8799" s="1">
        <v>-4.2985000000000002E-2</v>
      </c>
      <c r="C8799" s="1">
        <v>1.3591000000000001E-2</v>
      </c>
      <c r="D8799" s="1">
        <v>9.6439999999999998E-3</v>
      </c>
      <c r="E8799" s="1">
        <v>-1.869E-3</v>
      </c>
      <c r="F8799" s="1">
        <v>-4.1710000000000002E-3</v>
      </c>
      <c r="G8799" s="1">
        <v>-7.4609999999999998E-3</v>
      </c>
      <c r="K8799" s="1">
        <v>-4.2985000000000002E-2</v>
      </c>
      <c r="L8799">
        <f t="shared" si="137"/>
        <v>87.980000000008104</v>
      </c>
      <c r="M8799">
        <f>K8799*25</f>
        <v>-1.0746250000000002</v>
      </c>
    </row>
    <row r="8800" spans="1:13" x14ac:dyDescent="0.25">
      <c r="A8800" s="148">
        <v>43503.6949801062</v>
      </c>
      <c r="B8800" s="1">
        <v>-4.0354000000000001E-2</v>
      </c>
      <c r="C8800" s="1">
        <v>1.1617000000000001E-2</v>
      </c>
      <c r="D8800" s="1">
        <v>-8.7760000000000008E-3</v>
      </c>
      <c r="E8800" s="1">
        <v>-2.1979999999999999E-3</v>
      </c>
      <c r="F8800" s="1">
        <v>-4.1710000000000002E-3</v>
      </c>
      <c r="G8800" s="1">
        <v>-2.856E-3</v>
      </c>
      <c r="K8800" s="1">
        <v>-4.0354000000000001E-2</v>
      </c>
      <c r="L8800">
        <f t="shared" si="137"/>
        <v>87.990000000008109</v>
      </c>
      <c r="M8800">
        <f>K8800*25</f>
        <v>-1.00885</v>
      </c>
    </row>
    <row r="8801" spans="1:13" x14ac:dyDescent="0.25">
      <c r="A8801" s="148">
        <v>43503.694980221902</v>
      </c>
      <c r="B8801" s="1">
        <v>-3.5749000000000003E-2</v>
      </c>
      <c r="C8801" s="1">
        <v>1.0959E-2</v>
      </c>
      <c r="D8801" s="1">
        <v>5.6959999999999997E-3</v>
      </c>
      <c r="E8801" s="1">
        <v>-2.5270000000000002E-3</v>
      </c>
      <c r="F8801" s="1">
        <v>-3.1849999999999999E-3</v>
      </c>
      <c r="G8801" s="1">
        <v>-2.1979999999999999E-3</v>
      </c>
      <c r="K8801" s="1">
        <v>-3.5749000000000003E-2</v>
      </c>
      <c r="L8801">
        <f t="shared" si="137"/>
        <v>88.000000000008114</v>
      </c>
      <c r="M8801">
        <f>K8801*25</f>
        <v>-0.8937250000000001</v>
      </c>
    </row>
    <row r="8802" spans="1:13" x14ac:dyDescent="0.25">
      <c r="A8802" s="148">
        <v>43503.694980337699</v>
      </c>
      <c r="B8802" s="1">
        <v>-3.3117000000000001E-2</v>
      </c>
      <c r="C8802" s="1">
        <v>1.3261999999999999E-2</v>
      </c>
      <c r="D8802" s="1">
        <v>4.3810000000000003E-3</v>
      </c>
      <c r="E8802" s="1">
        <v>-2.5270000000000002E-3</v>
      </c>
      <c r="F8802" s="1">
        <v>-2.856E-3</v>
      </c>
      <c r="G8802" s="1">
        <v>-4.1710000000000002E-3</v>
      </c>
      <c r="K8802" s="1">
        <v>-3.3117000000000001E-2</v>
      </c>
      <c r="L8802">
        <f t="shared" si="137"/>
        <v>88.01000000000812</v>
      </c>
      <c r="M8802">
        <f>K8802*25</f>
        <v>-0.82792500000000002</v>
      </c>
    </row>
    <row r="8803" spans="1:13" x14ac:dyDescent="0.25">
      <c r="A8803" s="148">
        <v>43503.694980453402</v>
      </c>
      <c r="B8803" s="1">
        <v>-2.8511999999999999E-2</v>
      </c>
      <c r="C8803" s="1">
        <v>9.6439999999999998E-3</v>
      </c>
      <c r="D8803" s="1">
        <v>-4.829E-3</v>
      </c>
      <c r="E8803" s="1">
        <v>-2.1979999999999999E-3</v>
      </c>
      <c r="F8803" s="1">
        <v>-3.1849999999999999E-3</v>
      </c>
      <c r="G8803" s="1">
        <v>-5.4869999999999997E-3</v>
      </c>
      <c r="K8803" s="1">
        <v>-2.8511999999999999E-2</v>
      </c>
      <c r="L8803">
        <f t="shared" si="137"/>
        <v>88.020000000008125</v>
      </c>
      <c r="M8803">
        <f>K8803*25</f>
        <v>-0.71279999999999999</v>
      </c>
    </row>
    <row r="8804" spans="1:13" x14ac:dyDescent="0.25">
      <c r="A8804" s="148">
        <v>43503.694980569198</v>
      </c>
      <c r="B8804" s="1">
        <v>-2.5881000000000001E-2</v>
      </c>
      <c r="C8804" s="1">
        <v>1.0959E-2</v>
      </c>
      <c r="D8804" s="1">
        <v>6.3540000000000003E-3</v>
      </c>
      <c r="E8804" s="1">
        <v>-2.856E-3</v>
      </c>
      <c r="F8804" s="1">
        <v>-3.8419999999999999E-3</v>
      </c>
      <c r="G8804" s="1">
        <v>-2.5270000000000002E-3</v>
      </c>
      <c r="K8804" s="1">
        <v>-2.5881000000000001E-2</v>
      </c>
      <c r="L8804">
        <f t="shared" si="137"/>
        <v>88.03000000000813</v>
      </c>
      <c r="M8804">
        <f>K8804*25</f>
        <v>-0.64702500000000007</v>
      </c>
    </row>
    <row r="8805" spans="1:13" x14ac:dyDescent="0.25">
      <c r="A8805" s="148">
        <v>43503.694980684901</v>
      </c>
      <c r="B8805" s="1">
        <v>-2.1933999999999999E-2</v>
      </c>
      <c r="C8805" s="1">
        <v>8.9859999999999992E-3</v>
      </c>
      <c r="D8805" s="1">
        <v>4.3399999999999998E-4</v>
      </c>
      <c r="E8805" s="1">
        <v>-1.869E-3</v>
      </c>
      <c r="F8805" s="1">
        <v>-1.5399999999999999E-3</v>
      </c>
      <c r="G8805" s="1">
        <v>-4.4999999999999997E-3</v>
      </c>
      <c r="K8805" s="1">
        <v>-2.1933999999999999E-2</v>
      </c>
      <c r="L8805">
        <f t="shared" si="137"/>
        <v>88.040000000008135</v>
      </c>
      <c r="M8805">
        <f>K8805*25</f>
        <v>-0.54835</v>
      </c>
    </row>
    <row r="8806" spans="1:13" x14ac:dyDescent="0.25">
      <c r="A8806" s="148">
        <v>43503.694980800603</v>
      </c>
      <c r="B8806" s="1">
        <v>-1.7658E-2</v>
      </c>
      <c r="C8806" s="1">
        <v>7.6699999999999997E-3</v>
      </c>
      <c r="D8806" s="1">
        <v>-2.5270000000000002E-3</v>
      </c>
      <c r="E8806" s="1">
        <v>-1.5399999999999999E-3</v>
      </c>
      <c r="F8806" s="1">
        <v>-4.1710000000000002E-3</v>
      </c>
      <c r="G8806" s="1">
        <v>-5.53E-4</v>
      </c>
      <c r="K8806" s="1">
        <v>-1.7658E-2</v>
      </c>
      <c r="L8806">
        <f t="shared" si="137"/>
        <v>88.05000000000814</v>
      </c>
      <c r="M8806">
        <f>K8806*25</f>
        <v>-0.44145000000000001</v>
      </c>
    </row>
    <row r="8807" spans="1:13" x14ac:dyDescent="0.25">
      <c r="A8807" s="148">
        <v>43503.6949809164</v>
      </c>
      <c r="B8807" s="1">
        <v>-1.5025999999999999E-2</v>
      </c>
      <c r="C8807" s="1">
        <v>7.3410000000000003E-3</v>
      </c>
      <c r="D8807" s="1">
        <v>1.7489999999999999E-3</v>
      </c>
      <c r="E8807" s="1">
        <v>-2.856E-3</v>
      </c>
      <c r="F8807" s="1">
        <v>-1.2110000000000001E-3</v>
      </c>
      <c r="G8807" s="1">
        <v>-5.816E-3</v>
      </c>
      <c r="K8807" s="1">
        <v>-1.5025999999999999E-2</v>
      </c>
      <c r="L8807">
        <f t="shared" si="137"/>
        <v>88.060000000008145</v>
      </c>
      <c r="M8807">
        <f>K8807*25</f>
        <v>-0.37564999999999998</v>
      </c>
    </row>
    <row r="8808" spans="1:13" x14ac:dyDescent="0.25">
      <c r="A8808" s="148">
        <v>43503.694981032102</v>
      </c>
      <c r="B8808" s="1">
        <v>-9.4339999999999997E-3</v>
      </c>
      <c r="C8808" s="1">
        <v>6.025E-3</v>
      </c>
      <c r="D8808" s="1">
        <v>1.05E-4</v>
      </c>
      <c r="E8808" s="1">
        <v>-1.5399999999999999E-3</v>
      </c>
      <c r="F8808" s="1">
        <v>-3.5140000000000002E-3</v>
      </c>
      <c r="G8808" s="1">
        <v>2.7360000000000002E-3</v>
      </c>
      <c r="K8808" s="1">
        <v>-9.4339999999999997E-3</v>
      </c>
      <c r="L8808">
        <f t="shared" si="137"/>
        <v>88.07000000000815</v>
      </c>
      <c r="M8808">
        <f>K8808*25</f>
        <v>-0.23585</v>
      </c>
    </row>
    <row r="8809" spans="1:13" x14ac:dyDescent="0.25">
      <c r="A8809" s="148">
        <v>43503.694981147899</v>
      </c>
      <c r="B8809" s="1">
        <v>-6.4739999999999997E-3</v>
      </c>
      <c r="C8809" s="1">
        <v>5.6959999999999997E-3</v>
      </c>
      <c r="D8809" s="1">
        <v>-2.24E-4</v>
      </c>
      <c r="E8809" s="1">
        <v>-2.1979999999999999E-3</v>
      </c>
      <c r="F8809" s="1">
        <v>-2.1979999999999999E-3</v>
      </c>
      <c r="G8809" s="1">
        <v>-6.803E-3</v>
      </c>
      <c r="K8809" s="1">
        <v>-6.4739999999999997E-3</v>
      </c>
      <c r="L8809">
        <f t="shared" si="137"/>
        <v>88.080000000008155</v>
      </c>
      <c r="M8809">
        <f>K8809*25</f>
        <v>-0.16184999999999999</v>
      </c>
    </row>
    <row r="8810" spans="1:13" x14ac:dyDescent="0.25">
      <c r="A8810" s="148">
        <v>43503.694981263601</v>
      </c>
      <c r="B8810" s="1">
        <v>-1.2110000000000001E-3</v>
      </c>
      <c r="C8810" s="1">
        <v>5.0390000000000001E-3</v>
      </c>
      <c r="D8810" s="1">
        <v>2.7360000000000002E-3</v>
      </c>
      <c r="E8810" s="1">
        <v>-2.1979999999999999E-3</v>
      </c>
      <c r="F8810" s="1">
        <v>-1.869E-3</v>
      </c>
      <c r="G8810" s="1">
        <v>4.3810000000000003E-3</v>
      </c>
      <c r="K8810" s="1">
        <v>-1.2110000000000001E-3</v>
      </c>
      <c r="L8810">
        <f t="shared" si="137"/>
        <v>88.09000000000816</v>
      </c>
      <c r="M8810">
        <f>K8810*25</f>
        <v>-3.0275E-2</v>
      </c>
    </row>
    <row r="8811" spans="1:13" x14ac:dyDescent="0.25">
      <c r="A8811" s="148">
        <v>43503.694981379303</v>
      </c>
      <c r="B8811" s="1">
        <v>2.078E-3</v>
      </c>
      <c r="C8811" s="1">
        <v>5.6959999999999997E-3</v>
      </c>
      <c r="D8811" s="1">
        <v>-8.8199999999999997E-4</v>
      </c>
      <c r="E8811" s="1">
        <v>-5.53E-4</v>
      </c>
      <c r="F8811" s="1">
        <v>-5.53E-4</v>
      </c>
      <c r="G8811" s="1">
        <v>-8.8199999999999997E-4</v>
      </c>
      <c r="K8811" s="1">
        <v>2.078E-3</v>
      </c>
      <c r="L8811">
        <f t="shared" si="137"/>
        <v>88.100000000008166</v>
      </c>
      <c r="M8811">
        <f>K8811*25</f>
        <v>5.1949999999999996E-2</v>
      </c>
    </row>
    <row r="8812" spans="1:13" x14ac:dyDescent="0.25">
      <c r="A8812" s="148">
        <v>43503.6949814951</v>
      </c>
      <c r="B8812" s="1">
        <v>6.3540000000000003E-3</v>
      </c>
      <c r="C8812" s="1">
        <v>3.7230000000000002E-3</v>
      </c>
      <c r="D8812" s="1">
        <v>1.05E-4</v>
      </c>
      <c r="E8812" s="1">
        <v>-2.856E-3</v>
      </c>
      <c r="F8812" s="1">
        <v>1.05E-4</v>
      </c>
      <c r="G8812" s="1">
        <v>-1.869E-3</v>
      </c>
      <c r="K8812" s="1">
        <v>6.3540000000000003E-3</v>
      </c>
      <c r="L8812">
        <f t="shared" si="137"/>
        <v>88.110000000008171</v>
      </c>
      <c r="M8812">
        <f>K8812*25</f>
        <v>0.15885000000000002</v>
      </c>
    </row>
    <row r="8813" spans="1:13" x14ac:dyDescent="0.25">
      <c r="A8813" s="148">
        <v>43503.694981610803</v>
      </c>
      <c r="B8813" s="1">
        <v>1.0630000000000001E-2</v>
      </c>
      <c r="C8813" s="1">
        <v>2.7360000000000002E-3</v>
      </c>
      <c r="D8813" s="1">
        <v>1.7489999999999999E-3</v>
      </c>
      <c r="E8813" s="1">
        <v>-1.869E-3</v>
      </c>
      <c r="F8813" s="1">
        <v>-1.2110000000000001E-3</v>
      </c>
      <c r="G8813" s="1">
        <v>-5.53E-4</v>
      </c>
      <c r="K8813" s="1">
        <v>1.0630000000000001E-2</v>
      </c>
      <c r="L8813">
        <f t="shared" si="137"/>
        <v>88.120000000008176</v>
      </c>
      <c r="M8813">
        <f>K8813*25</f>
        <v>0.26575000000000004</v>
      </c>
    </row>
    <row r="8814" spans="1:13" x14ac:dyDescent="0.25">
      <c r="A8814" s="148">
        <v>43503.6949817266</v>
      </c>
      <c r="B8814" s="1">
        <v>1.392E-2</v>
      </c>
      <c r="C8814" s="1">
        <v>2.4069999999999999E-3</v>
      </c>
      <c r="D8814" s="1">
        <v>-2.24E-4</v>
      </c>
      <c r="E8814" s="1">
        <v>-1.5399999999999999E-3</v>
      </c>
      <c r="F8814" s="1">
        <v>-8.8199999999999997E-4</v>
      </c>
      <c r="G8814" s="1">
        <v>3.065E-3</v>
      </c>
      <c r="K8814" s="1">
        <v>1.392E-2</v>
      </c>
      <c r="L8814">
        <f t="shared" si="137"/>
        <v>88.130000000008181</v>
      </c>
      <c r="M8814">
        <f>K8814*25</f>
        <v>0.34799999999999998</v>
      </c>
    </row>
    <row r="8815" spans="1:13" x14ac:dyDescent="0.25">
      <c r="A8815" s="148">
        <v>43503.694981842302</v>
      </c>
      <c r="B8815" s="1">
        <v>1.5564E-2</v>
      </c>
      <c r="C8815" s="1">
        <v>1.091E-3</v>
      </c>
      <c r="D8815" s="1">
        <v>-8.8199999999999997E-4</v>
      </c>
      <c r="E8815" s="1">
        <v>-1.869E-3</v>
      </c>
      <c r="F8815" s="1">
        <v>1.42E-3</v>
      </c>
      <c r="G8815" s="1">
        <v>-1.869E-3</v>
      </c>
      <c r="K8815" s="1">
        <v>1.5564E-2</v>
      </c>
      <c r="L8815">
        <f t="shared" si="137"/>
        <v>88.140000000008186</v>
      </c>
      <c r="M8815">
        <f>K8815*25</f>
        <v>0.3891</v>
      </c>
    </row>
    <row r="8816" spans="1:13" x14ac:dyDescent="0.25">
      <c r="A8816" s="148">
        <v>43503.694981958099</v>
      </c>
      <c r="B8816" s="1">
        <v>2.1156000000000001E-2</v>
      </c>
      <c r="C8816" s="1">
        <v>4.3399999999999998E-4</v>
      </c>
      <c r="D8816" s="1">
        <v>-8.8199999999999997E-4</v>
      </c>
      <c r="E8816" s="1">
        <v>-8.8199999999999997E-4</v>
      </c>
      <c r="F8816" s="1">
        <v>4.3399999999999998E-4</v>
      </c>
      <c r="G8816" s="1">
        <v>-2.24E-4</v>
      </c>
      <c r="K8816" s="1">
        <v>2.1156000000000001E-2</v>
      </c>
      <c r="L8816">
        <f t="shared" si="137"/>
        <v>88.150000000008191</v>
      </c>
      <c r="M8816">
        <f>K8816*25</f>
        <v>0.52890000000000004</v>
      </c>
    </row>
    <row r="8817" spans="1:13" x14ac:dyDescent="0.25">
      <c r="A8817" s="148">
        <v>43503.694982073801</v>
      </c>
      <c r="B8817" s="1">
        <v>2.3788E-2</v>
      </c>
      <c r="C8817" s="1">
        <v>-8.8199999999999997E-4</v>
      </c>
      <c r="D8817" s="1">
        <v>-8.8199999999999997E-4</v>
      </c>
      <c r="E8817" s="1">
        <v>-1.869E-3</v>
      </c>
      <c r="F8817" s="1">
        <v>-2.24E-4</v>
      </c>
      <c r="G8817" s="1">
        <v>1.091E-3</v>
      </c>
      <c r="K8817" s="1">
        <v>2.3788E-2</v>
      </c>
      <c r="L8817">
        <f t="shared" si="137"/>
        <v>88.160000000008196</v>
      </c>
      <c r="M8817">
        <f>K8817*25</f>
        <v>0.59470000000000001</v>
      </c>
    </row>
    <row r="8818" spans="1:13" x14ac:dyDescent="0.25">
      <c r="A8818" s="148">
        <v>43503.694982189503</v>
      </c>
      <c r="B8818" s="1">
        <v>3.0037000000000001E-2</v>
      </c>
      <c r="C8818" s="1">
        <v>-3.1849999999999999E-3</v>
      </c>
      <c r="D8818" s="1">
        <v>-1.2110000000000001E-3</v>
      </c>
      <c r="E8818" s="1">
        <v>-1.869E-3</v>
      </c>
      <c r="F8818" s="1">
        <v>3.065E-3</v>
      </c>
      <c r="G8818" s="1">
        <v>2.4069999999999999E-3</v>
      </c>
      <c r="K8818" s="1">
        <v>3.0037000000000001E-2</v>
      </c>
      <c r="L8818">
        <f t="shared" si="137"/>
        <v>88.170000000008201</v>
      </c>
      <c r="M8818">
        <f>K8818*25</f>
        <v>0.75092500000000006</v>
      </c>
    </row>
    <row r="8819" spans="1:13" x14ac:dyDescent="0.25">
      <c r="A8819" s="148">
        <v>43503.6949823053</v>
      </c>
      <c r="B8819" s="1">
        <v>3.2668999999999997E-2</v>
      </c>
      <c r="C8819" s="1">
        <v>-2.5270000000000002E-3</v>
      </c>
      <c r="D8819" s="1">
        <v>1.42E-3</v>
      </c>
      <c r="E8819" s="1">
        <v>-1.2110000000000001E-3</v>
      </c>
      <c r="F8819" s="1">
        <v>1.42E-3</v>
      </c>
      <c r="G8819" s="1">
        <v>4.3399999999999998E-4</v>
      </c>
      <c r="K8819" s="1">
        <v>3.2668999999999997E-2</v>
      </c>
      <c r="L8819">
        <f t="shared" si="137"/>
        <v>88.180000000008206</v>
      </c>
      <c r="M8819">
        <f>K8819*25</f>
        <v>0.81672499999999992</v>
      </c>
    </row>
    <row r="8820" spans="1:13" x14ac:dyDescent="0.25">
      <c r="A8820" s="148">
        <v>43503.694982421002</v>
      </c>
      <c r="B8820" s="1">
        <v>3.7602999999999998E-2</v>
      </c>
      <c r="C8820" s="1">
        <v>-3.5140000000000002E-3</v>
      </c>
      <c r="D8820" s="1">
        <v>-2.1979999999999999E-3</v>
      </c>
      <c r="E8820" s="1">
        <v>-2.1979999999999999E-3</v>
      </c>
      <c r="F8820" s="1">
        <v>7.6300000000000001E-4</v>
      </c>
      <c r="G8820" s="1">
        <v>3.7230000000000002E-3</v>
      </c>
      <c r="K8820" s="1">
        <v>3.7602999999999998E-2</v>
      </c>
      <c r="L8820">
        <f t="shared" si="137"/>
        <v>88.190000000008212</v>
      </c>
      <c r="M8820">
        <f>K8820*25</f>
        <v>0.94007499999999999</v>
      </c>
    </row>
    <row r="8821" spans="1:13" x14ac:dyDescent="0.25">
      <c r="A8821" s="148">
        <v>43503.694982536799</v>
      </c>
      <c r="B8821" s="1">
        <v>4.1549999999999997E-2</v>
      </c>
      <c r="C8821" s="1">
        <v>-4.4999999999999997E-3</v>
      </c>
      <c r="D8821" s="1">
        <v>-5.53E-4</v>
      </c>
      <c r="E8821" s="1">
        <v>-8.8199999999999997E-4</v>
      </c>
      <c r="F8821" s="1">
        <v>1.7489999999999999E-3</v>
      </c>
      <c r="G8821" s="1">
        <v>4.3399999999999998E-4</v>
      </c>
      <c r="K8821" s="1">
        <v>4.1549999999999997E-2</v>
      </c>
      <c r="L8821">
        <f t="shared" si="137"/>
        <v>88.200000000008217</v>
      </c>
      <c r="M8821">
        <f>K8821*25</f>
        <v>1.0387499999999998</v>
      </c>
    </row>
    <row r="8822" spans="1:13" x14ac:dyDescent="0.25">
      <c r="A8822" s="149">
        <v>43503.694982652501</v>
      </c>
      <c r="B8822" s="1">
        <v>4.4838999999999997E-2</v>
      </c>
      <c r="C8822" s="1">
        <v>-5.4869999999999997E-3</v>
      </c>
      <c r="D8822" s="1">
        <v>4.3399999999999998E-4</v>
      </c>
      <c r="E8822" s="1">
        <v>-2.1979999999999999E-3</v>
      </c>
      <c r="F8822" s="1">
        <v>3.3939999999999999E-3</v>
      </c>
      <c r="G8822" s="1">
        <v>2.4069999999999999E-3</v>
      </c>
      <c r="K8822" s="1">
        <v>4.4838999999999997E-2</v>
      </c>
      <c r="L8822">
        <f t="shared" si="137"/>
        <v>88.210000000008222</v>
      </c>
      <c r="M8822">
        <f>K8822*25</f>
        <v>1.1209749999999998</v>
      </c>
    </row>
    <row r="8823" spans="1:13" x14ac:dyDescent="0.25">
      <c r="A8823" s="149">
        <v>43503.694982768196</v>
      </c>
      <c r="B8823" s="1">
        <v>4.6813E-2</v>
      </c>
      <c r="C8823" s="1">
        <v>-6.4739999999999997E-3</v>
      </c>
      <c r="D8823" s="1">
        <v>-1.2110000000000001E-3</v>
      </c>
      <c r="E8823" s="1">
        <v>-2.1979999999999999E-3</v>
      </c>
      <c r="F8823" s="1">
        <v>5.6959999999999997E-3</v>
      </c>
      <c r="G8823" s="1">
        <v>1.42E-3</v>
      </c>
      <c r="K8823" s="1">
        <v>4.6813E-2</v>
      </c>
      <c r="L8823">
        <f t="shared" si="137"/>
        <v>88.220000000008227</v>
      </c>
      <c r="M8823">
        <f>K8823*25</f>
        <v>1.1703250000000001</v>
      </c>
    </row>
    <row r="8824" spans="1:13" x14ac:dyDescent="0.25">
      <c r="A8824" s="149">
        <v>43503.694982884001</v>
      </c>
      <c r="B8824" s="1">
        <v>5.2075000000000003E-2</v>
      </c>
      <c r="C8824" s="1">
        <v>-6.803E-3</v>
      </c>
      <c r="D8824" s="1">
        <v>1.091E-3</v>
      </c>
      <c r="E8824" s="1">
        <v>-1.5399999999999999E-3</v>
      </c>
      <c r="F8824" s="1">
        <v>5.3680000000000004E-3</v>
      </c>
      <c r="G8824" s="1">
        <v>5.6959999999999997E-3</v>
      </c>
      <c r="K8824" s="1">
        <v>5.2075000000000003E-2</v>
      </c>
      <c r="L8824">
        <f t="shared" si="137"/>
        <v>88.230000000008232</v>
      </c>
      <c r="M8824">
        <f>K8824*25</f>
        <v>1.3018750000000001</v>
      </c>
    </row>
    <row r="8825" spans="1:13" x14ac:dyDescent="0.25">
      <c r="A8825" s="149">
        <v>43503.694982999703</v>
      </c>
      <c r="B8825" s="1">
        <v>5.4706999999999999E-2</v>
      </c>
      <c r="C8825" s="1">
        <v>-8.4469999999999996E-3</v>
      </c>
      <c r="D8825" s="1">
        <v>-1.5399999999999999E-3</v>
      </c>
      <c r="E8825" s="1">
        <v>-2.1979999999999999E-3</v>
      </c>
      <c r="F8825" s="1">
        <v>3.065E-3</v>
      </c>
      <c r="G8825" s="1">
        <v>-8.8199999999999997E-4</v>
      </c>
      <c r="K8825" s="1">
        <v>5.4706999999999999E-2</v>
      </c>
      <c r="L8825">
        <f t="shared" si="137"/>
        <v>88.240000000008237</v>
      </c>
      <c r="M8825">
        <f>K8825*25</f>
        <v>1.367675</v>
      </c>
    </row>
    <row r="8826" spans="1:13" x14ac:dyDescent="0.25">
      <c r="A8826" s="149">
        <v>43503.6949831155</v>
      </c>
      <c r="B8826" s="1">
        <v>5.6680000000000001E-2</v>
      </c>
      <c r="C8826" s="1">
        <v>-8.4469999999999996E-3</v>
      </c>
      <c r="D8826" s="1">
        <v>-1.2110000000000001E-3</v>
      </c>
      <c r="E8826" s="1">
        <v>-1.2110000000000001E-3</v>
      </c>
      <c r="F8826" s="1">
        <v>5.0390000000000001E-3</v>
      </c>
      <c r="G8826" s="1">
        <v>4.052E-3</v>
      </c>
      <c r="K8826" s="1">
        <v>5.6680000000000001E-2</v>
      </c>
      <c r="L8826">
        <f t="shared" si="137"/>
        <v>88.250000000008242</v>
      </c>
      <c r="M8826">
        <f>K8826*25</f>
        <v>1.417</v>
      </c>
    </row>
    <row r="8827" spans="1:13" x14ac:dyDescent="0.25">
      <c r="A8827" s="149">
        <v>43503.694983231202</v>
      </c>
      <c r="B8827" s="1">
        <v>6.0628000000000001E-2</v>
      </c>
      <c r="C8827" s="1">
        <v>-1.0749999999999999E-2</v>
      </c>
      <c r="D8827" s="1">
        <v>-2.24E-4</v>
      </c>
      <c r="E8827" s="1">
        <v>-2.5270000000000002E-3</v>
      </c>
      <c r="F8827" s="1">
        <v>4.7099999999999998E-3</v>
      </c>
      <c r="G8827" s="1">
        <v>2.7360000000000002E-3</v>
      </c>
      <c r="K8827" s="1">
        <v>6.0628000000000001E-2</v>
      </c>
      <c r="L8827">
        <f t="shared" si="137"/>
        <v>88.260000000008247</v>
      </c>
      <c r="M8827">
        <f>K8827*25</f>
        <v>1.5157</v>
      </c>
    </row>
    <row r="8828" spans="1:13" x14ac:dyDescent="0.25">
      <c r="A8828" s="149">
        <v>43503.694983346897</v>
      </c>
      <c r="B8828" s="1">
        <v>6.2601000000000004E-2</v>
      </c>
      <c r="C8828" s="1">
        <v>-1.0421E-2</v>
      </c>
      <c r="D8828" s="1">
        <v>-2.856E-3</v>
      </c>
      <c r="E8828" s="1">
        <v>-1.869E-3</v>
      </c>
      <c r="F8828" s="1">
        <v>6.025E-3</v>
      </c>
      <c r="G8828" s="1">
        <v>2.4069999999999999E-3</v>
      </c>
      <c r="K8828" s="1">
        <v>6.2601000000000004E-2</v>
      </c>
      <c r="L8828">
        <f t="shared" si="137"/>
        <v>88.270000000008253</v>
      </c>
      <c r="M8828">
        <f>K8828*25</f>
        <v>1.5650250000000001</v>
      </c>
    </row>
    <row r="8829" spans="1:13" x14ac:dyDescent="0.25">
      <c r="A8829" s="149">
        <v>43503.694983462701</v>
      </c>
      <c r="B8829" s="1">
        <v>6.5890000000000004E-2</v>
      </c>
      <c r="C8829" s="1">
        <v>-1.0421E-2</v>
      </c>
      <c r="D8829" s="1">
        <v>-3.1849999999999999E-3</v>
      </c>
      <c r="E8829" s="1">
        <v>-1.5399999999999999E-3</v>
      </c>
      <c r="F8829" s="1">
        <v>4.7099999999999998E-3</v>
      </c>
      <c r="G8829" s="1">
        <v>4.7099999999999998E-3</v>
      </c>
      <c r="K8829" s="1">
        <v>6.5890000000000004E-2</v>
      </c>
      <c r="L8829">
        <f t="shared" si="137"/>
        <v>88.280000000008258</v>
      </c>
      <c r="M8829">
        <f>K8829*25</f>
        <v>1.6472500000000001</v>
      </c>
    </row>
    <row r="8830" spans="1:13" x14ac:dyDescent="0.25">
      <c r="A8830" s="149">
        <v>43503.694983578403</v>
      </c>
      <c r="B8830" s="1">
        <v>6.7863999999999994E-2</v>
      </c>
      <c r="C8830" s="1">
        <v>-1.1408E-2</v>
      </c>
      <c r="D8830" s="1">
        <v>-8.8199999999999997E-4</v>
      </c>
      <c r="E8830" s="1">
        <v>-2.5270000000000002E-3</v>
      </c>
      <c r="F8830" s="1">
        <v>5.3680000000000004E-3</v>
      </c>
      <c r="G8830" s="1">
        <v>5.6959999999999997E-3</v>
      </c>
      <c r="K8830" s="1">
        <v>6.7863999999999994E-2</v>
      </c>
      <c r="L8830">
        <f t="shared" si="137"/>
        <v>88.290000000008263</v>
      </c>
      <c r="M8830">
        <f>K8830*25</f>
        <v>1.6965999999999999</v>
      </c>
    </row>
    <row r="8831" spans="1:13" x14ac:dyDescent="0.25">
      <c r="A8831" s="149">
        <v>43503.6949836942</v>
      </c>
      <c r="B8831" s="1">
        <v>7.1152999999999994E-2</v>
      </c>
      <c r="C8831" s="1">
        <v>-1.1408E-2</v>
      </c>
      <c r="D8831" s="1">
        <v>-1.2110000000000001E-3</v>
      </c>
      <c r="E8831" s="1">
        <v>-1.869E-3</v>
      </c>
      <c r="F8831" s="1">
        <v>4.7099999999999998E-3</v>
      </c>
      <c r="G8831" s="1">
        <v>5.0390000000000001E-3</v>
      </c>
      <c r="K8831" s="1">
        <v>7.1152999999999994E-2</v>
      </c>
      <c r="L8831">
        <f t="shared" si="137"/>
        <v>88.300000000008268</v>
      </c>
      <c r="M8831">
        <f>K8831*25</f>
        <v>1.7788249999999999</v>
      </c>
    </row>
    <row r="8832" spans="1:13" x14ac:dyDescent="0.25">
      <c r="A8832" s="149">
        <v>43503.694983809903</v>
      </c>
      <c r="B8832" s="1">
        <v>7.3455999999999994E-2</v>
      </c>
      <c r="C8832" s="1">
        <v>-1.3051999999999999E-2</v>
      </c>
      <c r="D8832" s="1">
        <v>-2.5270000000000002E-3</v>
      </c>
      <c r="E8832" s="1">
        <v>-2.856E-3</v>
      </c>
      <c r="F8832" s="1">
        <v>3.065E-3</v>
      </c>
      <c r="G8832" s="1">
        <v>2.4069999999999999E-3</v>
      </c>
      <c r="K8832" s="1">
        <v>7.3455999999999994E-2</v>
      </c>
      <c r="L8832">
        <f t="shared" si="137"/>
        <v>88.310000000008273</v>
      </c>
      <c r="M8832">
        <f>K8832*25</f>
        <v>1.8363999999999998</v>
      </c>
    </row>
    <row r="8833" spans="1:13" x14ac:dyDescent="0.25">
      <c r="A8833" s="149">
        <v>43503.694983925598</v>
      </c>
      <c r="B8833" s="1">
        <v>7.5101000000000001E-2</v>
      </c>
      <c r="C8833" s="1">
        <v>-1.2066E-2</v>
      </c>
      <c r="D8833" s="1">
        <v>-1.2110000000000001E-3</v>
      </c>
      <c r="E8833" s="1">
        <v>-2.5270000000000002E-3</v>
      </c>
      <c r="F8833" s="1">
        <v>4.7099999999999998E-3</v>
      </c>
      <c r="G8833" s="1">
        <v>6.3540000000000003E-3</v>
      </c>
      <c r="K8833" s="1">
        <v>7.5101000000000001E-2</v>
      </c>
      <c r="L8833">
        <f t="shared" si="137"/>
        <v>88.320000000008278</v>
      </c>
      <c r="M8833">
        <f>K8833*25</f>
        <v>1.8775250000000001</v>
      </c>
    </row>
    <row r="8834" spans="1:13" x14ac:dyDescent="0.25">
      <c r="A8834" s="149">
        <v>43503.694984041402</v>
      </c>
      <c r="B8834" s="1">
        <v>7.7403E-2</v>
      </c>
      <c r="C8834" s="1">
        <v>-1.3051999999999999E-2</v>
      </c>
      <c r="D8834" s="1">
        <v>-2.856E-3</v>
      </c>
      <c r="E8834" s="1">
        <v>-1.869E-3</v>
      </c>
      <c r="F8834" s="1">
        <v>5.3680000000000004E-3</v>
      </c>
      <c r="G8834" s="1">
        <v>2.078E-3</v>
      </c>
      <c r="K8834" s="1">
        <v>7.7403E-2</v>
      </c>
      <c r="L8834">
        <f t="shared" si="137"/>
        <v>88.330000000008283</v>
      </c>
      <c r="M8834">
        <f>K8834*25</f>
        <v>1.9350749999999999</v>
      </c>
    </row>
    <row r="8835" spans="1:13" x14ac:dyDescent="0.25">
      <c r="A8835" s="149">
        <v>43503.694984157097</v>
      </c>
      <c r="B8835" s="1">
        <v>7.8718999999999997E-2</v>
      </c>
      <c r="C8835" s="1">
        <v>-1.4038999999999999E-2</v>
      </c>
      <c r="D8835" s="1">
        <v>-2.5270000000000002E-3</v>
      </c>
      <c r="E8835" s="1">
        <v>-2.5270000000000002E-3</v>
      </c>
      <c r="F8835" s="1">
        <v>5.0390000000000001E-3</v>
      </c>
      <c r="G8835" s="1">
        <v>6.3540000000000003E-3</v>
      </c>
      <c r="K8835" s="1">
        <v>7.8718999999999997E-2</v>
      </c>
      <c r="L8835">
        <f t="shared" ref="L8835:L8898" si="138">L8834+1/100</f>
        <v>88.340000000008288</v>
      </c>
      <c r="M8835">
        <f>K8835*25</f>
        <v>1.967975</v>
      </c>
    </row>
    <row r="8836" spans="1:13" x14ac:dyDescent="0.25">
      <c r="A8836" s="149">
        <v>43503.694984272901</v>
      </c>
      <c r="B8836" s="1">
        <v>8.2007999999999998E-2</v>
      </c>
      <c r="C8836" s="1">
        <v>-1.5684E-2</v>
      </c>
      <c r="D8836" s="1">
        <v>-1.2110000000000001E-3</v>
      </c>
      <c r="E8836" s="1">
        <v>-1.869E-3</v>
      </c>
      <c r="F8836" s="1">
        <v>3.065E-3</v>
      </c>
      <c r="G8836" s="1">
        <v>6.6829999999999997E-3</v>
      </c>
      <c r="K8836" s="1">
        <v>8.2007999999999998E-2</v>
      </c>
      <c r="L8836">
        <f t="shared" si="138"/>
        <v>88.350000000008293</v>
      </c>
      <c r="M8836">
        <f>K8836*25</f>
        <v>2.0501999999999998</v>
      </c>
    </row>
    <row r="8837" spans="1:13" x14ac:dyDescent="0.25">
      <c r="A8837" s="149">
        <v>43503.694984388603</v>
      </c>
      <c r="B8837" s="1">
        <v>8.1350000000000006E-2</v>
      </c>
      <c r="C8837" s="1">
        <v>-1.5684E-2</v>
      </c>
      <c r="D8837" s="1">
        <v>-2.856E-3</v>
      </c>
      <c r="E8837" s="1">
        <v>-2.5270000000000002E-3</v>
      </c>
      <c r="F8837" s="1">
        <v>5.0390000000000001E-3</v>
      </c>
      <c r="G8837" s="1">
        <v>3.3939999999999999E-3</v>
      </c>
      <c r="K8837" s="1">
        <v>8.1350000000000006E-2</v>
      </c>
      <c r="L8837">
        <f t="shared" si="138"/>
        <v>88.360000000008299</v>
      </c>
      <c r="M8837">
        <f>K8837*25</f>
        <v>2.0337499999999999</v>
      </c>
    </row>
    <row r="8838" spans="1:13" x14ac:dyDescent="0.25">
      <c r="A8838" s="149">
        <v>43503.694984504298</v>
      </c>
      <c r="B8838" s="1">
        <v>8.2994999999999999E-2</v>
      </c>
      <c r="C8838" s="1">
        <v>-1.5025999999999999E-2</v>
      </c>
      <c r="D8838" s="1">
        <v>-3.5140000000000002E-3</v>
      </c>
      <c r="E8838" s="1">
        <v>-2.856E-3</v>
      </c>
      <c r="F8838" s="1">
        <v>6.6829999999999997E-3</v>
      </c>
      <c r="G8838" s="1">
        <v>4.7099999999999998E-3</v>
      </c>
      <c r="K8838" s="1">
        <v>8.2994999999999999E-2</v>
      </c>
      <c r="L8838">
        <f t="shared" si="138"/>
        <v>88.370000000008304</v>
      </c>
      <c r="M8838">
        <f>K8838*25</f>
        <v>2.074875</v>
      </c>
    </row>
    <row r="8839" spans="1:13" x14ac:dyDescent="0.25">
      <c r="A8839" s="149">
        <v>43503.694984620102</v>
      </c>
      <c r="B8839" s="1">
        <v>8.3653000000000005E-2</v>
      </c>
      <c r="C8839" s="1">
        <v>-1.6012999999999999E-2</v>
      </c>
      <c r="D8839" s="1">
        <v>-1.869E-3</v>
      </c>
      <c r="E8839" s="1">
        <v>-1.869E-3</v>
      </c>
      <c r="F8839" s="1">
        <v>5.0390000000000001E-3</v>
      </c>
      <c r="G8839" s="1">
        <v>7.3410000000000003E-3</v>
      </c>
      <c r="K8839" s="1">
        <v>8.3653000000000005E-2</v>
      </c>
      <c r="L8839">
        <f t="shared" si="138"/>
        <v>88.380000000008309</v>
      </c>
      <c r="M8839">
        <f>K8839*25</f>
        <v>2.0913250000000003</v>
      </c>
    </row>
    <row r="8840" spans="1:13" x14ac:dyDescent="0.25">
      <c r="A8840" s="149">
        <v>43503.694984735797</v>
      </c>
      <c r="B8840" s="1">
        <v>8.5625999999999994E-2</v>
      </c>
      <c r="C8840" s="1">
        <v>-1.6670999999999998E-2</v>
      </c>
      <c r="D8840" s="1">
        <v>-2.856E-3</v>
      </c>
      <c r="E8840" s="1">
        <v>-2.5270000000000002E-3</v>
      </c>
      <c r="F8840" s="1">
        <v>7.6699999999999997E-3</v>
      </c>
      <c r="G8840" s="1">
        <v>7.6699999999999997E-3</v>
      </c>
      <c r="K8840" s="1">
        <v>8.5625999999999994E-2</v>
      </c>
      <c r="L8840">
        <f t="shared" si="138"/>
        <v>88.390000000008314</v>
      </c>
      <c r="M8840">
        <f>K8840*25</f>
        <v>2.1406499999999999</v>
      </c>
    </row>
    <row r="8841" spans="1:13" x14ac:dyDescent="0.25">
      <c r="A8841" s="149">
        <v>43503.694984851601</v>
      </c>
      <c r="B8841" s="1">
        <v>8.7271000000000001E-2</v>
      </c>
      <c r="C8841" s="1">
        <v>-1.5684E-2</v>
      </c>
      <c r="D8841" s="1">
        <v>-3.5140000000000002E-3</v>
      </c>
      <c r="E8841" s="1">
        <v>-2.1979999999999999E-3</v>
      </c>
      <c r="F8841" s="1">
        <v>4.052E-3</v>
      </c>
      <c r="G8841" s="1">
        <v>3.065E-3</v>
      </c>
      <c r="K8841" s="1">
        <v>8.7271000000000001E-2</v>
      </c>
      <c r="L8841">
        <f t="shared" si="138"/>
        <v>88.400000000008319</v>
      </c>
      <c r="M8841">
        <f>K8841*25</f>
        <v>2.181775</v>
      </c>
    </row>
    <row r="8842" spans="1:13" x14ac:dyDescent="0.25">
      <c r="A8842" s="149">
        <v>43503.694984967296</v>
      </c>
      <c r="B8842" s="1">
        <v>8.5955000000000004E-2</v>
      </c>
      <c r="C8842" s="1">
        <v>-1.7000000000000001E-2</v>
      </c>
      <c r="D8842" s="1">
        <v>-1.5399999999999999E-3</v>
      </c>
      <c r="E8842" s="1">
        <v>-2.5270000000000002E-3</v>
      </c>
      <c r="F8842" s="1">
        <v>5.6959999999999997E-3</v>
      </c>
      <c r="G8842" s="1">
        <v>5.3680000000000004E-3</v>
      </c>
      <c r="K8842" s="1">
        <v>8.5955000000000004E-2</v>
      </c>
      <c r="L8842">
        <f t="shared" si="138"/>
        <v>88.410000000008324</v>
      </c>
      <c r="M8842">
        <f>K8842*25</f>
        <v>2.1488750000000003</v>
      </c>
    </row>
    <row r="8843" spans="1:13" x14ac:dyDescent="0.25">
      <c r="A8843" s="149">
        <v>43503.694985083101</v>
      </c>
      <c r="B8843" s="1">
        <v>8.7271000000000001E-2</v>
      </c>
      <c r="C8843" s="1">
        <v>-1.8973E-2</v>
      </c>
      <c r="D8843" s="1">
        <v>-3.5140000000000002E-3</v>
      </c>
      <c r="E8843" s="1">
        <v>-3.1849999999999999E-3</v>
      </c>
      <c r="F8843" s="1">
        <v>5.6959999999999997E-3</v>
      </c>
      <c r="G8843" s="1">
        <v>6.3540000000000003E-3</v>
      </c>
      <c r="K8843" s="1">
        <v>8.7271000000000001E-2</v>
      </c>
      <c r="L8843">
        <f t="shared" si="138"/>
        <v>88.420000000008329</v>
      </c>
      <c r="M8843">
        <f>K8843*25</f>
        <v>2.181775</v>
      </c>
    </row>
    <row r="8844" spans="1:13" x14ac:dyDescent="0.25">
      <c r="A8844" s="149">
        <v>43503.694985198803</v>
      </c>
      <c r="B8844" s="1">
        <v>8.6284E-2</v>
      </c>
      <c r="C8844" s="1">
        <v>-1.7658E-2</v>
      </c>
      <c r="D8844" s="1">
        <v>-4.4999999999999997E-3</v>
      </c>
      <c r="E8844" s="1">
        <v>-1.869E-3</v>
      </c>
      <c r="F8844" s="1">
        <v>5.0390000000000001E-3</v>
      </c>
      <c r="G8844" s="1">
        <v>4.7099999999999998E-3</v>
      </c>
      <c r="K8844" s="1">
        <v>8.6284E-2</v>
      </c>
      <c r="L8844">
        <f t="shared" si="138"/>
        <v>88.430000000008334</v>
      </c>
      <c r="M8844">
        <f>K8844*25</f>
        <v>2.1570999999999998</v>
      </c>
    </row>
    <row r="8845" spans="1:13" x14ac:dyDescent="0.25">
      <c r="A8845" s="149">
        <v>43503.694985314498</v>
      </c>
      <c r="B8845" s="1">
        <v>8.7928999999999993E-2</v>
      </c>
      <c r="C8845" s="1">
        <v>-1.8644000000000001E-2</v>
      </c>
      <c r="D8845" s="1">
        <v>-5.1580000000000003E-3</v>
      </c>
      <c r="E8845" s="1">
        <v>-2.1979999999999999E-3</v>
      </c>
      <c r="F8845" s="1">
        <v>6.025E-3</v>
      </c>
      <c r="G8845" s="1">
        <v>3.7230000000000002E-3</v>
      </c>
      <c r="K8845" s="1">
        <v>8.7928999999999993E-2</v>
      </c>
      <c r="L8845">
        <f t="shared" si="138"/>
        <v>88.440000000008339</v>
      </c>
      <c r="M8845">
        <f>K8845*25</f>
        <v>2.1982249999999999</v>
      </c>
    </row>
    <row r="8846" spans="1:13" x14ac:dyDescent="0.25">
      <c r="A8846" s="149">
        <v>43503.694985430302</v>
      </c>
      <c r="B8846" s="1">
        <v>8.8258000000000003E-2</v>
      </c>
      <c r="C8846" s="1">
        <v>-1.7329000000000001E-2</v>
      </c>
      <c r="D8846" s="1">
        <v>-3.5140000000000002E-3</v>
      </c>
      <c r="E8846" s="1">
        <v>-1.2110000000000001E-3</v>
      </c>
      <c r="F8846" s="1">
        <v>4.3810000000000003E-3</v>
      </c>
      <c r="G8846" s="1">
        <v>7.3410000000000003E-3</v>
      </c>
      <c r="K8846" s="1">
        <v>8.8258000000000003E-2</v>
      </c>
      <c r="L8846">
        <f t="shared" si="138"/>
        <v>88.450000000008345</v>
      </c>
      <c r="M8846">
        <f>K8846*25</f>
        <v>2.2064500000000002</v>
      </c>
    </row>
    <row r="8847" spans="1:13" x14ac:dyDescent="0.25">
      <c r="A8847" s="149">
        <v>43503.694985545997</v>
      </c>
      <c r="B8847" s="1">
        <v>8.7271000000000001E-2</v>
      </c>
      <c r="C8847" s="1">
        <v>-1.8315000000000001E-2</v>
      </c>
      <c r="D8847" s="1">
        <v>-8.8199999999999997E-4</v>
      </c>
      <c r="E8847" s="1">
        <v>-2.5270000000000002E-3</v>
      </c>
      <c r="F8847" s="1">
        <v>5.6959999999999997E-3</v>
      </c>
      <c r="G8847" s="1">
        <v>2.7360000000000002E-3</v>
      </c>
      <c r="K8847" s="1">
        <v>8.7271000000000001E-2</v>
      </c>
      <c r="L8847">
        <f t="shared" si="138"/>
        <v>88.46000000000835</v>
      </c>
      <c r="M8847">
        <f>K8847*25</f>
        <v>2.181775</v>
      </c>
    </row>
    <row r="8848" spans="1:13" x14ac:dyDescent="0.25">
      <c r="A8848" s="149">
        <v>43503.694985661801</v>
      </c>
      <c r="B8848" s="1">
        <v>8.5625999999999994E-2</v>
      </c>
      <c r="C8848" s="1">
        <v>-1.9959999999999999E-2</v>
      </c>
      <c r="D8848" s="1">
        <v>-2.1979999999999999E-3</v>
      </c>
      <c r="E8848" s="1">
        <v>-1.5399999999999999E-3</v>
      </c>
      <c r="F8848" s="1">
        <v>6.6829999999999997E-3</v>
      </c>
      <c r="G8848" s="1">
        <v>3.7230000000000002E-3</v>
      </c>
      <c r="K8848" s="1">
        <v>8.5625999999999994E-2</v>
      </c>
      <c r="L8848">
        <f t="shared" si="138"/>
        <v>88.470000000008355</v>
      </c>
      <c r="M8848">
        <f>K8848*25</f>
        <v>2.1406499999999999</v>
      </c>
    </row>
    <row r="8849" spans="1:13" x14ac:dyDescent="0.25">
      <c r="A8849" s="149">
        <v>43503.694985777503</v>
      </c>
      <c r="B8849" s="1">
        <v>8.5625999999999994E-2</v>
      </c>
      <c r="C8849" s="1">
        <v>-1.9630999999999999E-2</v>
      </c>
      <c r="D8849" s="1">
        <v>-3.1849999999999999E-3</v>
      </c>
      <c r="E8849" s="1">
        <v>-1.869E-3</v>
      </c>
      <c r="F8849" s="1">
        <v>5.3680000000000004E-3</v>
      </c>
      <c r="G8849" s="1">
        <v>4.7099999999999998E-3</v>
      </c>
      <c r="K8849" s="1">
        <v>8.5625999999999994E-2</v>
      </c>
      <c r="L8849">
        <f t="shared" si="138"/>
        <v>88.48000000000836</v>
      </c>
      <c r="M8849">
        <f>K8849*25</f>
        <v>2.1406499999999999</v>
      </c>
    </row>
    <row r="8850" spans="1:13" x14ac:dyDescent="0.25">
      <c r="A8850" s="149">
        <v>43503.694985893198</v>
      </c>
      <c r="B8850" s="1">
        <v>8.5296999999999998E-2</v>
      </c>
      <c r="C8850" s="1">
        <v>-1.9630999999999999E-2</v>
      </c>
      <c r="D8850" s="1">
        <v>-8.8199999999999997E-4</v>
      </c>
      <c r="E8850" s="1">
        <v>-2.5270000000000002E-3</v>
      </c>
      <c r="F8850" s="1">
        <v>1.7489999999999999E-3</v>
      </c>
      <c r="G8850" s="1">
        <v>6.3540000000000003E-3</v>
      </c>
      <c r="K8850" s="1">
        <v>8.5296999999999998E-2</v>
      </c>
      <c r="L8850">
        <f t="shared" si="138"/>
        <v>88.490000000008365</v>
      </c>
      <c r="M8850">
        <f>K8850*25</f>
        <v>2.132425</v>
      </c>
    </row>
    <row r="8851" spans="1:13" x14ac:dyDescent="0.25">
      <c r="A8851" s="149">
        <v>43503.694986009003</v>
      </c>
      <c r="B8851" s="1">
        <v>8.5625999999999994E-2</v>
      </c>
      <c r="C8851" s="1">
        <v>-1.7658E-2</v>
      </c>
      <c r="D8851" s="1">
        <v>-5.53E-4</v>
      </c>
      <c r="E8851" s="1">
        <v>-2.1979999999999999E-3</v>
      </c>
      <c r="F8851" s="1">
        <v>4.052E-3</v>
      </c>
      <c r="G8851" s="1">
        <v>2.7360000000000002E-3</v>
      </c>
      <c r="K8851" s="1">
        <v>8.5625999999999994E-2</v>
      </c>
      <c r="L8851">
        <f t="shared" si="138"/>
        <v>88.50000000000837</v>
      </c>
      <c r="M8851">
        <f>K8851*25</f>
        <v>2.1406499999999999</v>
      </c>
    </row>
    <row r="8852" spans="1:13" x14ac:dyDescent="0.25">
      <c r="A8852" s="149">
        <v>43503.694986124698</v>
      </c>
      <c r="B8852" s="1">
        <v>8.3982000000000001E-2</v>
      </c>
      <c r="C8852" s="1">
        <v>-1.8973E-2</v>
      </c>
      <c r="D8852" s="1">
        <v>-1.2110000000000001E-3</v>
      </c>
      <c r="E8852" s="1">
        <v>-2.1979999999999999E-3</v>
      </c>
      <c r="F8852" s="1">
        <v>5.0390000000000001E-3</v>
      </c>
      <c r="G8852" s="1">
        <v>7.3410000000000003E-3</v>
      </c>
      <c r="K8852" s="1">
        <v>8.3982000000000001E-2</v>
      </c>
      <c r="L8852">
        <f t="shared" si="138"/>
        <v>88.510000000008375</v>
      </c>
      <c r="M8852">
        <f>K8852*25</f>
        <v>2.0995499999999998</v>
      </c>
    </row>
    <row r="8853" spans="1:13" x14ac:dyDescent="0.25">
      <c r="A8853" s="149">
        <v>43503.694986240502</v>
      </c>
      <c r="B8853" s="1">
        <v>8.1020999999999996E-2</v>
      </c>
      <c r="C8853" s="1">
        <v>-1.9959999999999999E-2</v>
      </c>
      <c r="D8853" s="1">
        <v>-8.8199999999999997E-4</v>
      </c>
      <c r="E8853" s="1">
        <v>-2.5270000000000002E-3</v>
      </c>
      <c r="F8853" s="1">
        <v>5.0390000000000001E-3</v>
      </c>
      <c r="G8853" s="1">
        <v>5.3680000000000004E-3</v>
      </c>
      <c r="K8853" s="1">
        <v>8.1020999999999996E-2</v>
      </c>
      <c r="L8853">
        <f t="shared" si="138"/>
        <v>88.52000000000838</v>
      </c>
      <c r="M8853">
        <f>K8853*25</f>
        <v>2.025525</v>
      </c>
    </row>
    <row r="8854" spans="1:13" x14ac:dyDescent="0.25">
      <c r="A8854" s="149">
        <v>43503.694986356197</v>
      </c>
      <c r="B8854" s="1">
        <v>8.0692E-2</v>
      </c>
      <c r="C8854" s="1">
        <v>-1.9302E-2</v>
      </c>
      <c r="D8854" s="1">
        <v>-1.5399999999999999E-3</v>
      </c>
      <c r="E8854" s="1">
        <v>-1.869E-3</v>
      </c>
      <c r="F8854" s="1">
        <v>4.3810000000000003E-3</v>
      </c>
      <c r="G8854" s="1">
        <v>5.3680000000000004E-3</v>
      </c>
      <c r="K8854" s="1">
        <v>8.0692E-2</v>
      </c>
      <c r="L8854">
        <f t="shared" si="138"/>
        <v>88.530000000008386</v>
      </c>
      <c r="M8854">
        <f>K8854*25</f>
        <v>2.0173000000000001</v>
      </c>
    </row>
    <row r="8855" spans="1:13" x14ac:dyDescent="0.25">
      <c r="A8855" s="149">
        <v>43503.694986471899</v>
      </c>
      <c r="B8855" s="1">
        <v>7.9047999999999993E-2</v>
      </c>
      <c r="C8855" s="1">
        <v>-1.9302E-2</v>
      </c>
      <c r="D8855" s="1">
        <v>-1.869E-3</v>
      </c>
      <c r="E8855" s="1">
        <v>-2.5270000000000002E-3</v>
      </c>
      <c r="F8855" s="1">
        <v>6.025E-3</v>
      </c>
      <c r="G8855" s="1">
        <v>7.6300000000000001E-4</v>
      </c>
      <c r="K8855" s="1">
        <v>7.9047999999999993E-2</v>
      </c>
      <c r="L8855">
        <f t="shared" si="138"/>
        <v>88.540000000008391</v>
      </c>
      <c r="M8855">
        <f>K8855*25</f>
        <v>1.9761999999999997</v>
      </c>
    </row>
    <row r="8856" spans="1:13" x14ac:dyDescent="0.25">
      <c r="A8856" s="149">
        <v>43503.694986587703</v>
      </c>
      <c r="B8856" s="1">
        <v>7.7731999999999996E-2</v>
      </c>
      <c r="C8856" s="1">
        <v>-1.7985999999999999E-2</v>
      </c>
      <c r="D8856" s="1">
        <v>-5.53E-4</v>
      </c>
      <c r="E8856" s="1">
        <v>-2.1979999999999999E-3</v>
      </c>
      <c r="F8856" s="1">
        <v>4.7099999999999998E-3</v>
      </c>
      <c r="G8856" s="1">
        <v>7.9989999999999992E-3</v>
      </c>
      <c r="K8856" s="1">
        <v>7.7731999999999996E-2</v>
      </c>
      <c r="L8856">
        <f t="shared" si="138"/>
        <v>88.550000000008396</v>
      </c>
      <c r="M8856">
        <f>K8856*25</f>
        <v>1.9432999999999998</v>
      </c>
    </row>
    <row r="8857" spans="1:13" x14ac:dyDescent="0.25">
      <c r="A8857" s="149">
        <v>43503.694986703398</v>
      </c>
      <c r="B8857" s="1">
        <v>7.6087000000000002E-2</v>
      </c>
      <c r="C8857" s="1">
        <v>-1.9302E-2</v>
      </c>
      <c r="D8857" s="1">
        <v>-8.8199999999999997E-4</v>
      </c>
      <c r="E8857" s="1">
        <v>-2.1979999999999999E-3</v>
      </c>
      <c r="F8857" s="1">
        <v>5.3680000000000004E-3</v>
      </c>
      <c r="G8857" s="1">
        <v>-5.53E-4</v>
      </c>
      <c r="K8857" s="1">
        <v>7.6087000000000002E-2</v>
      </c>
      <c r="L8857">
        <f t="shared" si="138"/>
        <v>88.560000000008401</v>
      </c>
      <c r="M8857">
        <f>K8857*25</f>
        <v>1.9021749999999999</v>
      </c>
    </row>
    <row r="8858" spans="1:13" x14ac:dyDescent="0.25">
      <c r="A8858" s="149">
        <v>43503.694986819202</v>
      </c>
      <c r="B8858" s="1">
        <v>7.3785000000000003E-2</v>
      </c>
      <c r="C8858" s="1">
        <v>-1.8973E-2</v>
      </c>
      <c r="D8858" s="1">
        <v>-2.1979999999999999E-3</v>
      </c>
      <c r="E8858" s="1">
        <v>-3.1849999999999999E-3</v>
      </c>
      <c r="F8858" s="1">
        <v>4.7099999999999998E-3</v>
      </c>
      <c r="G8858" s="1">
        <v>5.6959999999999997E-3</v>
      </c>
      <c r="K8858" s="1">
        <v>7.3785000000000003E-2</v>
      </c>
      <c r="L8858">
        <f t="shared" si="138"/>
        <v>88.570000000008406</v>
      </c>
      <c r="M8858">
        <f>K8858*25</f>
        <v>1.8446250000000002</v>
      </c>
    </row>
    <row r="8859" spans="1:13" x14ac:dyDescent="0.25">
      <c r="A8859" s="149">
        <v>43503.694986934897</v>
      </c>
      <c r="B8859" s="1">
        <v>7.1482000000000004E-2</v>
      </c>
      <c r="C8859" s="1">
        <v>-1.7985999999999999E-2</v>
      </c>
      <c r="D8859" s="1">
        <v>-3.1849999999999999E-3</v>
      </c>
      <c r="E8859" s="1">
        <v>-2.5270000000000002E-3</v>
      </c>
      <c r="F8859" s="1">
        <v>3.7230000000000002E-3</v>
      </c>
      <c r="G8859" s="1">
        <v>3.3939999999999999E-3</v>
      </c>
      <c r="K8859" s="1">
        <v>7.1482000000000004E-2</v>
      </c>
      <c r="L8859">
        <f t="shared" si="138"/>
        <v>88.580000000008411</v>
      </c>
      <c r="M8859">
        <f>K8859*25</f>
        <v>1.78705</v>
      </c>
    </row>
    <row r="8860" spans="1:13" x14ac:dyDescent="0.25">
      <c r="A8860" s="149">
        <v>43503.694987050701</v>
      </c>
      <c r="B8860" s="1">
        <v>6.9509000000000001E-2</v>
      </c>
      <c r="C8860" s="1">
        <v>-1.9959999999999999E-2</v>
      </c>
      <c r="D8860" s="1">
        <v>-5.53E-4</v>
      </c>
      <c r="E8860" s="1">
        <v>-2.1979999999999999E-3</v>
      </c>
      <c r="F8860" s="1">
        <v>1.091E-3</v>
      </c>
      <c r="G8860" s="1">
        <v>5.3680000000000004E-3</v>
      </c>
      <c r="K8860" s="1">
        <v>6.9509000000000001E-2</v>
      </c>
      <c r="L8860">
        <f t="shared" si="138"/>
        <v>88.590000000008416</v>
      </c>
      <c r="M8860">
        <f>K8860*25</f>
        <v>1.737725</v>
      </c>
    </row>
    <row r="8861" spans="1:13" x14ac:dyDescent="0.25">
      <c r="A8861" s="149">
        <v>43503.694987166396</v>
      </c>
      <c r="B8861" s="1">
        <v>6.8193000000000004E-2</v>
      </c>
      <c r="C8861" s="1">
        <v>-1.9630999999999999E-2</v>
      </c>
      <c r="D8861" s="1">
        <v>-1.5399999999999999E-3</v>
      </c>
      <c r="E8861" s="1">
        <v>-2.5270000000000002E-3</v>
      </c>
      <c r="F8861" s="1">
        <v>1.7489999999999999E-3</v>
      </c>
      <c r="G8861" s="1">
        <v>4.3399999999999998E-4</v>
      </c>
      <c r="K8861" s="1">
        <v>6.8193000000000004E-2</v>
      </c>
      <c r="L8861">
        <f t="shared" si="138"/>
        <v>88.600000000008421</v>
      </c>
      <c r="M8861">
        <f>K8861*25</f>
        <v>1.704825</v>
      </c>
    </row>
    <row r="8862" spans="1:13" x14ac:dyDescent="0.25">
      <c r="A8862" s="149">
        <v>43503.694987282099</v>
      </c>
      <c r="B8862" s="1">
        <v>6.5890000000000004E-2</v>
      </c>
      <c r="C8862" s="1">
        <v>-2.0289000000000001E-2</v>
      </c>
      <c r="D8862" s="1">
        <v>-7.4609999999999998E-3</v>
      </c>
      <c r="E8862" s="1">
        <v>-2.856E-3</v>
      </c>
      <c r="F8862" s="1">
        <v>3.7230000000000002E-3</v>
      </c>
      <c r="G8862" s="1">
        <v>4.3810000000000003E-3</v>
      </c>
      <c r="K8862" s="1">
        <v>6.5890000000000004E-2</v>
      </c>
      <c r="L8862">
        <f t="shared" si="138"/>
        <v>88.610000000008426</v>
      </c>
      <c r="M8862">
        <f>K8862*25</f>
        <v>1.6472500000000001</v>
      </c>
    </row>
    <row r="8863" spans="1:13" x14ac:dyDescent="0.25">
      <c r="A8863" s="149">
        <v>43503.694987397903</v>
      </c>
      <c r="B8863" s="1">
        <v>6.4245999999999998E-2</v>
      </c>
      <c r="C8863" s="1">
        <v>-1.8644000000000001E-2</v>
      </c>
      <c r="D8863" s="1">
        <v>-4.0354000000000001E-2</v>
      </c>
      <c r="E8863" s="1">
        <v>-3.1849999999999999E-3</v>
      </c>
      <c r="F8863" s="1">
        <v>2.4069999999999999E-3</v>
      </c>
      <c r="G8863" s="1">
        <v>2.7360000000000002E-3</v>
      </c>
      <c r="K8863" s="1">
        <v>6.4245999999999998E-2</v>
      </c>
      <c r="L8863">
        <f t="shared" si="138"/>
        <v>88.620000000008432</v>
      </c>
      <c r="M8863">
        <f>K8863*25</f>
        <v>1.60615</v>
      </c>
    </row>
    <row r="8864" spans="1:13" x14ac:dyDescent="0.25">
      <c r="A8864" s="149">
        <v>43503.694987513598</v>
      </c>
      <c r="B8864" s="1">
        <v>6.0956999999999997E-2</v>
      </c>
      <c r="C8864" s="1">
        <v>-1.9302E-2</v>
      </c>
      <c r="D8864" s="1">
        <v>7.3410000000000003E-3</v>
      </c>
      <c r="E8864" s="1">
        <v>-2.856E-3</v>
      </c>
      <c r="F8864" s="1">
        <v>4.052E-3</v>
      </c>
      <c r="G8864" s="1">
        <v>5.0390000000000001E-3</v>
      </c>
      <c r="K8864" s="1">
        <v>6.0956999999999997E-2</v>
      </c>
      <c r="L8864">
        <f t="shared" si="138"/>
        <v>88.630000000008437</v>
      </c>
      <c r="M8864">
        <f>K8864*25</f>
        <v>1.523925</v>
      </c>
    </row>
    <row r="8865" spans="1:13" x14ac:dyDescent="0.25">
      <c r="A8865" s="149">
        <v>43503.694987629402</v>
      </c>
      <c r="B8865" s="1">
        <v>5.6023000000000003E-2</v>
      </c>
      <c r="C8865" s="1">
        <v>-1.7985999999999999E-2</v>
      </c>
      <c r="D8865" s="1">
        <v>1.6222E-2</v>
      </c>
      <c r="E8865" s="1">
        <v>-2.5270000000000002E-3</v>
      </c>
      <c r="F8865" s="1">
        <v>2.078E-3</v>
      </c>
      <c r="G8865" s="1">
        <v>3.7230000000000002E-3</v>
      </c>
      <c r="K8865" s="1">
        <v>5.6023000000000003E-2</v>
      </c>
      <c r="L8865">
        <f t="shared" si="138"/>
        <v>88.640000000008442</v>
      </c>
      <c r="M8865">
        <f>K8865*25</f>
        <v>1.4005750000000001</v>
      </c>
    </row>
    <row r="8866" spans="1:13" x14ac:dyDescent="0.25">
      <c r="A8866" s="149">
        <v>43503.694987745097</v>
      </c>
      <c r="B8866" s="1">
        <v>5.5364999999999998E-2</v>
      </c>
      <c r="C8866" s="1">
        <v>-1.6012999999999999E-2</v>
      </c>
      <c r="D8866" s="1">
        <v>-2.3578000000000002E-2</v>
      </c>
      <c r="E8866" s="1">
        <v>-3.1849999999999999E-3</v>
      </c>
      <c r="F8866" s="1">
        <v>4.7099999999999998E-3</v>
      </c>
      <c r="G8866" s="1">
        <v>4.3810000000000003E-3</v>
      </c>
      <c r="K8866" s="1">
        <v>5.5364999999999998E-2</v>
      </c>
      <c r="L8866">
        <f t="shared" si="138"/>
        <v>88.650000000008447</v>
      </c>
      <c r="M8866">
        <f>K8866*25</f>
        <v>1.384125</v>
      </c>
    </row>
    <row r="8867" spans="1:13" x14ac:dyDescent="0.25">
      <c r="A8867" s="149">
        <v>43503.694987860799</v>
      </c>
      <c r="B8867" s="1">
        <v>5.1747000000000001E-2</v>
      </c>
      <c r="C8867" s="1">
        <v>-1.7658E-2</v>
      </c>
      <c r="D8867" s="1">
        <v>1.1287999999999999E-2</v>
      </c>
      <c r="E8867" s="1">
        <v>-3.1849999999999999E-3</v>
      </c>
      <c r="F8867" s="1">
        <v>3.065E-3</v>
      </c>
      <c r="G8867" s="1">
        <v>4.3399999999999998E-4</v>
      </c>
      <c r="K8867" s="1">
        <v>5.1747000000000001E-2</v>
      </c>
      <c r="L8867">
        <f t="shared" si="138"/>
        <v>88.660000000008452</v>
      </c>
      <c r="M8867">
        <f>K8867*25</f>
        <v>1.2936750000000001</v>
      </c>
    </row>
    <row r="8868" spans="1:13" x14ac:dyDescent="0.25">
      <c r="A8868" s="149">
        <v>43503.694987976603</v>
      </c>
      <c r="B8868" s="1">
        <v>4.7469999999999998E-2</v>
      </c>
      <c r="C8868" s="1">
        <v>-1.5684E-2</v>
      </c>
      <c r="D8868" s="1">
        <v>2.4069999999999999E-3</v>
      </c>
      <c r="E8868" s="1">
        <v>-3.1849999999999999E-3</v>
      </c>
      <c r="F8868" s="1">
        <v>3.7230000000000002E-3</v>
      </c>
      <c r="G8868" s="1">
        <v>5.0390000000000001E-3</v>
      </c>
      <c r="K8868" s="1">
        <v>4.7469999999999998E-2</v>
      </c>
      <c r="L8868">
        <f t="shared" si="138"/>
        <v>88.670000000008457</v>
      </c>
      <c r="M8868">
        <f>K8868*25</f>
        <v>1.18675</v>
      </c>
    </row>
    <row r="8869" spans="1:13" x14ac:dyDescent="0.25">
      <c r="A8869" s="149">
        <v>43503.694988092298</v>
      </c>
      <c r="B8869" s="1">
        <v>4.5168E-2</v>
      </c>
      <c r="C8869" s="1">
        <v>-1.6012999999999999E-2</v>
      </c>
      <c r="D8869" s="1">
        <v>-1.2066E-2</v>
      </c>
      <c r="E8869" s="1">
        <v>-2.5270000000000002E-3</v>
      </c>
      <c r="F8869" s="1">
        <v>2.4069999999999999E-3</v>
      </c>
      <c r="G8869" s="1">
        <v>2.7360000000000002E-3</v>
      </c>
      <c r="K8869" s="1">
        <v>4.5168E-2</v>
      </c>
      <c r="L8869">
        <f t="shared" si="138"/>
        <v>88.680000000008462</v>
      </c>
      <c r="M8869">
        <f>K8869*25</f>
        <v>1.1292</v>
      </c>
    </row>
    <row r="8870" spans="1:13" x14ac:dyDescent="0.25">
      <c r="A8870" s="149">
        <v>43503.694988208103</v>
      </c>
      <c r="B8870" s="1">
        <v>4.0233999999999999E-2</v>
      </c>
      <c r="C8870" s="1">
        <v>-1.4038999999999999E-2</v>
      </c>
      <c r="D8870" s="1">
        <v>7.012E-3</v>
      </c>
      <c r="E8870" s="1">
        <v>-3.5140000000000002E-3</v>
      </c>
      <c r="F8870" s="1">
        <v>4.3399999999999998E-4</v>
      </c>
      <c r="G8870" s="1">
        <v>1.05E-4</v>
      </c>
      <c r="K8870" s="1">
        <v>4.0233999999999999E-2</v>
      </c>
      <c r="L8870">
        <f t="shared" si="138"/>
        <v>88.690000000008467</v>
      </c>
      <c r="M8870">
        <f>K8870*25</f>
        <v>1.0058499999999999</v>
      </c>
    </row>
    <row r="8871" spans="1:13" x14ac:dyDescent="0.25">
      <c r="A8871" s="149">
        <v>43503.694988323798</v>
      </c>
      <c r="B8871" s="1">
        <v>3.7274000000000002E-2</v>
      </c>
      <c r="C8871" s="1">
        <v>-1.5025999999999999E-2</v>
      </c>
      <c r="D8871" s="1">
        <v>-1.2110000000000001E-3</v>
      </c>
      <c r="E8871" s="1">
        <v>-2.5270000000000002E-3</v>
      </c>
      <c r="F8871" s="1">
        <v>1.7489999999999999E-3</v>
      </c>
      <c r="G8871" s="1">
        <v>-2.24E-4</v>
      </c>
      <c r="K8871" s="1">
        <v>3.7274000000000002E-2</v>
      </c>
      <c r="L8871">
        <f t="shared" si="138"/>
        <v>88.700000000008473</v>
      </c>
      <c r="M8871">
        <f>K8871*25</f>
        <v>0.93185000000000007</v>
      </c>
    </row>
    <row r="8872" spans="1:13" x14ac:dyDescent="0.25">
      <c r="A8872" s="149">
        <v>43503.6949884395</v>
      </c>
      <c r="B8872" s="1">
        <v>3.4313000000000003E-2</v>
      </c>
      <c r="C8872" s="1">
        <v>-1.4697E-2</v>
      </c>
      <c r="D8872" s="1">
        <v>-5.4869999999999997E-3</v>
      </c>
      <c r="E8872" s="1">
        <v>-3.5140000000000002E-3</v>
      </c>
      <c r="F8872" s="1">
        <v>1.091E-3</v>
      </c>
      <c r="G8872" s="1">
        <v>2.7360000000000002E-3</v>
      </c>
      <c r="K8872" s="1">
        <v>3.4313000000000003E-2</v>
      </c>
      <c r="L8872">
        <f t="shared" si="138"/>
        <v>88.710000000008478</v>
      </c>
      <c r="M8872">
        <f>K8872*25</f>
        <v>0.85782500000000006</v>
      </c>
    </row>
    <row r="8873" spans="1:13" x14ac:dyDescent="0.25">
      <c r="A8873" s="149">
        <v>43503.694988555297</v>
      </c>
      <c r="B8873" s="1">
        <v>2.9378999999999999E-2</v>
      </c>
      <c r="C8873" s="1">
        <v>-1.2066E-2</v>
      </c>
      <c r="D8873" s="1">
        <v>4.3810000000000003E-3</v>
      </c>
      <c r="E8873" s="1">
        <v>-4.4999999999999997E-3</v>
      </c>
      <c r="F8873" s="1">
        <v>4.3399999999999998E-4</v>
      </c>
      <c r="G8873" s="1">
        <v>-1.2110000000000001E-3</v>
      </c>
      <c r="K8873" s="1">
        <v>2.9378999999999999E-2</v>
      </c>
      <c r="L8873">
        <f t="shared" si="138"/>
        <v>88.720000000008483</v>
      </c>
      <c r="M8873">
        <f>K8873*25</f>
        <v>0.73447499999999999</v>
      </c>
    </row>
    <row r="8874" spans="1:13" x14ac:dyDescent="0.25">
      <c r="A8874" s="149">
        <v>43503.694988670999</v>
      </c>
      <c r="B8874" s="1">
        <v>2.7077E-2</v>
      </c>
      <c r="C8874" s="1">
        <v>-1.2723999999999999E-2</v>
      </c>
      <c r="D8874" s="1">
        <v>-2.856E-3</v>
      </c>
      <c r="E8874" s="1">
        <v>-2.856E-3</v>
      </c>
      <c r="F8874" s="1">
        <v>-2.24E-4</v>
      </c>
      <c r="G8874" s="1">
        <v>1.05E-4</v>
      </c>
      <c r="K8874" s="1">
        <v>2.7077E-2</v>
      </c>
      <c r="L8874">
        <f t="shared" si="138"/>
        <v>88.730000000008488</v>
      </c>
      <c r="M8874">
        <f>K8874*25</f>
        <v>0.676925</v>
      </c>
    </row>
    <row r="8875" spans="1:13" x14ac:dyDescent="0.25">
      <c r="A8875" s="149">
        <v>43503.694988786803</v>
      </c>
      <c r="B8875" s="1">
        <v>2.2142999999999999E-2</v>
      </c>
      <c r="C8875" s="1">
        <v>-8.4469999999999996E-3</v>
      </c>
      <c r="D8875" s="1">
        <v>-4.4999999999999997E-3</v>
      </c>
      <c r="E8875" s="1">
        <v>-3.5140000000000002E-3</v>
      </c>
      <c r="F8875" s="1">
        <v>1.05E-4</v>
      </c>
      <c r="G8875" s="1">
        <v>1.091E-3</v>
      </c>
      <c r="K8875" s="1">
        <v>2.2142999999999999E-2</v>
      </c>
      <c r="L8875">
        <f t="shared" si="138"/>
        <v>88.740000000008493</v>
      </c>
      <c r="M8875">
        <f>K8875*25</f>
        <v>0.55357500000000004</v>
      </c>
    </row>
    <row r="8876" spans="1:13" x14ac:dyDescent="0.25">
      <c r="A8876" s="149">
        <v>43503.694988902498</v>
      </c>
      <c r="B8876" s="1">
        <v>1.8525E-2</v>
      </c>
      <c r="C8876" s="1">
        <v>-7.79E-3</v>
      </c>
      <c r="D8876" s="1">
        <v>5.0390000000000001E-3</v>
      </c>
      <c r="E8876" s="1">
        <v>-3.5140000000000002E-3</v>
      </c>
      <c r="F8876" s="1">
        <v>-2.856E-3</v>
      </c>
      <c r="G8876" s="1">
        <v>2.7360000000000002E-3</v>
      </c>
      <c r="K8876" s="1">
        <v>1.8525E-2</v>
      </c>
      <c r="L8876">
        <f t="shared" si="138"/>
        <v>88.750000000008498</v>
      </c>
      <c r="M8876">
        <f>K8876*25</f>
        <v>0.46312500000000001</v>
      </c>
    </row>
    <row r="8877" spans="1:13" x14ac:dyDescent="0.25">
      <c r="A8877" s="149">
        <v>43503.6949890182</v>
      </c>
      <c r="B8877" s="1">
        <v>1.4906000000000001E-2</v>
      </c>
      <c r="C8877" s="1">
        <v>-7.4609999999999998E-3</v>
      </c>
      <c r="D8877" s="1">
        <v>-2.5270000000000002E-3</v>
      </c>
      <c r="E8877" s="1">
        <v>-3.1849999999999999E-3</v>
      </c>
      <c r="F8877" s="1">
        <v>1.42E-3</v>
      </c>
      <c r="G8877" s="1">
        <v>-2.1979999999999999E-3</v>
      </c>
      <c r="K8877" s="1">
        <v>1.4906000000000001E-2</v>
      </c>
      <c r="L8877">
        <f t="shared" si="138"/>
        <v>88.760000000008503</v>
      </c>
      <c r="M8877">
        <f>K8877*25</f>
        <v>0.37265000000000004</v>
      </c>
    </row>
    <row r="8878" spans="1:13" x14ac:dyDescent="0.25">
      <c r="A8878" s="149">
        <v>43503.694989133997</v>
      </c>
      <c r="B8878" s="1">
        <v>9.9729999999999992E-3</v>
      </c>
      <c r="C8878" s="1">
        <v>-5.1580000000000003E-3</v>
      </c>
      <c r="D8878" s="1">
        <v>-2.856E-3</v>
      </c>
      <c r="E8878" s="1">
        <v>-4.1710000000000002E-3</v>
      </c>
      <c r="F8878" s="1">
        <v>-1.2110000000000001E-3</v>
      </c>
      <c r="G8878" s="1">
        <v>1.091E-3</v>
      </c>
      <c r="K8878" s="1">
        <v>9.9729999999999992E-3</v>
      </c>
      <c r="L8878">
        <f t="shared" si="138"/>
        <v>88.770000000008508</v>
      </c>
      <c r="M8878">
        <f>K8878*25</f>
        <v>0.24932499999999999</v>
      </c>
    </row>
    <row r="8879" spans="1:13" x14ac:dyDescent="0.25">
      <c r="A8879" s="149">
        <v>43503.6949892497</v>
      </c>
      <c r="B8879" s="1">
        <v>5.0390000000000001E-3</v>
      </c>
      <c r="C8879" s="1">
        <v>-4.829E-3</v>
      </c>
      <c r="D8879" s="1">
        <v>-2.24E-4</v>
      </c>
      <c r="E8879" s="1">
        <v>-2.856E-3</v>
      </c>
      <c r="F8879" s="1">
        <v>-1.2110000000000001E-3</v>
      </c>
      <c r="G8879" s="1">
        <v>-8.8199999999999997E-4</v>
      </c>
      <c r="K8879" s="1">
        <v>5.0390000000000001E-3</v>
      </c>
      <c r="L8879">
        <f t="shared" si="138"/>
        <v>88.780000000008513</v>
      </c>
      <c r="M8879">
        <f>K8879*25</f>
        <v>0.125975</v>
      </c>
    </row>
    <row r="8880" spans="1:13" x14ac:dyDescent="0.25">
      <c r="A8880" s="149">
        <v>43503.694989365496</v>
      </c>
      <c r="B8880" s="1">
        <v>1.7489999999999999E-3</v>
      </c>
      <c r="C8880" s="1">
        <v>-6.1450000000000003E-3</v>
      </c>
      <c r="D8880" s="1">
        <v>-1.869E-3</v>
      </c>
      <c r="E8880" s="1">
        <v>-2.856E-3</v>
      </c>
      <c r="F8880" s="1">
        <v>-1.2110000000000001E-3</v>
      </c>
      <c r="G8880" s="1">
        <v>-3.8419999999999999E-3</v>
      </c>
      <c r="K8880" s="1">
        <v>1.7489999999999999E-3</v>
      </c>
      <c r="L8880">
        <f t="shared" si="138"/>
        <v>88.790000000008519</v>
      </c>
      <c r="M8880">
        <f>K8880*25</f>
        <v>4.3725E-2</v>
      </c>
    </row>
    <row r="8881" spans="1:13" x14ac:dyDescent="0.25">
      <c r="A8881" s="149">
        <v>43503.694989481199</v>
      </c>
      <c r="B8881" s="1">
        <v>-2.1979999999999999E-3</v>
      </c>
      <c r="C8881" s="1">
        <v>-4.4999999999999997E-3</v>
      </c>
      <c r="D8881" s="1">
        <v>-2.856E-3</v>
      </c>
      <c r="E8881" s="1">
        <v>-3.8419999999999999E-3</v>
      </c>
      <c r="F8881" s="1">
        <v>-1.5399999999999999E-3</v>
      </c>
      <c r="G8881" s="1">
        <v>-1.2110000000000001E-3</v>
      </c>
      <c r="K8881" s="1">
        <v>-2.1979999999999999E-3</v>
      </c>
      <c r="L8881">
        <f t="shared" si="138"/>
        <v>88.800000000008524</v>
      </c>
      <c r="M8881">
        <f>K8881*25</f>
        <v>-5.4949999999999999E-2</v>
      </c>
    </row>
    <row r="8882" spans="1:13" x14ac:dyDescent="0.25">
      <c r="A8882" s="150">
        <v>43503.694989596901</v>
      </c>
      <c r="B8882" s="1">
        <v>-5.816E-3</v>
      </c>
      <c r="C8882" s="1">
        <v>-4.1710000000000002E-3</v>
      </c>
      <c r="D8882" s="1">
        <v>7.6300000000000001E-4</v>
      </c>
      <c r="E8882" s="1">
        <v>-3.5140000000000002E-3</v>
      </c>
      <c r="F8882" s="1">
        <v>-3.5140000000000002E-3</v>
      </c>
      <c r="G8882" s="1">
        <v>1.42E-3</v>
      </c>
      <c r="K8882" s="1">
        <v>-5.816E-3</v>
      </c>
      <c r="L8882">
        <f t="shared" si="138"/>
        <v>88.810000000008529</v>
      </c>
      <c r="M8882">
        <f>K8882*25</f>
        <v>-0.1454</v>
      </c>
    </row>
    <row r="8883" spans="1:13" x14ac:dyDescent="0.25">
      <c r="A8883" s="150">
        <v>43503.694989712698</v>
      </c>
      <c r="B8883" s="1">
        <v>-1.0749999999999999E-2</v>
      </c>
      <c r="C8883" s="1">
        <v>-2.5270000000000002E-3</v>
      </c>
      <c r="D8883" s="1">
        <v>-3.8419999999999999E-3</v>
      </c>
      <c r="E8883" s="1">
        <v>-3.8419999999999999E-3</v>
      </c>
      <c r="F8883" s="1">
        <v>-3.5140000000000002E-3</v>
      </c>
      <c r="G8883" s="1">
        <v>-7.4609999999999998E-3</v>
      </c>
      <c r="K8883" s="1">
        <v>-1.0749999999999999E-2</v>
      </c>
      <c r="L8883">
        <f t="shared" si="138"/>
        <v>88.820000000008534</v>
      </c>
      <c r="M8883">
        <f>K8883*25</f>
        <v>-0.26874999999999999</v>
      </c>
    </row>
    <row r="8884" spans="1:13" x14ac:dyDescent="0.25">
      <c r="A8884" s="150">
        <v>43503.6949898284</v>
      </c>
      <c r="B8884" s="1">
        <v>-1.5355000000000001E-2</v>
      </c>
      <c r="C8884" s="1">
        <v>-3.5140000000000002E-3</v>
      </c>
      <c r="D8884" s="1">
        <v>-2.856E-3</v>
      </c>
      <c r="E8884" s="1">
        <v>-3.1849999999999999E-3</v>
      </c>
      <c r="F8884" s="1">
        <v>-1.869E-3</v>
      </c>
      <c r="G8884" s="1">
        <v>-2.856E-3</v>
      </c>
      <c r="K8884" s="1">
        <v>-1.5355000000000001E-2</v>
      </c>
      <c r="L8884">
        <f t="shared" si="138"/>
        <v>88.830000000008539</v>
      </c>
      <c r="M8884">
        <f>K8884*25</f>
        <v>-0.38387500000000002</v>
      </c>
    </row>
    <row r="8885" spans="1:13" x14ac:dyDescent="0.25">
      <c r="A8885" s="150">
        <v>43503.694989944197</v>
      </c>
      <c r="B8885" s="1">
        <v>-1.7000000000000001E-2</v>
      </c>
      <c r="C8885" s="1">
        <v>-1.869E-3</v>
      </c>
      <c r="D8885" s="1">
        <v>1.091E-3</v>
      </c>
      <c r="E8885" s="1">
        <v>-3.5140000000000002E-3</v>
      </c>
      <c r="F8885" s="1">
        <v>-2.856E-3</v>
      </c>
      <c r="G8885" s="1">
        <v>-2.5270000000000002E-3</v>
      </c>
      <c r="K8885" s="1">
        <v>-1.7000000000000001E-2</v>
      </c>
      <c r="L8885">
        <f t="shared" si="138"/>
        <v>88.840000000008544</v>
      </c>
      <c r="M8885">
        <f>K8885*25</f>
        <v>-0.42500000000000004</v>
      </c>
    </row>
    <row r="8886" spans="1:13" x14ac:dyDescent="0.25">
      <c r="A8886" s="150">
        <v>43503.694990059899</v>
      </c>
      <c r="B8886" s="1">
        <v>-2.1276E-2</v>
      </c>
      <c r="C8886" s="1">
        <v>1.05E-4</v>
      </c>
      <c r="D8886" s="1">
        <v>-4.1710000000000002E-3</v>
      </c>
      <c r="E8886" s="1">
        <v>-3.5140000000000002E-3</v>
      </c>
      <c r="F8886" s="1">
        <v>-3.8419999999999999E-3</v>
      </c>
      <c r="G8886" s="1">
        <v>-1.5399999999999999E-3</v>
      </c>
      <c r="K8886" s="1">
        <v>-2.1276E-2</v>
      </c>
      <c r="L8886">
        <f t="shared" si="138"/>
        <v>88.850000000008549</v>
      </c>
      <c r="M8886">
        <f>K8886*25</f>
        <v>-0.53190000000000004</v>
      </c>
    </row>
    <row r="8887" spans="1:13" x14ac:dyDescent="0.25">
      <c r="A8887" s="150">
        <v>43503.694990175602</v>
      </c>
      <c r="B8887" s="1">
        <v>-2.5222999999999999E-2</v>
      </c>
      <c r="C8887" s="1">
        <v>1.091E-3</v>
      </c>
      <c r="D8887" s="1">
        <v>1.42E-3</v>
      </c>
      <c r="E8887" s="1">
        <v>-3.1849999999999999E-3</v>
      </c>
      <c r="F8887" s="1">
        <v>-3.5140000000000002E-3</v>
      </c>
      <c r="G8887" s="1">
        <v>-1.0092E-2</v>
      </c>
      <c r="K8887" s="1">
        <v>-2.5222999999999999E-2</v>
      </c>
      <c r="L8887">
        <f t="shared" si="138"/>
        <v>88.860000000008554</v>
      </c>
      <c r="M8887">
        <f>K8887*25</f>
        <v>-0.630575</v>
      </c>
    </row>
    <row r="8888" spans="1:13" x14ac:dyDescent="0.25">
      <c r="A8888" s="150">
        <v>43503.694990291398</v>
      </c>
      <c r="B8888" s="1">
        <v>-3.1144000000000002E-2</v>
      </c>
      <c r="C8888" s="1">
        <v>1.091E-3</v>
      </c>
      <c r="D8888" s="1">
        <v>2.4069999999999999E-3</v>
      </c>
      <c r="E8888" s="1">
        <v>-4.1710000000000002E-3</v>
      </c>
      <c r="F8888" s="1">
        <v>-5.816E-3</v>
      </c>
      <c r="G8888" s="1">
        <v>-2.1979999999999999E-3</v>
      </c>
      <c r="K8888" s="1">
        <v>-3.1144000000000002E-2</v>
      </c>
      <c r="L8888">
        <f t="shared" si="138"/>
        <v>88.870000000008559</v>
      </c>
      <c r="M8888">
        <f>K8888*25</f>
        <v>-0.77860000000000007</v>
      </c>
    </row>
    <row r="8889" spans="1:13" x14ac:dyDescent="0.25">
      <c r="A8889" s="150">
        <v>43503.694990407101</v>
      </c>
      <c r="B8889" s="1">
        <v>-3.1473000000000001E-2</v>
      </c>
      <c r="C8889" s="1">
        <v>1.091E-3</v>
      </c>
      <c r="D8889" s="1">
        <v>-3.5140000000000002E-3</v>
      </c>
      <c r="E8889" s="1">
        <v>-2.5270000000000002E-3</v>
      </c>
      <c r="F8889" s="1">
        <v>-3.1849999999999999E-3</v>
      </c>
      <c r="G8889" s="1">
        <v>-6.1450000000000003E-3</v>
      </c>
      <c r="K8889" s="1">
        <v>-3.1473000000000001E-2</v>
      </c>
      <c r="L8889">
        <f t="shared" si="138"/>
        <v>88.880000000008565</v>
      </c>
      <c r="M8889">
        <f>K8889*25</f>
        <v>-0.786825</v>
      </c>
    </row>
    <row r="8890" spans="1:13" x14ac:dyDescent="0.25">
      <c r="A8890" s="150">
        <v>43503.694990522898</v>
      </c>
      <c r="B8890" s="1">
        <v>-3.6734999999999997E-2</v>
      </c>
      <c r="C8890" s="1">
        <v>3.7230000000000002E-3</v>
      </c>
      <c r="D8890" s="1">
        <v>4.3399999999999998E-4</v>
      </c>
      <c r="E8890" s="1">
        <v>-3.8419999999999999E-3</v>
      </c>
      <c r="F8890" s="1">
        <v>-4.4999999999999997E-3</v>
      </c>
      <c r="G8890" s="1">
        <v>-4.1710000000000002E-3</v>
      </c>
      <c r="K8890" s="1">
        <v>-3.6734999999999997E-2</v>
      </c>
      <c r="L8890">
        <f t="shared" si="138"/>
        <v>88.89000000000857</v>
      </c>
      <c r="M8890">
        <f>K8890*25</f>
        <v>-0.91837499999999994</v>
      </c>
    </row>
    <row r="8891" spans="1:13" x14ac:dyDescent="0.25">
      <c r="A8891" s="150">
        <v>43503.6949906386</v>
      </c>
      <c r="B8891" s="1">
        <v>-3.9366999999999999E-2</v>
      </c>
      <c r="C8891" s="1">
        <v>3.7230000000000002E-3</v>
      </c>
      <c r="D8891" s="1">
        <v>1.05E-4</v>
      </c>
      <c r="E8891" s="1">
        <v>-4.1710000000000002E-3</v>
      </c>
      <c r="F8891" s="1">
        <v>-5.4869999999999997E-3</v>
      </c>
      <c r="G8891" s="1">
        <v>-7.1320000000000003E-3</v>
      </c>
      <c r="K8891" s="1">
        <v>-3.9366999999999999E-2</v>
      </c>
      <c r="L8891">
        <f t="shared" si="138"/>
        <v>88.900000000008575</v>
      </c>
      <c r="M8891">
        <f>K8891*25</f>
        <v>-0.98417500000000002</v>
      </c>
    </row>
    <row r="8892" spans="1:13" x14ac:dyDescent="0.25">
      <c r="A8892" s="150">
        <v>43503.694990754397</v>
      </c>
      <c r="B8892" s="1">
        <v>-4.4630000000000003E-2</v>
      </c>
      <c r="C8892" s="1">
        <v>6.025E-3</v>
      </c>
      <c r="D8892" s="1">
        <v>-1.2110000000000001E-3</v>
      </c>
      <c r="E8892" s="1">
        <v>-3.5140000000000002E-3</v>
      </c>
      <c r="F8892" s="1">
        <v>-4.4999999999999997E-3</v>
      </c>
      <c r="G8892" s="1">
        <v>-3.5140000000000002E-3</v>
      </c>
      <c r="K8892" s="1">
        <v>-4.4630000000000003E-2</v>
      </c>
      <c r="L8892">
        <f t="shared" si="138"/>
        <v>88.91000000000858</v>
      </c>
      <c r="M8892">
        <f>K8892*25</f>
        <v>-1.11575</v>
      </c>
    </row>
    <row r="8893" spans="1:13" x14ac:dyDescent="0.25">
      <c r="A8893" s="150">
        <v>43503.694990870099</v>
      </c>
      <c r="B8893" s="1">
        <v>-4.6274000000000003E-2</v>
      </c>
      <c r="C8893" s="1">
        <v>5.6959999999999997E-3</v>
      </c>
      <c r="D8893" s="1">
        <v>2.4069999999999999E-3</v>
      </c>
      <c r="E8893" s="1">
        <v>-3.1849999999999999E-3</v>
      </c>
      <c r="F8893" s="1">
        <v>-6.1450000000000003E-3</v>
      </c>
      <c r="G8893" s="1">
        <v>-1.0092E-2</v>
      </c>
      <c r="K8893" s="1">
        <v>-4.6274000000000003E-2</v>
      </c>
      <c r="L8893">
        <f t="shared" si="138"/>
        <v>88.920000000008585</v>
      </c>
      <c r="M8893">
        <f>K8893*25</f>
        <v>-1.1568500000000002</v>
      </c>
    </row>
    <row r="8894" spans="1:13" x14ac:dyDescent="0.25">
      <c r="A8894" s="150">
        <v>43503.694990985801</v>
      </c>
      <c r="B8894" s="1">
        <v>-5.0221000000000002E-2</v>
      </c>
      <c r="C8894" s="1">
        <v>6.6829999999999997E-3</v>
      </c>
      <c r="D8894" s="1">
        <v>-8.8199999999999997E-4</v>
      </c>
      <c r="E8894" s="1">
        <v>-3.1849999999999999E-3</v>
      </c>
      <c r="F8894" s="1">
        <v>-5.816E-3</v>
      </c>
      <c r="G8894" s="1">
        <v>-2.5270000000000002E-3</v>
      </c>
      <c r="K8894" s="1">
        <v>-5.0221000000000002E-2</v>
      </c>
      <c r="L8894">
        <f t="shared" si="138"/>
        <v>88.93000000000859</v>
      </c>
      <c r="M8894">
        <f>K8894*25</f>
        <v>-1.255525</v>
      </c>
    </row>
    <row r="8895" spans="1:13" x14ac:dyDescent="0.25">
      <c r="A8895" s="150">
        <v>43503.694991101598</v>
      </c>
      <c r="B8895" s="1">
        <v>-5.2524000000000001E-2</v>
      </c>
      <c r="C8895" s="1">
        <v>5.6959999999999997E-3</v>
      </c>
      <c r="D8895" s="1">
        <v>1.05E-4</v>
      </c>
      <c r="E8895" s="1">
        <v>-3.1849999999999999E-3</v>
      </c>
      <c r="F8895" s="1">
        <v>-6.803E-3</v>
      </c>
      <c r="G8895" s="1">
        <v>-7.1320000000000003E-3</v>
      </c>
      <c r="K8895" s="1">
        <v>-5.2524000000000001E-2</v>
      </c>
      <c r="L8895">
        <f t="shared" si="138"/>
        <v>88.940000000008595</v>
      </c>
      <c r="M8895">
        <f>K8895*25</f>
        <v>-1.3130999999999999</v>
      </c>
    </row>
    <row r="8896" spans="1:13" x14ac:dyDescent="0.25">
      <c r="A8896" s="150">
        <v>43503.6949912173</v>
      </c>
      <c r="B8896" s="1">
        <v>-5.8116000000000001E-2</v>
      </c>
      <c r="C8896" s="1">
        <v>9.3150000000000004E-3</v>
      </c>
      <c r="D8896" s="1">
        <v>-2.1979999999999999E-3</v>
      </c>
      <c r="E8896" s="1">
        <v>-3.1849999999999999E-3</v>
      </c>
      <c r="F8896" s="1">
        <v>-5.816E-3</v>
      </c>
      <c r="G8896" s="1">
        <v>-5.4869999999999997E-3</v>
      </c>
      <c r="K8896" s="1">
        <v>-5.8116000000000001E-2</v>
      </c>
      <c r="L8896">
        <f t="shared" si="138"/>
        <v>88.9500000000086</v>
      </c>
      <c r="M8896">
        <f>K8896*25</f>
        <v>-1.4529000000000001</v>
      </c>
    </row>
    <row r="8897" spans="1:13" x14ac:dyDescent="0.25">
      <c r="A8897" s="150">
        <v>43503.694991333097</v>
      </c>
      <c r="B8897" s="1">
        <v>-6.0088999999999997E-2</v>
      </c>
      <c r="C8897" s="1">
        <v>7.9989999999999992E-3</v>
      </c>
      <c r="D8897" s="1">
        <v>1.091E-3</v>
      </c>
      <c r="E8897" s="1">
        <v>-3.8419999999999999E-3</v>
      </c>
      <c r="F8897" s="1">
        <v>-7.1320000000000003E-3</v>
      </c>
      <c r="G8897" s="1">
        <v>-8.4469999999999996E-3</v>
      </c>
      <c r="K8897" s="1">
        <v>-6.0088999999999997E-2</v>
      </c>
      <c r="L8897">
        <f t="shared" si="138"/>
        <v>88.960000000008606</v>
      </c>
      <c r="M8897">
        <f>K8897*25</f>
        <v>-1.5022249999999999</v>
      </c>
    </row>
    <row r="8898" spans="1:13" x14ac:dyDescent="0.25">
      <c r="A8898" s="150">
        <v>43503.6949914488</v>
      </c>
      <c r="B8898" s="1">
        <v>-6.2063E-2</v>
      </c>
      <c r="C8898" s="1">
        <v>8.9859999999999992E-3</v>
      </c>
      <c r="D8898" s="1">
        <v>4.3399999999999998E-4</v>
      </c>
      <c r="E8898" s="1">
        <v>-3.5140000000000002E-3</v>
      </c>
      <c r="F8898" s="1">
        <v>-6.4739999999999997E-3</v>
      </c>
      <c r="G8898" s="1">
        <v>-4.1710000000000002E-3</v>
      </c>
      <c r="K8898" s="1">
        <v>-6.2063E-2</v>
      </c>
      <c r="L8898">
        <f t="shared" si="138"/>
        <v>88.970000000008611</v>
      </c>
      <c r="M8898">
        <f>K8898*25</f>
        <v>-1.5515749999999999</v>
      </c>
    </row>
    <row r="8899" spans="1:13" x14ac:dyDescent="0.25">
      <c r="A8899" s="150">
        <v>43503.694991564502</v>
      </c>
      <c r="B8899" s="1">
        <v>-6.5022999999999997E-2</v>
      </c>
      <c r="C8899" s="1">
        <v>8.3280000000000003E-3</v>
      </c>
      <c r="D8899" s="1">
        <v>7.6300000000000001E-4</v>
      </c>
      <c r="E8899" s="1">
        <v>-3.1849999999999999E-3</v>
      </c>
      <c r="F8899" s="1">
        <v>-8.7760000000000008E-3</v>
      </c>
      <c r="G8899" s="1">
        <v>-1.1079E-2</v>
      </c>
      <c r="K8899" s="1">
        <v>-6.5022999999999997E-2</v>
      </c>
      <c r="L8899">
        <f t="shared" ref="L8899:L8962" si="139">L8898+1/100</f>
        <v>88.980000000008616</v>
      </c>
      <c r="M8899">
        <f>K8899*25</f>
        <v>-1.625575</v>
      </c>
    </row>
    <row r="8900" spans="1:13" x14ac:dyDescent="0.25">
      <c r="A8900" s="150">
        <v>43503.694991680299</v>
      </c>
      <c r="B8900" s="1">
        <v>-6.7325999999999997E-2</v>
      </c>
      <c r="C8900" s="1">
        <v>1.1617000000000001E-2</v>
      </c>
      <c r="D8900" s="1">
        <v>1.05E-4</v>
      </c>
      <c r="E8900" s="1">
        <v>-3.5140000000000002E-3</v>
      </c>
      <c r="F8900" s="1">
        <v>-7.1320000000000003E-3</v>
      </c>
      <c r="G8900" s="1">
        <v>-6.1450000000000003E-3</v>
      </c>
      <c r="K8900" s="1">
        <v>-6.7325999999999997E-2</v>
      </c>
      <c r="L8900">
        <f t="shared" si="139"/>
        <v>88.990000000008621</v>
      </c>
      <c r="M8900">
        <f>K8900*25</f>
        <v>-1.6831499999999999</v>
      </c>
    </row>
    <row r="8901" spans="1:13" x14ac:dyDescent="0.25">
      <c r="A8901" s="150">
        <v>43503.694991796001</v>
      </c>
      <c r="B8901" s="1">
        <v>-6.9957000000000005E-2</v>
      </c>
      <c r="C8901" s="1">
        <v>1.0959E-2</v>
      </c>
      <c r="D8901" s="1">
        <v>1.091E-3</v>
      </c>
      <c r="E8901" s="1">
        <v>-3.1849999999999999E-3</v>
      </c>
      <c r="F8901" s="1">
        <v>-4.829E-3</v>
      </c>
      <c r="G8901" s="1">
        <v>-7.79E-3</v>
      </c>
      <c r="K8901" s="1">
        <v>-6.9957000000000005E-2</v>
      </c>
      <c r="L8901">
        <f t="shared" si="139"/>
        <v>89.000000000008626</v>
      </c>
      <c r="M8901">
        <f>K8901*25</f>
        <v>-1.7489250000000001</v>
      </c>
    </row>
    <row r="8902" spans="1:13" x14ac:dyDescent="0.25">
      <c r="A8902" s="150">
        <v>43503.694991911798</v>
      </c>
      <c r="B8902" s="1">
        <v>-7.3247000000000007E-2</v>
      </c>
      <c r="C8902" s="1">
        <v>1.1946E-2</v>
      </c>
      <c r="D8902" s="1">
        <v>4.3399999999999998E-4</v>
      </c>
      <c r="E8902" s="1">
        <v>-3.1849999999999999E-3</v>
      </c>
      <c r="F8902" s="1">
        <v>-7.1320000000000003E-3</v>
      </c>
      <c r="G8902" s="1">
        <v>-6.1450000000000003E-3</v>
      </c>
      <c r="K8902" s="1">
        <v>-7.3247000000000007E-2</v>
      </c>
      <c r="L8902">
        <f t="shared" si="139"/>
        <v>89.010000000008631</v>
      </c>
      <c r="M8902">
        <f>K8902*25</f>
        <v>-1.8311750000000002</v>
      </c>
    </row>
    <row r="8903" spans="1:13" x14ac:dyDescent="0.25">
      <c r="A8903" s="150">
        <v>43503.6949920275</v>
      </c>
      <c r="B8903" s="1">
        <v>-7.5549000000000005E-2</v>
      </c>
      <c r="C8903" s="1">
        <v>1.1617000000000001E-2</v>
      </c>
      <c r="D8903" s="1">
        <v>1.7489999999999999E-3</v>
      </c>
      <c r="E8903" s="1">
        <v>-3.1849999999999999E-3</v>
      </c>
      <c r="F8903" s="1">
        <v>-6.4739999999999997E-3</v>
      </c>
      <c r="G8903" s="1">
        <v>-1.3051999999999999E-2</v>
      </c>
      <c r="K8903" s="1">
        <v>-7.5549000000000005E-2</v>
      </c>
      <c r="L8903">
        <f t="shared" si="139"/>
        <v>89.020000000008636</v>
      </c>
      <c r="M8903">
        <f>K8903*25</f>
        <v>-1.8887250000000002</v>
      </c>
    </row>
    <row r="8904" spans="1:13" x14ac:dyDescent="0.25">
      <c r="A8904" s="150">
        <v>43503.694992143202</v>
      </c>
      <c r="B8904" s="1">
        <v>-7.7193999999999999E-2</v>
      </c>
      <c r="C8904" s="1">
        <v>1.1946E-2</v>
      </c>
      <c r="D8904" s="1">
        <v>1.05E-4</v>
      </c>
      <c r="E8904" s="1">
        <v>-2.856E-3</v>
      </c>
      <c r="F8904" s="1">
        <v>-8.4469999999999996E-3</v>
      </c>
      <c r="G8904" s="1">
        <v>-5.1580000000000003E-3</v>
      </c>
      <c r="K8904" s="1">
        <v>-7.7193999999999999E-2</v>
      </c>
      <c r="L8904">
        <f t="shared" si="139"/>
        <v>89.030000000008641</v>
      </c>
      <c r="M8904">
        <f>K8904*25</f>
        <v>-1.9298500000000001</v>
      </c>
    </row>
    <row r="8905" spans="1:13" x14ac:dyDescent="0.25">
      <c r="A8905" s="150">
        <v>43503.694992258999</v>
      </c>
      <c r="B8905" s="1">
        <v>-7.8838000000000005E-2</v>
      </c>
      <c r="C8905" s="1">
        <v>1.3261999999999999E-2</v>
      </c>
      <c r="D8905" s="1">
        <v>-5.53E-4</v>
      </c>
      <c r="E8905" s="1">
        <v>-2.856E-3</v>
      </c>
      <c r="F8905" s="1">
        <v>-1.0092E-2</v>
      </c>
      <c r="G8905" s="1">
        <v>-1.1079E-2</v>
      </c>
      <c r="K8905" s="1">
        <v>-7.8838000000000005E-2</v>
      </c>
      <c r="L8905">
        <f t="shared" si="139"/>
        <v>89.040000000008646</v>
      </c>
      <c r="M8905">
        <f>K8905*25</f>
        <v>-1.9709500000000002</v>
      </c>
    </row>
    <row r="8906" spans="1:13" x14ac:dyDescent="0.25">
      <c r="A8906" s="150">
        <v>43503.694992374702</v>
      </c>
      <c r="B8906" s="1">
        <v>-8.0482999999999999E-2</v>
      </c>
      <c r="C8906" s="1">
        <v>1.3591000000000001E-2</v>
      </c>
      <c r="D8906" s="1">
        <v>2.078E-3</v>
      </c>
      <c r="E8906" s="1">
        <v>-3.5140000000000002E-3</v>
      </c>
      <c r="F8906" s="1">
        <v>-6.1450000000000003E-3</v>
      </c>
      <c r="G8906" s="1">
        <v>-7.79E-3</v>
      </c>
      <c r="K8906" s="1">
        <v>-8.0482999999999999E-2</v>
      </c>
      <c r="L8906">
        <f t="shared" si="139"/>
        <v>89.050000000008652</v>
      </c>
      <c r="M8906">
        <f>K8906*25</f>
        <v>-2.0120749999999998</v>
      </c>
    </row>
    <row r="8907" spans="1:13" x14ac:dyDescent="0.25">
      <c r="A8907" s="150">
        <v>43503.694992490498</v>
      </c>
      <c r="B8907" s="1">
        <v>-8.2457000000000003E-2</v>
      </c>
      <c r="C8907" s="1">
        <v>1.2933E-2</v>
      </c>
      <c r="D8907" s="1">
        <v>1.42E-3</v>
      </c>
      <c r="E8907" s="1">
        <v>-2.856E-3</v>
      </c>
      <c r="F8907" s="1">
        <v>-9.1050000000000002E-3</v>
      </c>
      <c r="G8907" s="1">
        <v>-6.803E-3</v>
      </c>
      <c r="K8907" s="1">
        <v>-8.2457000000000003E-2</v>
      </c>
      <c r="L8907">
        <f t="shared" si="139"/>
        <v>89.060000000008657</v>
      </c>
      <c r="M8907">
        <f>K8907*25</f>
        <v>-2.0614249999999998</v>
      </c>
    </row>
    <row r="8908" spans="1:13" x14ac:dyDescent="0.25">
      <c r="A8908" s="150">
        <v>43503.694992606201</v>
      </c>
      <c r="B8908" s="1">
        <v>-8.2784999999999997E-2</v>
      </c>
      <c r="C8908" s="1">
        <v>1.5235E-2</v>
      </c>
      <c r="D8908" s="1">
        <v>1.05E-4</v>
      </c>
      <c r="E8908" s="1">
        <v>-2.856E-3</v>
      </c>
      <c r="F8908" s="1">
        <v>-8.1189999999999995E-3</v>
      </c>
      <c r="G8908" s="1">
        <v>-8.7760000000000008E-3</v>
      </c>
      <c r="K8908" s="1">
        <v>-8.2784999999999997E-2</v>
      </c>
      <c r="L8908">
        <f t="shared" si="139"/>
        <v>89.070000000008662</v>
      </c>
      <c r="M8908">
        <f>K8908*25</f>
        <v>-2.0696249999999998</v>
      </c>
    </row>
    <row r="8909" spans="1:13" x14ac:dyDescent="0.25">
      <c r="A8909" s="150">
        <v>43503.694992721903</v>
      </c>
      <c r="B8909" s="1">
        <v>-8.5087999999999997E-2</v>
      </c>
      <c r="C8909" s="1">
        <v>1.5564E-2</v>
      </c>
      <c r="D8909" s="1">
        <v>2.7360000000000002E-3</v>
      </c>
      <c r="E8909" s="1">
        <v>-3.5140000000000002E-3</v>
      </c>
      <c r="F8909" s="1">
        <v>-8.7760000000000008E-3</v>
      </c>
      <c r="G8909" s="1">
        <v>-8.1189999999999995E-3</v>
      </c>
      <c r="K8909" s="1">
        <v>-8.5087999999999997E-2</v>
      </c>
      <c r="L8909">
        <f t="shared" si="139"/>
        <v>89.080000000008667</v>
      </c>
      <c r="M8909">
        <f>K8909*25</f>
        <v>-2.1271999999999998</v>
      </c>
    </row>
    <row r="8910" spans="1:13" x14ac:dyDescent="0.25">
      <c r="A8910" s="150">
        <v>43503.6949928377</v>
      </c>
      <c r="B8910" s="1">
        <v>-8.5417000000000007E-2</v>
      </c>
      <c r="C8910" s="1">
        <v>1.4249E-2</v>
      </c>
      <c r="D8910" s="1">
        <v>-2.24E-4</v>
      </c>
      <c r="E8910" s="1">
        <v>-3.1849999999999999E-3</v>
      </c>
      <c r="F8910" s="1">
        <v>-1.0092E-2</v>
      </c>
      <c r="G8910" s="1">
        <v>-8.7760000000000008E-3</v>
      </c>
      <c r="K8910" s="1">
        <v>-8.5417000000000007E-2</v>
      </c>
      <c r="L8910">
        <f t="shared" si="139"/>
        <v>89.090000000008672</v>
      </c>
      <c r="M8910">
        <f>K8910*25</f>
        <v>-2.1354250000000001</v>
      </c>
    </row>
    <row r="8911" spans="1:13" x14ac:dyDescent="0.25">
      <c r="A8911" s="150">
        <v>43503.694992953402</v>
      </c>
      <c r="B8911" s="1">
        <v>-8.6733000000000005E-2</v>
      </c>
      <c r="C8911" s="1">
        <v>1.5564E-2</v>
      </c>
      <c r="D8911" s="1">
        <v>1.05E-4</v>
      </c>
      <c r="E8911" s="1">
        <v>-2.5270000000000002E-3</v>
      </c>
      <c r="F8911" s="1">
        <v>-7.4609999999999998E-3</v>
      </c>
      <c r="G8911" s="1">
        <v>-6.803E-3</v>
      </c>
      <c r="K8911" s="1">
        <v>-8.6733000000000005E-2</v>
      </c>
      <c r="L8911">
        <f t="shared" si="139"/>
        <v>89.100000000008677</v>
      </c>
      <c r="M8911">
        <f>K8911*25</f>
        <v>-2.1683250000000003</v>
      </c>
    </row>
    <row r="8912" spans="1:13" x14ac:dyDescent="0.25">
      <c r="A8912" s="150">
        <v>43503.694993069199</v>
      </c>
      <c r="B8912" s="1">
        <v>-8.6733000000000005E-2</v>
      </c>
      <c r="C8912" s="1">
        <v>1.5564E-2</v>
      </c>
      <c r="D8912" s="1">
        <v>1.05E-4</v>
      </c>
      <c r="E8912" s="1">
        <v>-2.856E-3</v>
      </c>
      <c r="F8912" s="1">
        <v>-9.1050000000000002E-3</v>
      </c>
      <c r="G8912" s="1">
        <v>-1.0421E-2</v>
      </c>
      <c r="K8912" s="1">
        <v>-8.6733000000000005E-2</v>
      </c>
      <c r="L8912">
        <f t="shared" si="139"/>
        <v>89.110000000008682</v>
      </c>
      <c r="M8912">
        <f>K8912*25</f>
        <v>-2.1683250000000003</v>
      </c>
    </row>
    <row r="8913" spans="1:13" x14ac:dyDescent="0.25">
      <c r="A8913" s="150">
        <v>43503.694993184901</v>
      </c>
      <c r="B8913" s="1">
        <v>-8.6403999999999995E-2</v>
      </c>
      <c r="C8913" s="1">
        <v>1.6551E-2</v>
      </c>
      <c r="D8913" s="1">
        <v>2.7360000000000002E-3</v>
      </c>
      <c r="E8913" s="1">
        <v>-2.856E-3</v>
      </c>
      <c r="F8913" s="1">
        <v>-6.803E-3</v>
      </c>
      <c r="G8913" s="1">
        <v>-8.4469999999999996E-3</v>
      </c>
      <c r="K8913" s="1">
        <v>-8.6403999999999995E-2</v>
      </c>
      <c r="L8913">
        <f t="shared" si="139"/>
        <v>89.120000000008687</v>
      </c>
      <c r="M8913">
        <f>K8913*25</f>
        <v>-2.1600999999999999</v>
      </c>
    </row>
    <row r="8914" spans="1:13" x14ac:dyDescent="0.25">
      <c r="A8914" s="150">
        <v>43503.694993300604</v>
      </c>
      <c r="B8914" s="1">
        <v>-8.6403999999999995E-2</v>
      </c>
      <c r="C8914" s="1">
        <v>1.6879999999999999E-2</v>
      </c>
      <c r="D8914" s="1">
        <v>3.065E-3</v>
      </c>
      <c r="E8914" s="1">
        <v>-2.856E-3</v>
      </c>
      <c r="F8914" s="1">
        <v>-7.79E-3</v>
      </c>
      <c r="G8914" s="1">
        <v>-7.79E-3</v>
      </c>
      <c r="K8914" s="1">
        <v>-8.6403999999999995E-2</v>
      </c>
      <c r="L8914">
        <f t="shared" si="139"/>
        <v>89.130000000008692</v>
      </c>
      <c r="M8914">
        <f>K8914*25</f>
        <v>-2.1600999999999999</v>
      </c>
    </row>
    <row r="8915" spans="1:13" x14ac:dyDescent="0.25">
      <c r="A8915" s="150">
        <v>43503.6949934164</v>
      </c>
      <c r="B8915" s="1">
        <v>-8.7389999999999995E-2</v>
      </c>
      <c r="C8915" s="1">
        <v>1.6879999999999999E-2</v>
      </c>
      <c r="D8915" s="1">
        <v>-1.2110000000000001E-3</v>
      </c>
      <c r="E8915" s="1">
        <v>-2.856E-3</v>
      </c>
      <c r="F8915" s="1">
        <v>-8.7760000000000008E-3</v>
      </c>
      <c r="G8915" s="1">
        <v>-9.7630000000000008E-3</v>
      </c>
      <c r="K8915" s="1">
        <v>-8.7389999999999995E-2</v>
      </c>
      <c r="L8915">
        <f t="shared" si="139"/>
        <v>89.140000000008698</v>
      </c>
      <c r="M8915">
        <f>K8915*25</f>
        <v>-2.1847499999999997</v>
      </c>
    </row>
    <row r="8916" spans="1:13" x14ac:dyDescent="0.25">
      <c r="A8916" s="150">
        <v>43503.694993532103</v>
      </c>
      <c r="B8916" s="1">
        <v>-8.6403999999999995E-2</v>
      </c>
      <c r="C8916" s="1">
        <v>1.6222E-2</v>
      </c>
      <c r="D8916" s="1">
        <v>3.065E-3</v>
      </c>
      <c r="E8916" s="1">
        <v>-3.1849999999999999E-3</v>
      </c>
      <c r="F8916" s="1">
        <v>-8.1189999999999995E-3</v>
      </c>
      <c r="G8916" s="1">
        <v>-1.0421E-2</v>
      </c>
      <c r="K8916" s="1">
        <v>-8.6403999999999995E-2</v>
      </c>
      <c r="L8916">
        <f t="shared" si="139"/>
        <v>89.150000000008703</v>
      </c>
      <c r="M8916">
        <f>K8916*25</f>
        <v>-2.1600999999999999</v>
      </c>
    </row>
    <row r="8917" spans="1:13" x14ac:dyDescent="0.25">
      <c r="A8917" s="150">
        <v>43503.6949936479</v>
      </c>
      <c r="B8917" s="1">
        <v>-8.6403999999999995E-2</v>
      </c>
      <c r="C8917" s="1">
        <v>1.5893000000000001E-2</v>
      </c>
      <c r="D8917" s="1">
        <v>1.42E-3</v>
      </c>
      <c r="E8917" s="1">
        <v>-4.1710000000000002E-3</v>
      </c>
      <c r="F8917" s="1">
        <v>-8.7760000000000008E-3</v>
      </c>
      <c r="G8917" s="1">
        <v>-9.1050000000000002E-3</v>
      </c>
      <c r="K8917" s="1">
        <v>-8.6403999999999995E-2</v>
      </c>
      <c r="L8917">
        <f t="shared" si="139"/>
        <v>89.160000000008708</v>
      </c>
      <c r="M8917">
        <f>K8917*25</f>
        <v>-2.1600999999999999</v>
      </c>
    </row>
    <row r="8918" spans="1:13" x14ac:dyDescent="0.25">
      <c r="A8918" s="150">
        <v>43503.694993763602</v>
      </c>
      <c r="B8918" s="1">
        <v>-8.5746000000000003E-2</v>
      </c>
      <c r="C8918" s="1">
        <v>1.7538000000000002E-2</v>
      </c>
      <c r="D8918" s="1">
        <v>-2.24E-4</v>
      </c>
      <c r="E8918" s="1">
        <v>-3.8419999999999999E-3</v>
      </c>
      <c r="F8918" s="1">
        <v>-7.79E-3</v>
      </c>
      <c r="G8918" s="1">
        <v>-9.1050000000000002E-3</v>
      </c>
      <c r="K8918" s="1">
        <v>-8.5746000000000003E-2</v>
      </c>
      <c r="L8918">
        <f t="shared" si="139"/>
        <v>89.170000000008713</v>
      </c>
      <c r="M8918">
        <f>K8918*25</f>
        <v>-2.1436500000000001</v>
      </c>
    </row>
    <row r="8919" spans="1:13" x14ac:dyDescent="0.25">
      <c r="A8919" s="150">
        <v>43503.694993879399</v>
      </c>
      <c r="B8919" s="1">
        <v>-8.4759000000000001E-2</v>
      </c>
      <c r="C8919" s="1">
        <v>1.7208999999999999E-2</v>
      </c>
      <c r="D8919" s="1">
        <v>-2.24E-4</v>
      </c>
      <c r="E8919" s="1">
        <v>-3.5140000000000002E-3</v>
      </c>
      <c r="F8919" s="1">
        <v>-8.7760000000000008E-3</v>
      </c>
      <c r="G8919" s="1">
        <v>-1.2723999999999999E-2</v>
      </c>
      <c r="K8919" s="1">
        <v>-8.4759000000000001E-2</v>
      </c>
      <c r="L8919">
        <f t="shared" si="139"/>
        <v>89.180000000008718</v>
      </c>
      <c r="M8919">
        <f>K8919*25</f>
        <v>-2.1189749999999998</v>
      </c>
    </row>
    <row r="8920" spans="1:13" x14ac:dyDescent="0.25">
      <c r="A8920" s="150">
        <v>43503.694993995101</v>
      </c>
      <c r="B8920" s="1">
        <v>-8.4759000000000001E-2</v>
      </c>
      <c r="C8920" s="1">
        <v>1.7538000000000002E-2</v>
      </c>
      <c r="D8920" s="1">
        <v>7.6300000000000001E-4</v>
      </c>
      <c r="E8920" s="1">
        <v>-3.5140000000000002E-3</v>
      </c>
      <c r="F8920" s="1">
        <v>-9.1050000000000002E-3</v>
      </c>
      <c r="G8920" s="1">
        <v>-6.803E-3</v>
      </c>
      <c r="K8920" s="1">
        <v>-8.4759000000000001E-2</v>
      </c>
      <c r="L8920">
        <f t="shared" si="139"/>
        <v>89.190000000008723</v>
      </c>
      <c r="M8920">
        <f>K8920*25</f>
        <v>-2.1189749999999998</v>
      </c>
    </row>
    <row r="8921" spans="1:13" x14ac:dyDescent="0.25">
      <c r="A8921" s="150">
        <v>43503.694994110803</v>
      </c>
      <c r="B8921" s="1">
        <v>-8.2784999999999997E-2</v>
      </c>
      <c r="C8921" s="1">
        <v>1.7208999999999999E-2</v>
      </c>
      <c r="D8921" s="1">
        <v>1.091E-3</v>
      </c>
      <c r="E8921" s="1">
        <v>-3.1849999999999999E-3</v>
      </c>
      <c r="F8921" s="1">
        <v>-9.7630000000000008E-3</v>
      </c>
      <c r="G8921" s="1">
        <v>-1.0749999999999999E-2</v>
      </c>
      <c r="K8921" s="1">
        <v>-8.2784999999999997E-2</v>
      </c>
      <c r="L8921">
        <f t="shared" si="139"/>
        <v>89.200000000008728</v>
      </c>
      <c r="M8921">
        <f>K8921*25</f>
        <v>-2.0696249999999998</v>
      </c>
    </row>
    <row r="8922" spans="1:13" x14ac:dyDescent="0.25">
      <c r="A8922" s="150">
        <v>43503.6949942266</v>
      </c>
      <c r="B8922" s="1">
        <v>-8.2128000000000007E-2</v>
      </c>
      <c r="C8922" s="1">
        <v>1.8196E-2</v>
      </c>
      <c r="D8922" s="1">
        <v>-8.8199999999999997E-4</v>
      </c>
      <c r="E8922" s="1">
        <v>-3.5140000000000002E-3</v>
      </c>
      <c r="F8922" s="1">
        <v>-8.7760000000000008E-3</v>
      </c>
      <c r="G8922" s="1">
        <v>-9.1050000000000002E-3</v>
      </c>
      <c r="K8922" s="1">
        <v>-8.2128000000000007E-2</v>
      </c>
      <c r="L8922">
        <f t="shared" si="139"/>
        <v>89.210000000008733</v>
      </c>
      <c r="M8922">
        <f>K8922*25</f>
        <v>-2.0532000000000004</v>
      </c>
    </row>
    <row r="8923" spans="1:13" x14ac:dyDescent="0.25">
      <c r="A8923" s="150">
        <v>43503.694994342302</v>
      </c>
      <c r="B8923" s="1">
        <v>-8.1798999999999997E-2</v>
      </c>
      <c r="C8923" s="1">
        <v>1.6879999999999999E-2</v>
      </c>
      <c r="D8923" s="1">
        <v>1.091E-3</v>
      </c>
      <c r="E8923" s="1">
        <v>-3.5140000000000002E-3</v>
      </c>
      <c r="F8923" s="1">
        <v>-8.1189999999999995E-3</v>
      </c>
      <c r="G8923" s="1">
        <v>-9.7630000000000008E-3</v>
      </c>
      <c r="K8923" s="1">
        <v>-8.1798999999999997E-2</v>
      </c>
      <c r="L8923">
        <f t="shared" si="139"/>
        <v>89.220000000008739</v>
      </c>
      <c r="M8923">
        <f>K8923*25</f>
        <v>-2.044975</v>
      </c>
    </row>
    <row r="8924" spans="1:13" x14ac:dyDescent="0.25">
      <c r="A8924" s="150">
        <v>43503.694994458099</v>
      </c>
      <c r="B8924" s="1">
        <v>-7.9824999999999993E-2</v>
      </c>
      <c r="C8924" s="1">
        <v>1.6222E-2</v>
      </c>
      <c r="D8924" s="1">
        <v>-2.24E-4</v>
      </c>
      <c r="E8924" s="1">
        <v>-3.1849999999999999E-3</v>
      </c>
      <c r="F8924" s="1">
        <v>-8.7760000000000008E-3</v>
      </c>
      <c r="G8924" s="1">
        <v>-3.8419999999999999E-3</v>
      </c>
      <c r="K8924" s="1">
        <v>-7.9824999999999993E-2</v>
      </c>
      <c r="L8924">
        <f t="shared" si="139"/>
        <v>89.230000000008744</v>
      </c>
      <c r="M8924">
        <f>K8924*25</f>
        <v>-1.9956249999999998</v>
      </c>
    </row>
    <row r="8925" spans="1:13" x14ac:dyDescent="0.25">
      <c r="A8925" s="150">
        <v>43503.694994573802</v>
      </c>
      <c r="B8925" s="1">
        <v>-7.8508999999999995E-2</v>
      </c>
      <c r="C8925" s="1">
        <v>1.8525E-2</v>
      </c>
      <c r="D8925" s="1">
        <v>1.091E-3</v>
      </c>
      <c r="E8925" s="1">
        <v>-2.856E-3</v>
      </c>
      <c r="F8925" s="1">
        <v>-7.4609999999999998E-3</v>
      </c>
      <c r="G8925" s="1">
        <v>-1.1408E-2</v>
      </c>
      <c r="K8925" s="1">
        <v>-7.8508999999999995E-2</v>
      </c>
      <c r="L8925">
        <f t="shared" si="139"/>
        <v>89.240000000008749</v>
      </c>
      <c r="M8925">
        <f>K8925*25</f>
        <v>-1.9627249999999998</v>
      </c>
    </row>
    <row r="8926" spans="1:13" x14ac:dyDescent="0.25">
      <c r="A8926" s="150">
        <v>43503.694994689497</v>
      </c>
      <c r="B8926" s="1">
        <v>-7.5878000000000001E-2</v>
      </c>
      <c r="C8926" s="1">
        <v>1.7538000000000002E-2</v>
      </c>
      <c r="D8926" s="1">
        <v>4.3399999999999998E-4</v>
      </c>
      <c r="E8926" s="1">
        <v>-3.1849999999999999E-3</v>
      </c>
      <c r="F8926" s="1">
        <v>-6.1450000000000003E-3</v>
      </c>
      <c r="G8926" s="1">
        <v>-5.4869999999999997E-3</v>
      </c>
      <c r="K8926" s="1">
        <v>-7.5878000000000001E-2</v>
      </c>
      <c r="L8926">
        <f t="shared" si="139"/>
        <v>89.250000000008754</v>
      </c>
      <c r="M8926">
        <f>K8926*25</f>
        <v>-1.8969499999999999</v>
      </c>
    </row>
    <row r="8927" spans="1:13" x14ac:dyDescent="0.25">
      <c r="A8927" s="150">
        <v>43503.694994805301</v>
      </c>
      <c r="B8927" s="1">
        <v>-7.5549000000000005E-2</v>
      </c>
      <c r="C8927" s="1">
        <v>1.8525E-2</v>
      </c>
      <c r="D8927" s="1">
        <v>-1.2110000000000001E-3</v>
      </c>
      <c r="E8927" s="1">
        <v>-3.5140000000000002E-3</v>
      </c>
      <c r="F8927" s="1">
        <v>-7.4609999999999998E-3</v>
      </c>
      <c r="G8927" s="1">
        <v>-8.1189999999999995E-3</v>
      </c>
      <c r="K8927" s="1">
        <v>-7.5549000000000005E-2</v>
      </c>
      <c r="L8927">
        <f t="shared" si="139"/>
        <v>89.260000000008759</v>
      </c>
      <c r="M8927">
        <f>K8927*25</f>
        <v>-1.8887250000000002</v>
      </c>
    </row>
    <row r="8928" spans="1:13" x14ac:dyDescent="0.25">
      <c r="A8928" s="150">
        <v>43503.694994921003</v>
      </c>
      <c r="B8928" s="1">
        <v>-7.3247000000000007E-2</v>
      </c>
      <c r="C8928" s="1">
        <v>1.8525E-2</v>
      </c>
      <c r="D8928" s="1">
        <v>7.6300000000000001E-4</v>
      </c>
      <c r="E8928" s="1">
        <v>-2.856E-3</v>
      </c>
      <c r="F8928" s="1">
        <v>-5.816E-3</v>
      </c>
      <c r="G8928" s="1">
        <v>-3.8419999999999999E-3</v>
      </c>
      <c r="K8928" s="1">
        <v>-7.3247000000000007E-2</v>
      </c>
      <c r="L8928">
        <f t="shared" si="139"/>
        <v>89.270000000008764</v>
      </c>
      <c r="M8928">
        <f>K8928*25</f>
        <v>-1.8311750000000002</v>
      </c>
    </row>
    <row r="8929" spans="1:13" x14ac:dyDescent="0.25">
      <c r="A8929" s="150">
        <v>43503.6949950368</v>
      </c>
      <c r="B8929" s="1">
        <v>-7.1930999999999995E-2</v>
      </c>
      <c r="C8929" s="1">
        <v>1.8196E-2</v>
      </c>
      <c r="D8929" s="1">
        <v>1.05E-4</v>
      </c>
      <c r="E8929" s="1">
        <v>-2.856E-3</v>
      </c>
      <c r="F8929" s="1">
        <v>-5.1580000000000003E-3</v>
      </c>
      <c r="G8929" s="1">
        <v>-1.0421E-2</v>
      </c>
      <c r="K8929" s="1">
        <v>-7.1930999999999995E-2</v>
      </c>
      <c r="L8929">
        <f t="shared" si="139"/>
        <v>89.280000000008769</v>
      </c>
      <c r="M8929">
        <f>K8929*25</f>
        <v>-1.7982749999999998</v>
      </c>
    </row>
    <row r="8930" spans="1:13" x14ac:dyDescent="0.25">
      <c r="A8930" s="150">
        <v>43503.694995152502</v>
      </c>
      <c r="B8930" s="1">
        <v>-6.8641999999999995E-2</v>
      </c>
      <c r="C8930" s="1">
        <v>1.7867000000000001E-2</v>
      </c>
      <c r="D8930" s="1">
        <v>1.091E-3</v>
      </c>
      <c r="E8930" s="1">
        <v>-2.856E-3</v>
      </c>
      <c r="F8930" s="1">
        <v>-6.1450000000000003E-3</v>
      </c>
      <c r="G8930" s="1">
        <v>-4.1710000000000002E-3</v>
      </c>
      <c r="K8930" s="1">
        <v>-6.8641999999999995E-2</v>
      </c>
      <c r="L8930">
        <f t="shared" si="139"/>
        <v>89.290000000008774</v>
      </c>
      <c r="M8930">
        <f>K8930*25</f>
        <v>-1.7160499999999999</v>
      </c>
    </row>
    <row r="8931" spans="1:13" x14ac:dyDescent="0.25">
      <c r="A8931" s="150">
        <v>43503.694995268197</v>
      </c>
      <c r="B8931" s="1">
        <v>-6.7655000000000007E-2</v>
      </c>
      <c r="C8931" s="1">
        <v>1.6551E-2</v>
      </c>
      <c r="D8931" s="1">
        <v>7.6300000000000001E-4</v>
      </c>
      <c r="E8931" s="1">
        <v>-2.5270000000000002E-3</v>
      </c>
      <c r="F8931" s="1">
        <v>-4.829E-3</v>
      </c>
      <c r="G8931" s="1">
        <v>-9.1050000000000002E-3</v>
      </c>
      <c r="K8931" s="1">
        <v>-6.7655000000000007E-2</v>
      </c>
      <c r="L8931">
        <f t="shared" si="139"/>
        <v>89.300000000008779</v>
      </c>
      <c r="M8931">
        <f>K8931*25</f>
        <v>-1.6913750000000001</v>
      </c>
    </row>
    <row r="8932" spans="1:13" x14ac:dyDescent="0.25">
      <c r="A8932" s="150">
        <v>43503.694995384001</v>
      </c>
      <c r="B8932" s="1">
        <v>-6.5351999999999993E-2</v>
      </c>
      <c r="C8932" s="1">
        <v>1.8525E-2</v>
      </c>
      <c r="D8932" s="1">
        <v>6.6829999999999997E-3</v>
      </c>
      <c r="E8932" s="1">
        <v>-1.869E-3</v>
      </c>
      <c r="F8932" s="1">
        <v>-5.4869999999999997E-3</v>
      </c>
      <c r="G8932" s="1">
        <v>-5.4869999999999997E-3</v>
      </c>
      <c r="K8932" s="1">
        <v>-6.5351999999999993E-2</v>
      </c>
      <c r="L8932">
        <f t="shared" si="139"/>
        <v>89.310000000008785</v>
      </c>
      <c r="M8932">
        <f>K8932*25</f>
        <v>-1.6337999999999999</v>
      </c>
    </row>
    <row r="8933" spans="1:13" x14ac:dyDescent="0.25">
      <c r="A8933" s="150">
        <v>43503.694995499704</v>
      </c>
      <c r="B8933" s="1">
        <v>-6.3049999999999995E-2</v>
      </c>
      <c r="C8933" s="1">
        <v>1.6879999999999999E-2</v>
      </c>
      <c r="D8933" s="1">
        <v>3.6616000000000003E-2</v>
      </c>
      <c r="E8933" s="1">
        <v>-3.1849999999999999E-3</v>
      </c>
      <c r="F8933" s="1">
        <v>-7.79E-3</v>
      </c>
      <c r="G8933" s="1">
        <v>-6.803E-3</v>
      </c>
      <c r="K8933" s="1">
        <v>-6.3049999999999995E-2</v>
      </c>
      <c r="L8933">
        <f t="shared" si="139"/>
        <v>89.32000000000879</v>
      </c>
      <c r="M8933">
        <f>K8933*25</f>
        <v>-1.5762499999999999</v>
      </c>
    </row>
    <row r="8934" spans="1:13" x14ac:dyDescent="0.25">
      <c r="A8934" s="150">
        <v>43503.6949956155</v>
      </c>
      <c r="B8934" s="1">
        <v>-5.9430999999999998E-2</v>
      </c>
      <c r="C8934" s="1">
        <v>1.6222E-2</v>
      </c>
      <c r="D8934" s="1">
        <v>-1.8973E-2</v>
      </c>
      <c r="E8934" s="1">
        <v>-2.856E-3</v>
      </c>
      <c r="F8934" s="1">
        <v>-5.4869999999999997E-3</v>
      </c>
      <c r="G8934" s="1">
        <v>1.091E-3</v>
      </c>
      <c r="K8934" s="1">
        <v>-5.9430999999999998E-2</v>
      </c>
      <c r="L8934">
        <f t="shared" si="139"/>
        <v>89.330000000008795</v>
      </c>
      <c r="M8934">
        <f>K8934*25</f>
        <v>-1.4857749999999998</v>
      </c>
    </row>
    <row r="8935" spans="1:13" x14ac:dyDescent="0.25">
      <c r="A8935" s="150">
        <v>43503.694995731203</v>
      </c>
      <c r="B8935" s="1">
        <v>-5.7458000000000002E-2</v>
      </c>
      <c r="C8935" s="1">
        <v>1.5893000000000001E-2</v>
      </c>
      <c r="D8935" s="1">
        <v>-7.1320000000000003E-3</v>
      </c>
      <c r="E8935" s="1">
        <v>-3.1849999999999999E-3</v>
      </c>
      <c r="F8935" s="1">
        <v>-2.1979999999999999E-3</v>
      </c>
      <c r="G8935" s="1">
        <v>-1.0092E-2</v>
      </c>
      <c r="K8935" s="1">
        <v>-5.7458000000000002E-2</v>
      </c>
      <c r="L8935">
        <f t="shared" si="139"/>
        <v>89.3400000000088</v>
      </c>
      <c r="M8935">
        <f>K8935*25</f>
        <v>-1.43645</v>
      </c>
    </row>
    <row r="8936" spans="1:13" x14ac:dyDescent="0.25">
      <c r="A8936" s="150">
        <v>43503.694995846898</v>
      </c>
      <c r="B8936" s="1">
        <v>-5.3182E-2</v>
      </c>
      <c r="C8936" s="1">
        <v>1.3591000000000001E-2</v>
      </c>
      <c r="D8936" s="1">
        <v>1.9511000000000001E-2</v>
      </c>
      <c r="E8936" s="1">
        <v>-1.2110000000000001E-3</v>
      </c>
      <c r="F8936" s="1">
        <v>-5.816E-3</v>
      </c>
      <c r="G8936" s="1">
        <v>-6.803E-3</v>
      </c>
      <c r="K8936" s="1">
        <v>-5.3182E-2</v>
      </c>
      <c r="L8936">
        <f t="shared" si="139"/>
        <v>89.350000000008805</v>
      </c>
      <c r="M8936">
        <f>K8936*25</f>
        <v>-1.32955</v>
      </c>
    </row>
    <row r="8937" spans="1:13" x14ac:dyDescent="0.25">
      <c r="A8937" s="150">
        <v>43503.694995962702</v>
      </c>
      <c r="B8937" s="1">
        <v>-5.0221000000000002E-2</v>
      </c>
      <c r="C8937" s="1">
        <v>1.392E-2</v>
      </c>
      <c r="D8937" s="1">
        <v>-1.5355000000000001E-2</v>
      </c>
      <c r="E8937" s="1">
        <v>-2.1979999999999999E-3</v>
      </c>
      <c r="F8937" s="1">
        <v>-4.829E-3</v>
      </c>
      <c r="G8937" s="1">
        <v>-4.1710000000000002E-3</v>
      </c>
      <c r="K8937" s="1">
        <v>-5.0221000000000002E-2</v>
      </c>
      <c r="L8937">
        <f t="shared" si="139"/>
        <v>89.36000000000881</v>
      </c>
      <c r="M8937">
        <f>K8937*25</f>
        <v>-1.255525</v>
      </c>
    </row>
    <row r="8938" spans="1:13" x14ac:dyDescent="0.25">
      <c r="A8938" s="150">
        <v>43503.694996078397</v>
      </c>
      <c r="B8938" s="1">
        <v>-4.5615999999999997E-2</v>
      </c>
      <c r="C8938" s="1">
        <v>1.4906000000000001E-2</v>
      </c>
      <c r="D8938" s="1">
        <v>4.7099999999999998E-3</v>
      </c>
      <c r="E8938" s="1">
        <v>-2.856E-3</v>
      </c>
      <c r="F8938" s="1">
        <v>-3.5140000000000002E-3</v>
      </c>
      <c r="G8938" s="1">
        <v>-4.829E-3</v>
      </c>
      <c r="K8938" s="1">
        <v>-4.5615999999999997E-2</v>
      </c>
      <c r="L8938">
        <f t="shared" si="139"/>
        <v>89.370000000008815</v>
      </c>
      <c r="M8938">
        <f>K8938*25</f>
        <v>-1.1403999999999999</v>
      </c>
    </row>
    <row r="8939" spans="1:13" x14ac:dyDescent="0.25">
      <c r="A8939" s="150">
        <v>43503.694996194201</v>
      </c>
      <c r="B8939" s="1">
        <v>-4.3643000000000001E-2</v>
      </c>
      <c r="C8939" s="1">
        <v>1.4906000000000001E-2</v>
      </c>
      <c r="D8939" s="1">
        <v>1.1946E-2</v>
      </c>
      <c r="E8939" s="1">
        <v>-2.1979999999999999E-3</v>
      </c>
      <c r="F8939" s="1">
        <v>-4.1710000000000002E-3</v>
      </c>
      <c r="G8939" s="1">
        <v>-3.8419999999999999E-3</v>
      </c>
      <c r="K8939" s="1">
        <v>-4.3643000000000001E-2</v>
      </c>
      <c r="L8939">
        <f t="shared" si="139"/>
        <v>89.38000000000882</v>
      </c>
      <c r="M8939">
        <f>K8939*25</f>
        <v>-1.091075</v>
      </c>
    </row>
    <row r="8940" spans="1:13" x14ac:dyDescent="0.25">
      <c r="A8940" s="150">
        <v>43503.694996309903</v>
      </c>
      <c r="B8940" s="1">
        <v>-4.0354000000000001E-2</v>
      </c>
      <c r="C8940" s="1">
        <v>1.2604000000000001E-2</v>
      </c>
      <c r="D8940" s="1">
        <v>-9.1050000000000002E-3</v>
      </c>
      <c r="E8940" s="1">
        <v>-2.1979999999999999E-3</v>
      </c>
      <c r="F8940" s="1">
        <v>-1.5399999999999999E-3</v>
      </c>
      <c r="G8940" s="1">
        <v>-3.8419999999999999E-3</v>
      </c>
      <c r="K8940" s="1">
        <v>-4.0354000000000001E-2</v>
      </c>
      <c r="L8940">
        <f t="shared" si="139"/>
        <v>89.390000000008826</v>
      </c>
      <c r="M8940">
        <f>K8940*25</f>
        <v>-1.00885</v>
      </c>
    </row>
    <row r="8941" spans="1:13" x14ac:dyDescent="0.25">
      <c r="A8941" s="150">
        <v>43503.694996425598</v>
      </c>
      <c r="B8941" s="1">
        <v>-3.5090999999999997E-2</v>
      </c>
      <c r="C8941" s="1">
        <v>1.1617000000000001E-2</v>
      </c>
      <c r="D8941" s="1">
        <v>6.3540000000000003E-3</v>
      </c>
      <c r="E8941" s="1">
        <v>-2.5270000000000002E-3</v>
      </c>
      <c r="F8941" s="1">
        <v>-3.5140000000000002E-3</v>
      </c>
      <c r="G8941" s="1">
        <v>4.3399999999999998E-4</v>
      </c>
      <c r="K8941" s="1">
        <v>-3.5090999999999997E-2</v>
      </c>
      <c r="L8941">
        <f t="shared" si="139"/>
        <v>89.400000000008831</v>
      </c>
      <c r="M8941">
        <f>K8941*25</f>
        <v>-0.87727499999999992</v>
      </c>
    </row>
    <row r="8942" spans="1:13" x14ac:dyDescent="0.25">
      <c r="A8942" s="151">
        <v>43503.694996541402</v>
      </c>
      <c r="B8942" s="1">
        <v>-3.3117000000000001E-2</v>
      </c>
      <c r="C8942" s="1">
        <v>1.2274999999999999E-2</v>
      </c>
      <c r="D8942" s="1">
        <v>4.7099999999999998E-3</v>
      </c>
      <c r="E8942" s="1">
        <v>-1.5399999999999999E-3</v>
      </c>
      <c r="F8942" s="1">
        <v>-2.1979999999999999E-3</v>
      </c>
      <c r="G8942" s="1">
        <v>-7.4609999999999998E-3</v>
      </c>
      <c r="K8942" s="1">
        <v>-3.3117000000000001E-2</v>
      </c>
      <c r="L8942">
        <f t="shared" si="139"/>
        <v>89.410000000008836</v>
      </c>
      <c r="M8942">
        <f>K8942*25</f>
        <v>-0.82792500000000002</v>
      </c>
    </row>
    <row r="8943" spans="1:13" x14ac:dyDescent="0.25">
      <c r="A8943" s="151">
        <v>43503.694996657097</v>
      </c>
      <c r="B8943" s="1">
        <v>-2.9828E-2</v>
      </c>
      <c r="C8943" s="1">
        <v>1.0959E-2</v>
      </c>
      <c r="D8943" s="1">
        <v>-5.1580000000000003E-3</v>
      </c>
      <c r="E8943" s="1">
        <v>-1.5399999999999999E-3</v>
      </c>
      <c r="F8943" s="1">
        <v>-5.4869999999999997E-3</v>
      </c>
      <c r="G8943" s="1">
        <v>1.091E-3</v>
      </c>
      <c r="K8943" s="1">
        <v>-2.9828E-2</v>
      </c>
      <c r="L8943">
        <f t="shared" si="139"/>
        <v>89.420000000008841</v>
      </c>
      <c r="M8943">
        <f>K8943*25</f>
        <v>-0.74570000000000003</v>
      </c>
    </row>
    <row r="8944" spans="1:13" x14ac:dyDescent="0.25">
      <c r="A8944" s="151">
        <v>43503.694996772902</v>
      </c>
      <c r="B8944" s="1">
        <v>-2.4236000000000001E-2</v>
      </c>
      <c r="C8944" s="1">
        <v>8.9859999999999992E-3</v>
      </c>
      <c r="D8944" s="1">
        <v>5.3680000000000004E-3</v>
      </c>
      <c r="E8944" s="1">
        <v>-2.5270000000000002E-3</v>
      </c>
      <c r="F8944" s="1">
        <v>-3.8419999999999999E-3</v>
      </c>
      <c r="G8944" s="1">
        <v>-3.5140000000000002E-3</v>
      </c>
      <c r="K8944" s="1">
        <v>-2.4236000000000001E-2</v>
      </c>
      <c r="L8944">
        <f t="shared" si="139"/>
        <v>89.430000000008846</v>
      </c>
      <c r="M8944">
        <f>K8944*25</f>
        <v>-0.60589999999999999</v>
      </c>
    </row>
    <row r="8945" spans="1:13" x14ac:dyDescent="0.25">
      <c r="A8945" s="151">
        <v>43503.694996888597</v>
      </c>
      <c r="B8945" s="1">
        <v>-2.1276E-2</v>
      </c>
      <c r="C8945" s="1">
        <v>7.9989999999999992E-3</v>
      </c>
      <c r="D8945" s="1">
        <v>1.7489999999999999E-3</v>
      </c>
      <c r="E8945" s="1">
        <v>-2.1979999999999999E-3</v>
      </c>
      <c r="F8945" s="1">
        <v>4.3399999999999998E-4</v>
      </c>
      <c r="G8945" s="1">
        <v>-1.2110000000000001E-3</v>
      </c>
      <c r="K8945" s="1">
        <v>-2.1276E-2</v>
      </c>
      <c r="L8945">
        <f t="shared" si="139"/>
        <v>89.440000000008851</v>
      </c>
      <c r="M8945">
        <f>K8945*25</f>
        <v>-0.53190000000000004</v>
      </c>
    </row>
    <row r="8946" spans="1:13" x14ac:dyDescent="0.25">
      <c r="A8946" s="151">
        <v>43503.694997004299</v>
      </c>
      <c r="B8946" s="1">
        <v>-1.8315000000000001E-2</v>
      </c>
      <c r="C8946" s="1">
        <v>8.9859999999999992E-3</v>
      </c>
      <c r="D8946" s="1">
        <v>-4.4999999999999997E-3</v>
      </c>
      <c r="E8946" s="1">
        <v>-1.2110000000000001E-3</v>
      </c>
      <c r="F8946" s="1">
        <v>-1.869E-3</v>
      </c>
      <c r="G8946" s="1">
        <v>-4.1710000000000002E-3</v>
      </c>
      <c r="K8946" s="1">
        <v>-1.8315000000000001E-2</v>
      </c>
      <c r="L8946">
        <f t="shared" si="139"/>
        <v>89.450000000008856</v>
      </c>
      <c r="M8946">
        <f>K8946*25</f>
        <v>-0.45787500000000003</v>
      </c>
    </row>
    <row r="8947" spans="1:13" x14ac:dyDescent="0.25">
      <c r="A8947" s="151">
        <v>43503.694997120103</v>
      </c>
      <c r="B8947" s="1">
        <v>-1.4697E-2</v>
      </c>
      <c r="C8947" s="1">
        <v>7.3410000000000003E-3</v>
      </c>
      <c r="D8947" s="1">
        <v>4.3810000000000003E-3</v>
      </c>
      <c r="E8947" s="1">
        <v>-3.1849999999999999E-3</v>
      </c>
      <c r="F8947" s="1">
        <v>-1.5399999999999999E-3</v>
      </c>
      <c r="G8947" s="1">
        <v>2.4069999999999999E-3</v>
      </c>
      <c r="K8947" s="1">
        <v>-1.4697E-2</v>
      </c>
      <c r="L8947">
        <f t="shared" si="139"/>
        <v>89.460000000008861</v>
      </c>
      <c r="M8947">
        <f>K8947*25</f>
        <v>-0.367425</v>
      </c>
    </row>
    <row r="8948" spans="1:13" x14ac:dyDescent="0.25">
      <c r="A8948" s="151">
        <v>43503.694997235798</v>
      </c>
      <c r="B8948" s="1">
        <v>-9.4339999999999997E-3</v>
      </c>
      <c r="C8948" s="1">
        <v>6.6829999999999997E-3</v>
      </c>
      <c r="D8948" s="1">
        <v>7.6300000000000001E-4</v>
      </c>
      <c r="E8948" s="1">
        <v>-1.5399999999999999E-3</v>
      </c>
      <c r="F8948" s="1">
        <v>-1.5399999999999999E-3</v>
      </c>
      <c r="G8948" s="1">
        <v>-5.1580000000000003E-3</v>
      </c>
      <c r="K8948" s="1">
        <v>-9.4339999999999997E-3</v>
      </c>
      <c r="L8948">
        <f t="shared" si="139"/>
        <v>89.470000000008866</v>
      </c>
      <c r="M8948">
        <f>K8948*25</f>
        <v>-0.23585</v>
      </c>
    </row>
    <row r="8949" spans="1:13" x14ac:dyDescent="0.25">
      <c r="A8949" s="151">
        <v>43503.694997351602</v>
      </c>
      <c r="B8949" s="1">
        <v>-6.803E-3</v>
      </c>
      <c r="C8949" s="1">
        <v>4.7099999999999998E-3</v>
      </c>
      <c r="D8949" s="1">
        <v>-2.1979999999999999E-3</v>
      </c>
      <c r="E8949" s="1">
        <v>-1.5399999999999999E-3</v>
      </c>
      <c r="F8949" s="1">
        <v>-2.1979999999999999E-3</v>
      </c>
      <c r="G8949" s="1">
        <v>-2.24E-4</v>
      </c>
      <c r="K8949" s="1">
        <v>-6.803E-3</v>
      </c>
      <c r="L8949">
        <f t="shared" si="139"/>
        <v>89.480000000008872</v>
      </c>
      <c r="M8949">
        <f>K8949*25</f>
        <v>-0.170075</v>
      </c>
    </row>
    <row r="8950" spans="1:13" x14ac:dyDescent="0.25">
      <c r="A8950" s="151">
        <v>43503.694997467297</v>
      </c>
      <c r="B8950" s="1">
        <v>-2.5270000000000002E-3</v>
      </c>
      <c r="C8950" s="1">
        <v>4.3810000000000003E-3</v>
      </c>
      <c r="D8950" s="1">
        <v>2.7360000000000002E-3</v>
      </c>
      <c r="E8950" s="1">
        <v>-2.1979999999999999E-3</v>
      </c>
      <c r="F8950" s="1">
        <v>-1.5399999999999999E-3</v>
      </c>
      <c r="G8950" s="1">
        <v>-1.869E-3</v>
      </c>
      <c r="K8950" s="1">
        <v>-2.5270000000000002E-3</v>
      </c>
      <c r="L8950">
        <f t="shared" si="139"/>
        <v>89.490000000008877</v>
      </c>
      <c r="M8950">
        <f>K8950*25</f>
        <v>-6.3175000000000009E-2</v>
      </c>
    </row>
    <row r="8951" spans="1:13" x14ac:dyDescent="0.25">
      <c r="A8951" s="151">
        <v>43503.694997583101</v>
      </c>
      <c r="B8951" s="1">
        <v>4.3399999999999998E-4</v>
      </c>
      <c r="C8951" s="1">
        <v>3.3939999999999999E-3</v>
      </c>
      <c r="D8951" s="1">
        <v>-2.856E-3</v>
      </c>
      <c r="E8951" s="1">
        <v>-2.24E-4</v>
      </c>
      <c r="F8951" s="1">
        <v>-1.5399999999999999E-3</v>
      </c>
      <c r="G8951" s="1">
        <v>1.05E-4</v>
      </c>
      <c r="K8951" s="1">
        <v>4.3399999999999998E-4</v>
      </c>
      <c r="L8951">
        <f t="shared" si="139"/>
        <v>89.500000000008882</v>
      </c>
      <c r="M8951">
        <f>K8951*25</f>
        <v>1.085E-2</v>
      </c>
    </row>
    <row r="8952" spans="1:13" x14ac:dyDescent="0.25">
      <c r="A8952" s="151">
        <v>43503.694997698803</v>
      </c>
      <c r="B8952" s="1">
        <v>5.0390000000000001E-3</v>
      </c>
      <c r="C8952" s="1">
        <v>4.052E-3</v>
      </c>
      <c r="D8952" s="1">
        <v>-2.1979999999999999E-3</v>
      </c>
      <c r="E8952" s="1">
        <v>-3.1849999999999999E-3</v>
      </c>
      <c r="F8952" s="1">
        <v>7.6300000000000001E-4</v>
      </c>
      <c r="G8952" s="1">
        <v>-3.5140000000000002E-3</v>
      </c>
      <c r="K8952" s="1">
        <v>5.0390000000000001E-3</v>
      </c>
      <c r="L8952">
        <f t="shared" si="139"/>
        <v>89.510000000008887</v>
      </c>
      <c r="M8952">
        <f>K8952*25</f>
        <v>0.125975</v>
      </c>
    </row>
    <row r="8953" spans="1:13" x14ac:dyDescent="0.25">
      <c r="A8953" s="151">
        <v>43503.694997814498</v>
      </c>
      <c r="B8953" s="1">
        <v>9.6439999999999998E-3</v>
      </c>
      <c r="C8953" s="1">
        <v>2.7360000000000002E-3</v>
      </c>
      <c r="D8953" s="1">
        <v>4.3810000000000003E-3</v>
      </c>
      <c r="E8953" s="1">
        <v>-1.869E-3</v>
      </c>
      <c r="F8953" s="1">
        <v>-2.24E-4</v>
      </c>
      <c r="G8953" s="1">
        <v>5.6959999999999997E-3</v>
      </c>
      <c r="K8953" s="1">
        <v>9.6439999999999998E-3</v>
      </c>
      <c r="L8953">
        <f t="shared" si="139"/>
        <v>89.520000000008892</v>
      </c>
      <c r="M8953">
        <f>K8953*25</f>
        <v>0.24109999999999998</v>
      </c>
    </row>
    <row r="8954" spans="1:13" x14ac:dyDescent="0.25">
      <c r="A8954" s="151">
        <v>43503.694997930303</v>
      </c>
      <c r="B8954" s="1">
        <v>1.4249E-2</v>
      </c>
      <c r="C8954" s="1">
        <v>1.42E-3</v>
      </c>
      <c r="D8954" s="1">
        <v>-1.5399999999999999E-3</v>
      </c>
      <c r="E8954" s="1">
        <v>-1.2110000000000001E-3</v>
      </c>
      <c r="F8954" s="1">
        <v>1.05E-4</v>
      </c>
      <c r="G8954" s="1">
        <v>-3.1849999999999999E-3</v>
      </c>
      <c r="K8954" s="1">
        <v>1.4249E-2</v>
      </c>
      <c r="L8954">
        <f t="shared" si="139"/>
        <v>89.530000000008897</v>
      </c>
      <c r="M8954">
        <f>K8954*25</f>
        <v>0.35622500000000001</v>
      </c>
    </row>
    <row r="8955" spans="1:13" x14ac:dyDescent="0.25">
      <c r="A8955" s="151">
        <v>43503.694998045998</v>
      </c>
      <c r="B8955" s="1">
        <v>1.7538000000000002E-2</v>
      </c>
      <c r="C8955" s="1">
        <v>4.3399999999999998E-4</v>
      </c>
      <c r="D8955" s="1">
        <v>-1.5399999999999999E-3</v>
      </c>
      <c r="E8955" s="1">
        <v>-1.869E-3</v>
      </c>
      <c r="F8955" s="1">
        <v>1.091E-3</v>
      </c>
      <c r="G8955" s="1">
        <v>4.3399999999999998E-4</v>
      </c>
      <c r="K8955" s="1">
        <v>1.7538000000000002E-2</v>
      </c>
      <c r="L8955">
        <f t="shared" si="139"/>
        <v>89.540000000008902</v>
      </c>
      <c r="M8955">
        <f>K8955*25</f>
        <v>0.43845000000000006</v>
      </c>
    </row>
    <row r="8956" spans="1:13" x14ac:dyDescent="0.25">
      <c r="A8956" s="151">
        <v>43503.694998161802</v>
      </c>
      <c r="B8956" s="1">
        <v>2.0497999999999999E-2</v>
      </c>
      <c r="C8956" s="1">
        <v>1.42E-3</v>
      </c>
      <c r="D8956" s="1">
        <v>4.3399999999999998E-4</v>
      </c>
      <c r="E8956" s="1">
        <v>-1.2110000000000001E-3</v>
      </c>
      <c r="F8956" s="1">
        <v>1.091E-3</v>
      </c>
      <c r="G8956" s="1">
        <v>2.4069999999999999E-3</v>
      </c>
      <c r="K8956" s="1">
        <v>2.0497999999999999E-2</v>
      </c>
      <c r="L8956">
        <f t="shared" si="139"/>
        <v>89.550000000008907</v>
      </c>
      <c r="M8956">
        <f>K8956*25</f>
        <v>0.51244999999999996</v>
      </c>
    </row>
    <row r="8957" spans="1:13" x14ac:dyDescent="0.25">
      <c r="A8957" s="151">
        <v>43503.694998277497</v>
      </c>
      <c r="B8957" s="1">
        <v>2.4774000000000001E-2</v>
      </c>
      <c r="C8957" s="1">
        <v>-8.8199999999999997E-4</v>
      </c>
      <c r="D8957" s="1">
        <v>-5.53E-4</v>
      </c>
      <c r="E8957" s="1">
        <v>-1.2110000000000001E-3</v>
      </c>
      <c r="F8957" s="1">
        <v>1.091E-3</v>
      </c>
      <c r="G8957" s="1">
        <v>3.3939999999999999E-3</v>
      </c>
      <c r="K8957" s="1">
        <v>2.4774000000000001E-2</v>
      </c>
      <c r="L8957">
        <f t="shared" si="139"/>
        <v>89.560000000008912</v>
      </c>
      <c r="M8957">
        <f>K8957*25</f>
        <v>0.61935000000000007</v>
      </c>
    </row>
    <row r="8958" spans="1:13" x14ac:dyDescent="0.25">
      <c r="A8958" s="151">
        <v>43503.694998393199</v>
      </c>
      <c r="B8958" s="1">
        <v>3.0037000000000001E-2</v>
      </c>
      <c r="C8958" s="1">
        <v>-1.869E-3</v>
      </c>
      <c r="D8958" s="1">
        <v>-1.2110000000000001E-3</v>
      </c>
      <c r="E8958" s="1">
        <v>-2.1979999999999999E-3</v>
      </c>
      <c r="F8958" s="1">
        <v>1.42E-3</v>
      </c>
      <c r="G8958" s="1">
        <v>-2.856E-3</v>
      </c>
      <c r="K8958" s="1">
        <v>3.0037000000000001E-2</v>
      </c>
      <c r="L8958">
        <f t="shared" si="139"/>
        <v>89.570000000008918</v>
      </c>
      <c r="M8958">
        <f>K8958*25</f>
        <v>0.75092500000000006</v>
      </c>
    </row>
    <row r="8959" spans="1:13" x14ac:dyDescent="0.25">
      <c r="A8959" s="151">
        <v>43503.694998509003</v>
      </c>
      <c r="B8959" s="1">
        <v>3.2998E-2</v>
      </c>
      <c r="C8959" s="1">
        <v>-1.5399999999999999E-3</v>
      </c>
      <c r="D8959" s="1">
        <v>2.4069999999999999E-3</v>
      </c>
      <c r="E8959" s="1">
        <v>-1.869E-3</v>
      </c>
      <c r="F8959" s="1">
        <v>1.42E-3</v>
      </c>
      <c r="G8959" s="1">
        <v>6.6829999999999997E-3</v>
      </c>
      <c r="K8959" s="1">
        <v>3.2998E-2</v>
      </c>
      <c r="L8959">
        <f t="shared" si="139"/>
        <v>89.580000000008923</v>
      </c>
      <c r="M8959">
        <f>K8959*25</f>
        <v>0.82494999999999996</v>
      </c>
    </row>
    <row r="8960" spans="1:13" x14ac:dyDescent="0.25">
      <c r="A8960" s="151">
        <v>43503.694998624698</v>
      </c>
      <c r="B8960" s="1">
        <v>3.6616000000000003E-2</v>
      </c>
      <c r="C8960" s="1">
        <v>-3.1849999999999999E-3</v>
      </c>
      <c r="D8960" s="1">
        <v>-2.5270000000000002E-3</v>
      </c>
      <c r="E8960" s="1">
        <v>-2.5270000000000002E-3</v>
      </c>
      <c r="F8960" s="1">
        <v>1.42E-3</v>
      </c>
      <c r="G8960" s="1">
        <v>1.091E-3</v>
      </c>
      <c r="K8960" s="1">
        <v>3.6616000000000003E-2</v>
      </c>
      <c r="L8960">
        <f t="shared" si="139"/>
        <v>89.590000000008928</v>
      </c>
      <c r="M8960">
        <f>K8960*25</f>
        <v>0.9154000000000001</v>
      </c>
    </row>
    <row r="8961" spans="1:13" x14ac:dyDescent="0.25">
      <c r="A8961" s="151">
        <v>43503.694998740502</v>
      </c>
      <c r="B8961" s="1">
        <v>4.0233999999999999E-2</v>
      </c>
      <c r="C8961" s="1">
        <v>-3.5140000000000002E-3</v>
      </c>
      <c r="D8961" s="1">
        <v>7.6300000000000001E-4</v>
      </c>
      <c r="E8961" s="1">
        <v>-8.8199999999999997E-4</v>
      </c>
      <c r="F8961" s="1">
        <v>2.4069999999999999E-3</v>
      </c>
      <c r="G8961" s="1">
        <v>-1.869E-3</v>
      </c>
      <c r="K8961" s="1">
        <v>4.0233999999999999E-2</v>
      </c>
      <c r="L8961">
        <f t="shared" si="139"/>
        <v>89.600000000008933</v>
      </c>
      <c r="M8961">
        <f>K8961*25</f>
        <v>1.0058499999999999</v>
      </c>
    </row>
    <row r="8962" spans="1:13" x14ac:dyDescent="0.25">
      <c r="A8962" s="151">
        <v>43503.694998856197</v>
      </c>
      <c r="B8962" s="1">
        <v>4.3522999999999999E-2</v>
      </c>
      <c r="C8962" s="1">
        <v>-5.1580000000000003E-3</v>
      </c>
      <c r="D8962" s="1">
        <v>-5.53E-4</v>
      </c>
      <c r="E8962" s="1">
        <v>-1.869E-3</v>
      </c>
      <c r="F8962" s="1">
        <v>3.065E-3</v>
      </c>
      <c r="G8962" s="1">
        <v>5.0390000000000001E-3</v>
      </c>
      <c r="K8962" s="1">
        <v>4.3522999999999999E-2</v>
      </c>
      <c r="L8962">
        <f t="shared" si="139"/>
        <v>89.610000000008938</v>
      </c>
      <c r="M8962">
        <f>K8962*25</f>
        <v>1.0880749999999999</v>
      </c>
    </row>
    <row r="8963" spans="1:13" x14ac:dyDescent="0.25">
      <c r="A8963" s="151">
        <v>43503.6949989719</v>
      </c>
      <c r="B8963" s="1">
        <v>4.6813E-2</v>
      </c>
      <c r="C8963" s="1">
        <v>-4.829E-3</v>
      </c>
      <c r="D8963" s="1">
        <v>-1.5399999999999999E-3</v>
      </c>
      <c r="E8963" s="1">
        <v>-1.869E-3</v>
      </c>
      <c r="F8963" s="1">
        <v>5.3680000000000004E-3</v>
      </c>
      <c r="G8963" s="1">
        <v>3.7230000000000002E-3</v>
      </c>
      <c r="K8963" s="1">
        <v>4.6813E-2</v>
      </c>
      <c r="L8963">
        <f t="shared" ref="L8963:L9026" si="140">L8962+1/100</f>
        <v>89.620000000008943</v>
      </c>
      <c r="M8963">
        <f>K8963*25</f>
        <v>1.1703250000000001</v>
      </c>
    </row>
    <row r="8964" spans="1:13" x14ac:dyDescent="0.25">
      <c r="A8964" s="151">
        <v>43503.694999087696</v>
      </c>
      <c r="B8964" s="1">
        <v>5.0102000000000001E-2</v>
      </c>
      <c r="C8964" s="1">
        <v>-6.4739999999999997E-3</v>
      </c>
      <c r="D8964" s="1">
        <v>1.05E-4</v>
      </c>
      <c r="E8964" s="1">
        <v>-1.869E-3</v>
      </c>
      <c r="F8964" s="1">
        <v>1.091E-3</v>
      </c>
      <c r="G8964" s="1">
        <v>4.3810000000000003E-3</v>
      </c>
      <c r="K8964" s="1">
        <v>5.0102000000000001E-2</v>
      </c>
      <c r="L8964">
        <f t="shared" si="140"/>
        <v>89.630000000008948</v>
      </c>
      <c r="M8964">
        <f>K8964*25</f>
        <v>1.2525500000000001</v>
      </c>
    </row>
    <row r="8965" spans="1:13" x14ac:dyDescent="0.25">
      <c r="A8965" s="151">
        <v>43503.694999203399</v>
      </c>
      <c r="B8965" s="1">
        <v>5.4378000000000003E-2</v>
      </c>
      <c r="C8965" s="1">
        <v>-7.79E-3</v>
      </c>
      <c r="D8965" s="1">
        <v>-8.8199999999999997E-4</v>
      </c>
      <c r="E8965" s="1">
        <v>-2.5270000000000002E-3</v>
      </c>
      <c r="F8965" s="1">
        <v>5.3680000000000004E-3</v>
      </c>
      <c r="G8965" s="1">
        <v>-1.5399999999999999E-3</v>
      </c>
      <c r="K8965" s="1">
        <v>5.4378000000000003E-2</v>
      </c>
      <c r="L8965">
        <f t="shared" si="140"/>
        <v>89.640000000008953</v>
      </c>
      <c r="M8965">
        <f>K8965*25</f>
        <v>1.35945</v>
      </c>
    </row>
    <row r="8966" spans="1:13" x14ac:dyDescent="0.25">
      <c r="A8966" s="151">
        <v>43503.694999319203</v>
      </c>
      <c r="B8966" s="1">
        <v>5.5694E-2</v>
      </c>
      <c r="C8966" s="1">
        <v>-8.7760000000000008E-3</v>
      </c>
      <c r="D8966" s="1">
        <v>-1.5399999999999999E-3</v>
      </c>
      <c r="E8966" s="1">
        <v>-1.5399999999999999E-3</v>
      </c>
      <c r="F8966" s="1">
        <v>3.7230000000000002E-3</v>
      </c>
      <c r="G8966" s="1">
        <v>7.6699999999999997E-3</v>
      </c>
      <c r="K8966" s="1">
        <v>5.5694E-2</v>
      </c>
      <c r="L8966">
        <f t="shared" si="140"/>
        <v>89.650000000008959</v>
      </c>
      <c r="M8966">
        <f>K8966*25</f>
        <v>1.39235</v>
      </c>
    </row>
    <row r="8967" spans="1:13" x14ac:dyDescent="0.25">
      <c r="A8967" s="151">
        <v>43503.694999434898</v>
      </c>
      <c r="B8967" s="1">
        <v>5.9641E-2</v>
      </c>
      <c r="C8967" s="1">
        <v>-9.1050000000000002E-3</v>
      </c>
      <c r="D8967" s="1">
        <v>-2.1979999999999999E-3</v>
      </c>
      <c r="E8967" s="1">
        <v>-1.869E-3</v>
      </c>
      <c r="F8967" s="1">
        <v>1.05E-4</v>
      </c>
      <c r="G8967" s="1">
        <v>-1.2110000000000001E-3</v>
      </c>
      <c r="K8967" s="1">
        <v>5.9641E-2</v>
      </c>
      <c r="L8967">
        <f t="shared" si="140"/>
        <v>89.660000000008964</v>
      </c>
      <c r="M8967">
        <f>K8967*25</f>
        <v>1.491025</v>
      </c>
    </row>
    <row r="8968" spans="1:13" x14ac:dyDescent="0.25">
      <c r="A8968" s="151">
        <v>43503.6949995506</v>
      </c>
      <c r="B8968" s="1">
        <v>6.3258999999999996E-2</v>
      </c>
      <c r="C8968" s="1">
        <v>-9.7630000000000008E-3</v>
      </c>
      <c r="D8968" s="1">
        <v>-1.2110000000000001E-3</v>
      </c>
      <c r="E8968" s="1">
        <v>-2.1979999999999999E-3</v>
      </c>
      <c r="F8968" s="1">
        <v>5.0390000000000001E-3</v>
      </c>
      <c r="G8968" s="1">
        <v>3.7230000000000002E-3</v>
      </c>
      <c r="K8968" s="1">
        <v>6.3258999999999996E-2</v>
      </c>
      <c r="L8968">
        <f t="shared" si="140"/>
        <v>89.670000000008969</v>
      </c>
      <c r="M8968">
        <f>K8968*25</f>
        <v>1.581475</v>
      </c>
    </row>
    <row r="8969" spans="1:13" x14ac:dyDescent="0.25">
      <c r="A8969" s="151">
        <v>43503.694999666397</v>
      </c>
      <c r="B8969" s="1">
        <v>6.4574999999999994E-2</v>
      </c>
      <c r="C8969" s="1">
        <v>-1.0421E-2</v>
      </c>
      <c r="D8969" s="1">
        <v>1.05E-4</v>
      </c>
      <c r="E8969" s="1">
        <v>-1.2110000000000001E-3</v>
      </c>
      <c r="F8969" s="1">
        <v>4.7099999999999998E-3</v>
      </c>
      <c r="G8969" s="1">
        <v>4.7099999999999998E-3</v>
      </c>
      <c r="K8969" s="1">
        <v>6.4574999999999994E-2</v>
      </c>
      <c r="L8969">
        <f t="shared" si="140"/>
        <v>89.680000000008974</v>
      </c>
      <c r="M8969">
        <f>K8969*25</f>
        <v>1.6143749999999999</v>
      </c>
    </row>
    <row r="8970" spans="1:13" x14ac:dyDescent="0.25">
      <c r="A8970" s="151">
        <v>43503.694999782099</v>
      </c>
      <c r="B8970" s="1">
        <v>6.7863999999999994E-2</v>
      </c>
      <c r="C8970" s="1">
        <v>-1.2066E-2</v>
      </c>
      <c r="D8970" s="1">
        <v>-2.5270000000000002E-3</v>
      </c>
      <c r="E8970" s="1">
        <v>-2.5270000000000002E-3</v>
      </c>
      <c r="F8970" s="1">
        <v>6.025E-3</v>
      </c>
      <c r="G8970" s="1">
        <v>7.3410000000000003E-3</v>
      </c>
      <c r="K8970" s="1">
        <v>6.7863999999999994E-2</v>
      </c>
      <c r="L8970">
        <f t="shared" si="140"/>
        <v>89.690000000008979</v>
      </c>
      <c r="M8970">
        <f>K8970*25</f>
        <v>1.6965999999999999</v>
      </c>
    </row>
    <row r="8971" spans="1:13" x14ac:dyDescent="0.25">
      <c r="A8971" s="151">
        <v>43503.694999897903</v>
      </c>
      <c r="B8971" s="1">
        <v>6.9509000000000001E-2</v>
      </c>
      <c r="C8971" s="1">
        <v>-1.2066E-2</v>
      </c>
      <c r="D8971" s="1">
        <v>-5.53E-4</v>
      </c>
      <c r="E8971" s="1">
        <v>-1.869E-3</v>
      </c>
      <c r="F8971" s="1">
        <v>4.052E-3</v>
      </c>
      <c r="G8971" s="1">
        <v>1.42E-3</v>
      </c>
      <c r="K8971" s="1">
        <v>6.9509000000000001E-2</v>
      </c>
      <c r="L8971">
        <f t="shared" si="140"/>
        <v>89.700000000008984</v>
      </c>
      <c r="M8971">
        <f>K8971*25</f>
        <v>1.737725</v>
      </c>
    </row>
    <row r="8972" spans="1:13" x14ac:dyDescent="0.25">
      <c r="A8972" s="151">
        <v>43503.695000013598</v>
      </c>
      <c r="B8972" s="1">
        <v>7.2469000000000006E-2</v>
      </c>
      <c r="C8972" s="1">
        <v>-1.1736999999999999E-2</v>
      </c>
      <c r="D8972" s="1">
        <v>-8.8199999999999997E-4</v>
      </c>
      <c r="E8972" s="1">
        <v>-2.1979999999999999E-3</v>
      </c>
      <c r="F8972" s="1">
        <v>5.3680000000000004E-3</v>
      </c>
      <c r="G8972" s="1">
        <v>7.9989999999999992E-3</v>
      </c>
      <c r="K8972" s="1">
        <v>7.2469000000000006E-2</v>
      </c>
      <c r="L8972">
        <f t="shared" si="140"/>
        <v>89.710000000008989</v>
      </c>
      <c r="M8972">
        <f>K8972*25</f>
        <v>1.811725</v>
      </c>
    </row>
    <row r="8973" spans="1:13" x14ac:dyDescent="0.25">
      <c r="A8973" s="151">
        <v>43503.695000129403</v>
      </c>
      <c r="B8973" s="1">
        <v>7.5428999999999996E-2</v>
      </c>
      <c r="C8973" s="1">
        <v>-1.3381000000000001E-2</v>
      </c>
      <c r="D8973" s="1">
        <v>-1.2110000000000001E-3</v>
      </c>
      <c r="E8973" s="1">
        <v>-2.856E-3</v>
      </c>
      <c r="F8973" s="1">
        <v>5.0390000000000001E-3</v>
      </c>
      <c r="G8973" s="1">
        <v>6.6829999999999997E-3</v>
      </c>
      <c r="K8973" s="1">
        <v>7.5428999999999996E-2</v>
      </c>
      <c r="L8973">
        <f t="shared" si="140"/>
        <v>89.720000000008994</v>
      </c>
      <c r="M8973">
        <f>K8973*25</f>
        <v>1.8857249999999999</v>
      </c>
    </row>
    <row r="8974" spans="1:13" x14ac:dyDescent="0.25">
      <c r="A8974" s="151">
        <v>43503.695000245098</v>
      </c>
      <c r="B8974" s="1">
        <v>7.6415999999999998E-2</v>
      </c>
      <c r="C8974" s="1">
        <v>-1.3381000000000001E-2</v>
      </c>
      <c r="D8974" s="1">
        <v>-8.8199999999999997E-4</v>
      </c>
      <c r="E8974" s="1">
        <v>-1.869E-3</v>
      </c>
      <c r="F8974" s="1">
        <v>4.052E-3</v>
      </c>
      <c r="G8974" s="1">
        <v>4.7099999999999998E-3</v>
      </c>
      <c r="K8974" s="1">
        <v>7.6415999999999998E-2</v>
      </c>
      <c r="L8974">
        <f t="shared" si="140"/>
        <v>89.730000000008999</v>
      </c>
      <c r="M8974">
        <f>K8974*25</f>
        <v>1.9103999999999999</v>
      </c>
    </row>
    <row r="8975" spans="1:13" x14ac:dyDescent="0.25">
      <c r="A8975" s="151">
        <v>43503.6950003608</v>
      </c>
      <c r="B8975" s="1">
        <v>8.0033999999999994E-2</v>
      </c>
      <c r="C8975" s="1">
        <v>-1.4368000000000001E-2</v>
      </c>
      <c r="D8975" s="1">
        <v>-8.8199999999999997E-4</v>
      </c>
      <c r="E8975" s="1">
        <v>-2.856E-3</v>
      </c>
      <c r="F8975" s="1">
        <v>4.7099999999999998E-3</v>
      </c>
      <c r="G8975" s="1">
        <v>4.3810000000000003E-3</v>
      </c>
      <c r="K8975" s="1">
        <v>8.0033999999999994E-2</v>
      </c>
      <c r="L8975">
        <f t="shared" si="140"/>
        <v>89.740000000009005</v>
      </c>
      <c r="M8975">
        <f>K8975*25</f>
        <v>2.0008499999999998</v>
      </c>
    </row>
    <row r="8976" spans="1:13" x14ac:dyDescent="0.25">
      <c r="A8976" s="151">
        <v>43503.695000476597</v>
      </c>
      <c r="B8976" s="1">
        <v>8.1679000000000002E-2</v>
      </c>
      <c r="C8976" s="1">
        <v>-1.4697E-2</v>
      </c>
      <c r="D8976" s="1">
        <v>-3.1849999999999999E-3</v>
      </c>
      <c r="E8976" s="1">
        <v>-2.1979999999999999E-3</v>
      </c>
      <c r="F8976" s="1">
        <v>6.3540000000000003E-3</v>
      </c>
      <c r="G8976" s="1">
        <v>6.025E-3</v>
      </c>
      <c r="K8976" s="1">
        <v>8.1679000000000002E-2</v>
      </c>
      <c r="L8976">
        <f t="shared" si="140"/>
        <v>89.75000000000901</v>
      </c>
      <c r="M8976">
        <f>K8976*25</f>
        <v>2.0419749999999999</v>
      </c>
    </row>
    <row r="8977" spans="1:13" x14ac:dyDescent="0.25">
      <c r="A8977" s="151">
        <v>43503.695000592299</v>
      </c>
      <c r="B8977" s="1">
        <v>8.1679000000000002E-2</v>
      </c>
      <c r="C8977" s="1">
        <v>-1.6012999999999999E-2</v>
      </c>
      <c r="D8977" s="1">
        <v>-8.8199999999999997E-4</v>
      </c>
      <c r="E8977" s="1">
        <v>-3.1849999999999999E-3</v>
      </c>
      <c r="F8977" s="1">
        <v>3.065E-3</v>
      </c>
      <c r="G8977" s="1">
        <v>3.7230000000000002E-3</v>
      </c>
      <c r="K8977" s="1">
        <v>8.1679000000000002E-2</v>
      </c>
      <c r="L8977">
        <f t="shared" si="140"/>
        <v>89.760000000009015</v>
      </c>
      <c r="M8977">
        <f>K8977*25</f>
        <v>2.0419749999999999</v>
      </c>
    </row>
    <row r="8978" spans="1:13" x14ac:dyDescent="0.25">
      <c r="A8978" s="151">
        <v>43503.695000708103</v>
      </c>
      <c r="B8978" s="1">
        <v>8.4310999999999997E-2</v>
      </c>
      <c r="C8978" s="1">
        <v>-1.6341999999999999E-2</v>
      </c>
      <c r="D8978" s="1">
        <v>-1.869E-3</v>
      </c>
      <c r="E8978" s="1">
        <v>-2.856E-3</v>
      </c>
      <c r="F8978" s="1">
        <v>3.065E-3</v>
      </c>
      <c r="G8978" s="1">
        <v>4.052E-3</v>
      </c>
      <c r="K8978" s="1">
        <v>8.4310999999999997E-2</v>
      </c>
      <c r="L8978">
        <f t="shared" si="140"/>
        <v>89.77000000000902</v>
      </c>
      <c r="M8978">
        <f>K8978*25</f>
        <v>2.1077749999999997</v>
      </c>
    </row>
    <row r="8979" spans="1:13" x14ac:dyDescent="0.25">
      <c r="A8979" s="151">
        <v>43503.695000823798</v>
      </c>
      <c r="B8979" s="1">
        <v>8.5296999999999998E-2</v>
      </c>
      <c r="C8979" s="1">
        <v>-1.6341999999999999E-2</v>
      </c>
      <c r="D8979" s="1">
        <v>-1.5399999999999999E-3</v>
      </c>
      <c r="E8979" s="1">
        <v>-1.5399999999999999E-3</v>
      </c>
      <c r="F8979" s="1">
        <v>4.7099999999999998E-3</v>
      </c>
      <c r="G8979" s="1">
        <v>5.6959999999999997E-3</v>
      </c>
      <c r="K8979" s="1">
        <v>8.5296999999999998E-2</v>
      </c>
      <c r="L8979">
        <f t="shared" si="140"/>
        <v>89.780000000009025</v>
      </c>
      <c r="M8979">
        <f>K8979*25</f>
        <v>2.132425</v>
      </c>
    </row>
    <row r="8980" spans="1:13" x14ac:dyDescent="0.25">
      <c r="A8980" s="151">
        <v>43503.6950009395</v>
      </c>
      <c r="B8980" s="1">
        <v>8.4310999999999997E-2</v>
      </c>
      <c r="C8980" s="1">
        <v>-1.5684E-2</v>
      </c>
      <c r="D8980" s="1">
        <v>1.05E-4</v>
      </c>
      <c r="E8980" s="1">
        <v>-2.5270000000000002E-3</v>
      </c>
      <c r="F8980" s="1">
        <v>4.052E-3</v>
      </c>
      <c r="G8980" s="1">
        <v>7.012E-3</v>
      </c>
      <c r="K8980" s="1">
        <v>8.4310999999999997E-2</v>
      </c>
      <c r="L8980">
        <f t="shared" si="140"/>
        <v>89.79000000000903</v>
      </c>
      <c r="M8980">
        <f>K8980*25</f>
        <v>2.1077749999999997</v>
      </c>
    </row>
    <row r="8981" spans="1:13" x14ac:dyDescent="0.25">
      <c r="A8981" s="151">
        <v>43503.695001055297</v>
      </c>
      <c r="B8981" s="1">
        <v>8.7599999999999997E-2</v>
      </c>
      <c r="C8981" s="1">
        <v>-1.7985999999999999E-2</v>
      </c>
      <c r="D8981" s="1">
        <v>-3.5140000000000002E-3</v>
      </c>
      <c r="E8981" s="1">
        <v>-1.5399999999999999E-3</v>
      </c>
      <c r="F8981" s="1">
        <v>6.6829999999999997E-3</v>
      </c>
      <c r="G8981" s="1">
        <v>1.7489999999999999E-3</v>
      </c>
      <c r="K8981" s="1">
        <v>8.7599999999999997E-2</v>
      </c>
      <c r="L8981">
        <f t="shared" si="140"/>
        <v>89.800000000009035</v>
      </c>
      <c r="M8981">
        <f>K8981*25</f>
        <v>2.19</v>
      </c>
    </row>
    <row r="8982" spans="1:13" x14ac:dyDescent="0.25">
      <c r="A8982" s="151">
        <v>43503.695001171</v>
      </c>
      <c r="B8982" s="1">
        <v>8.5625999999999994E-2</v>
      </c>
      <c r="C8982" s="1">
        <v>-1.7658E-2</v>
      </c>
      <c r="D8982" s="1">
        <v>-2.1979999999999999E-3</v>
      </c>
      <c r="E8982" s="1">
        <v>-2.856E-3</v>
      </c>
      <c r="F8982" s="1">
        <v>5.6959999999999997E-3</v>
      </c>
      <c r="G8982" s="1">
        <v>6.3540000000000003E-3</v>
      </c>
      <c r="K8982" s="1">
        <v>8.5625999999999994E-2</v>
      </c>
      <c r="L8982">
        <f t="shared" si="140"/>
        <v>89.81000000000904</v>
      </c>
      <c r="M8982">
        <f>K8982*25</f>
        <v>2.1406499999999999</v>
      </c>
    </row>
    <row r="8983" spans="1:13" x14ac:dyDescent="0.25">
      <c r="A8983" s="151">
        <v>43503.695001286796</v>
      </c>
      <c r="B8983" s="1">
        <v>8.5955000000000004E-2</v>
      </c>
      <c r="C8983" s="1">
        <v>-1.7658E-2</v>
      </c>
      <c r="D8983" s="1">
        <v>-2.1979999999999999E-3</v>
      </c>
      <c r="E8983" s="1">
        <v>-3.1849999999999999E-3</v>
      </c>
      <c r="F8983" s="1">
        <v>8.3280000000000003E-3</v>
      </c>
      <c r="G8983" s="1">
        <v>6.025E-3</v>
      </c>
      <c r="K8983" s="1">
        <v>8.5955000000000004E-2</v>
      </c>
      <c r="L8983">
        <f t="shared" si="140"/>
        <v>89.820000000009045</v>
      </c>
      <c r="M8983">
        <f>K8983*25</f>
        <v>2.1488750000000003</v>
      </c>
    </row>
    <row r="8984" spans="1:13" x14ac:dyDescent="0.25">
      <c r="A8984" s="151">
        <v>43503.695001402499</v>
      </c>
      <c r="B8984" s="1">
        <v>8.7271000000000001E-2</v>
      </c>
      <c r="C8984" s="1">
        <v>-1.8644000000000001E-2</v>
      </c>
      <c r="D8984" s="1">
        <v>-3.8419999999999999E-3</v>
      </c>
      <c r="E8984" s="1">
        <v>-2.5270000000000002E-3</v>
      </c>
      <c r="F8984" s="1">
        <v>6.025E-3</v>
      </c>
      <c r="G8984" s="1">
        <v>4.052E-3</v>
      </c>
      <c r="K8984" s="1">
        <v>8.7271000000000001E-2</v>
      </c>
      <c r="L8984">
        <f t="shared" si="140"/>
        <v>89.830000000009051</v>
      </c>
      <c r="M8984">
        <f>K8984*25</f>
        <v>2.181775</v>
      </c>
    </row>
    <row r="8985" spans="1:13" x14ac:dyDescent="0.25">
      <c r="A8985" s="151">
        <v>43503.695001518201</v>
      </c>
      <c r="B8985" s="1">
        <v>8.7928999999999993E-2</v>
      </c>
      <c r="C8985" s="1">
        <v>-1.8315000000000001E-2</v>
      </c>
      <c r="D8985" s="1">
        <v>-1.869E-3</v>
      </c>
      <c r="E8985" s="1">
        <v>-2.5270000000000002E-3</v>
      </c>
      <c r="F8985" s="1">
        <v>6.3540000000000003E-3</v>
      </c>
      <c r="G8985" s="1">
        <v>9.9729999999999992E-3</v>
      </c>
      <c r="K8985" s="1">
        <v>8.7928999999999993E-2</v>
      </c>
      <c r="L8985">
        <f t="shared" si="140"/>
        <v>89.840000000009056</v>
      </c>
      <c r="M8985">
        <f>K8985*25</f>
        <v>2.1982249999999999</v>
      </c>
    </row>
    <row r="8986" spans="1:13" x14ac:dyDescent="0.25">
      <c r="A8986" s="151">
        <v>43503.695001633998</v>
      </c>
      <c r="B8986" s="1">
        <v>8.7599999999999997E-2</v>
      </c>
      <c r="C8986" s="1">
        <v>-1.8973E-2</v>
      </c>
      <c r="D8986" s="1">
        <v>-4.1710000000000002E-3</v>
      </c>
      <c r="E8986" s="1">
        <v>-1.5399999999999999E-3</v>
      </c>
      <c r="F8986" s="1">
        <v>5.0390000000000001E-3</v>
      </c>
      <c r="G8986" s="1">
        <v>5.0390000000000001E-3</v>
      </c>
      <c r="K8986" s="1">
        <v>8.7599999999999997E-2</v>
      </c>
      <c r="L8986">
        <f t="shared" si="140"/>
        <v>89.850000000009061</v>
      </c>
      <c r="M8986">
        <f>K8986*25</f>
        <v>2.19</v>
      </c>
    </row>
    <row r="8987" spans="1:13" x14ac:dyDescent="0.25">
      <c r="A8987" s="151">
        <v>43503.6950017497</v>
      </c>
      <c r="B8987" s="1">
        <v>8.6284E-2</v>
      </c>
      <c r="C8987" s="1">
        <v>-1.8644000000000001E-2</v>
      </c>
      <c r="D8987" s="1">
        <v>-1.5399999999999999E-3</v>
      </c>
      <c r="E8987" s="1">
        <v>-1.869E-3</v>
      </c>
      <c r="F8987" s="1">
        <v>6.3540000000000003E-3</v>
      </c>
      <c r="G8987" s="1">
        <v>4.3810000000000003E-3</v>
      </c>
      <c r="K8987" s="1">
        <v>8.6284E-2</v>
      </c>
      <c r="L8987">
        <f t="shared" si="140"/>
        <v>89.860000000009066</v>
      </c>
      <c r="M8987">
        <f>K8987*25</f>
        <v>2.1570999999999998</v>
      </c>
    </row>
    <row r="8988" spans="1:13" x14ac:dyDescent="0.25">
      <c r="A8988" s="151">
        <v>43503.695001865497</v>
      </c>
      <c r="B8988" s="1">
        <v>8.6612999999999996E-2</v>
      </c>
      <c r="C8988" s="1">
        <v>-1.8644000000000001E-2</v>
      </c>
      <c r="D8988" s="1">
        <v>-8.8199999999999997E-4</v>
      </c>
      <c r="E8988" s="1">
        <v>-2.5270000000000002E-3</v>
      </c>
      <c r="F8988" s="1">
        <v>4.7099999999999998E-3</v>
      </c>
      <c r="G8988" s="1">
        <v>7.012E-3</v>
      </c>
      <c r="K8988" s="1">
        <v>8.6612999999999996E-2</v>
      </c>
      <c r="L8988">
        <f t="shared" si="140"/>
        <v>89.870000000009071</v>
      </c>
      <c r="M8988">
        <f>K8988*25</f>
        <v>2.1653249999999997</v>
      </c>
    </row>
    <row r="8989" spans="1:13" x14ac:dyDescent="0.25">
      <c r="A8989" s="151">
        <v>43503.695001981199</v>
      </c>
      <c r="B8989" s="1">
        <v>8.6942000000000005E-2</v>
      </c>
      <c r="C8989" s="1">
        <v>-1.8315000000000001E-2</v>
      </c>
      <c r="D8989" s="1">
        <v>-1.5399999999999999E-3</v>
      </c>
      <c r="E8989" s="1">
        <v>-1.869E-3</v>
      </c>
      <c r="F8989" s="1">
        <v>5.6959999999999997E-3</v>
      </c>
      <c r="G8989" s="1">
        <v>6.3540000000000003E-3</v>
      </c>
      <c r="K8989" s="1">
        <v>8.6942000000000005E-2</v>
      </c>
      <c r="L8989">
        <f t="shared" si="140"/>
        <v>89.880000000009076</v>
      </c>
      <c r="M8989">
        <f>K8989*25</f>
        <v>2.1735500000000001</v>
      </c>
    </row>
    <row r="8990" spans="1:13" x14ac:dyDescent="0.25">
      <c r="A8990" s="151">
        <v>43503.695002096902</v>
      </c>
      <c r="B8990" s="1">
        <v>8.4639000000000006E-2</v>
      </c>
      <c r="C8990" s="1">
        <v>-1.7329000000000001E-2</v>
      </c>
      <c r="D8990" s="1">
        <v>1.05E-4</v>
      </c>
      <c r="E8990" s="1">
        <v>-2.1979999999999999E-3</v>
      </c>
      <c r="F8990" s="1">
        <v>5.0390000000000001E-3</v>
      </c>
      <c r="G8990" s="1">
        <v>4.7099999999999998E-3</v>
      </c>
      <c r="K8990" s="1">
        <v>8.4639000000000006E-2</v>
      </c>
      <c r="L8990">
        <f t="shared" si="140"/>
        <v>89.890000000009081</v>
      </c>
      <c r="M8990">
        <f>K8990*25</f>
        <v>2.1159750000000002</v>
      </c>
    </row>
    <row r="8991" spans="1:13" x14ac:dyDescent="0.25">
      <c r="A8991" s="151">
        <v>43503.695002212698</v>
      </c>
      <c r="B8991" s="1">
        <v>8.5296999999999998E-2</v>
      </c>
      <c r="C8991" s="1">
        <v>-1.8973E-2</v>
      </c>
      <c r="D8991" s="1">
        <v>-1.5399999999999999E-3</v>
      </c>
      <c r="E8991" s="1">
        <v>-1.869E-3</v>
      </c>
      <c r="F8991" s="1">
        <v>6.025E-3</v>
      </c>
      <c r="G8991" s="1">
        <v>5.6959999999999997E-3</v>
      </c>
      <c r="K8991" s="1">
        <v>8.5296999999999998E-2</v>
      </c>
      <c r="L8991">
        <f t="shared" si="140"/>
        <v>89.900000000009086</v>
      </c>
      <c r="M8991">
        <f>K8991*25</f>
        <v>2.132425</v>
      </c>
    </row>
    <row r="8992" spans="1:13" x14ac:dyDescent="0.25">
      <c r="A8992" s="151">
        <v>43503.695002328401</v>
      </c>
      <c r="B8992" s="1">
        <v>8.2666000000000003E-2</v>
      </c>
      <c r="C8992" s="1">
        <v>-1.8973E-2</v>
      </c>
      <c r="D8992" s="1">
        <v>-8.8199999999999997E-4</v>
      </c>
      <c r="E8992" s="1">
        <v>-2.1979999999999999E-3</v>
      </c>
      <c r="F8992" s="1">
        <v>7.3410000000000003E-3</v>
      </c>
      <c r="G8992" s="1">
        <v>4.3810000000000003E-3</v>
      </c>
      <c r="K8992" s="1">
        <v>8.2666000000000003E-2</v>
      </c>
      <c r="L8992">
        <f t="shared" si="140"/>
        <v>89.910000000009092</v>
      </c>
      <c r="M8992">
        <f>K8992*25</f>
        <v>2.0666500000000001</v>
      </c>
    </row>
    <row r="8993" spans="1:13" x14ac:dyDescent="0.25">
      <c r="A8993" s="151">
        <v>43503.695002444198</v>
      </c>
      <c r="B8993" s="1">
        <v>8.3323999999999995E-2</v>
      </c>
      <c r="C8993" s="1">
        <v>-1.8973E-2</v>
      </c>
      <c r="D8993" s="1">
        <v>-1.869E-3</v>
      </c>
      <c r="E8993" s="1">
        <v>-2.5270000000000002E-3</v>
      </c>
      <c r="F8993" s="1">
        <v>2.7360000000000002E-3</v>
      </c>
      <c r="G8993" s="1">
        <v>4.3810000000000003E-3</v>
      </c>
      <c r="K8993" s="1">
        <v>8.3323999999999995E-2</v>
      </c>
      <c r="L8993">
        <f t="shared" si="140"/>
        <v>89.920000000009097</v>
      </c>
      <c r="M8993">
        <f>K8993*25</f>
        <v>2.0831</v>
      </c>
    </row>
    <row r="8994" spans="1:13" x14ac:dyDescent="0.25">
      <c r="A8994" s="151">
        <v>43503.6950025599</v>
      </c>
      <c r="B8994" s="1">
        <v>8.1020999999999996E-2</v>
      </c>
      <c r="C8994" s="1">
        <v>-1.8973E-2</v>
      </c>
      <c r="D8994" s="1">
        <v>-5.53E-4</v>
      </c>
      <c r="E8994" s="1">
        <v>-2.1979999999999999E-3</v>
      </c>
      <c r="F8994" s="1">
        <v>4.3810000000000003E-3</v>
      </c>
      <c r="G8994" s="1">
        <v>4.052E-3</v>
      </c>
      <c r="K8994" s="1">
        <v>8.1020999999999996E-2</v>
      </c>
      <c r="L8994">
        <f t="shared" si="140"/>
        <v>89.930000000009102</v>
      </c>
      <c r="M8994">
        <f>K8994*25</f>
        <v>2.025525</v>
      </c>
    </row>
    <row r="8995" spans="1:13" x14ac:dyDescent="0.25">
      <c r="A8995" s="151">
        <v>43503.695002675602</v>
      </c>
      <c r="B8995" s="1">
        <v>7.9047999999999993E-2</v>
      </c>
      <c r="C8995" s="1">
        <v>-1.7658E-2</v>
      </c>
      <c r="D8995" s="1">
        <v>-2.24E-4</v>
      </c>
      <c r="E8995" s="1">
        <v>-2.1979999999999999E-3</v>
      </c>
      <c r="F8995" s="1">
        <v>1.42E-3</v>
      </c>
      <c r="G8995" s="1">
        <v>4.7099999999999998E-3</v>
      </c>
      <c r="K8995" s="1">
        <v>7.9047999999999993E-2</v>
      </c>
      <c r="L8995">
        <f t="shared" si="140"/>
        <v>89.940000000009107</v>
      </c>
      <c r="M8995">
        <f>K8995*25</f>
        <v>1.9761999999999997</v>
      </c>
    </row>
    <row r="8996" spans="1:13" x14ac:dyDescent="0.25">
      <c r="A8996" s="151">
        <v>43503.695002791399</v>
      </c>
      <c r="B8996" s="1">
        <v>7.6744999999999994E-2</v>
      </c>
      <c r="C8996" s="1">
        <v>-1.8315000000000001E-2</v>
      </c>
      <c r="D8996" s="1">
        <v>-5.53E-4</v>
      </c>
      <c r="E8996" s="1">
        <v>-2.1979999999999999E-3</v>
      </c>
      <c r="F8996" s="1">
        <v>4.052E-3</v>
      </c>
      <c r="G8996" s="1">
        <v>5.0390000000000001E-3</v>
      </c>
      <c r="K8996" s="1">
        <v>7.6744999999999994E-2</v>
      </c>
      <c r="L8996">
        <f t="shared" si="140"/>
        <v>89.950000000009112</v>
      </c>
      <c r="M8996">
        <f>K8996*25</f>
        <v>1.9186249999999998</v>
      </c>
    </row>
    <row r="8997" spans="1:13" x14ac:dyDescent="0.25">
      <c r="A8997" s="151">
        <v>43503.695002907101</v>
      </c>
      <c r="B8997" s="1">
        <v>7.5428999999999996E-2</v>
      </c>
      <c r="C8997" s="1">
        <v>-1.9959999999999999E-2</v>
      </c>
      <c r="D8997" s="1">
        <v>-2.24E-4</v>
      </c>
      <c r="E8997" s="1">
        <v>-2.5270000000000002E-3</v>
      </c>
      <c r="F8997" s="1">
        <v>3.7230000000000002E-3</v>
      </c>
      <c r="G8997" s="1">
        <v>4.3810000000000003E-3</v>
      </c>
      <c r="K8997" s="1">
        <v>7.5428999999999996E-2</v>
      </c>
      <c r="L8997">
        <f t="shared" si="140"/>
        <v>89.960000000009117</v>
      </c>
      <c r="M8997">
        <f>K8997*25</f>
        <v>1.8857249999999999</v>
      </c>
    </row>
    <row r="8998" spans="1:13" x14ac:dyDescent="0.25">
      <c r="A8998" s="151">
        <v>43503.695003022898</v>
      </c>
      <c r="B8998" s="1">
        <v>7.2798000000000002E-2</v>
      </c>
      <c r="C8998" s="1">
        <v>-1.8973E-2</v>
      </c>
      <c r="D8998" s="1">
        <v>-1.2110000000000001E-3</v>
      </c>
      <c r="E8998" s="1">
        <v>-3.1849999999999999E-3</v>
      </c>
      <c r="F8998" s="1">
        <v>4.3810000000000003E-3</v>
      </c>
      <c r="G8998" s="1">
        <v>2.078E-3</v>
      </c>
      <c r="K8998" s="1">
        <v>7.2798000000000002E-2</v>
      </c>
      <c r="L8998">
        <f t="shared" si="140"/>
        <v>89.970000000009122</v>
      </c>
      <c r="M8998">
        <f>K8998*25</f>
        <v>1.81995</v>
      </c>
    </row>
    <row r="8999" spans="1:13" x14ac:dyDescent="0.25">
      <c r="A8999" s="151">
        <v>43503.6950031386</v>
      </c>
      <c r="B8999" s="1">
        <v>7.1152999999999994E-2</v>
      </c>
      <c r="C8999" s="1">
        <v>-1.9302E-2</v>
      </c>
      <c r="D8999" s="1">
        <v>-5.53E-4</v>
      </c>
      <c r="E8999" s="1">
        <v>-1.869E-3</v>
      </c>
      <c r="F8999" s="1">
        <v>1.7489999999999999E-3</v>
      </c>
      <c r="G8999" s="1">
        <v>7.012E-3</v>
      </c>
      <c r="K8999" s="1">
        <v>7.1152999999999994E-2</v>
      </c>
      <c r="L8999">
        <f t="shared" si="140"/>
        <v>89.980000000009127</v>
      </c>
      <c r="M8999">
        <f>K8999*25</f>
        <v>1.7788249999999999</v>
      </c>
    </row>
    <row r="9000" spans="1:13" x14ac:dyDescent="0.25">
      <c r="A9000" s="151">
        <v>43503.695003254397</v>
      </c>
      <c r="B9000" s="1">
        <v>6.9837999999999997E-2</v>
      </c>
      <c r="C9000" s="1">
        <v>-1.8315000000000001E-2</v>
      </c>
      <c r="D9000" s="1">
        <v>-5.53E-4</v>
      </c>
      <c r="E9000" s="1">
        <v>-2.5270000000000002E-3</v>
      </c>
      <c r="F9000" s="1">
        <v>3.7230000000000002E-3</v>
      </c>
      <c r="G9000" s="1">
        <v>-2.856E-3</v>
      </c>
      <c r="K9000" s="1">
        <v>6.9837999999999997E-2</v>
      </c>
      <c r="L9000">
        <f t="shared" si="140"/>
        <v>89.990000000009132</v>
      </c>
      <c r="M9000">
        <f>K9000*25</f>
        <v>1.7459499999999999</v>
      </c>
    </row>
    <row r="9001" spans="1:13" x14ac:dyDescent="0.25">
      <c r="A9001" s="151">
        <v>43503.6950033701</v>
      </c>
      <c r="B9001" s="1">
        <v>6.6547999999999996E-2</v>
      </c>
      <c r="C9001" s="1">
        <v>-1.9630999999999999E-2</v>
      </c>
      <c r="D9001" s="1">
        <v>-5.53E-4</v>
      </c>
      <c r="E9001" s="1">
        <v>-2.5270000000000002E-3</v>
      </c>
      <c r="F9001" s="1">
        <v>4.3810000000000003E-3</v>
      </c>
      <c r="G9001" s="1">
        <v>5.3680000000000004E-3</v>
      </c>
      <c r="K9001" s="1">
        <v>6.6547999999999996E-2</v>
      </c>
      <c r="L9001">
        <f t="shared" si="140"/>
        <v>90.000000000009138</v>
      </c>
      <c r="M9001">
        <f>K9001*25</f>
        <v>1.6637</v>
      </c>
    </row>
    <row r="9002" spans="1:13" x14ac:dyDescent="0.25">
      <c r="A9002" s="152">
        <v>43503.695003485802</v>
      </c>
      <c r="B9002" s="1">
        <v>6.5890000000000004E-2</v>
      </c>
      <c r="C9002" s="1">
        <v>-1.9630999999999999E-2</v>
      </c>
      <c r="D9002" s="1">
        <v>-4.829E-3</v>
      </c>
      <c r="E9002" s="1">
        <v>-2.856E-3</v>
      </c>
      <c r="F9002" s="1">
        <v>4.052E-3</v>
      </c>
      <c r="G9002" s="1">
        <v>1.7489999999999999E-3</v>
      </c>
      <c r="K9002" s="1">
        <v>6.5890000000000004E-2</v>
      </c>
      <c r="L9002">
        <f t="shared" si="140"/>
        <v>90.010000000009143</v>
      </c>
      <c r="M9002">
        <f>K9002*25</f>
        <v>1.6472500000000001</v>
      </c>
    </row>
    <row r="9003" spans="1:13" x14ac:dyDescent="0.25">
      <c r="A9003" s="152">
        <v>43503.695003601599</v>
      </c>
      <c r="B9003" s="1">
        <v>6.1614000000000002E-2</v>
      </c>
      <c r="C9003" s="1">
        <v>-1.7000000000000001E-2</v>
      </c>
      <c r="D9003" s="1">
        <v>-4.0682999999999997E-2</v>
      </c>
      <c r="E9003" s="1">
        <v>-2.1979999999999999E-3</v>
      </c>
      <c r="F9003" s="1">
        <v>2.4069999999999999E-3</v>
      </c>
      <c r="G9003" s="1">
        <v>1.05E-4</v>
      </c>
      <c r="K9003" s="1">
        <v>6.1614000000000002E-2</v>
      </c>
      <c r="L9003">
        <f t="shared" si="140"/>
        <v>90.020000000009148</v>
      </c>
      <c r="M9003">
        <f>K9003*25</f>
        <v>1.5403500000000001</v>
      </c>
    </row>
    <row r="9004" spans="1:13" x14ac:dyDescent="0.25">
      <c r="A9004" s="152">
        <v>43503.695003717301</v>
      </c>
      <c r="B9004" s="1">
        <v>5.9641E-2</v>
      </c>
      <c r="C9004" s="1">
        <v>-1.9302E-2</v>
      </c>
      <c r="D9004" s="1">
        <v>5.0390000000000001E-3</v>
      </c>
      <c r="E9004" s="1">
        <v>-2.856E-3</v>
      </c>
      <c r="F9004" s="1">
        <v>3.065E-3</v>
      </c>
      <c r="G9004" s="1">
        <v>4.052E-3</v>
      </c>
      <c r="K9004" s="1">
        <v>5.9641E-2</v>
      </c>
      <c r="L9004">
        <f t="shared" si="140"/>
        <v>90.030000000009153</v>
      </c>
      <c r="M9004">
        <f>K9004*25</f>
        <v>1.491025</v>
      </c>
    </row>
    <row r="9005" spans="1:13" x14ac:dyDescent="0.25">
      <c r="A9005" s="152">
        <v>43503.695003833098</v>
      </c>
      <c r="B9005" s="1">
        <v>5.8325000000000002E-2</v>
      </c>
      <c r="C9005" s="1">
        <v>-1.8973E-2</v>
      </c>
      <c r="D9005" s="1">
        <v>2.0168999999999999E-2</v>
      </c>
      <c r="E9005" s="1">
        <v>-2.1979999999999999E-3</v>
      </c>
      <c r="F9005" s="1">
        <v>2.4069999999999999E-3</v>
      </c>
      <c r="G9005" s="1">
        <v>2.7360000000000002E-3</v>
      </c>
      <c r="K9005" s="1">
        <v>5.8325000000000002E-2</v>
      </c>
      <c r="L9005">
        <f t="shared" si="140"/>
        <v>90.040000000009158</v>
      </c>
      <c r="M9005">
        <f>K9005*25</f>
        <v>1.4581250000000001</v>
      </c>
    </row>
    <row r="9006" spans="1:13" x14ac:dyDescent="0.25">
      <c r="A9006" s="152">
        <v>43503.6950039488</v>
      </c>
      <c r="B9006" s="1">
        <v>5.5036000000000002E-2</v>
      </c>
      <c r="C9006" s="1">
        <v>-1.6012999999999999E-2</v>
      </c>
      <c r="D9006" s="1">
        <v>-2.2919999999999999E-2</v>
      </c>
      <c r="E9006" s="1">
        <v>-3.5140000000000002E-3</v>
      </c>
      <c r="F9006" s="1">
        <v>5.0390000000000001E-3</v>
      </c>
      <c r="G9006" s="1">
        <v>2.7360000000000002E-3</v>
      </c>
      <c r="K9006" s="1">
        <v>5.5036000000000002E-2</v>
      </c>
      <c r="L9006">
        <f t="shared" si="140"/>
        <v>90.050000000009163</v>
      </c>
      <c r="M9006">
        <f>K9006*25</f>
        <v>1.3759000000000001</v>
      </c>
    </row>
    <row r="9007" spans="1:13" x14ac:dyDescent="0.25">
      <c r="A9007" s="152">
        <v>43503.695004064502</v>
      </c>
      <c r="B9007" s="1">
        <v>5.1417999999999998E-2</v>
      </c>
      <c r="C9007" s="1">
        <v>-1.6341999999999999E-2</v>
      </c>
      <c r="D9007" s="1">
        <v>8.9859999999999992E-3</v>
      </c>
      <c r="E9007" s="1">
        <v>-2.856E-3</v>
      </c>
      <c r="F9007" s="1">
        <v>2.078E-3</v>
      </c>
      <c r="G9007" s="1">
        <v>4.3399999999999998E-4</v>
      </c>
      <c r="K9007" s="1">
        <v>5.1417999999999998E-2</v>
      </c>
      <c r="L9007">
        <f t="shared" si="140"/>
        <v>90.060000000009168</v>
      </c>
      <c r="M9007">
        <f>K9007*25</f>
        <v>1.28545</v>
      </c>
    </row>
    <row r="9008" spans="1:13" x14ac:dyDescent="0.25">
      <c r="A9008" s="152">
        <v>43503.695004180299</v>
      </c>
      <c r="B9008" s="1">
        <v>4.7469999999999998E-2</v>
      </c>
      <c r="C9008" s="1">
        <v>-1.5684E-2</v>
      </c>
      <c r="D9008" s="1">
        <v>2.078E-3</v>
      </c>
      <c r="E9008" s="1">
        <v>-3.1849999999999999E-3</v>
      </c>
      <c r="F9008" s="1">
        <v>2.7360000000000002E-3</v>
      </c>
      <c r="G9008" s="1">
        <v>4.3810000000000003E-3</v>
      </c>
      <c r="K9008" s="1">
        <v>4.7469999999999998E-2</v>
      </c>
      <c r="L9008">
        <f t="shared" si="140"/>
        <v>90.070000000009173</v>
      </c>
      <c r="M9008">
        <f>K9008*25</f>
        <v>1.18675</v>
      </c>
    </row>
    <row r="9009" spans="1:13" x14ac:dyDescent="0.25">
      <c r="A9009" s="152">
        <v>43503.695004296002</v>
      </c>
      <c r="B9009" s="1">
        <v>4.4180999999999998E-2</v>
      </c>
      <c r="C9009" s="1">
        <v>-1.5355000000000001E-2</v>
      </c>
      <c r="D9009" s="1">
        <v>-1.4038999999999999E-2</v>
      </c>
      <c r="E9009" s="1">
        <v>-2.856E-3</v>
      </c>
      <c r="F9009" s="1">
        <v>1.7489999999999999E-3</v>
      </c>
      <c r="G9009" s="1">
        <v>1.05E-4</v>
      </c>
      <c r="K9009" s="1">
        <v>4.4180999999999998E-2</v>
      </c>
      <c r="L9009">
        <f t="shared" si="140"/>
        <v>90.080000000009179</v>
      </c>
      <c r="M9009">
        <f>K9009*25</f>
        <v>1.104525</v>
      </c>
    </row>
    <row r="9010" spans="1:13" x14ac:dyDescent="0.25">
      <c r="A9010" s="152">
        <v>43503.695004411798</v>
      </c>
      <c r="B9010" s="1">
        <v>4.1221000000000001E-2</v>
      </c>
      <c r="C9010" s="1">
        <v>-1.3051999999999999E-2</v>
      </c>
      <c r="D9010" s="1">
        <v>7.9989999999999992E-3</v>
      </c>
      <c r="E9010" s="1">
        <v>-3.1849999999999999E-3</v>
      </c>
      <c r="F9010" s="1">
        <v>2.4069999999999999E-3</v>
      </c>
      <c r="G9010" s="1">
        <v>1.05E-4</v>
      </c>
      <c r="K9010" s="1">
        <v>4.1221000000000001E-2</v>
      </c>
      <c r="L9010">
        <f t="shared" si="140"/>
        <v>90.090000000009184</v>
      </c>
      <c r="M9010">
        <f>K9010*25</f>
        <v>1.0305249999999999</v>
      </c>
    </row>
    <row r="9011" spans="1:13" x14ac:dyDescent="0.25">
      <c r="A9011" s="152">
        <v>43503.695004527501</v>
      </c>
      <c r="B9011" s="1">
        <v>3.7602999999999998E-2</v>
      </c>
      <c r="C9011" s="1">
        <v>-1.371E-2</v>
      </c>
      <c r="D9011" s="1">
        <v>-5.53E-4</v>
      </c>
      <c r="E9011" s="1">
        <v>-2.5270000000000002E-3</v>
      </c>
      <c r="F9011" s="1">
        <v>1.7489999999999999E-3</v>
      </c>
      <c r="G9011" s="1">
        <v>1.7489999999999999E-3</v>
      </c>
      <c r="K9011" s="1">
        <v>3.7602999999999998E-2</v>
      </c>
      <c r="L9011">
        <f t="shared" si="140"/>
        <v>90.100000000009189</v>
      </c>
      <c r="M9011">
        <f>K9011*25</f>
        <v>0.94007499999999999</v>
      </c>
    </row>
    <row r="9012" spans="1:13" x14ac:dyDescent="0.25">
      <c r="A9012" s="152">
        <v>43503.695004643203</v>
      </c>
      <c r="B9012" s="1">
        <v>3.2668999999999997E-2</v>
      </c>
      <c r="C9012" s="1">
        <v>-1.3381000000000001E-2</v>
      </c>
      <c r="D9012" s="1">
        <v>-5.816E-3</v>
      </c>
      <c r="E9012" s="1">
        <v>-3.1849999999999999E-3</v>
      </c>
      <c r="F9012" s="1">
        <v>2.7360000000000002E-3</v>
      </c>
      <c r="G9012" s="1">
        <v>-2.24E-4</v>
      </c>
      <c r="K9012" s="1">
        <v>3.2668999999999997E-2</v>
      </c>
      <c r="L9012">
        <f t="shared" si="140"/>
        <v>90.110000000009194</v>
      </c>
      <c r="M9012">
        <f>K9012*25</f>
        <v>0.81672499999999992</v>
      </c>
    </row>
    <row r="9013" spans="1:13" x14ac:dyDescent="0.25">
      <c r="A9013" s="152">
        <v>43503.695004759</v>
      </c>
      <c r="B9013" s="1">
        <v>2.7734999999999999E-2</v>
      </c>
      <c r="C9013" s="1">
        <v>-1.2066E-2</v>
      </c>
      <c r="D9013" s="1">
        <v>5.6959999999999997E-3</v>
      </c>
      <c r="E9013" s="1">
        <v>-4.4999999999999997E-3</v>
      </c>
      <c r="F9013" s="1">
        <v>1.42E-3</v>
      </c>
      <c r="G9013" s="1">
        <v>-2.24E-4</v>
      </c>
      <c r="K9013" s="1">
        <v>2.7734999999999999E-2</v>
      </c>
      <c r="L9013">
        <f t="shared" si="140"/>
        <v>90.120000000009199</v>
      </c>
      <c r="M9013">
        <f>K9013*25</f>
        <v>0.69337499999999996</v>
      </c>
    </row>
    <row r="9014" spans="1:13" x14ac:dyDescent="0.25">
      <c r="A9014" s="152">
        <v>43503.695004874702</v>
      </c>
      <c r="B9014" s="1">
        <v>2.5432E-2</v>
      </c>
      <c r="C9014" s="1">
        <v>-1.2066E-2</v>
      </c>
      <c r="D9014" s="1">
        <v>-2.1979999999999999E-3</v>
      </c>
      <c r="E9014" s="1">
        <v>-2.1979999999999999E-3</v>
      </c>
      <c r="F9014" s="1">
        <v>7.6300000000000001E-4</v>
      </c>
      <c r="G9014" s="1">
        <v>1.05E-4</v>
      </c>
      <c r="K9014" s="1">
        <v>2.5432E-2</v>
      </c>
      <c r="L9014">
        <f t="shared" si="140"/>
        <v>90.130000000009204</v>
      </c>
      <c r="M9014">
        <f>K9014*25</f>
        <v>0.63580000000000003</v>
      </c>
    </row>
    <row r="9015" spans="1:13" x14ac:dyDescent="0.25">
      <c r="A9015" s="152">
        <v>43503.695004990499</v>
      </c>
      <c r="B9015" s="1">
        <v>2.3130000000000001E-2</v>
      </c>
      <c r="C9015" s="1">
        <v>-1.1736999999999999E-2</v>
      </c>
      <c r="D9015" s="1">
        <v>-4.1710000000000002E-3</v>
      </c>
      <c r="E9015" s="1">
        <v>-3.1849999999999999E-3</v>
      </c>
      <c r="F9015" s="1">
        <v>-2.24E-4</v>
      </c>
      <c r="G9015" s="1">
        <v>5.6959999999999997E-3</v>
      </c>
      <c r="K9015" s="1">
        <v>2.3130000000000001E-2</v>
      </c>
      <c r="L9015">
        <f t="shared" si="140"/>
        <v>90.140000000009209</v>
      </c>
      <c r="M9015">
        <f>K9015*25</f>
        <v>0.57825000000000004</v>
      </c>
    </row>
    <row r="9016" spans="1:13" x14ac:dyDescent="0.25">
      <c r="A9016" s="152">
        <v>43503.695005106201</v>
      </c>
      <c r="B9016" s="1">
        <v>1.9182999999999999E-2</v>
      </c>
      <c r="C9016" s="1">
        <v>-9.4339999999999997E-3</v>
      </c>
      <c r="D9016" s="1">
        <v>4.052E-3</v>
      </c>
      <c r="E9016" s="1">
        <v>-4.1710000000000002E-3</v>
      </c>
      <c r="F9016" s="1">
        <v>1.05E-4</v>
      </c>
      <c r="G9016" s="1">
        <v>-3.5140000000000002E-3</v>
      </c>
      <c r="K9016" s="1">
        <v>1.9182999999999999E-2</v>
      </c>
      <c r="L9016">
        <f t="shared" si="140"/>
        <v>90.150000000009214</v>
      </c>
      <c r="M9016">
        <f>K9016*25</f>
        <v>0.47957499999999997</v>
      </c>
    </row>
    <row r="9017" spans="1:13" x14ac:dyDescent="0.25">
      <c r="A9017" s="152">
        <v>43503.695005221904</v>
      </c>
      <c r="B9017" s="1">
        <v>1.5235E-2</v>
      </c>
      <c r="C9017" s="1">
        <v>-7.1320000000000003E-3</v>
      </c>
      <c r="D9017" s="1">
        <v>-2.5270000000000002E-3</v>
      </c>
      <c r="E9017" s="1">
        <v>-2.5270000000000002E-3</v>
      </c>
      <c r="F9017" s="1">
        <v>1.05E-4</v>
      </c>
      <c r="G9017" s="1">
        <v>7.6300000000000001E-4</v>
      </c>
      <c r="K9017" s="1">
        <v>1.5235E-2</v>
      </c>
      <c r="L9017">
        <f t="shared" si="140"/>
        <v>90.160000000009219</v>
      </c>
      <c r="M9017">
        <f>K9017*25</f>
        <v>0.38087500000000002</v>
      </c>
    </row>
    <row r="9018" spans="1:13" x14ac:dyDescent="0.25">
      <c r="A9018" s="152">
        <v>43503.6950053377</v>
      </c>
      <c r="B9018" s="1">
        <v>1.1287999999999999E-2</v>
      </c>
      <c r="C9018" s="1">
        <v>-9.1050000000000002E-3</v>
      </c>
      <c r="D9018" s="1">
        <v>4.3399999999999998E-4</v>
      </c>
      <c r="E9018" s="1">
        <v>-3.8419999999999999E-3</v>
      </c>
      <c r="F9018" s="1">
        <v>-8.8199999999999997E-4</v>
      </c>
      <c r="G9018" s="1">
        <v>-2.24E-4</v>
      </c>
      <c r="K9018" s="1">
        <v>1.1287999999999999E-2</v>
      </c>
      <c r="L9018">
        <f t="shared" si="140"/>
        <v>90.170000000009225</v>
      </c>
      <c r="M9018">
        <f>K9018*25</f>
        <v>0.28220000000000001</v>
      </c>
    </row>
    <row r="9019" spans="1:13" x14ac:dyDescent="0.25">
      <c r="A9019" s="152">
        <v>43503.695005453403</v>
      </c>
      <c r="B9019" s="1">
        <v>5.6959999999999997E-3</v>
      </c>
      <c r="C9019" s="1">
        <v>-7.1320000000000003E-3</v>
      </c>
      <c r="D9019" s="1">
        <v>1.091E-3</v>
      </c>
      <c r="E9019" s="1">
        <v>-3.8419999999999999E-3</v>
      </c>
      <c r="F9019" s="1">
        <v>-5.53E-4</v>
      </c>
      <c r="G9019" s="1">
        <v>-2.24E-4</v>
      </c>
      <c r="K9019" s="1">
        <v>5.6959999999999997E-3</v>
      </c>
      <c r="L9019">
        <f t="shared" si="140"/>
        <v>90.18000000000923</v>
      </c>
      <c r="M9019">
        <f>K9019*25</f>
        <v>0.1424</v>
      </c>
    </row>
    <row r="9020" spans="1:13" x14ac:dyDescent="0.25">
      <c r="A9020" s="152">
        <v>43503.6950055692</v>
      </c>
      <c r="B9020" s="1">
        <v>3.065E-3</v>
      </c>
      <c r="C9020" s="1">
        <v>-7.79E-3</v>
      </c>
      <c r="D9020" s="1">
        <v>-2.5270000000000002E-3</v>
      </c>
      <c r="E9020" s="1">
        <v>-2.856E-3</v>
      </c>
      <c r="F9020" s="1">
        <v>7.6300000000000001E-4</v>
      </c>
      <c r="G9020" s="1">
        <v>-4.4999999999999997E-3</v>
      </c>
      <c r="K9020" s="1">
        <v>3.065E-3</v>
      </c>
      <c r="L9020">
        <f t="shared" si="140"/>
        <v>90.190000000009235</v>
      </c>
      <c r="M9020">
        <f>K9020*25</f>
        <v>7.6624999999999999E-2</v>
      </c>
    </row>
    <row r="9021" spans="1:13" x14ac:dyDescent="0.25">
      <c r="A9021" s="152">
        <v>43503.695005684902</v>
      </c>
      <c r="B9021" s="1">
        <v>-8.8199999999999997E-4</v>
      </c>
      <c r="C9021" s="1">
        <v>-6.4739999999999997E-3</v>
      </c>
      <c r="D9021" s="1">
        <v>-2.24E-4</v>
      </c>
      <c r="E9021" s="1">
        <v>-4.1710000000000002E-3</v>
      </c>
      <c r="F9021" s="1">
        <v>-2.5270000000000002E-3</v>
      </c>
      <c r="G9021" s="1">
        <v>1.05E-4</v>
      </c>
      <c r="K9021" s="1">
        <v>-8.8199999999999997E-4</v>
      </c>
      <c r="L9021">
        <f t="shared" si="140"/>
        <v>90.20000000000924</v>
      </c>
      <c r="M9021">
        <f>K9021*25</f>
        <v>-2.205E-2</v>
      </c>
    </row>
    <row r="9022" spans="1:13" x14ac:dyDescent="0.25">
      <c r="A9022" s="152">
        <v>43503.695005800597</v>
      </c>
      <c r="B9022" s="1">
        <v>-4.829E-3</v>
      </c>
      <c r="C9022" s="1">
        <v>-4.829E-3</v>
      </c>
      <c r="D9022" s="1">
        <v>-2.24E-4</v>
      </c>
      <c r="E9022" s="1">
        <v>-3.5140000000000002E-3</v>
      </c>
      <c r="F9022" s="1">
        <v>-2.5270000000000002E-3</v>
      </c>
      <c r="G9022" s="1">
        <v>-5.816E-3</v>
      </c>
      <c r="K9022" s="1">
        <v>-4.829E-3</v>
      </c>
      <c r="L9022">
        <f t="shared" si="140"/>
        <v>90.210000000009245</v>
      </c>
      <c r="M9022">
        <f>K9022*25</f>
        <v>-0.120725</v>
      </c>
    </row>
    <row r="9023" spans="1:13" x14ac:dyDescent="0.25">
      <c r="A9023" s="152">
        <v>43503.695005916401</v>
      </c>
      <c r="B9023" s="1">
        <v>-8.1189999999999995E-3</v>
      </c>
      <c r="C9023" s="1">
        <v>-5.1580000000000003E-3</v>
      </c>
      <c r="D9023" s="1">
        <v>-2.1979999999999999E-3</v>
      </c>
      <c r="E9023" s="1">
        <v>-3.8419999999999999E-3</v>
      </c>
      <c r="F9023" s="1">
        <v>-2.856E-3</v>
      </c>
      <c r="G9023" s="1">
        <v>-1.5399999999999999E-3</v>
      </c>
      <c r="K9023" s="1">
        <v>-8.1189999999999995E-3</v>
      </c>
      <c r="L9023">
        <f t="shared" si="140"/>
        <v>90.22000000000925</v>
      </c>
      <c r="M9023">
        <f>K9023*25</f>
        <v>-0.20297499999999999</v>
      </c>
    </row>
    <row r="9024" spans="1:13" x14ac:dyDescent="0.25">
      <c r="A9024" s="152">
        <v>43503.695006032103</v>
      </c>
      <c r="B9024" s="1">
        <v>-1.4038999999999999E-2</v>
      </c>
      <c r="C9024" s="1">
        <v>-2.1979999999999999E-3</v>
      </c>
      <c r="D9024" s="1">
        <v>-2.24E-4</v>
      </c>
      <c r="E9024" s="1">
        <v>-3.8419999999999999E-3</v>
      </c>
      <c r="F9024" s="1">
        <v>-2.856E-3</v>
      </c>
      <c r="G9024" s="1">
        <v>-4.829E-3</v>
      </c>
      <c r="K9024" s="1">
        <v>-1.4038999999999999E-2</v>
      </c>
      <c r="L9024">
        <f t="shared" si="140"/>
        <v>90.230000000009255</v>
      </c>
      <c r="M9024">
        <f>K9024*25</f>
        <v>-0.35097499999999998</v>
      </c>
    </row>
    <row r="9025" spans="1:13" x14ac:dyDescent="0.25">
      <c r="A9025" s="152">
        <v>43503.6950061479</v>
      </c>
      <c r="B9025" s="1">
        <v>-1.7985999999999999E-2</v>
      </c>
      <c r="C9025" s="1">
        <v>-1.2110000000000001E-3</v>
      </c>
      <c r="D9025" s="1">
        <v>-1.5399999999999999E-3</v>
      </c>
      <c r="E9025" s="1">
        <v>-4.1710000000000002E-3</v>
      </c>
      <c r="F9025" s="1">
        <v>-2.1979999999999999E-3</v>
      </c>
      <c r="G9025" s="1">
        <v>-1.2110000000000001E-3</v>
      </c>
      <c r="K9025" s="1">
        <v>-1.7985999999999999E-2</v>
      </c>
      <c r="L9025">
        <f t="shared" si="140"/>
        <v>90.24000000000926</v>
      </c>
      <c r="M9025">
        <f>K9025*25</f>
        <v>-0.44964999999999994</v>
      </c>
    </row>
    <row r="9026" spans="1:13" x14ac:dyDescent="0.25">
      <c r="A9026" s="152">
        <v>43503.695006263602</v>
      </c>
      <c r="B9026" s="1">
        <v>-2.0947E-2</v>
      </c>
      <c r="C9026" s="1">
        <v>-1.2110000000000001E-3</v>
      </c>
      <c r="D9026" s="1">
        <v>-8.8199999999999997E-4</v>
      </c>
      <c r="E9026" s="1">
        <v>-3.5140000000000002E-3</v>
      </c>
      <c r="F9026" s="1">
        <v>-2.5270000000000002E-3</v>
      </c>
      <c r="G9026" s="1">
        <v>-7.4609999999999998E-3</v>
      </c>
      <c r="K9026" s="1">
        <v>-2.0947E-2</v>
      </c>
      <c r="L9026">
        <f t="shared" si="140"/>
        <v>90.250000000009265</v>
      </c>
      <c r="M9026">
        <f>K9026*25</f>
        <v>-0.523675</v>
      </c>
    </row>
    <row r="9027" spans="1:13" x14ac:dyDescent="0.25">
      <c r="A9027" s="152">
        <v>43503.695006379399</v>
      </c>
      <c r="B9027" s="1">
        <v>-2.3248999999999999E-2</v>
      </c>
      <c r="C9027" s="1">
        <v>7.6300000000000001E-4</v>
      </c>
      <c r="D9027" s="1">
        <v>4.3399999999999998E-4</v>
      </c>
      <c r="E9027" s="1">
        <v>-4.1710000000000002E-3</v>
      </c>
      <c r="F9027" s="1">
        <v>-2.856E-3</v>
      </c>
      <c r="G9027" s="1">
        <v>-2.5270000000000002E-3</v>
      </c>
      <c r="K9027" s="1">
        <v>-2.3248999999999999E-2</v>
      </c>
      <c r="L9027">
        <f t="shared" ref="L9027:L9090" si="141">L9026+1/100</f>
        <v>90.260000000009271</v>
      </c>
      <c r="M9027">
        <f>K9027*25</f>
        <v>-0.58122499999999999</v>
      </c>
    </row>
    <row r="9028" spans="1:13" x14ac:dyDescent="0.25">
      <c r="A9028" s="152">
        <v>43503.695006495102</v>
      </c>
      <c r="B9028" s="1">
        <v>-2.9170000000000001E-2</v>
      </c>
      <c r="C9028" s="1">
        <v>2.7360000000000002E-3</v>
      </c>
      <c r="D9028" s="1">
        <v>1.091E-3</v>
      </c>
      <c r="E9028" s="1">
        <v>-3.8419999999999999E-3</v>
      </c>
      <c r="F9028" s="1">
        <v>-2.856E-3</v>
      </c>
      <c r="G9028" s="1">
        <v>-4.1710000000000002E-3</v>
      </c>
      <c r="K9028" s="1">
        <v>-2.9170000000000001E-2</v>
      </c>
      <c r="L9028">
        <f t="shared" si="141"/>
        <v>90.270000000009276</v>
      </c>
      <c r="M9028">
        <f>K9028*25</f>
        <v>-0.72925000000000006</v>
      </c>
    </row>
    <row r="9029" spans="1:13" x14ac:dyDescent="0.25">
      <c r="A9029" s="152">
        <v>43503.695006610797</v>
      </c>
      <c r="B9029" s="1">
        <v>-3.2459000000000002E-2</v>
      </c>
      <c r="C9029" s="1">
        <v>2.4069999999999999E-3</v>
      </c>
      <c r="D9029" s="1">
        <v>-1.869E-3</v>
      </c>
      <c r="E9029" s="1">
        <v>-3.1849999999999999E-3</v>
      </c>
      <c r="F9029" s="1">
        <v>-3.5140000000000002E-3</v>
      </c>
      <c r="G9029" s="1">
        <v>-6.4739999999999997E-3</v>
      </c>
      <c r="K9029" s="1">
        <v>-3.2459000000000002E-2</v>
      </c>
      <c r="L9029">
        <f t="shared" si="141"/>
        <v>90.280000000009281</v>
      </c>
      <c r="M9029">
        <f>K9029*25</f>
        <v>-0.81147500000000006</v>
      </c>
    </row>
    <row r="9030" spans="1:13" x14ac:dyDescent="0.25">
      <c r="A9030" s="152">
        <v>43503.695006726601</v>
      </c>
      <c r="B9030" s="1">
        <v>-3.7064E-2</v>
      </c>
      <c r="C9030" s="1">
        <v>3.065E-3</v>
      </c>
      <c r="D9030" s="1">
        <v>1.7489999999999999E-3</v>
      </c>
      <c r="E9030" s="1">
        <v>-3.8419999999999999E-3</v>
      </c>
      <c r="F9030" s="1">
        <v>-1.2110000000000001E-3</v>
      </c>
      <c r="G9030" s="1">
        <v>-6.803E-3</v>
      </c>
      <c r="K9030" s="1">
        <v>-3.7064E-2</v>
      </c>
      <c r="L9030">
        <f t="shared" si="141"/>
        <v>90.290000000009286</v>
      </c>
      <c r="M9030">
        <f>K9030*25</f>
        <v>-0.92659999999999998</v>
      </c>
    </row>
    <row r="9031" spans="1:13" x14ac:dyDescent="0.25">
      <c r="A9031" s="152">
        <v>43503.695006842303</v>
      </c>
      <c r="B9031" s="1">
        <v>-4.1340000000000002E-2</v>
      </c>
      <c r="C9031" s="1">
        <v>3.065E-3</v>
      </c>
      <c r="D9031" s="1">
        <v>-2.24E-4</v>
      </c>
      <c r="E9031" s="1">
        <v>-4.1710000000000002E-3</v>
      </c>
      <c r="F9031" s="1">
        <v>-4.4999999999999997E-3</v>
      </c>
      <c r="G9031" s="1">
        <v>-3.5140000000000002E-3</v>
      </c>
      <c r="K9031" s="1">
        <v>-4.1340000000000002E-2</v>
      </c>
      <c r="L9031">
        <f t="shared" si="141"/>
        <v>90.300000000009291</v>
      </c>
      <c r="M9031">
        <f>K9031*25</f>
        <v>-1.0335000000000001</v>
      </c>
    </row>
    <row r="9032" spans="1:13" x14ac:dyDescent="0.25">
      <c r="A9032" s="152">
        <v>43503.6950069581</v>
      </c>
      <c r="B9032" s="1">
        <v>-4.3313999999999998E-2</v>
      </c>
      <c r="C9032" s="1">
        <v>4.7099999999999998E-3</v>
      </c>
      <c r="D9032" s="1">
        <v>-2.5270000000000002E-3</v>
      </c>
      <c r="E9032" s="1">
        <v>-3.5140000000000002E-3</v>
      </c>
      <c r="F9032" s="1">
        <v>-8.1189999999999995E-3</v>
      </c>
      <c r="G9032" s="1">
        <v>-5.816E-3</v>
      </c>
      <c r="K9032" s="1">
        <v>-4.3313999999999998E-2</v>
      </c>
      <c r="L9032">
        <f t="shared" si="141"/>
        <v>90.310000000009296</v>
      </c>
      <c r="M9032">
        <f>K9032*25</f>
        <v>-1.0828499999999999</v>
      </c>
    </row>
    <row r="9033" spans="1:13" x14ac:dyDescent="0.25">
      <c r="A9033" s="152">
        <v>43503.695007073802</v>
      </c>
      <c r="B9033" s="1">
        <v>-4.7260999999999997E-2</v>
      </c>
      <c r="C9033" s="1">
        <v>5.0390000000000001E-3</v>
      </c>
      <c r="D9033" s="1">
        <v>1.091E-3</v>
      </c>
      <c r="E9033" s="1">
        <v>-3.5140000000000002E-3</v>
      </c>
      <c r="F9033" s="1">
        <v>-5.816E-3</v>
      </c>
      <c r="G9033" s="1">
        <v>-4.4999999999999997E-3</v>
      </c>
      <c r="K9033" s="1">
        <v>-4.7260999999999997E-2</v>
      </c>
      <c r="L9033">
        <f t="shared" si="141"/>
        <v>90.320000000009301</v>
      </c>
      <c r="M9033">
        <f>K9033*25</f>
        <v>-1.1815249999999999</v>
      </c>
    </row>
    <row r="9034" spans="1:13" x14ac:dyDescent="0.25">
      <c r="A9034" s="152">
        <v>43503.695007189497</v>
      </c>
      <c r="B9034" s="1">
        <v>-5.0221000000000002E-2</v>
      </c>
      <c r="C9034" s="1">
        <v>6.025E-3</v>
      </c>
      <c r="D9034" s="1">
        <v>-1.5399999999999999E-3</v>
      </c>
      <c r="E9034" s="1">
        <v>-3.5140000000000002E-3</v>
      </c>
      <c r="F9034" s="1">
        <v>-5.4869999999999997E-3</v>
      </c>
      <c r="G9034" s="1">
        <v>-7.79E-3</v>
      </c>
      <c r="K9034" s="1">
        <v>-5.0221000000000002E-2</v>
      </c>
      <c r="L9034">
        <f t="shared" si="141"/>
        <v>90.330000000009306</v>
      </c>
      <c r="M9034">
        <f>K9034*25</f>
        <v>-1.255525</v>
      </c>
    </row>
    <row r="9035" spans="1:13" x14ac:dyDescent="0.25">
      <c r="A9035" s="152">
        <v>43503.695007305301</v>
      </c>
      <c r="B9035" s="1">
        <v>-5.4169000000000002E-2</v>
      </c>
      <c r="C9035" s="1">
        <v>6.3540000000000003E-3</v>
      </c>
      <c r="D9035" s="1">
        <v>-2.24E-4</v>
      </c>
      <c r="E9035" s="1">
        <v>-3.1849999999999999E-3</v>
      </c>
      <c r="F9035" s="1">
        <v>-5.4869999999999997E-3</v>
      </c>
      <c r="G9035" s="1">
        <v>-2.5270000000000002E-3</v>
      </c>
      <c r="K9035" s="1">
        <v>-5.4169000000000002E-2</v>
      </c>
      <c r="L9035">
        <f t="shared" si="141"/>
        <v>90.340000000009312</v>
      </c>
      <c r="M9035">
        <f>K9035*25</f>
        <v>-1.354225</v>
      </c>
    </row>
    <row r="9036" spans="1:13" x14ac:dyDescent="0.25">
      <c r="A9036" s="152">
        <v>43503.695007421004</v>
      </c>
      <c r="B9036" s="1">
        <v>-5.5813000000000001E-2</v>
      </c>
      <c r="C9036" s="1">
        <v>7.012E-3</v>
      </c>
      <c r="D9036" s="1">
        <v>-8.8199999999999997E-4</v>
      </c>
      <c r="E9036" s="1">
        <v>-3.5140000000000002E-3</v>
      </c>
      <c r="F9036" s="1">
        <v>-4.4999999999999997E-3</v>
      </c>
      <c r="G9036" s="1">
        <v>-1.0092E-2</v>
      </c>
      <c r="K9036" s="1">
        <v>-5.5813000000000001E-2</v>
      </c>
      <c r="L9036">
        <f t="shared" si="141"/>
        <v>90.350000000009317</v>
      </c>
      <c r="M9036">
        <f>K9036*25</f>
        <v>-1.3953250000000001</v>
      </c>
    </row>
    <row r="9037" spans="1:13" x14ac:dyDescent="0.25">
      <c r="A9037" s="152">
        <v>43503.6950075368</v>
      </c>
      <c r="B9037" s="1">
        <v>-5.8774E-2</v>
      </c>
      <c r="C9037" s="1">
        <v>7.9989999999999992E-3</v>
      </c>
      <c r="D9037" s="1">
        <v>7.6300000000000001E-4</v>
      </c>
      <c r="E9037" s="1">
        <v>-3.5140000000000002E-3</v>
      </c>
      <c r="F9037" s="1">
        <v>-6.1450000000000003E-3</v>
      </c>
      <c r="G9037" s="1">
        <v>-4.4999999999999997E-3</v>
      </c>
      <c r="K9037" s="1">
        <v>-5.8774E-2</v>
      </c>
      <c r="L9037">
        <f t="shared" si="141"/>
        <v>90.360000000009322</v>
      </c>
      <c r="M9037">
        <f>K9037*25</f>
        <v>-1.4693499999999999</v>
      </c>
    </row>
    <row r="9038" spans="1:13" x14ac:dyDescent="0.25">
      <c r="A9038" s="152">
        <v>43503.695007652503</v>
      </c>
      <c r="B9038" s="1">
        <v>-6.3049999999999995E-2</v>
      </c>
      <c r="C9038" s="1">
        <v>1.0300999999999999E-2</v>
      </c>
      <c r="D9038" s="1">
        <v>1.05E-4</v>
      </c>
      <c r="E9038" s="1">
        <v>-3.1849999999999999E-3</v>
      </c>
      <c r="F9038" s="1">
        <v>-4.829E-3</v>
      </c>
      <c r="G9038" s="1">
        <v>-9.4339999999999997E-3</v>
      </c>
      <c r="K9038" s="1">
        <v>-6.3049999999999995E-2</v>
      </c>
      <c r="L9038">
        <f t="shared" si="141"/>
        <v>90.370000000009327</v>
      </c>
      <c r="M9038">
        <f>K9038*25</f>
        <v>-1.5762499999999999</v>
      </c>
    </row>
    <row r="9039" spans="1:13" x14ac:dyDescent="0.25">
      <c r="A9039" s="152">
        <v>43503.695007768198</v>
      </c>
      <c r="B9039" s="1">
        <v>-6.5681000000000003E-2</v>
      </c>
      <c r="C9039" s="1">
        <v>8.9859999999999992E-3</v>
      </c>
      <c r="D9039" s="1">
        <v>-8.8199999999999997E-4</v>
      </c>
      <c r="E9039" s="1">
        <v>-2.856E-3</v>
      </c>
      <c r="F9039" s="1">
        <v>-7.1320000000000003E-3</v>
      </c>
      <c r="G9039" s="1">
        <v>-4.1710000000000002E-3</v>
      </c>
      <c r="K9039" s="1">
        <v>-6.5681000000000003E-2</v>
      </c>
      <c r="L9039">
        <f t="shared" si="141"/>
        <v>90.380000000009332</v>
      </c>
      <c r="M9039">
        <f>K9039*25</f>
        <v>-1.6420250000000001</v>
      </c>
    </row>
    <row r="9040" spans="1:13" x14ac:dyDescent="0.25">
      <c r="A9040" s="152">
        <v>43503.695007884002</v>
      </c>
      <c r="B9040" s="1">
        <v>-6.7984000000000003E-2</v>
      </c>
      <c r="C9040" s="1">
        <v>1.1946E-2</v>
      </c>
      <c r="D9040" s="1">
        <v>-1.2110000000000001E-3</v>
      </c>
      <c r="E9040" s="1">
        <v>-2.856E-3</v>
      </c>
      <c r="F9040" s="1">
        <v>-7.79E-3</v>
      </c>
      <c r="G9040" s="1">
        <v>-7.4609999999999998E-3</v>
      </c>
      <c r="K9040" s="1">
        <v>-6.7984000000000003E-2</v>
      </c>
      <c r="L9040">
        <f t="shared" si="141"/>
        <v>90.390000000009337</v>
      </c>
      <c r="M9040">
        <f>K9040*25</f>
        <v>-1.6996</v>
      </c>
    </row>
    <row r="9041" spans="1:13" x14ac:dyDescent="0.25">
      <c r="A9041" s="152">
        <v>43503.695007999697</v>
      </c>
      <c r="B9041" s="1">
        <v>-7.0943999999999993E-2</v>
      </c>
      <c r="C9041" s="1">
        <v>1.0959E-2</v>
      </c>
      <c r="D9041" s="1">
        <v>-8.8199999999999997E-4</v>
      </c>
      <c r="E9041" s="1">
        <v>-2.856E-3</v>
      </c>
      <c r="F9041" s="1">
        <v>-7.4609999999999998E-3</v>
      </c>
      <c r="G9041" s="1">
        <v>-4.4999999999999997E-3</v>
      </c>
      <c r="K9041" s="1">
        <v>-7.0943999999999993E-2</v>
      </c>
      <c r="L9041">
        <f t="shared" si="141"/>
        <v>90.400000000009342</v>
      </c>
      <c r="M9041">
        <f>K9041*25</f>
        <v>-1.7735999999999998</v>
      </c>
    </row>
    <row r="9042" spans="1:13" x14ac:dyDescent="0.25">
      <c r="A9042" s="152">
        <v>43503.695008115501</v>
      </c>
      <c r="B9042" s="1">
        <v>-7.3247000000000007E-2</v>
      </c>
      <c r="C9042" s="1">
        <v>1.2274999999999999E-2</v>
      </c>
      <c r="D9042" s="1">
        <v>1.091E-3</v>
      </c>
      <c r="E9042" s="1">
        <v>-2.856E-3</v>
      </c>
      <c r="F9042" s="1">
        <v>-8.1189999999999995E-3</v>
      </c>
      <c r="G9042" s="1">
        <v>-8.1189999999999995E-3</v>
      </c>
      <c r="K9042" s="1">
        <v>-7.3247000000000007E-2</v>
      </c>
      <c r="L9042">
        <f t="shared" si="141"/>
        <v>90.410000000009347</v>
      </c>
      <c r="M9042">
        <f>K9042*25</f>
        <v>-1.8311750000000002</v>
      </c>
    </row>
    <row r="9043" spans="1:13" x14ac:dyDescent="0.25">
      <c r="A9043" s="152">
        <v>43503.695008231203</v>
      </c>
      <c r="B9043" s="1">
        <v>-7.4890999999999999E-2</v>
      </c>
      <c r="C9043" s="1">
        <v>1.3261999999999999E-2</v>
      </c>
      <c r="D9043" s="1">
        <v>2.078E-3</v>
      </c>
      <c r="E9043" s="1">
        <v>-3.8419999999999999E-3</v>
      </c>
      <c r="F9043" s="1">
        <v>-7.4609999999999998E-3</v>
      </c>
      <c r="G9043" s="1">
        <v>-6.1450000000000003E-3</v>
      </c>
      <c r="K9043" s="1">
        <v>-7.4890999999999999E-2</v>
      </c>
      <c r="L9043">
        <f t="shared" si="141"/>
        <v>90.420000000009352</v>
      </c>
      <c r="M9043">
        <f>K9043*25</f>
        <v>-1.8722749999999999</v>
      </c>
    </row>
    <row r="9044" spans="1:13" x14ac:dyDescent="0.25">
      <c r="A9044" s="152">
        <v>43503.695008346898</v>
      </c>
      <c r="B9044" s="1">
        <v>-7.6865000000000003E-2</v>
      </c>
      <c r="C9044" s="1">
        <v>1.3261999999999999E-2</v>
      </c>
      <c r="D9044" s="1">
        <v>2.4069999999999999E-3</v>
      </c>
      <c r="E9044" s="1">
        <v>-2.856E-3</v>
      </c>
      <c r="F9044" s="1">
        <v>-6.1450000000000003E-3</v>
      </c>
      <c r="G9044" s="1">
        <v>-5.1580000000000003E-3</v>
      </c>
      <c r="K9044" s="1">
        <v>-7.6865000000000003E-2</v>
      </c>
      <c r="L9044">
        <f t="shared" si="141"/>
        <v>90.430000000009358</v>
      </c>
      <c r="M9044">
        <f>K9044*25</f>
        <v>-1.9216250000000001</v>
      </c>
    </row>
    <row r="9045" spans="1:13" x14ac:dyDescent="0.25">
      <c r="A9045" s="152">
        <v>43503.695008462702</v>
      </c>
      <c r="B9045" s="1">
        <v>-7.7852000000000005E-2</v>
      </c>
      <c r="C9045" s="1">
        <v>1.392E-2</v>
      </c>
      <c r="D9045" s="1">
        <v>7.6300000000000001E-4</v>
      </c>
      <c r="E9045" s="1">
        <v>-2.856E-3</v>
      </c>
      <c r="F9045" s="1">
        <v>-8.1189999999999995E-3</v>
      </c>
      <c r="G9045" s="1">
        <v>-9.1050000000000002E-3</v>
      </c>
      <c r="K9045" s="1">
        <v>-7.7852000000000005E-2</v>
      </c>
      <c r="L9045">
        <f t="shared" si="141"/>
        <v>90.440000000009363</v>
      </c>
      <c r="M9045">
        <f>K9045*25</f>
        <v>-1.9463000000000001</v>
      </c>
    </row>
    <row r="9046" spans="1:13" x14ac:dyDescent="0.25">
      <c r="A9046" s="152">
        <v>43503.695008578397</v>
      </c>
      <c r="B9046" s="1">
        <v>-7.9824999999999993E-2</v>
      </c>
      <c r="C9046" s="1">
        <v>1.4249E-2</v>
      </c>
      <c r="D9046" s="1">
        <v>2.078E-3</v>
      </c>
      <c r="E9046" s="1">
        <v>-2.856E-3</v>
      </c>
      <c r="F9046" s="1">
        <v>-7.79E-3</v>
      </c>
      <c r="G9046" s="1">
        <v>-7.4609999999999998E-3</v>
      </c>
      <c r="K9046" s="1">
        <v>-7.9824999999999993E-2</v>
      </c>
      <c r="L9046">
        <f t="shared" si="141"/>
        <v>90.450000000009368</v>
      </c>
      <c r="M9046">
        <f>K9046*25</f>
        <v>-1.9956249999999998</v>
      </c>
    </row>
    <row r="9047" spans="1:13" x14ac:dyDescent="0.25">
      <c r="A9047" s="152">
        <v>43503.695008694202</v>
      </c>
      <c r="B9047" s="1">
        <v>-8.3113999999999993E-2</v>
      </c>
      <c r="C9047" s="1">
        <v>1.392E-2</v>
      </c>
      <c r="D9047" s="1">
        <v>1.7489999999999999E-3</v>
      </c>
      <c r="E9047" s="1">
        <v>-2.856E-3</v>
      </c>
      <c r="F9047" s="1">
        <v>-8.4469999999999996E-3</v>
      </c>
      <c r="G9047" s="1">
        <v>-7.1320000000000003E-3</v>
      </c>
      <c r="K9047" s="1">
        <v>-8.3113999999999993E-2</v>
      </c>
      <c r="L9047">
        <f t="shared" si="141"/>
        <v>90.460000000009373</v>
      </c>
      <c r="M9047">
        <f>K9047*25</f>
        <v>-2.0778499999999998</v>
      </c>
    </row>
    <row r="9048" spans="1:13" x14ac:dyDescent="0.25">
      <c r="A9048" s="152">
        <v>43503.695008809897</v>
      </c>
      <c r="B9048" s="1">
        <v>-8.2457000000000003E-2</v>
      </c>
      <c r="C9048" s="1">
        <v>1.4906000000000001E-2</v>
      </c>
      <c r="D9048" s="1">
        <v>1.42E-3</v>
      </c>
      <c r="E9048" s="1">
        <v>-3.1849999999999999E-3</v>
      </c>
      <c r="F9048" s="1">
        <v>-6.803E-3</v>
      </c>
      <c r="G9048" s="1">
        <v>-7.1320000000000003E-3</v>
      </c>
      <c r="K9048" s="1">
        <v>-8.2457000000000003E-2</v>
      </c>
      <c r="L9048">
        <f t="shared" si="141"/>
        <v>90.470000000009378</v>
      </c>
      <c r="M9048">
        <f>K9048*25</f>
        <v>-2.0614249999999998</v>
      </c>
    </row>
    <row r="9049" spans="1:13" x14ac:dyDescent="0.25">
      <c r="A9049" s="152">
        <v>43503.695008925599</v>
      </c>
      <c r="B9049" s="1">
        <v>-8.3771999999999999E-2</v>
      </c>
      <c r="C9049" s="1">
        <v>1.6222E-2</v>
      </c>
      <c r="D9049" s="1">
        <v>3.3939999999999999E-3</v>
      </c>
      <c r="E9049" s="1">
        <v>-3.5140000000000002E-3</v>
      </c>
      <c r="F9049" s="1">
        <v>-6.4739999999999997E-3</v>
      </c>
      <c r="G9049" s="1">
        <v>-1.1079E-2</v>
      </c>
      <c r="K9049" s="1">
        <v>-8.3771999999999999E-2</v>
      </c>
      <c r="L9049">
        <f t="shared" si="141"/>
        <v>90.480000000009383</v>
      </c>
      <c r="M9049">
        <f>K9049*25</f>
        <v>-2.0943000000000001</v>
      </c>
    </row>
    <row r="9050" spans="1:13" x14ac:dyDescent="0.25">
      <c r="A9050" s="152">
        <v>43503.695009041403</v>
      </c>
      <c r="B9050" s="1">
        <v>-8.5746000000000003E-2</v>
      </c>
      <c r="C9050" s="1">
        <v>1.6551E-2</v>
      </c>
      <c r="D9050" s="1">
        <v>1.42E-3</v>
      </c>
      <c r="E9050" s="1">
        <v>-2.856E-3</v>
      </c>
      <c r="F9050" s="1">
        <v>-8.1189999999999995E-3</v>
      </c>
      <c r="G9050" s="1">
        <v>-5.4869999999999997E-3</v>
      </c>
      <c r="K9050" s="1">
        <v>-8.5746000000000003E-2</v>
      </c>
      <c r="L9050">
        <f t="shared" si="141"/>
        <v>90.490000000009388</v>
      </c>
      <c r="M9050">
        <f>K9050*25</f>
        <v>-2.1436500000000001</v>
      </c>
    </row>
    <row r="9051" spans="1:13" x14ac:dyDescent="0.25">
      <c r="A9051" s="152">
        <v>43503.695009157098</v>
      </c>
      <c r="B9051" s="1">
        <v>-8.6074999999999999E-2</v>
      </c>
      <c r="C9051" s="1">
        <v>1.5564E-2</v>
      </c>
      <c r="D9051" s="1">
        <v>2.7360000000000002E-3</v>
      </c>
      <c r="E9051" s="1">
        <v>-2.856E-3</v>
      </c>
      <c r="F9051" s="1">
        <v>-8.4469999999999996E-3</v>
      </c>
      <c r="G9051" s="1">
        <v>-8.7760000000000008E-3</v>
      </c>
      <c r="K9051" s="1">
        <v>-8.6074999999999999E-2</v>
      </c>
      <c r="L9051">
        <f t="shared" si="141"/>
        <v>90.500000000009393</v>
      </c>
      <c r="M9051">
        <f>K9051*25</f>
        <v>-2.151875</v>
      </c>
    </row>
    <row r="9052" spans="1:13" x14ac:dyDescent="0.25">
      <c r="A9052" s="152">
        <v>43503.695009272902</v>
      </c>
      <c r="B9052" s="1">
        <v>-8.5746000000000003E-2</v>
      </c>
      <c r="C9052" s="1">
        <v>1.5893000000000001E-2</v>
      </c>
      <c r="D9052" s="1">
        <v>4.3399999999999998E-4</v>
      </c>
      <c r="E9052" s="1">
        <v>-3.1849999999999999E-3</v>
      </c>
      <c r="F9052" s="1">
        <v>-7.4609999999999998E-3</v>
      </c>
      <c r="G9052" s="1">
        <v>-9.4339999999999997E-3</v>
      </c>
      <c r="K9052" s="1">
        <v>-8.5746000000000003E-2</v>
      </c>
      <c r="L9052">
        <f t="shared" si="141"/>
        <v>90.510000000009398</v>
      </c>
      <c r="M9052">
        <f>K9052*25</f>
        <v>-2.1436500000000001</v>
      </c>
    </row>
    <row r="9053" spans="1:13" x14ac:dyDescent="0.25">
      <c r="A9053" s="152">
        <v>43503.695009388597</v>
      </c>
      <c r="B9053" s="1">
        <v>-8.6403999999999995E-2</v>
      </c>
      <c r="C9053" s="1">
        <v>1.7208999999999999E-2</v>
      </c>
      <c r="D9053" s="1">
        <v>2.4069999999999999E-3</v>
      </c>
      <c r="E9053" s="1">
        <v>-2.856E-3</v>
      </c>
      <c r="F9053" s="1">
        <v>-8.7760000000000008E-3</v>
      </c>
      <c r="G9053" s="1">
        <v>-7.79E-3</v>
      </c>
      <c r="K9053" s="1">
        <v>-8.6403999999999995E-2</v>
      </c>
      <c r="L9053">
        <f t="shared" si="141"/>
        <v>90.520000000009404</v>
      </c>
      <c r="M9053">
        <f>K9053*25</f>
        <v>-2.1600999999999999</v>
      </c>
    </row>
    <row r="9054" spans="1:13" x14ac:dyDescent="0.25">
      <c r="A9054" s="152">
        <v>43503.695009504401</v>
      </c>
      <c r="B9054" s="1">
        <v>-8.6074999999999999E-2</v>
      </c>
      <c r="C9054" s="1">
        <v>1.7538000000000002E-2</v>
      </c>
      <c r="D9054" s="1">
        <v>3.065E-3</v>
      </c>
      <c r="E9054" s="1">
        <v>-3.5140000000000002E-3</v>
      </c>
      <c r="F9054" s="1">
        <v>-7.79E-3</v>
      </c>
      <c r="G9054" s="1">
        <v>-8.7760000000000008E-3</v>
      </c>
      <c r="K9054" s="1">
        <v>-8.6074999999999999E-2</v>
      </c>
      <c r="L9054">
        <f t="shared" si="141"/>
        <v>90.530000000009409</v>
      </c>
      <c r="M9054">
        <f>K9054*25</f>
        <v>-2.151875</v>
      </c>
    </row>
    <row r="9055" spans="1:13" x14ac:dyDescent="0.25">
      <c r="A9055" s="152">
        <v>43503.695009620104</v>
      </c>
      <c r="B9055" s="1">
        <v>-8.7389999999999995E-2</v>
      </c>
      <c r="C9055" s="1">
        <v>1.7538000000000002E-2</v>
      </c>
      <c r="D9055" s="1">
        <v>2.7360000000000002E-3</v>
      </c>
      <c r="E9055" s="1">
        <v>-3.1849999999999999E-3</v>
      </c>
      <c r="F9055" s="1">
        <v>-7.79E-3</v>
      </c>
      <c r="G9055" s="1">
        <v>-7.4609999999999998E-3</v>
      </c>
      <c r="K9055" s="1">
        <v>-8.7389999999999995E-2</v>
      </c>
      <c r="L9055">
        <f t="shared" si="141"/>
        <v>90.540000000009414</v>
      </c>
      <c r="M9055">
        <f>K9055*25</f>
        <v>-2.1847499999999997</v>
      </c>
    </row>
    <row r="9056" spans="1:13" x14ac:dyDescent="0.25">
      <c r="A9056" s="152">
        <v>43503.695009735799</v>
      </c>
      <c r="B9056" s="1">
        <v>-8.6733000000000005E-2</v>
      </c>
      <c r="C9056" s="1">
        <v>1.6879999999999999E-2</v>
      </c>
      <c r="D9056" s="1">
        <v>-2.24E-4</v>
      </c>
      <c r="E9056" s="1">
        <v>-2.856E-3</v>
      </c>
      <c r="F9056" s="1">
        <v>-7.4609999999999998E-3</v>
      </c>
      <c r="G9056" s="1">
        <v>-1.0092E-2</v>
      </c>
      <c r="K9056" s="1">
        <v>-8.6733000000000005E-2</v>
      </c>
      <c r="L9056">
        <f t="shared" si="141"/>
        <v>90.550000000009419</v>
      </c>
      <c r="M9056">
        <f>K9056*25</f>
        <v>-2.1683250000000003</v>
      </c>
    </row>
    <row r="9057" spans="1:13" x14ac:dyDescent="0.25">
      <c r="A9057" s="152">
        <v>43503.695009851603</v>
      </c>
      <c r="B9057" s="1">
        <v>-8.6403999999999995E-2</v>
      </c>
      <c r="C9057" s="1">
        <v>1.8525E-2</v>
      </c>
      <c r="D9057" s="1">
        <v>-5.53E-4</v>
      </c>
      <c r="E9057" s="1">
        <v>-3.1849999999999999E-3</v>
      </c>
      <c r="F9057" s="1">
        <v>-8.1189999999999995E-3</v>
      </c>
      <c r="G9057" s="1">
        <v>-4.829E-3</v>
      </c>
      <c r="K9057" s="1">
        <v>-8.6403999999999995E-2</v>
      </c>
      <c r="L9057">
        <f t="shared" si="141"/>
        <v>90.560000000009424</v>
      </c>
      <c r="M9057">
        <f>K9057*25</f>
        <v>-2.1600999999999999</v>
      </c>
    </row>
    <row r="9058" spans="1:13" x14ac:dyDescent="0.25">
      <c r="A9058" s="152">
        <v>43503.695009967298</v>
      </c>
      <c r="B9058" s="1">
        <v>-8.6403999999999995E-2</v>
      </c>
      <c r="C9058" s="1">
        <v>1.7867000000000001E-2</v>
      </c>
      <c r="D9058" s="1">
        <v>2.4069999999999999E-3</v>
      </c>
      <c r="E9058" s="1">
        <v>-3.5140000000000002E-3</v>
      </c>
      <c r="F9058" s="1">
        <v>-7.79E-3</v>
      </c>
      <c r="G9058" s="1">
        <v>-6.4739999999999997E-3</v>
      </c>
      <c r="K9058" s="1">
        <v>-8.6403999999999995E-2</v>
      </c>
      <c r="L9058">
        <f t="shared" si="141"/>
        <v>90.570000000009429</v>
      </c>
      <c r="M9058">
        <f>K9058*25</f>
        <v>-2.1600999999999999</v>
      </c>
    </row>
    <row r="9059" spans="1:13" x14ac:dyDescent="0.25">
      <c r="A9059" s="152">
        <v>43503.695010083102</v>
      </c>
      <c r="B9059" s="1">
        <v>-8.4100999999999995E-2</v>
      </c>
      <c r="C9059" s="1">
        <v>1.9182999999999999E-2</v>
      </c>
      <c r="D9059" s="1">
        <v>4.3399999999999998E-4</v>
      </c>
      <c r="E9059" s="1">
        <v>-3.1849999999999999E-3</v>
      </c>
      <c r="F9059" s="1">
        <v>-5.816E-3</v>
      </c>
      <c r="G9059" s="1">
        <v>-1.0421E-2</v>
      </c>
      <c r="K9059" s="1">
        <v>-8.4100999999999995E-2</v>
      </c>
      <c r="L9059">
        <f t="shared" si="141"/>
        <v>90.580000000009434</v>
      </c>
      <c r="M9059">
        <f>K9059*25</f>
        <v>-2.102525</v>
      </c>
    </row>
    <row r="9060" spans="1:13" x14ac:dyDescent="0.25">
      <c r="A9060" s="152">
        <v>43503.695010198797</v>
      </c>
      <c r="B9060" s="1">
        <v>-8.5417000000000007E-2</v>
      </c>
      <c r="C9060" s="1">
        <v>1.6879999999999999E-2</v>
      </c>
      <c r="D9060" s="1">
        <v>-1.869E-3</v>
      </c>
      <c r="E9060" s="1">
        <v>-3.5140000000000002E-3</v>
      </c>
      <c r="F9060" s="1">
        <v>-1.0749999999999999E-2</v>
      </c>
      <c r="G9060" s="1">
        <v>-1.0749999999999999E-2</v>
      </c>
      <c r="K9060" s="1">
        <v>-8.5417000000000007E-2</v>
      </c>
      <c r="L9060">
        <f t="shared" si="141"/>
        <v>90.590000000009439</v>
      </c>
      <c r="M9060">
        <f>K9060*25</f>
        <v>-2.1354250000000001</v>
      </c>
    </row>
    <row r="9061" spans="1:13" x14ac:dyDescent="0.25">
      <c r="A9061" s="152">
        <v>43503.695010314499</v>
      </c>
      <c r="B9061" s="1">
        <v>-8.3771999999999999E-2</v>
      </c>
      <c r="C9061" s="1">
        <v>1.7208999999999999E-2</v>
      </c>
      <c r="D9061" s="1">
        <v>-8.8199999999999997E-4</v>
      </c>
      <c r="E9061" s="1">
        <v>-2.856E-3</v>
      </c>
      <c r="F9061" s="1">
        <v>-6.4739999999999997E-3</v>
      </c>
      <c r="G9061" s="1">
        <v>-7.79E-3</v>
      </c>
      <c r="K9061" s="1">
        <v>-8.3771999999999999E-2</v>
      </c>
      <c r="L9061">
        <f t="shared" si="141"/>
        <v>90.600000000009445</v>
      </c>
      <c r="M9061">
        <f>K9061*25</f>
        <v>-2.0943000000000001</v>
      </c>
    </row>
    <row r="9062" spans="1:13" x14ac:dyDescent="0.25">
      <c r="A9062" s="153">
        <v>43503.695010430303</v>
      </c>
      <c r="B9062" s="1">
        <v>-8.3443000000000003E-2</v>
      </c>
      <c r="C9062" s="1">
        <v>1.8525E-2</v>
      </c>
      <c r="D9062" s="1">
        <v>-2.1979999999999999E-3</v>
      </c>
      <c r="E9062" s="1">
        <v>-3.1849999999999999E-3</v>
      </c>
      <c r="F9062" s="1">
        <v>-7.4609999999999998E-3</v>
      </c>
      <c r="G9062" s="1">
        <v>-8.7760000000000008E-3</v>
      </c>
      <c r="K9062" s="1">
        <v>-8.3443000000000003E-2</v>
      </c>
      <c r="L9062">
        <f t="shared" si="141"/>
        <v>90.61000000000945</v>
      </c>
      <c r="M9062">
        <f>K9062*25</f>
        <v>-2.0860750000000001</v>
      </c>
    </row>
    <row r="9063" spans="1:13" x14ac:dyDescent="0.25">
      <c r="A9063" s="153">
        <v>43503.695010545998</v>
      </c>
      <c r="B9063" s="1">
        <v>-8.1470000000000001E-2</v>
      </c>
      <c r="C9063" s="1">
        <v>1.6551E-2</v>
      </c>
      <c r="D9063" s="1">
        <v>-8.8199999999999997E-4</v>
      </c>
      <c r="E9063" s="1">
        <v>-3.1849999999999999E-3</v>
      </c>
      <c r="F9063" s="1">
        <v>-7.79E-3</v>
      </c>
      <c r="G9063" s="1">
        <v>-7.1320000000000003E-3</v>
      </c>
      <c r="K9063" s="1">
        <v>-8.1470000000000001E-2</v>
      </c>
      <c r="L9063">
        <f t="shared" si="141"/>
        <v>90.620000000009455</v>
      </c>
      <c r="M9063">
        <f>K9063*25</f>
        <v>-2.0367500000000001</v>
      </c>
    </row>
    <row r="9064" spans="1:13" x14ac:dyDescent="0.25">
      <c r="A9064" s="153">
        <v>43503.695010661802</v>
      </c>
      <c r="B9064" s="1">
        <v>-8.1141000000000005E-2</v>
      </c>
      <c r="C9064" s="1">
        <v>1.7867000000000001E-2</v>
      </c>
      <c r="D9064" s="1">
        <v>-2.24E-4</v>
      </c>
      <c r="E9064" s="1">
        <v>-3.1849999999999999E-3</v>
      </c>
      <c r="F9064" s="1">
        <v>-6.4739999999999997E-3</v>
      </c>
      <c r="G9064" s="1">
        <v>-7.4609999999999998E-3</v>
      </c>
      <c r="K9064" s="1">
        <v>-8.1141000000000005E-2</v>
      </c>
      <c r="L9064">
        <f t="shared" si="141"/>
        <v>90.63000000000946</v>
      </c>
      <c r="M9064">
        <f>K9064*25</f>
        <v>-2.0285250000000001</v>
      </c>
    </row>
    <row r="9065" spans="1:13" x14ac:dyDescent="0.25">
      <c r="A9065" s="153">
        <v>43503.695010777497</v>
      </c>
      <c r="B9065" s="1">
        <v>-7.8838000000000005E-2</v>
      </c>
      <c r="C9065" s="1">
        <v>1.7867000000000001E-2</v>
      </c>
      <c r="D9065" s="1">
        <v>4.3399999999999998E-4</v>
      </c>
      <c r="E9065" s="1">
        <v>-3.5140000000000002E-3</v>
      </c>
      <c r="F9065" s="1">
        <v>-9.4339999999999997E-3</v>
      </c>
      <c r="G9065" s="1">
        <v>-9.7630000000000008E-3</v>
      </c>
      <c r="K9065" s="1">
        <v>-7.8838000000000005E-2</v>
      </c>
      <c r="L9065">
        <f t="shared" si="141"/>
        <v>90.640000000009465</v>
      </c>
      <c r="M9065">
        <f>K9065*25</f>
        <v>-1.9709500000000002</v>
      </c>
    </row>
    <row r="9066" spans="1:13" x14ac:dyDescent="0.25">
      <c r="A9066" s="153">
        <v>43503.6950108932</v>
      </c>
      <c r="B9066" s="1">
        <v>-7.7852000000000005E-2</v>
      </c>
      <c r="C9066" s="1">
        <v>1.7538000000000002E-2</v>
      </c>
      <c r="D9066" s="1">
        <v>1.05E-4</v>
      </c>
      <c r="E9066" s="1">
        <v>-2.856E-3</v>
      </c>
      <c r="F9066" s="1">
        <v>-6.4739999999999997E-3</v>
      </c>
      <c r="G9066" s="1">
        <v>-4.4999999999999997E-3</v>
      </c>
      <c r="K9066" s="1">
        <v>-7.7852000000000005E-2</v>
      </c>
      <c r="L9066">
        <f t="shared" si="141"/>
        <v>90.65000000000947</v>
      </c>
      <c r="M9066">
        <f>K9066*25</f>
        <v>-1.9463000000000001</v>
      </c>
    </row>
    <row r="9067" spans="1:13" x14ac:dyDescent="0.25">
      <c r="A9067" s="153">
        <v>43503.695011008997</v>
      </c>
      <c r="B9067" s="1">
        <v>-7.6206999999999997E-2</v>
      </c>
      <c r="C9067" s="1">
        <v>1.5893000000000001E-2</v>
      </c>
      <c r="D9067" s="1">
        <v>-1.5399999999999999E-3</v>
      </c>
      <c r="E9067" s="1">
        <v>-3.5140000000000002E-3</v>
      </c>
      <c r="F9067" s="1">
        <v>-6.803E-3</v>
      </c>
      <c r="G9067" s="1">
        <v>-9.1050000000000002E-3</v>
      </c>
      <c r="K9067" s="1">
        <v>-7.6206999999999997E-2</v>
      </c>
      <c r="L9067">
        <f t="shared" si="141"/>
        <v>90.660000000009475</v>
      </c>
      <c r="M9067">
        <f>K9067*25</f>
        <v>-1.9051749999999998</v>
      </c>
    </row>
    <row r="9068" spans="1:13" x14ac:dyDescent="0.25">
      <c r="A9068" s="153">
        <v>43503.695011124699</v>
      </c>
      <c r="B9068" s="1">
        <v>-7.3575000000000002E-2</v>
      </c>
      <c r="C9068" s="1">
        <v>1.7867000000000001E-2</v>
      </c>
      <c r="D9068" s="1">
        <v>-1.5399999999999999E-3</v>
      </c>
      <c r="E9068" s="1">
        <v>-2.856E-3</v>
      </c>
      <c r="F9068" s="1">
        <v>-9.4339999999999997E-3</v>
      </c>
      <c r="G9068" s="1">
        <v>-5.1580000000000003E-3</v>
      </c>
      <c r="K9068" s="1">
        <v>-7.3575000000000002E-2</v>
      </c>
      <c r="L9068">
        <f t="shared" si="141"/>
        <v>90.67000000000948</v>
      </c>
      <c r="M9068">
        <f>K9068*25</f>
        <v>-1.839375</v>
      </c>
    </row>
    <row r="9069" spans="1:13" x14ac:dyDescent="0.25">
      <c r="A9069" s="153">
        <v>43503.695011240503</v>
      </c>
      <c r="B9069" s="1">
        <v>-7.1601999999999999E-2</v>
      </c>
      <c r="C9069" s="1">
        <v>1.6879999999999999E-2</v>
      </c>
      <c r="D9069" s="1">
        <v>7.6300000000000001E-4</v>
      </c>
      <c r="E9069" s="1">
        <v>-2.5270000000000002E-3</v>
      </c>
      <c r="F9069" s="1">
        <v>-3.5140000000000002E-3</v>
      </c>
      <c r="G9069" s="1">
        <v>-1.1408E-2</v>
      </c>
      <c r="K9069" s="1">
        <v>-7.1601999999999999E-2</v>
      </c>
      <c r="L9069">
        <f t="shared" si="141"/>
        <v>90.680000000009485</v>
      </c>
      <c r="M9069">
        <f>K9069*25</f>
        <v>-1.7900499999999999</v>
      </c>
    </row>
    <row r="9070" spans="1:13" x14ac:dyDescent="0.25">
      <c r="A9070" s="153">
        <v>43503.695011356198</v>
      </c>
      <c r="B9070" s="1">
        <v>-7.0943999999999993E-2</v>
      </c>
      <c r="C9070" s="1">
        <v>1.6879999999999999E-2</v>
      </c>
      <c r="D9070" s="1">
        <v>-5.53E-4</v>
      </c>
      <c r="E9070" s="1">
        <v>-2.856E-3</v>
      </c>
      <c r="F9070" s="1">
        <v>-7.1320000000000003E-3</v>
      </c>
      <c r="G9070" s="1">
        <v>2.078E-3</v>
      </c>
      <c r="K9070" s="1">
        <v>-7.0943999999999993E-2</v>
      </c>
      <c r="L9070">
        <f t="shared" si="141"/>
        <v>90.690000000009491</v>
      </c>
      <c r="M9070">
        <f>K9070*25</f>
        <v>-1.7735999999999998</v>
      </c>
    </row>
    <row r="9071" spans="1:13" x14ac:dyDescent="0.25">
      <c r="A9071" s="153">
        <v>43503.6950114719</v>
      </c>
      <c r="B9071" s="1">
        <v>-6.7984000000000003E-2</v>
      </c>
      <c r="C9071" s="1">
        <v>1.6222E-2</v>
      </c>
      <c r="D9071" s="1">
        <v>-8.8199999999999997E-4</v>
      </c>
      <c r="E9071" s="1">
        <v>-2.5270000000000002E-3</v>
      </c>
      <c r="F9071" s="1">
        <v>-5.1580000000000003E-3</v>
      </c>
      <c r="G9071" s="1">
        <v>-1.1408E-2</v>
      </c>
      <c r="K9071" s="1">
        <v>-6.7984000000000003E-2</v>
      </c>
      <c r="L9071">
        <f t="shared" si="141"/>
        <v>90.700000000009496</v>
      </c>
      <c r="M9071">
        <f>K9071*25</f>
        <v>-1.6996</v>
      </c>
    </row>
    <row r="9072" spans="1:13" x14ac:dyDescent="0.25">
      <c r="A9072" s="153">
        <v>43503.695011587697</v>
      </c>
      <c r="B9072" s="1">
        <v>-6.7655000000000007E-2</v>
      </c>
      <c r="C9072" s="1">
        <v>1.7867000000000001E-2</v>
      </c>
      <c r="D9072" s="1">
        <v>5.3680000000000004E-3</v>
      </c>
      <c r="E9072" s="1">
        <v>-2.856E-3</v>
      </c>
      <c r="F9072" s="1">
        <v>-4.1710000000000002E-3</v>
      </c>
      <c r="G9072" s="1">
        <v>1.05E-4</v>
      </c>
      <c r="K9072" s="1">
        <v>-6.7655000000000007E-2</v>
      </c>
      <c r="L9072">
        <f t="shared" si="141"/>
        <v>90.710000000009501</v>
      </c>
      <c r="M9072">
        <f>K9072*25</f>
        <v>-1.6913750000000001</v>
      </c>
    </row>
    <row r="9073" spans="1:13" x14ac:dyDescent="0.25">
      <c r="A9073" s="153">
        <v>43503.695011703399</v>
      </c>
      <c r="B9073" s="1">
        <v>-6.2720999999999999E-2</v>
      </c>
      <c r="C9073" s="1">
        <v>1.6879999999999999E-2</v>
      </c>
      <c r="D9073" s="1">
        <v>3.4971000000000002E-2</v>
      </c>
      <c r="E9073" s="1">
        <v>-2.5270000000000002E-3</v>
      </c>
      <c r="F9073" s="1">
        <v>-6.803E-3</v>
      </c>
      <c r="G9073" s="1">
        <v>-8.7760000000000008E-3</v>
      </c>
      <c r="K9073" s="1">
        <v>-6.2720999999999999E-2</v>
      </c>
      <c r="L9073">
        <f t="shared" si="141"/>
        <v>90.720000000009506</v>
      </c>
      <c r="M9073">
        <f>K9073*25</f>
        <v>-1.568025</v>
      </c>
    </row>
    <row r="9074" spans="1:13" x14ac:dyDescent="0.25">
      <c r="A9074" s="153">
        <v>43503.695011819204</v>
      </c>
      <c r="B9074" s="1">
        <v>-5.9103000000000003E-2</v>
      </c>
      <c r="C9074" s="1">
        <v>1.5893000000000001E-2</v>
      </c>
      <c r="D9074" s="1">
        <v>-1.3051999999999999E-2</v>
      </c>
      <c r="E9074" s="1">
        <v>-2.5270000000000002E-3</v>
      </c>
      <c r="F9074" s="1">
        <v>-5.816E-3</v>
      </c>
      <c r="G9074" s="1">
        <v>-4.4999999999999997E-3</v>
      </c>
      <c r="K9074" s="1">
        <v>-5.9103000000000003E-2</v>
      </c>
      <c r="L9074">
        <f t="shared" si="141"/>
        <v>90.730000000009511</v>
      </c>
      <c r="M9074">
        <f>K9074*25</f>
        <v>-1.4775750000000001</v>
      </c>
    </row>
    <row r="9075" spans="1:13" x14ac:dyDescent="0.25">
      <c r="A9075" s="153">
        <v>43503.695011934899</v>
      </c>
      <c r="B9075" s="1">
        <v>-5.6800000000000003E-2</v>
      </c>
      <c r="C9075" s="1">
        <v>1.7208999999999999E-2</v>
      </c>
      <c r="D9075" s="1">
        <v>-1.2723999999999999E-2</v>
      </c>
      <c r="E9075" s="1">
        <v>-2.856E-3</v>
      </c>
      <c r="F9075" s="1">
        <v>-4.1710000000000002E-3</v>
      </c>
      <c r="G9075" s="1">
        <v>-8.4469999999999996E-3</v>
      </c>
      <c r="K9075" s="1">
        <v>-5.6800000000000003E-2</v>
      </c>
      <c r="L9075">
        <f t="shared" si="141"/>
        <v>90.740000000009516</v>
      </c>
      <c r="M9075">
        <f>K9075*25</f>
        <v>-1.4200000000000002</v>
      </c>
    </row>
    <row r="9076" spans="1:13" x14ac:dyDescent="0.25">
      <c r="A9076" s="153">
        <v>43503.695012050601</v>
      </c>
      <c r="B9076" s="1">
        <v>-5.4169000000000002E-2</v>
      </c>
      <c r="C9076" s="1">
        <v>1.4578000000000001E-2</v>
      </c>
      <c r="D9076" s="1">
        <v>2.3459000000000001E-2</v>
      </c>
      <c r="E9076" s="1">
        <v>-1.5399999999999999E-3</v>
      </c>
      <c r="F9076" s="1">
        <v>-8.1189999999999995E-3</v>
      </c>
      <c r="G9076" s="1">
        <v>-2.856E-3</v>
      </c>
      <c r="K9076" s="1">
        <v>-5.4169000000000002E-2</v>
      </c>
      <c r="L9076">
        <f t="shared" si="141"/>
        <v>90.750000000009521</v>
      </c>
      <c r="M9076">
        <f>K9076*25</f>
        <v>-1.354225</v>
      </c>
    </row>
    <row r="9077" spans="1:13" x14ac:dyDescent="0.25">
      <c r="A9077" s="153">
        <v>43503.695012166398</v>
      </c>
      <c r="B9077" s="1">
        <v>-5.0879000000000001E-2</v>
      </c>
      <c r="C9077" s="1">
        <v>1.4906000000000001E-2</v>
      </c>
      <c r="D9077" s="1">
        <v>-9.7630000000000008E-3</v>
      </c>
      <c r="E9077" s="1">
        <v>-2.5270000000000002E-3</v>
      </c>
      <c r="F9077" s="1">
        <v>-2.5270000000000002E-3</v>
      </c>
      <c r="G9077" s="1">
        <v>-1.2395E-2</v>
      </c>
      <c r="K9077" s="1">
        <v>-5.0879000000000001E-2</v>
      </c>
      <c r="L9077">
        <f t="shared" si="141"/>
        <v>90.760000000009526</v>
      </c>
      <c r="M9077">
        <f>K9077*25</f>
        <v>-1.2719750000000001</v>
      </c>
    </row>
    <row r="9078" spans="1:13" x14ac:dyDescent="0.25">
      <c r="A9078" s="153">
        <v>43503.6950122821</v>
      </c>
      <c r="B9078" s="1">
        <v>-4.7260999999999997E-2</v>
      </c>
      <c r="C9078" s="1">
        <v>1.4249E-2</v>
      </c>
      <c r="D9078" s="1">
        <v>1.05E-4</v>
      </c>
      <c r="E9078" s="1">
        <v>-2.1979999999999999E-3</v>
      </c>
      <c r="F9078" s="1">
        <v>-4.829E-3</v>
      </c>
      <c r="G9078" s="1">
        <v>-3.8419999999999999E-3</v>
      </c>
      <c r="K9078" s="1">
        <v>-4.7260999999999997E-2</v>
      </c>
      <c r="L9078">
        <f t="shared" si="141"/>
        <v>90.770000000009532</v>
      </c>
      <c r="M9078">
        <f>K9078*25</f>
        <v>-1.1815249999999999</v>
      </c>
    </row>
    <row r="9079" spans="1:13" x14ac:dyDescent="0.25">
      <c r="A9079" s="153">
        <v>43503.695012397897</v>
      </c>
      <c r="B9079" s="1">
        <v>-4.5615999999999997E-2</v>
      </c>
      <c r="C9079" s="1">
        <v>1.4578000000000001E-2</v>
      </c>
      <c r="D9079" s="1">
        <v>1.2274999999999999E-2</v>
      </c>
      <c r="E9079" s="1">
        <v>-1.5399999999999999E-3</v>
      </c>
      <c r="F9079" s="1">
        <v>-6.1450000000000003E-3</v>
      </c>
      <c r="G9079" s="1">
        <v>-5.4869999999999997E-3</v>
      </c>
      <c r="K9079" s="1">
        <v>-4.5615999999999997E-2</v>
      </c>
      <c r="L9079">
        <f t="shared" si="141"/>
        <v>90.780000000009537</v>
      </c>
      <c r="M9079">
        <f>K9079*25</f>
        <v>-1.1403999999999999</v>
      </c>
    </row>
    <row r="9080" spans="1:13" x14ac:dyDescent="0.25">
      <c r="A9080" s="153">
        <v>43503.695012513599</v>
      </c>
      <c r="B9080" s="1">
        <v>-3.9696000000000002E-2</v>
      </c>
      <c r="C9080" s="1">
        <v>1.3261999999999999E-2</v>
      </c>
      <c r="D9080" s="1">
        <v>-6.4739999999999997E-3</v>
      </c>
      <c r="E9080" s="1">
        <v>-1.869E-3</v>
      </c>
      <c r="F9080" s="1">
        <v>-3.5140000000000002E-3</v>
      </c>
      <c r="G9080" s="1">
        <v>1.05E-4</v>
      </c>
      <c r="K9080" s="1">
        <v>-3.9696000000000002E-2</v>
      </c>
      <c r="L9080">
        <f t="shared" si="141"/>
        <v>90.790000000009542</v>
      </c>
      <c r="M9080">
        <f>K9080*25</f>
        <v>-0.99240000000000006</v>
      </c>
    </row>
    <row r="9081" spans="1:13" x14ac:dyDescent="0.25">
      <c r="A9081" s="153">
        <v>43503.695012629403</v>
      </c>
      <c r="B9081" s="1">
        <v>-3.6734999999999997E-2</v>
      </c>
      <c r="C9081" s="1">
        <v>1.2933E-2</v>
      </c>
      <c r="D9081" s="1">
        <v>1.42E-3</v>
      </c>
      <c r="E9081" s="1">
        <v>-2.1979999999999999E-3</v>
      </c>
      <c r="F9081" s="1">
        <v>-3.5140000000000002E-3</v>
      </c>
      <c r="G9081" s="1">
        <v>-9.1050000000000002E-3</v>
      </c>
      <c r="K9081" s="1">
        <v>-3.6734999999999997E-2</v>
      </c>
      <c r="L9081">
        <f t="shared" si="141"/>
        <v>90.800000000009547</v>
      </c>
      <c r="M9081">
        <f>K9081*25</f>
        <v>-0.91837499999999994</v>
      </c>
    </row>
    <row r="9082" spans="1:13" x14ac:dyDescent="0.25">
      <c r="A9082" s="153">
        <v>43503.695012745098</v>
      </c>
      <c r="B9082" s="1">
        <v>-3.4432999999999998E-2</v>
      </c>
      <c r="C9082" s="1">
        <v>1.1617000000000001E-2</v>
      </c>
      <c r="D9082" s="1">
        <v>7.3410000000000003E-3</v>
      </c>
      <c r="E9082" s="1">
        <v>-1.869E-3</v>
      </c>
      <c r="F9082" s="1">
        <v>1.05E-4</v>
      </c>
      <c r="G9082" s="1">
        <v>-9.7630000000000008E-3</v>
      </c>
      <c r="K9082" s="1">
        <v>-3.4432999999999998E-2</v>
      </c>
      <c r="L9082">
        <f t="shared" si="141"/>
        <v>90.810000000009552</v>
      </c>
      <c r="M9082">
        <f>K9082*25</f>
        <v>-0.86082499999999995</v>
      </c>
    </row>
    <row r="9083" spans="1:13" x14ac:dyDescent="0.25">
      <c r="A9083" s="153">
        <v>43503.6950128608</v>
      </c>
      <c r="B9083" s="1">
        <v>-2.8840999999999999E-2</v>
      </c>
      <c r="C9083" s="1">
        <v>1.0630000000000001E-2</v>
      </c>
      <c r="D9083" s="1">
        <v>-6.4739999999999997E-3</v>
      </c>
      <c r="E9083" s="1">
        <v>-1.5399999999999999E-3</v>
      </c>
      <c r="F9083" s="1">
        <v>-5.1580000000000003E-3</v>
      </c>
      <c r="G9083" s="1">
        <v>1.091E-3</v>
      </c>
      <c r="K9083" s="1">
        <v>-2.8840999999999999E-2</v>
      </c>
      <c r="L9083">
        <f t="shared" si="141"/>
        <v>90.820000000009557</v>
      </c>
      <c r="M9083">
        <f>K9083*25</f>
        <v>-0.72102499999999992</v>
      </c>
    </row>
    <row r="9084" spans="1:13" x14ac:dyDescent="0.25">
      <c r="A9084" s="153">
        <v>43503.695012976597</v>
      </c>
      <c r="B9084" s="1">
        <v>-2.5881000000000001E-2</v>
      </c>
      <c r="C9084" s="1">
        <v>9.3150000000000004E-3</v>
      </c>
      <c r="D9084" s="1">
        <v>5.0390000000000001E-3</v>
      </c>
      <c r="E9084" s="1">
        <v>-2.1979999999999999E-3</v>
      </c>
      <c r="F9084" s="1">
        <v>-1.869E-3</v>
      </c>
      <c r="G9084" s="1">
        <v>-6.1450000000000003E-3</v>
      </c>
      <c r="K9084" s="1">
        <v>-2.5881000000000001E-2</v>
      </c>
      <c r="L9084">
        <f t="shared" si="141"/>
        <v>90.830000000009562</v>
      </c>
      <c r="M9084">
        <f>K9084*25</f>
        <v>-0.64702500000000007</v>
      </c>
    </row>
    <row r="9085" spans="1:13" x14ac:dyDescent="0.25">
      <c r="A9085" s="153">
        <v>43503.6950130923</v>
      </c>
      <c r="B9085" s="1">
        <v>-2.1933999999999999E-2</v>
      </c>
      <c r="C9085" s="1">
        <v>9.3150000000000004E-3</v>
      </c>
      <c r="D9085" s="1">
        <v>4.3810000000000003E-3</v>
      </c>
      <c r="E9085" s="1">
        <v>-2.5270000000000002E-3</v>
      </c>
      <c r="F9085" s="1">
        <v>-1.2110000000000001E-3</v>
      </c>
      <c r="G9085" s="1">
        <v>-4.1710000000000002E-3</v>
      </c>
      <c r="K9085" s="1">
        <v>-2.1933999999999999E-2</v>
      </c>
      <c r="L9085">
        <f t="shared" si="141"/>
        <v>90.840000000009567</v>
      </c>
      <c r="M9085">
        <f>K9085*25</f>
        <v>-0.54835</v>
      </c>
    </row>
    <row r="9086" spans="1:13" x14ac:dyDescent="0.25">
      <c r="A9086" s="153">
        <v>43503.695013208096</v>
      </c>
      <c r="B9086" s="1">
        <v>-1.8315000000000001E-2</v>
      </c>
      <c r="C9086" s="1">
        <v>6.6829999999999997E-3</v>
      </c>
      <c r="D9086" s="1">
        <v>-5.1580000000000003E-3</v>
      </c>
      <c r="E9086" s="1">
        <v>-1.5399999999999999E-3</v>
      </c>
      <c r="F9086" s="1">
        <v>-3.8419999999999999E-3</v>
      </c>
      <c r="G9086" s="1">
        <v>-4.829E-3</v>
      </c>
      <c r="K9086" s="1">
        <v>-1.8315000000000001E-2</v>
      </c>
      <c r="L9086">
        <f t="shared" si="141"/>
        <v>90.850000000009572</v>
      </c>
      <c r="M9086">
        <f>K9086*25</f>
        <v>-0.45787500000000003</v>
      </c>
    </row>
    <row r="9087" spans="1:13" x14ac:dyDescent="0.25">
      <c r="A9087" s="153">
        <v>43503.695013323799</v>
      </c>
      <c r="B9087" s="1">
        <v>-1.371E-2</v>
      </c>
      <c r="C9087" s="1">
        <v>7.6699999999999997E-3</v>
      </c>
      <c r="D9087" s="1">
        <v>4.052E-3</v>
      </c>
      <c r="E9087" s="1">
        <v>-2.5270000000000002E-3</v>
      </c>
      <c r="F9087" s="1">
        <v>-2.5270000000000002E-3</v>
      </c>
      <c r="G9087" s="1">
        <v>7.6300000000000001E-4</v>
      </c>
      <c r="K9087" s="1">
        <v>-1.371E-2</v>
      </c>
      <c r="L9087">
        <f t="shared" si="141"/>
        <v>90.860000000009578</v>
      </c>
      <c r="M9087">
        <f>K9087*25</f>
        <v>-0.34275</v>
      </c>
    </row>
    <row r="9088" spans="1:13" x14ac:dyDescent="0.25">
      <c r="A9088" s="153">
        <v>43503.695013439501</v>
      </c>
      <c r="B9088" s="1">
        <v>-1.0092E-2</v>
      </c>
      <c r="C9088" s="1">
        <v>4.7099999999999998E-3</v>
      </c>
      <c r="D9088" s="1">
        <v>4.3399999999999998E-4</v>
      </c>
      <c r="E9088" s="1">
        <v>-1.5399999999999999E-3</v>
      </c>
      <c r="F9088" s="1">
        <v>-1.5399999999999999E-3</v>
      </c>
      <c r="G9088" s="1">
        <v>-4.829E-3</v>
      </c>
      <c r="K9088" s="1">
        <v>-1.0092E-2</v>
      </c>
      <c r="L9088">
        <f t="shared" si="141"/>
        <v>90.870000000009583</v>
      </c>
      <c r="M9088">
        <f>K9088*25</f>
        <v>-0.25230000000000002</v>
      </c>
    </row>
    <row r="9089" spans="1:13" x14ac:dyDescent="0.25">
      <c r="A9089" s="153">
        <v>43503.695013555298</v>
      </c>
      <c r="B9089" s="1">
        <v>-4.1710000000000002E-3</v>
      </c>
      <c r="C9089" s="1">
        <v>6.025E-3</v>
      </c>
      <c r="D9089" s="1">
        <v>-2.856E-3</v>
      </c>
      <c r="E9089" s="1">
        <v>-1.2110000000000001E-3</v>
      </c>
      <c r="F9089" s="1">
        <v>-2.856E-3</v>
      </c>
      <c r="G9089" s="1">
        <v>1.091E-3</v>
      </c>
      <c r="K9089" s="1">
        <v>-4.1710000000000002E-3</v>
      </c>
      <c r="L9089">
        <f t="shared" si="141"/>
        <v>90.880000000009588</v>
      </c>
      <c r="M9089">
        <f>K9089*25</f>
        <v>-0.10427500000000001</v>
      </c>
    </row>
    <row r="9090" spans="1:13" x14ac:dyDescent="0.25">
      <c r="A9090" s="153">
        <v>43503.695013671</v>
      </c>
      <c r="B9090" s="1">
        <v>-2.856E-3</v>
      </c>
      <c r="C9090" s="1">
        <v>5.3680000000000004E-3</v>
      </c>
      <c r="D9090" s="1">
        <v>3.7230000000000002E-3</v>
      </c>
      <c r="E9090" s="1">
        <v>-2.1979999999999999E-3</v>
      </c>
      <c r="F9090" s="1">
        <v>-2.856E-3</v>
      </c>
      <c r="G9090" s="1">
        <v>-8.8199999999999997E-4</v>
      </c>
      <c r="K9090" s="1">
        <v>-2.856E-3</v>
      </c>
      <c r="L9090">
        <f t="shared" si="141"/>
        <v>90.890000000009593</v>
      </c>
      <c r="M9090">
        <f>K9090*25</f>
        <v>-7.1400000000000005E-2</v>
      </c>
    </row>
    <row r="9091" spans="1:13" x14ac:dyDescent="0.25">
      <c r="A9091" s="153">
        <v>43503.695013786797</v>
      </c>
      <c r="B9091" s="1">
        <v>1.091E-3</v>
      </c>
      <c r="C9091" s="1">
        <v>2.7360000000000002E-3</v>
      </c>
      <c r="D9091" s="1">
        <v>-2.856E-3</v>
      </c>
      <c r="E9091" s="1">
        <v>-2.24E-4</v>
      </c>
      <c r="F9091" s="1">
        <v>-3.1849999999999999E-3</v>
      </c>
      <c r="G9091" s="1">
        <v>1.091E-3</v>
      </c>
      <c r="K9091" s="1">
        <v>1.091E-3</v>
      </c>
      <c r="L9091">
        <f t="shared" ref="L9091:L9154" si="142">L9090+1/100</f>
        <v>90.900000000009598</v>
      </c>
      <c r="M9091">
        <f>K9091*25</f>
        <v>2.7275000000000001E-2</v>
      </c>
    </row>
    <row r="9092" spans="1:13" x14ac:dyDescent="0.25">
      <c r="A9092" s="153">
        <v>43503.695013902499</v>
      </c>
      <c r="B9092" s="1">
        <v>3.7230000000000002E-3</v>
      </c>
      <c r="C9092" s="1">
        <v>3.7230000000000002E-3</v>
      </c>
      <c r="D9092" s="1">
        <v>-1.2110000000000001E-3</v>
      </c>
      <c r="E9092" s="1">
        <v>-2.856E-3</v>
      </c>
      <c r="F9092" s="1">
        <v>1.05E-4</v>
      </c>
      <c r="G9092" s="1">
        <v>1.05E-4</v>
      </c>
      <c r="K9092" s="1">
        <v>3.7230000000000002E-3</v>
      </c>
      <c r="L9092">
        <f t="shared" si="142"/>
        <v>90.910000000009603</v>
      </c>
      <c r="M9092">
        <f>K9092*25</f>
        <v>9.3075000000000005E-2</v>
      </c>
    </row>
    <row r="9093" spans="1:13" x14ac:dyDescent="0.25">
      <c r="A9093" s="153">
        <v>43503.695014018202</v>
      </c>
      <c r="B9093" s="1">
        <v>8.6569999999999998E-3</v>
      </c>
      <c r="C9093" s="1">
        <v>2.4069999999999999E-3</v>
      </c>
      <c r="D9093" s="1">
        <v>1.05E-4</v>
      </c>
      <c r="E9093" s="1">
        <v>-1.869E-3</v>
      </c>
      <c r="F9093" s="1">
        <v>1.42E-3</v>
      </c>
      <c r="G9093" s="1">
        <v>1.42E-3</v>
      </c>
      <c r="K9093" s="1">
        <v>8.6569999999999998E-3</v>
      </c>
      <c r="L9093">
        <f t="shared" si="142"/>
        <v>90.920000000009608</v>
      </c>
      <c r="M9093">
        <f>K9093*25</f>
        <v>0.21642500000000001</v>
      </c>
    </row>
    <row r="9094" spans="1:13" x14ac:dyDescent="0.25">
      <c r="A9094" s="153">
        <v>43503.695014133998</v>
      </c>
      <c r="B9094" s="1">
        <v>1.0959E-2</v>
      </c>
      <c r="C9094" s="1">
        <v>1.42E-3</v>
      </c>
      <c r="D9094" s="1">
        <v>-1.5399999999999999E-3</v>
      </c>
      <c r="E9094" s="1">
        <v>-1.869E-3</v>
      </c>
      <c r="F9094" s="1">
        <v>2.4069999999999999E-3</v>
      </c>
      <c r="G9094" s="1">
        <v>-2.24E-4</v>
      </c>
      <c r="K9094" s="1">
        <v>1.0959E-2</v>
      </c>
      <c r="L9094">
        <f t="shared" si="142"/>
        <v>90.930000000009613</v>
      </c>
      <c r="M9094">
        <f>K9094*25</f>
        <v>0.27397500000000002</v>
      </c>
    </row>
    <row r="9095" spans="1:13" x14ac:dyDescent="0.25">
      <c r="A9095" s="153">
        <v>43503.695014249701</v>
      </c>
      <c r="B9095" s="1">
        <v>1.7208999999999999E-2</v>
      </c>
      <c r="C9095" s="1">
        <v>-1.2110000000000001E-3</v>
      </c>
      <c r="D9095" s="1">
        <v>-1.869E-3</v>
      </c>
      <c r="E9095" s="1">
        <v>-2.1979999999999999E-3</v>
      </c>
      <c r="F9095" s="1">
        <v>-2.24E-4</v>
      </c>
      <c r="G9095" s="1">
        <v>-5.53E-4</v>
      </c>
      <c r="K9095" s="1">
        <v>1.7208999999999999E-2</v>
      </c>
      <c r="L9095">
        <f t="shared" si="142"/>
        <v>90.940000000009618</v>
      </c>
      <c r="M9095">
        <f>K9095*25</f>
        <v>0.43022499999999997</v>
      </c>
    </row>
    <row r="9096" spans="1:13" x14ac:dyDescent="0.25">
      <c r="A9096" s="153">
        <v>43503.695014365498</v>
      </c>
      <c r="B9096" s="1">
        <v>2.1814E-2</v>
      </c>
      <c r="C9096" s="1">
        <v>-5.53E-4</v>
      </c>
      <c r="D9096" s="1">
        <v>-2.24E-4</v>
      </c>
      <c r="E9096" s="1">
        <v>-1.2110000000000001E-3</v>
      </c>
      <c r="F9096" s="1">
        <v>2.4069999999999999E-3</v>
      </c>
      <c r="G9096" s="1">
        <v>4.3399999999999998E-4</v>
      </c>
      <c r="K9096" s="1">
        <v>2.1814E-2</v>
      </c>
      <c r="L9096">
        <f t="shared" si="142"/>
        <v>90.950000000009624</v>
      </c>
      <c r="M9096">
        <f>K9096*25</f>
        <v>0.54535</v>
      </c>
    </row>
    <row r="9097" spans="1:13" x14ac:dyDescent="0.25">
      <c r="A9097" s="153">
        <v>43503.6950144812</v>
      </c>
      <c r="B9097" s="1">
        <v>2.6089999999999999E-2</v>
      </c>
      <c r="C9097" s="1">
        <v>-5.53E-4</v>
      </c>
      <c r="D9097" s="1">
        <v>-2.1979999999999999E-3</v>
      </c>
      <c r="E9097" s="1">
        <v>-1.869E-3</v>
      </c>
      <c r="F9097" s="1">
        <v>7.6300000000000001E-4</v>
      </c>
      <c r="G9097" s="1">
        <v>3.3939999999999999E-3</v>
      </c>
      <c r="K9097" s="1">
        <v>2.6089999999999999E-2</v>
      </c>
      <c r="L9097">
        <f t="shared" si="142"/>
        <v>90.960000000009629</v>
      </c>
      <c r="M9097">
        <f>K9097*25</f>
        <v>0.65225</v>
      </c>
    </row>
    <row r="9098" spans="1:13" x14ac:dyDescent="0.25">
      <c r="A9098" s="153">
        <v>43503.695014596902</v>
      </c>
      <c r="B9098" s="1">
        <v>2.9049999999999999E-2</v>
      </c>
      <c r="C9098" s="1">
        <v>-2.24E-4</v>
      </c>
      <c r="D9098" s="1">
        <v>4.3399999999999998E-4</v>
      </c>
      <c r="E9098" s="1">
        <v>-1.869E-3</v>
      </c>
      <c r="F9098" s="1">
        <v>2.7360000000000002E-3</v>
      </c>
      <c r="G9098" s="1">
        <v>7.6300000000000001E-4</v>
      </c>
      <c r="K9098" s="1">
        <v>2.9049999999999999E-2</v>
      </c>
      <c r="L9098">
        <f t="shared" si="142"/>
        <v>90.970000000009634</v>
      </c>
      <c r="M9098">
        <f>K9098*25</f>
        <v>0.72624999999999995</v>
      </c>
    </row>
    <row r="9099" spans="1:13" x14ac:dyDescent="0.25">
      <c r="A9099" s="153">
        <v>43503.695014712699</v>
      </c>
      <c r="B9099" s="1">
        <v>3.3327000000000002E-2</v>
      </c>
      <c r="C9099" s="1">
        <v>-1.5399999999999999E-3</v>
      </c>
      <c r="D9099" s="1">
        <v>4.3399999999999998E-4</v>
      </c>
      <c r="E9099" s="1">
        <v>-2.1979999999999999E-3</v>
      </c>
      <c r="F9099" s="1">
        <v>1.091E-3</v>
      </c>
      <c r="G9099" s="1">
        <v>3.065E-3</v>
      </c>
      <c r="K9099" s="1">
        <v>3.3327000000000002E-2</v>
      </c>
      <c r="L9099">
        <f t="shared" si="142"/>
        <v>90.980000000009639</v>
      </c>
      <c r="M9099">
        <f>K9099*25</f>
        <v>0.83317500000000011</v>
      </c>
    </row>
    <row r="9100" spans="1:13" x14ac:dyDescent="0.25">
      <c r="A9100" s="153">
        <v>43503.695014828401</v>
      </c>
      <c r="B9100" s="1">
        <v>3.5957999999999997E-2</v>
      </c>
      <c r="C9100" s="1">
        <v>-2.856E-3</v>
      </c>
      <c r="D9100" s="1">
        <v>-3.1849999999999999E-3</v>
      </c>
      <c r="E9100" s="1">
        <v>-1.869E-3</v>
      </c>
      <c r="F9100" s="1">
        <v>3.3939999999999999E-3</v>
      </c>
      <c r="G9100" s="1">
        <v>3.065E-3</v>
      </c>
      <c r="K9100" s="1">
        <v>3.5957999999999997E-2</v>
      </c>
      <c r="L9100">
        <f t="shared" si="142"/>
        <v>90.990000000009644</v>
      </c>
      <c r="M9100">
        <f>K9100*25</f>
        <v>0.89894999999999992</v>
      </c>
    </row>
    <row r="9101" spans="1:13" x14ac:dyDescent="0.25">
      <c r="A9101" s="153">
        <v>43503.695014944198</v>
      </c>
      <c r="B9101" s="1">
        <v>4.0891999999999998E-2</v>
      </c>
      <c r="C9101" s="1">
        <v>-4.4999999999999997E-3</v>
      </c>
      <c r="D9101" s="1">
        <v>-2.24E-4</v>
      </c>
      <c r="E9101" s="1">
        <v>-8.8199999999999997E-4</v>
      </c>
      <c r="F9101" s="1">
        <v>2.078E-3</v>
      </c>
      <c r="G9101" s="1">
        <v>1.42E-3</v>
      </c>
      <c r="K9101" s="1">
        <v>4.0891999999999998E-2</v>
      </c>
      <c r="L9101">
        <f t="shared" si="142"/>
        <v>91.000000000009649</v>
      </c>
      <c r="M9101">
        <f>K9101*25</f>
        <v>1.0223</v>
      </c>
    </row>
    <row r="9102" spans="1:13" x14ac:dyDescent="0.25">
      <c r="A9102" s="153">
        <v>43503.6950150599</v>
      </c>
      <c r="B9102" s="1">
        <v>4.4180999999999998E-2</v>
      </c>
      <c r="C9102" s="1">
        <v>-4.829E-3</v>
      </c>
      <c r="D9102" s="1">
        <v>-1.2110000000000001E-3</v>
      </c>
      <c r="E9102" s="1">
        <v>-1.5399999999999999E-3</v>
      </c>
      <c r="F9102" s="1">
        <v>3.3939999999999999E-3</v>
      </c>
      <c r="G9102" s="1">
        <v>7.012E-3</v>
      </c>
      <c r="K9102" s="1">
        <v>4.4180999999999998E-2</v>
      </c>
      <c r="L9102">
        <f t="shared" si="142"/>
        <v>91.010000000009654</v>
      </c>
      <c r="M9102">
        <f>K9102*25</f>
        <v>1.104525</v>
      </c>
    </row>
    <row r="9103" spans="1:13" x14ac:dyDescent="0.25">
      <c r="A9103" s="153">
        <v>43503.695015175603</v>
      </c>
      <c r="B9103" s="1">
        <v>4.7469999999999998E-2</v>
      </c>
      <c r="C9103" s="1">
        <v>-5.816E-3</v>
      </c>
      <c r="D9103" s="1">
        <v>-1.869E-3</v>
      </c>
      <c r="E9103" s="1">
        <v>-2.5270000000000002E-3</v>
      </c>
      <c r="F9103" s="1">
        <v>3.065E-3</v>
      </c>
      <c r="G9103" s="1">
        <v>7.012E-3</v>
      </c>
      <c r="K9103" s="1">
        <v>4.7469999999999998E-2</v>
      </c>
      <c r="L9103">
        <f t="shared" si="142"/>
        <v>91.020000000009659</v>
      </c>
      <c r="M9103">
        <f>K9103*25</f>
        <v>1.18675</v>
      </c>
    </row>
    <row r="9104" spans="1:13" x14ac:dyDescent="0.25">
      <c r="A9104" s="153">
        <v>43503.6950152914</v>
      </c>
      <c r="B9104" s="1">
        <v>5.0102000000000001E-2</v>
      </c>
      <c r="C9104" s="1">
        <v>-5.4869999999999997E-3</v>
      </c>
      <c r="D9104" s="1">
        <v>-1.5399999999999999E-3</v>
      </c>
      <c r="E9104" s="1">
        <v>-1.869E-3</v>
      </c>
      <c r="F9104" s="1">
        <v>3.065E-3</v>
      </c>
      <c r="G9104" s="1">
        <v>3.3939999999999999E-3</v>
      </c>
      <c r="K9104" s="1">
        <v>5.0102000000000001E-2</v>
      </c>
      <c r="L9104">
        <f t="shared" si="142"/>
        <v>91.030000000009665</v>
      </c>
      <c r="M9104">
        <f>K9104*25</f>
        <v>1.2525500000000001</v>
      </c>
    </row>
    <row r="9105" spans="1:13" x14ac:dyDescent="0.25">
      <c r="A9105" s="153">
        <v>43503.695015407102</v>
      </c>
      <c r="B9105" s="1">
        <v>5.4049E-2</v>
      </c>
      <c r="C9105" s="1">
        <v>-6.4739999999999997E-3</v>
      </c>
      <c r="D9105" s="1">
        <v>-2.24E-4</v>
      </c>
      <c r="E9105" s="1">
        <v>-2.1979999999999999E-3</v>
      </c>
      <c r="F9105" s="1">
        <v>1.7489999999999999E-3</v>
      </c>
      <c r="G9105" s="1">
        <v>2.078E-3</v>
      </c>
      <c r="K9105" s="1">
        <v>5.4049E-2</v>
      </c>
      <c r="L9105">
        <f t="shared" si="142"/>
        <v>91.04000000000967</v>
      </c>
      <c r="M9105">
        <f>K9105*25</f>
        <v>1.3512249999999999</v>
      </c>
    </row>
    <row r="9106" spans="1:13" x14ac:dyDescent="0.25">
      <c r="A9106" s="153">
        <v>43503.695015522899</v>
      </c>
      <c r="B9106" s="1">
        <v>5.6680000000000001E-2</v>
      </c>
      <c r="C9106" s="1">
        <v>-7.4609999999999998E-3</v>
      </c>
      <c r="D9106" s="1">
        <v>-3.1849999999999999E-3</v>
      </c>
      <c r="E9106" s="1">
        <v>-1.5399999999999999E-3</v>
      </c>
      <c r="F9106" s="1">
        <v>3.3939999999999999E-3</v>
      </c>
      <c r="G9106" s="1">
        <v>5.0390000000000001E-3</v>
      </c>
      <c r="K9106" s="1">
        <v>5.6680000000000001E-2</v>
      </c>
      <c r="L9106">
        <f t="shared" si="142"/>
        <v>91.050000000009675</v>
      </c>
      <c r="M9106">
        <f>K9106*25</f>
        <v>1.417</v>
      </c>
    </row>
    <row r="9107" spans="1:13" x14ac:dyDescent="0.25">
      <c r="A9107" s="153">
        <v>43503.695015638601</v>
      </c>
      <c r="B9107" s="1">
        <v>6.0298999999999998E-2</v>
      </c>
      <c r="C9107" s="1">
        <v>-8.7760000000000008E-3</v>
      </c>
      <c r="D9107" s="1">
        <v>-1.869E-3</v>
      </c>
      <c r="E9107" s="1">
        <v>-1.869E-3</v>
      </c>
      <c r="F9107" s="1">
        <v>2.7360000000000002E-3</v>
      </c>
      <c r="G9107" s="1">
        <v>3.7230000000000002E-3</v>
      </c>
      <c r="K9107" s="1">
        <v>6.0298999999999998E-2</v>
      </c>
      <c r="L9107">
        <f t="shared" si="142"/>
        <v>91.06000000000968</v>
      </c>
      <c r="M9107">
        <f>K9107*25</f>
        <v>1.5074749999999999</v>
      </c>
    </row>
    <row r="9108" spans="1:13" x14ac:dyDescent="0.25">
      <c r="A9108" s="153">
        <v>43503.695015754398</v>
      </c>
      <c r="B9108" s="1">
        <v>6.1284999999999999E-2</v>
      </c>
      <c r="C9108" s="1">
        <v>-8.7760000000000008E-3</v>
      </c>
      <c r="D9108" s="1">
        <v>-2.5270000000000002E-3</v>
      </c>
      <c r="E9108" s="1">
        <v>-2.1979999999999999E-3</v>
      </c>
      <c r="F9108" s="1">
        <v>3.7230000000000002E-3</v>
      </c>
      <c r="G9108" s="1">
        <v>4.3810000000000003E-3</v>
      </c>
      <c r="K9108" s="1">
        <v>6.1284999999999999E-2</v>
      </c>
      <c r="L9108">
        <f t="shared" si="142"/>
        <v>91.070000000009685</v>
      </c>
      <c r="M9108">
        <f>K9108*25</f>
        <v>1.532125</v>
      </c>
    </row>
    <row r="9109" spans="1:13" x14ac:dyDescent="0.25">
      <c r="A9109" s="153">
        <v>43503.6950158701</v>
      </c>
      <c r="B9109" s="1">
        <v>6.5232999999999999E-2</v>
      </c>
      <c r="C9109" s="1">
        <v>-1.0092E-2</v>
      </c>
      <c r="D9109" s="1">
        <v>-2.5270000000000002E-3</v>
      </c>
      <c r="E9109" s="1">
        <v>-1.5399999999999999E-3</v>
      </c>
      <c r="F9109" s="1">
        <v>4.052E-3</v>
      </c>
      <c r="G9109" s="1">
        <v>2.078E-3</v>
      </c>
      <c r="K9109" s="1">
        <v>6.5232999999999999E-2</v>
      </c>
      <c r="L9109">
        <f t="shared" si="142"/>
        <v>91.08000000000969</v>
      </c>
      <c r="M9109">
        <f>K9109*25</f>
        <v>1.630825</v>
      </c>
    </row>
    <row r="9110" spans="1:13" x14ac:dyDescent="0.25">
      <c r="A9110" s="153">
        <v>43503.695015985802</v>
      </c>
      <c r="B9110" s="1">
        <v>6.7534999999999998E-2</v>
      </c>
      <c r="C9110" s="1">
        <v>-1.1736999999999999E-2</v>
      </c>
      <c r="D9110" s="1">
        <v>-1.5399999999999999E-3</v>
      </c>
      <c r="E9110" s="1">
        <v>-2.5270000000000002E-3</v>
      </c>
      <c r="F9110" s="1">
        <v>3.065E-3</v>
      </c>
      <c r="G9110" s="1">
        <v>5.6959999999999997E-3</v>
      </c>
      <c r="K9110" s="1">
        <v>6.7534999999999998E-2</v>
      </c>
      <c r="L9110">
        <f t="shared" si="142"/>
        <v>91.090000000009695</v>
      </c>
      <c r="M9110">
        <f>K9110*25</f>
        <v>1.688375</v>
      </c>
    </row>
    <row r="9111" spans="1:13" x14ac:dyDescent="0.25">
      <c r="A9111" s="153">
        <v>43503.695016101599</v>
      </c>
      <c r="B9111" s="1">
        <v>7.0166999999999993E-2</v>
      </c>
      <c r="C9111" s="1">
        <v>-1.3381000000000001E-2</v>
      </c>
      <c r="D9111" s="1">
        <v>-2.24E-4</v>
      </c>
      <c r="E9111" s="1">
        <v>-1.869E-3</v>
      </c>
      <c r="F9111" s="1">
        <v>4.7099999999999998E-3</v>
      </c>
      <c r="G9111" s="1">
        <v>3.7230000000000002E-3</v>
      </c>
      <c r="K9111" s="1">
        <v>7.0166999999999993E-2</v>
      </c>
      <c r="L9111">
        <f t="shared" si="142"/>
        <v>91.1000000000097</v>
      </c>
      <c r="M9111">
        <f>K9111*25</f>
        <v>1.7541749999999998</v>
      </c>
    </row>
    <row r="9112" spans="1:13" x14ac:dyDescent="0.25">
      <c r="A9112" s="153">
        <v>43503.695016217302</v>
      </c>
      <c r="B9112" s="1">
        <v>7.3455999999999994E-2</v>
      </c>
      <c r="C9112" s="1">
        <v>-1.1408E-2</v>
      </c>
      <c r="D9112" s="1">
        <v>-3.8419999999999999E-3</v>
      </c>
      <c r="E9112" s="1">
        <v>-2.1979999999999999E-3</v>
      </c>
      <c r="F9112" s="1">
        <v>6.025E-3</v>
      </c>
      <c r="G9112" s="1">
        <v>8.9859999999999992E-3</v>
      </c>
      <c r="K9112" s="1">
        <v>7.3455999999999994E-2</v>
      </c>
      <c r="L9112">
        <f t="shared" si="142"/>
        <v>91.110000000009705</v>
      </c>
      <c r="M9112">
        <f>K9112*25</f>
        <v>1.8363999999999998</v>
      </c>
    </row>
    <row r="9113" spans="1:13" x14ac:dyDescent="0.25">
      <c r="A9113" s="153">
        <v>43503.695016333098</v>
      </c>
      <c r="B9113" s="1">
        <v>7.5101000000000001E-2</v>
      </c>
      <c r="C9113" s="1">
        <v>-1.1736999999999999E-2</v>
      </c>
      <c r="D9113" s="1">
        <v>-4.1710000000000002E-3</v>
      </c>
      <c r="E9113" s="1">
        <v>-1.869E-3</v>
      </c>
      <c r="F9113" s="1">
        <v>5.6959999999999997E-3</v>
      </c>
      <c r="G9113" s="1">
        <v>3.065E-3</v>
      </c>
      <c r="K9113" s="1">
        <v>7.5101000000000001E-2</v>
      </c>
      <c r="L9113">
        <f t="shared" si="142"/>
        <v>91.120000000009711</v>
      </c>
      <c r="M9113">
        <f>K9113*25</f>
        <v>1.8775250000000001</v>
      </c>
    </row>
    <row r="9114" spans="1:13" x14ac:dyDescent="0.25">
      <c r="A9114" s="153">
        <v>43503.695016448801</v>
      </c>
      <c r="B9114" s="1">
        <v>7.6415999999999998E-2</v>
      </c>
      <c r="C9114" s="1">
        <v>-1.3381000000000001E-2</v>
      </c>
      <c r="D9114" s="1">
        <v>-8.8199999999999997E-4</v>
      </c>
      <c r="E9114" s="1">
        <v>-1.869E-3</v>
      </c>
      <c r="F9114" s="1">
        <v>5.0390000000000001E-3</v>
      </c>
      <c r="G9114" s="1">
        <v>6.025E-3</v>
      </c>
      <c r="K9114" s="1">
        <v>7.6415999999999998E-2</v>
      </c>
      <c r="L9114">
        <f t="shared" si="142"/>
        <v>91.130000000009716</v>
      </c>
      <c r="M9114">
        <f>K9114*25</f>
        <v>1.9103999999999999</v>
      </c>
    </row>
    <row r="9115" spans="1:13" x14ac:dyDescent="0.25">
      <c r="A9115" s="153">
        <v>43503.695016564503</v>
      </c>
      <c r="B9115" s="1">
        <v>7.7731999999999996E-2</v>
      </c>
      <c r="C9115" s="1">
        <v>-1.4697E-2</v>
      </c>
      <c r="D9115" s="1">
        <v>-3.1849999999999999E-3</v>
      </c>
      <c r="E9115" s="1">
        <v>-2.5270000000000002E-3</v>
      </c>
      <c r="F9115" s="1">
        <v>4.052E-3</v>
      </c>
      <c r="G9115" s="1">
        <v>4.7099999999999998E-3</v>
      </c>
      <c r="K9115" s="1">
        <v>7.7731999999999996E-2</v>
      </c>
      <c r="L9115">
        <f t="shared" si="142"/>
        <v>91.140000000009721</v>
      </c>
      <c r="M9115">
        <f>K9115*25</f>
        <v>1.9432999999999998</v>
      </c>
    </row>
    <row r="9116" spans="1:13" x14ac:dyDescent="0.25">
      <c r="A9116" s="153">
        <v>43503.6950166803</v>
      </c>
      <c r="B9116" s="1">
        <v>8.0033999999999994E-2</v>
      </c>
      <c r="C9116" s="1">
        <v>-1.5355000000000001E-2</v>
      </c>
      <c r="D9116" s="1">
        <v>-2.856E-3</v>
      </c>
      <c r="E9116" s="1">
        <v>-1.869E-3</v>
      </c>
      <c r="F9116" s="1">
        <v>5.0390000000000001E-3</v>
      </c>
      <c r="G9116" s="1">
        <v>7.9989999999999992E-3</v>
      </c>
      <c r="K9116" s="1">
        <v>8.0033999999999994E-2</v>
      </c>
      <c r="L9116">
        <f t="shared" si="142"/>
        <v>91.150000000009726</v>
      </c>
      <c r="M9116">
        <f>K9116*25</f>
        <v>2.0008499999999998</v>
      </c>
    </row>
    <row r="9117" spans="1:13" x14ac:dyDescent="0.25">
      <c r="A9117" s="153">
        <v>43503.695016796002</v>
      </c>
      <c r="B9117" s="1">
        <v>8.2007999999999998E-2</v>
      </c>
      <c r="C9117" s="1">
        <v>-1.5684E-2</v>
      </c>
      <c r="D9117" s="1">
        <v>-1.869E-3</v>
      </c>
      <c r="E9117" s="1">
        <v>-2.5270000000000002E-3</v>
      </c>
      <c r="F9117" s="1">
        <v>4.052E-3</v>
      </c>
      <c r="G9117" s="1">
        <v>2.078E-3</v>
      </c>
      <c r="K9117" s="1">
        <v>8.2007999999999998E-2</v>
      </c>
      <c r="L9117">
        <f t="shared" si="142"/>
        <v>91.160000000009731</v>
      </c>
      <c r="M9117">
        <f>K9117*25</f>
        <v>2.0501999999999998</v>
      </c>
    </row>
    <row r="9118" spans="1:13" x14ac:dyDescent="0.25">
      <c r="A9118" s="153">
        <v>43503.695016911799</v>
      </c>
      <c r="B9118" s="1">
        <v>8.2336999999999994E-2</v>
      </c>
      <c r="C9118" s="1">
        <v>-1.6012999999999999E-2</v>
      </c>
      <c r="D9118" s="1">
        <v>-1.5399999999999999E-3</v>
      </c>
      <c r="E9118" s="1">
        <v>-2.856E-3</v>
      </c>
      <c r="F9118" s="1">
        <v>5.0390000000000001E-3</v>
      </c>
      <c r="G9118" s="1">
        <v>9.3150000000000004E-3</v>
      </c>
      <c r="K9118" s="1">
        <v>8.2336999999999994E-2</v>
      </c>
      <c r="L9118">
        <f t="shared" si="142"/>
        <v>91.170000000009736</v>
      </c>
      <c r="M9118">
        <f>K9118*25</f>
        <v>2.0584249999999997</v>
      </c>
    </row>
    <row r="9119" spans="1:13" x14ac:dyDescent="0.25">
      <c r="A9119" s="153">
        <v>43503.695017027501</v>
      </c>
      <c r="B9119" s="1">
        <v>8.4639000000000006E-2</v>
      </c>
      <c r="C9119" s="1">
        <v>-1.4368000000000001E-2</v>
      </c>
      <c r="D9119" s="1">
        <v>-1.869E-3</v>
      </c>
      <c r="E9119" s="1">
        <v>-1.5399999999999999E-3</v>
      </c>
      <c r="F9119" s="1">
        <v>5.3680000000000004E-3</v>
      </c>
      <c r="G9119" s="1">
        <v>5.6959999999999997E-3</v>
      </c>
      <c r="K9119" s="1">
        <v>8.4639000000000006E-2</v>
      </c>
      <c r="L9119">
        <f t="shared" si="142"/>
        <v>91.180000000009741</v>
      </c>
      <c r="M9119">
        <f>K9119*25</f>
        <v>2.1159750000000002</v>
      </c>
    </row>
    <row r="9120" spans="1:13" x14ac:dyDescent="0.25">
      <c r="A9120" s="153">
        <v>43503.695017143204</v>
      </c>
      <c r="B9120" s="1">
        <v>8.5625999999999994E-2</v>
      </c>
      <c r="C9120" s="1">
        <v>-1.4697E-2</v>
      </c>
      <c r="D9120" s="1">
        <v>-2.1979999999999999E-3</v>
      </c>
      <c r="E9120" s="1">
        <v>-2.5270000000000002E-3</v>
      </c>
      <c r="F9120" s="1">
        <v>6.3540000000000003E-3</v>
      </c>
      <c r="G9120" s="1">
        <v>4.052E-3</v>
      </c>
      <c r="K9120" s="1">
        <v>8.5625999999999994E-2</v>
      </c>
      <c r="L9120">
        <f t="shared" si="142"/>
        <v>91.190000000009746</v>
      </c>
      <c r="M9120">
        <f>K9120*25</f>
        <v>2.1406499999999999</v>
      </c>
    </row>
    <row r="9121" spans="1:13" x14ac:dyDescent="0.25">
      <c r="A9121" s="153">
        <v>43503.695017259</v>
      </c>
      <c r="B9121" s="1">
        <v>8.4968000000000002E-2</v>
      </c>
      <c r="C9121" s="1">
        <v>-1.7329000000000001E-2</v>
      </c>
      <c r="D9121" s="1">
        <v>4.3399999999999998E-4</v>
      </c>
      <c r="E9121" s="1">
        <v>-2.5270000000000002E-3</v>
      </c>
      <c r="F9121" s="1">
        <v>5.0390000000000001E-3</v>
      </c>
      <c r="G9121" s="1">
        <v>6.3540000000000003E-3</v>
      </c>
      <c r="K9121" s="1">
        <v>8.4968000000000002E-2</v>
      </c>
      <c r="L9121">
        <f t="shared" si="142"/>
        <v>91.200000000009751</v>
      </c>
      <c r="M9121">
        <f>K9121*25</f>
        <v>2.1242000000000001</v>
      </c>
    </row>
    <row r="9122" spans="1:13" x14ac:dyDescent="0.25">
      <c r="A9122" s="154">
        <v>43503.695017374703</v>
      </c>
      <c r="B9122" s="1">
        <v>8.6612999999999996E-2</v>
      </c>
      <c r="C9122" s="1">
        <v>-1.7329000000000001E-2</v>
      </c>
      <c r="D9122" s="1">
        <v>-2.856E-3</v>
      </c>
      <c r="E9122" s="1">
        <v>-2.1979999999999999E-3</v>
      </c>
      <c r="F9122" s="1">
        <v>8.6569999999999998E-3</v>
      </c>
      <c r="G9122" s="1">
        <v>8.9859999999999992E-3</v>
      </c>
      <c r="K9122" s="1">
        <v>8.6612999999999996E-2</v>
      </c>
      <c r="L9122">
        <f t="shared" si="142"/>
        <v>91.210000000009757</v>
      </c>
      <c r="M9122">
        <f>K9122*25</f>
        <v>2.1653249999999997</v>
      </c>
    </row>
    <row r="9123" spans="1:13" x14ac:dyDescent="0.25">
      <c r="A9123" s="154">
        <v>43503.6950174905</v>
      </c>
      <c r="B9123" s="1">
        <v>8.7271000000000001E-2</v>
      </c>
      <c r="C9123" s="1">
        <v>-1.8315000000000001E-2</v>
      </c>
      <c r="D9123" s="1">
        <v>-2.1979999999999999E-3</v>
      </c>
      <c r="E9123" s="1">
        <v>-2.1979999999999999E-3</v>
      </c>
      <c r="F9123" s="1">
        <v>6.3540000000000003E-3</v>
      </c>
      <c r="G9123" s="1">
        <v>4.3810000000000003E-3</v>
      </c>
      <c r="K9123" s="1">
        <v>8.7271000000000001E-2</v>
      </c>
      <c r="L9123">
        <f t="shared" si="142"/>
        <v>91.220000000009762</v>
      </c>
      <c r="M9123">
        <f>K9123*25</f>
        <v>2.181775</v>
      </c>
    </row>
    <row r="9124" spans="1:13" x14ac:dyDescent="0.25">
      <c r="A9124" s="154">
        <v>43503.695017606202</v>
      </c>
      <c r="B9124" s="1">
        <v>8.7271000000000001E-2</v>
      </c>
      <c r="C9124" s="1">
        <v>-1.7329000000000001E-2</v>
      </c>
      <c r="D9124" s="1">
        <v>-2.5270000000000002E-3</v>
      </c>
      <c r="E9124" s="1">
        <v>-2.1979999999999999E-3</v>
      </c>
      <c r="F9124" s="1">
        <v>4.052E-3</v>
      </c>
      <c r="G9124" s="1">
        <v>3.7230000000000002E-3</v>
      </c>
      <c r="K9124" s="1">
        <v>8.7271000000000001E-2</v>
      </c>
      <c r="L9124">
        <f t="shared" si="142"/>
        <v>91.230000000009767</v>
      </c>
      <c r="M9124">
        <f>K9124*25</f>
        <v>2.181775</v>
      </c>
    </row>
    <row r="9125" spans="1:13" x14ac:dyDescent="0.25">
      <c r="A9125" s="154">
        <v>43503.695017721897</v>
      </c>
      <c r="B9125" s="1">
        <v>8.8915999999999995E-2</v>
      </c>
      <c r="C9125" s="1">
        <v>-1.7329000000000001E-2</v>
      </c>
      <c r="D9125" s="1">
        <v>-3.8419999999999999E-3</v>
      </c>
      <c r="E9125" s="1">
        <v>-2.5270000000000002E-3</v>
      </c>
      <c r="F9125" s="1">
        <v>6.6829999999999997E-3</v>
      </c>
      <c r="G9125" s="1">
        <v>9.6439999999999998E-3</v>
      </c>
      <c r="K9125" s="1">
        <v>8.8915999999999995E-2</v>
      </c>
      <c r="L9125">
        <f t="shared" si="142"/>
        <v>91.240000000009772</v>
      </c>
      <c r="M9125">
        <f>K9125*25</f>
        <v>2.2229000000000001</v>
      </c>
    </row>
    <row r="9126" spans="1:13" x14ac:dyDescent="0.25">
      <c r="A9126" s="154">
        <v>43503.695017837701</v>
      </c>
      <c r="B9126" s="1">
        <v>8.6942000000000005E-2</v>
      </c>
      <c r="C9126" s="1">
        <v>-1.6670999999999998E-2</v>
      </c>
      <c r="D9126" s="1">
        <v>-3.8419999999999999E-3</v>
      </c>
      <c r="E9126" s="1">
        <v>-1.2110000000000001E-3</v>
      </c>
      <c r="F9126" s="1">
        <v>6.025E-3</v>
      </c>
      <c r="G9126" s="1">
        <v>5.6959999999999997E-3</v>
      </c>
      <c r="K9126" s="1">
        <v>8.6942000000000005E-2</v>
      </c>
      <c r="L9126">
        <f t="shared" si="142"/>
        <v>91.250000000009777</v>
      </c>
      <c r="M9126">
        <f>K9126*25</f>
        <v>2.1735500000000001</v>
      </c>
    </row>
    <row r="9127" spans="1:13" x14ac:dyDescent="0.25">
      <c r="A9127" s="154">
        <v>43503.695017953403</v>
      </c>
      <c r="B9127" s="1">
        <v>8.7271000000000001E-2</v>
      </c>
      <c r="C9127" s="1">
        <v>-1.8315000000000001E-2</v>
      </c>
      <c r="D9127" s="1">
        <v>-2.1979999999999999E-3</v>
      </c>
      <c r="E9127" s="1">
        <v>-2.1979999999999999E-3</v>
      </c>
      <c r="F9127" s="1">
        <v>5.0390000000000001E-3</v>
      </c>
      <c r="G9127" s="1">
        <v>5.6959999999999997E-3</v>
      </c>
      <c r="K9127" s="1">
        <v>8.7271000000000001E-2</v>
      </c>
      <c r="L9127">
        <f t="shared" si="142"/>
        <v>91.260000000009782</v>
      </c>
      <c r="M9127">
        <f>K9127*25</f>
        <v>2.181775</v>
      </c>
    </row>
    <row r="9128" spans="1:13" x14ac:dyDescent="0.25">
      <c r="A9128" s="154">
        <v>43503.6950180692</v>
      </c>
      <c r="B9128" s="1">
        <v>8.5955000000000004E-2</v>
      </c>
      <c r="C9128" s="1">
        <v>-1.7329000000000001E-2</v>
      </c>
      <c r="D9128" s="1">
        <v>-2.1979999999999999E-3</v>
      </c>
      <c r="E9128" s="1">
        <v>-1.869E-3</v>
      </c>
      <c r="F9128" s="1">
        <v>6.025E-3</v>
      </c>
      <c r="G9128" s="1">
        <v>4.3810000000000003E-3</v>
      </c>
      <c r="K9128" s="1">
        <v>8.5955000000000004E-2</v>
      </c>
      <c r="L9128">
        <f t="shared" si="142"/>
        <v>91.270000000009787</v>
      </c>
      <c r="M9128">
        <f>K9128*25</f>
        <v>2.1488750000000003</v>
      </c>
    </row>
    <row r="9129" spans="1:13" x14ac:dyDescent="0.25">
      <c r="A9129" s="154">
        <v>43503.695018184902</v>
      </c>
      <c r="B9129" s="1">
        <v>8.5625999999999994E-2</v>
      </c>
      <c r="C9129" s="1">
        <v>-1.8644000000000001E-2</v>
      </c>
      <c r="D9129" s="1">
        <v>-1.869E-3</v>
      </c>
      <c r="E9129" s="1">
        <v>-1.5399999999999999E-3</v>
      </c>
      <c r="F9129" s="1">
        <v>2.078E-3</v>
      </c>
      <c r="G9129" s="1">
        <v>7.9989999999999992E-3</v>
      </c>
      <c r="K9129" s="1">
        <v>8.5625999999999994E-2</v>
      </c>
      <c r="L9129">
        <f t="shared" si="142"/>
        <v>91.280000000009792</v>
      </c>
      <c r="M9129">
        <f>K9129*25</f>
        <v>2.1406499999999999</v>
      </c>
    </row>
    <row r="9130" spans="1:13" x14ac:dyDescent="0.25">
      <c r="A9130" s="154">
        <v>43503.695018300597</v>
      </c>
      <c r="B9130" s="1">
        <v>8.4968000000000002E-2</v>
      </c>
      <c r="C9130" s="1">
        <v>-1.7985999999999999E-2</v>
      </c>
      <c r="D9130" s="1">
        <v>4.3399999999999998E-4</v>
      </c>
      <c r="E9130" s="1">
        <v>-1.869E-3</v>
      </c>
      <c r="F9130" s="1">
        <v>4.052E-3</v>
      </c>
      <c r="G9130" s="1">
        <v>2.4069999999999999E-3</v>
      </c>
      <c r="K9130" s="1">
        <v>8.4968000000000002E-2</v>
      </c>
      <c r="L9130">
        <f t="shared" si="142"/>
        <v>91.290000000009798</v>
      </c>
      <c r="M9130">
        <f>K9130*25</f>
        <v>2.1242000000000001</v>
      </c>
    </row>
    <row r="9131" spans="1:13" x14ac:dyDescent="0.25">
      <c r="A9131" s="154">
        <v>43503.695018416402</v>
      </c>
      <c r="B9131" s="1">
        <v>8.3653000000000005E-2</v>
      </c>
      <c r="C9131" s="1">
        <v>-1.8973E-2</v>
      </c>
      <c r="D9131" s="1">
        <v>4.3399999999999998E-4</v>
      </c>
      <c r="E9131" s="1">
        <v>-1.869E-3</v>
      </c>
      <c r="F9131" s="1">
        <v>5.0390000000000001E-3</v>
      </c>
      <c r="G9131" s="1">
        <v>4.7099999999999998E-3</v>
      </c>
      <c r="K9131" s="1">
        <v>8.3653000000000005E-2</v>
      </c>
      <c r="L9131">
        <f t="shared" si="142"/>
        <v>91.300000000009803</v>
      </c>
      <c r="M9131">
        <f>K9131*25</f>
        <v>2.0913250000000003</v>
      </c>
    </row>
    <row r="9132" spans="1:13" x14ac:dyDescent="0.25">
      <c r="A9132" s="154">
        <v>43503.695018532097</v>
      </c>
      <c r="B9132" s="1">
        <v>8.2336999999999994E-2</v>
      </c>
      <c r="C9132" s="1">
        <v>-1.8973E-2</v>
      </c>
      <c r="D9132" s="1">
        <v>-8.8199999999999997E-4</v>
      </c>
      <c r="E9132" s="1">
        <v>-2.5270000000000002E-3</v>
      </c>
      <c r="F9132" s="1">
        <v>6.025E-3</v>
      </c>
      <c r="G9132" s="1">
        <v>3.7230000000000002E-3</v>
      </c>
      <c r="K9132" s="1">
        <v>8.2336999999999994E-2</v>
      </c>
      <c r="L9132">
        <f t="shared" si="142"/>
        <v>91.310000000009808</v>
      </c>
      <c r="M9132">
        <f>K9132*25</f>
        <v>2.0584249999999997</v>
      </c>
    </row>
    <row r="9133" spans="1:13" x14ac:dyDescent="0.25">
      <c r="A9133" s="154">
        <v>43503.695018647901</v>
      </c>
      <c r="B9133" s="1">
        <v>8.1350000000000006E-2</v>
      </c>
      <c r="C9133" s="1">
        <v>-2.0618000000000001E-2</v>
      </c>
      <c r="D9133" s="1">
        <v>-5.53E-4</v>
      </c>
      <c r="E9133" s="1">
        <v>-2.5270000000000002E-3</v>
      </c>
      <c r="F9133" s="1">
        <v>3.3939999999999999E-3</v>
      </c>
      <c r="G9133" s="1">
        <v>7.9989999999999992E-3</v>
      </c>
      <c r="K9133" s="1">
        <v>8.1350000000000006E-2</v>
      </c>
      <c r="L9133">
        <f t="shared" si="142"/>
        <v>91.320000000009813</v>
      </c>
      <c r="M9133">
        <f>K9133*25</f>
        <v>2.0337499999999999</v>
      </c>
    </row>
    <row r="9134" spans="1:13" x14ac:dyDescent="0.25">
      <c r="A9134" s="154">
        <v>43503.695018763603</v>
      </c>
      <c r="B9134" s="1">
        <v>8.1350000000000006E-2</v>
      </c>
      <c r="C9134" s="1">
        <v>-1.8315000000000001E-2</v>
      </c>
      <c r="D9134" s="1">
        <v>1.091E-3</v>
      </c>
      <c r="E9134" s="1">
        <v>-1.5399999999999999E-3</v>
      </c>
      <c r="F9134" s="1">
        <v>3.3939999999999999E-3</v>
      </c>
      <c r="G9134" s="1">
        <v>2.078E-3</v>
      </c>
      <c r="K9134" s="1">
        <v>8.1350000000000006E-2</v>
      </c>
      <c r="L9134">
        <f t="shared" si="142"/>
        <v>91.330000000009818</v>
      </c>
      <c r="M9134">
        <f>K9134*25</f>
        <v>2.0337499999999999</v>
      </c>
    </row>
    <row r="9135" spans="1:13" x14ac:dyDescent="0.25">
      <c r="A9135" s="154">
        <v>43503.695018879298</v>
      </c>
      <c r="B9135" s="1">
        <v>7.9705999999999999E-2</v>
      </c>
      <c r="C9135" s="1">
        <v>-1.6670999999999998E-2</v>
      </c>
      <c r="D9135" s="1">
        <v>-8.8199999999999997E-4</v>
      </c>
      <c r="E9135" s="1">
        <v>-2.1979999999999999E-3</v>
      </c>
      <c r="F9135" s="1">
        <v>6.6829999999999997E-3</v>
      </c>
      <c r="G9135" s="1">
        <v>9.3150000000000004E-3</v>
      </c>
      <c r="K9135" s="1">
        <v>7.9705999999999999E-2</v>
      </c>
      <c r="L9135">
        <f t="shared" si="142"/>
        <v>91.340000000009823</v>
      </c>
      <c r="M9135">
        <f>K9135*25</f>
        <v>1.99265</v>
      </c>
    </row>
    <row r="9136" spans="1:13" x14ac:dyDescent="0.25">
      <c r="A9136" s="154">
        <v>43503.695018995102</v>
      </c>
      <c r="B9136" s="1">
        <v>7.7403E-2</v>
      </c>
      <c r="C9136" s="1">
        <v>-1.8644000000000001E-2</v>
      </c>
      <c r="D9136" s="1">
        <v>-5.53E-4</v>
      </c>
      <c r="E9136" s="1">
        <v>-2.1979999999999999E-3</v>
      </c>
      <c r="F9136" s="1">
        <v>2.7360000000000002E-3</v>
      </c>
      <c r="G9136" s="1">
        <v>1.091E-3</v>
      </c>
      <c r="K9136" s="1">
        <v>7.7403E-2</v>
      </c>
      <c r="L9136">
        <f t="shared" si="142"/>
        <v>91.350000000009828</v>
      </c>
      <c r="M9136">
        <f>K9136*25</f>
        <v>1.9350749999999999</v>
      </c>
    </row>
    <row r="9137" spans="1:13" x14ac:dyDescent="0.25">
      <c r="A9137" s="154">
        <v>43503.695019110797</v>
      </c>
      <c r="B9137" s="1">
        <v>7.6744999999999994E-2</v>
      </c>
      <c r="C9137" s="1">
        <v>-2.0618000000000001E-2</v>
      </c>
      <c r="D9137" s="1">
        <v>7.6300000000000001E-4</v>
      </c>
      <c r="E9137" s="1">
        <v>-2.5270000000000002E-3</v>
      </c>
      <c r="F9137" s="1">
        <v>4.052E-3</v>
      </c>
      <c r="G9137" s="1">
        <v>8.6569999999999998E-3</v>
      </c>
      <c r="K9137" s="1">
        <v>7.6744999999999994E-2</v>
      </c>
      <c r="L9137">
        <f t="shared" si="142"/>
        <v>91.360000000009833</v>
      </c>
      <c r="M9137">
        <f>K9137*25</f>
        <v>1.9186249999999998</v>
      </c>
    </row>
    <row r="9138" spans="1:13" x14ac:dyDescent="0.25">
      <c r="A9138" s="154">
        <v>43503.695019226601</v>
      </c>
      <c r="B9138" s="1">
        <v>7.4772000000000005E-2</v>
      </c>
      <c r="C9138" s="1">
        <v>-1.7985999999999999E-2</v>
      </c>
      <c r="D9138" s="1">
        <v>-1.5399999999999999E-3</v>
      </c>
      <c r="E9138" s="1">
        <v>-2.1979999999999999E-3</v>
      </c>
      <c r="F9138" s="1">
        <v>3.7230000000000002E-3</v>
      </c>
      <c r="G9138" s="1">
        <v>1.7489999999999999E-3</v>
      </c>
      <c r="K9138" s="1">
        <v>7.4772000000000005E-2</v>
      </c>
      <c r="L9138">
        <f t="shared" si="142"/>
        <v>91.370000000009838</v>
      </c>
      <c r="M9138">
        <f>K9138*25</f>
        <v>1.8693000000000002</v>
      </c>
    </row>
    <row r="9139" spans="1:13" x14ac:dyDescent="0.25">
      <c r="A9139" s="154">
        <v>43503.695019342304</v>
      </c>
      <c r="B9139" s="1">
        <v>7.2139999999999996E-2</v>
      </c>
      <c r="C9139" s="1">
        <v>-1.8644000000000001E-2</v>
      </c>
      <c r="D9139" s="1">
        <v>4.3399999999999998E-4</v>
      </c>
      <c r="E9139" s="1">
        <v>-1.869E-3</v>
      </c>
      <c r="F9139" s="1">
        <v>4.7099999999999998E-3</v>
      </c>
      <c r="G9139" s="1">
        <v>7.9989999999999992E-3</v>
      </c>
      <c r="K9139" s="1">
        <v>7.2139999999999996E-2</v>
      </c>
      <c r="L9139">
        <f t="shared" si="142"/>
        <v>91.380000000009844</v>
      </c>
      <c r="M9139">
        <f>K9139*25</f>
        <v>1.8034999999999999</v>
      </c>
    </row>
    <row r="9140" spans="1:13" x14ac:dyDescent="0.25">
      <c r="A9140" s="154">
        <v>43503.6950194581</v>
      </c>
      <c r="B9140" s="1">
        <v>7.1152999999999994E-2</v>
      </c>
      <c r="C9140" s="1">
        <v>-1.8644000000000001E-2</v>
      </c>
      <c r="D9140" s="1">
        <v>4.3399999999999998E-4</v>
      </c>
      <c r="E9140" s="1">
        <v>-2.5270000000000002E-3</v>
      </c>
      <c r="F9140" s="1">
        <v>3.7230000000000002E-3</v>
      </c>
      <c r="G9140" s="1">
        <v>4.3399999999999998E-4</v>
      </c>
      <c r="K9140" s="1">
        <v>7.1152999999999994E-2</v>
      </c>
      <c r="L9140">
        <f t="shared" si="142"/>
        <v>91.390000000009849</v>
      </c>
      <c r="M9140">
        <f>K9140*25</f>
        <v>1.7788249999999999</v>
      </c>
    </row>
    <row r="9141" spans="1:13" x14ac:dyDescent="0.25">
      <c r="A9141" s="154">
        <v>43503.695019573803</v>
      </c>
      <c r="B9141" s="1">
        <v>6.8522E-2</v>
      </c>
      <c r="C9141" s="1">
        <v>-1.9302E-2</v>
      </c>
      <c r="D9141" s="1">
        <v>1.05E-4</v>
      </c>
      <c r="E9141" s="1">
        <v>-2.1979999999999999E-3</v>
      </c>
      <c r="F9141" s="1">
        <v>3.065E-3</v>
      </c>
      <c r="G9141" s="1">
        <v>4.052E-3</v>
      </c>
      <c r="K9141" s="1">
        <v>6.8522E-2</v>
      </c>
      <c r="L9141">
        <f t="shared" si="142"/>
        <v>91.400000000009854</v>
      </c>
      <c r="M9141">
        <f>K9141*25</f>
        <v>1.71305</v>
      </c>
    </row>
    <row r="9142" spans="1:13" x14ac:dyDescent="0.25">
      <c r="A9142" s="154">
        <v>43503.695019689498</v>
      </c>
      <c r="B9142" s="1">
        <v>6.5890000000000004E-2</v>
      </c>
      <c r="C9142" s="1">
        <v>-1.8973E-2</v>
      </c>
      <c r="D9142" s="1">
        <v>-4.829E-3</v>
      </c>
      <c r="E9142" s="1">
        <v>-3.1849999999999999E-3</v>
      </c>
      <c r="F9142" s="1">
        <v>2.7360000000000002E-3</v>
      </c>
      <c r="G9142" s="1">
        <v>2.7360000000000002E-3</v>
      </c>
      <c r="K9142" s="1">
        <v>6.5890000000000004E-2</v>
      </c>
      <c r="L9142">
        <f t="shared" si="142"/>
        <v>91.410000000009859</v>
      </c>
      <c r="M9142">
        <f>K9142*25</f>
        <v>1.6472500000000001</v>
      </c>
    </row>
    <row r="9143" spans="1:13" x14ac:dyDescent="0.25">
      <c r="A9143" s="154">
        <v>43503.695019805302</v>
      </c>
      <c r="B9143" s="1">
        <v>6.293E-2</v>
      </c>
      <c r="C9143" s="1">
        <v>-1.9630999999999999E-2</v>
      </c>
      <c r="D9143" s="1">
        <v>-3.6406000000000001E-2</v>
      </c>
      <c r="E9143" s="1">
        <v>-3.1849999999999999E-3</v>
      </c>
      <c r="F9143" s="1">
        <v>5.3680000000000004E-3</v>
      </c>
      <c r="G9143" s="1">
        <v>4.3399999999999998E-4</v>
      </c>
      <c r="K9143" s="1">
        <v>6.293E-2</v>
      </c>
      <c r="L9143">
        <f t="shared" si="142"/>
        <v>91.420000000009864</v>
      </c>
      <c r="M9143">
        <f>K9143*25</f>
        <v>1.57325</v>
      </c>
    </row>
    <row r="9144" spans="1:13" x14ac:dyDescent="0.25">
      <c r="A9144" s="154">
        <v>43503.695019920997</v>
      </c>
      <c r="B9144" s="1">
        <v>5.9311999999999997E-2</v>
      </c>
      <c r="C9144" s="1">
        <v>-1.9630999999999999E-2</v>
      </c>
      <c r="D9144" s="1">
        <v>-3.8419999999999999E-3</v>
      </c>
      <c r="E9144" s="1">
        <v>-2.856E-3</v>
      </c>
      <c r="F9144" s="1">
        <v>-5.53E-4</v>
      </c>
      <c r="G9144" s="1">
        <v>4.7099999999999998E-3</v>
      </c>
      <c r="K9144" s="1">
        <v>5.9311999999999997E-2</v>
      </c>
      <c r="L9144">
        <f t="shared" si="142"/>
        <v>91.430000000009869</v>
      </c>
      <c r="M9144">
        <f>K9144*25</f>
        <v>1.4827999999999999</v>
      </c>
    </row>
    <row r="9145" spans="1:13" x14ac:dyDescent="0.25">
      <c r="A9145" s="154">
        <v>43503.695020036801</v>
      </c>
      <c r="B9145" s="1">
        <v>5.6680000000000001E-2</v>
      </c>
      <c r="C9145" s="1">
        <v>-1.8644000000000001E-2</v>
      </c>
      <c r="D9145" s="1">
        <v>1.8853999999999999E-2</v>
      </c>
      <c r="E9145" s="1">
        <v>-2.5270000000000002E-3</v>
      </c>
      <c r="F9145" s="1">
        <v>1.091E-3</v>
      </c>
      <c r="G9145" s="1">
        <v>-5.53E-4</v>
      </c>
      <c r="K9145" s="1">
        <v>5.6680000000000001E-2</v>
      </c>
      <c r="L9145">
        <f t="shared" si="142"/>
        <v>91.440000000009874</v>
      </c>
      <c r="M9145">
        <f>K9145*25</f>
        <v>1.417</v>
      </c>
    </row>
    <row r="9146" spans="1:13" x14ac:dyDescent="0.25">
      <c r="A9146" s="154">
        <v>43503.695020152503</v>
      </c>
      <c r="B9146" s="1">
        <v>5.3061999999999998E-2</v>
      </c>
      <c r="C9146" s="1">
        <v>-1.6670999999999998E-2</v>
      </c>
      <c r="D9146" s="1">
        <v>-2.4236000000000001E-2</v>
      </c>
      <c r="E9146" s="1">
        <v>-3.5140000000000002E-3</v>
      </c>
      <c r="F9146" s="1">
        <v>3.3939999999999999E-3</v>
      </c>
      <c r="G9146" s="1">
        <v>5.0390000000000001E-3</v>
      </c>
      <c r="K9146" s="1">
        <v>5.3061999999999998E-2</v>
      </c>
      <c r="L9146">
        <f t="shared" si="142"/>
        <v>91.450000000009879</v>
      </c>
      <c r="M9146">
        <f>K9146*25</f>
        <v>1.3265499999999999</v>
      </c>
    </row>
    <row r="9147" spans="1:13" x14ac:dyDescent="0.25">
      <c r="A9147" s="154">
        <v>43503.695020268198</v>
      </c>
      <c r="B9147" s="1">
        <v>5.0102000000000001E-2</v>
      </c>
      <c r="C9147" s="1">
        <v>-1.6670999999999998E-2</v>
      </c>
      <c r="D9147" s="1">
        <v>6.6829999999999997E-3</v>
      </c>
      <c r="E9147" s="1">
        <v>-2.856E-3</v>
      </c>
      <c r="F9147" s="1">
        <v>-8.8199999999999997E-4</v>
      </c>
      <c r="G9147" s="1">
        <v>4.3399999999999998E-4</v>
      </c>
      <c r="K9147" s="1">
        <v>5.0102000000000001E-2</v>
      </c>
      <c r="L9147">
        <f t="shared" si="142"/>
        <v>91.460000000009885</v>
      </c>
      <c r="M9147">
        <f>K9147*25</f>
        <v>1.2525500000000001</v>
      </c>
    </row>
    <row r="9148" spans="1:13" x14ac:dyDescent="0.25">
      <c r="A9148" s="154">
        <v>43503.695020384002</v>
      </c>
      <c r="B9148" s="1">
        <v>4.8457E-2</v>
      </c>
      <c r="C9148" s="1">
        <v>-1.6341999999999999E-2</v>
      </c>
      <c r="D9148" s="1">
        <v>6.6829999999999997E-3</v>
      </c>
      <c r="E9148" s="1">
        <v>-2.856E-3</v>
      </c>
      <c r="F9148" s="1">
        <v>7.6300000000000001E-4</v>
      </c>
      <c r="G9148" s="1">
        <v>4.7099999999999998E-3</v>
      </c>
      <c r="K9148" s="1">
        <v>4.8457E-2</v>
      </c>
      <c r="L9148">
        <f t="shared" si="142"/>
        <v>91.47000000000989</v>
      </c>
      <c r="M9148">
        <f>K9148*25</f>
        <v>1.211425</v>
      </c>
    </row>
    <row r="9149" spans="1:13" x14ac:dyDescent="0.25">
      <c r="A9149" s="154">
        <v>43503.695020499697</v>
      </c>
      <c r="B9149" s="1">
        <v>4.2865E-2</v>
      </c>
      <c r="C9149" s="1">
        <v>-1.5355000000000001E-2</v>
      </c>
      <c r="D9149" s="1">
        <v>-1.4038999999999999E-2</v>
      </c>
      <c r="E9149" s="1">
        <v>-2.856E-3</v>
      </c>
      <c r="F9149" s="1">
        <v>3.065E-3</v>
      </c>
      <c r="G9149" s="1">
        <v>1.42E-3</v>
      </c>
      <c r="K9149" s="1">
        <v>4.2865E-2</v>
      </c>
      <c r="L9149">
        <f t="shared" si="142"/>
        <v>91.480000000009895</v>
      </c>
      <c r="M9149">
        <f>K9149*25</f>
        <v>1.071625</v>
      </c>
    </row>
    <row r="9150" spans="1:13" x14ac:dyDescent="0.25">
      <c r="A9150" s="154">
        <v>43503.695020615502</v>
      </c>
      <c r="B9150" s="1">
        <v>4.2536999999999998E-2</v>
      </c>
      <c r="C9150" s="1">
        <v>-1.4368000000000001E-2</v>
      </c>
      <c r="D9150" s="1">
        <v>6.3540000000000003E-3</v>
      </c>
      <c r="E9150" s="1">
        <v>-3.5140000000000002E-3</v>
      </c>
      <c r="F9150" s="1">
        <v>-8.8199999999999997E-4</v>
      </c>
      <c r="G9150" s="1">
        <v>1.42E-3</v>
      </c>
      <c r="K9150" s="1">
        <v>4.2536999999999998E-2</v>
      </c>
      <c r="L9150">
        <f t="shared" si="142"/>
        <v>91.4900000000099</v>
      </c>
      <c r="M9150">
        <f>K9150*25</f>
        <v>1.0634250000000001</v>
      </c>
    </row>
    <row r="9151" spans="1:13" x14ac:dyDescent="0.25">
      <c r="A9151" s="154">
        <v>43503.695020731197</v>
      </c>
      <c r="B9151" s="1">
        <v>3.6616000000000003E-2</v>
      </c>
      <c r="C9151" s="1">
        <v>-1.371E-2</v>
      </c>
      <c r="D9151" s="1">
        <v>1.091E-3</v>
      </c>
      <c r="E9151" s="1">
        <v>-2.5270000000000002E-3</v>
      </c>
      <c r="F9151" s="1">
        <v>2.7360000000000002E-3</v>
      </c>
      <c r="G9151" s="1">
        <v>7.6300000000000001E-4</v>
      </c>
      <c r="K9151" s="1">
        <v>3.6616000000000003E-2</v>
      </c>
      <c r="L9151">
        <f t="shared" si="142"/>
        <v>91.500000000009905</v>
      </c>
      <c r="M9151">
        <f>K9151*25</f>
        <v>0.9154000000000001</v>
      </c>
    </row>
    <row r="9152" spans="1:13" x14ac:dyDescent="0.25">
      <c r="A9152" s="154">
        <v>43503.695020846899</v>
      </c>
      <c r="B9152" s="1">
        <v>3.2668999999999997E-2</v>
      </c>
      <c r="C9152" s="1">
        <v>-1.4368000000000001E-2</v>
      </c>
      <c r="D9152" s="1">
        <v>-8.7760000000000008E-3</v>
      </c>
      <c r="E9152" s="1">
        <v>-3.1849999999999999E-3</v>
      </c>
      <c r="F9152" s="1">
        <v>4.3399999999999998E-4</v>
      </c>
      <c r="G9152" s="1">
        <v>1.42E-3</v>
      </c>
      <c r="K9152" s="1">
        <v>3.2668999999999997E-2</v>
      </c>
      <c r="L9152">
        <f t="shared" si="142"/>
        <v>91.51000000000991</v>
      </c>
      <c r="M9152">
        <f>K9152*25</f>
        <v>0.81672499999999992</v>
      </c>
    </row>
    <row r="9153" spans="1:13" x14ac:dyDescent="0.25">
      <c r="A9153" s="154">
        <v>43503.695020962703</v>
      </c>
      <c r="B9153" s="1">
        <v>3.0037000000000001E-2</v>
      </c>
      <c r="C9153" s="1">
        <v>-1.1408E-2</v>
      </c>
      <c r="D9153" s="1">
        <v>3.3939999999999999E-3</v>
      </c>
      <c r="E9153" s="1">
        <v>-4.829E-3</v>
      </c>
      <c r="F9153" s="1">
        <v>-2.24E-4</v>
      </c>
      <c r="G9153" s="1">
        <v>-3.5140000000000002E-3</v>
      </c>
      <c r="K9153" s="1">
        <v>3.0037000000000001E-2</v>
      </c>
      <c r="L9153">
        <f t="shared" si="142"/>
        <v>91.520000000009915</v>
      </c>
      <c r="M9153">
        <f>K9153*25</f>
        <v>0.75092500000000006</v>
      </c>
    </row>
    <row r="9154" spans="1:13" x14ac:dyDescent="0.25">
      <c r="A9154" s="154">
        <v>43503.695021078398</v>
      </c>
      <c r="B9154" s="1">
        <v>2.5103E-2</v>
      </c>
      <c r="C9154" s="1">
        <v>-1.2066E-2</v>
      </c>
      <c r="D9154" s="1">
        <v>-1.2110000000000001E-3</v>
      </c>
      <c r="E9154" s="1">
        <v>-2.5270000000000002E-3</v>
      </c>
      <c r="F9154" s="1">
        <v>-8.8199999999999997E-4</v>
      </c>
      <c r="G9154" s="1">
        <v>4.052E-3</v>
      </c>
      <c r="K9154" s="1">
        <v>2.5103E-2</v>
      </c>
      <c r="L9154">
        <f t="shared" si="142"/>
        <v>91.53000000000992</v>
      </c>
      <c r="M9154">
        <f>K9154*25</f>
        <v>0.62757499999999999</v>
      </c>
    </row>
    <row r="9155" spans="1:13" x14ac:dyDescent="0.25">
      <c r="A9155" s="154">
        <v>43503.695021194202</v>
      </c>
      <c r="B9155" s="1">
        <v>2.2800999999999998E-2</v>
      </c>
      <c r="C9155" s="1">
        <v>-1.0749999999999999E-2</v>
      </c>
      <c r="D9155" s="1">
        <v>-6.803E-3</v>
      </c>
      <c r="E9155" s="1">
        <v>-3.8419999999999999E-3</v>
      </c>
      <c r="F9155" s="1">
        <v>1.05E-4</v>
      </c>
      <c r="G9155" s="1">
        <v>1.091E-3</v>
      </c>
      <c r="K9155" s="1">
        <v>2.2800999999999998E-2</v>
      </c>
      <c r="L9155">
        <f t="shared" ref="L9155:L9218" si="143">L9154+1/100</f>
        <v>91.540000000009925</v>
      </c>
      <c r="M9155">
        <f>K9155*25</f>
        <v>0.570025</v>
      </c>
    </row>
    <row r="9156" spans="1:13" x14ac:dyDescent="0.25">
      <c r="A9156" s="154">
        <v>43503.695021309897</v>
      </c>
      <c r="B9156" s="1">
        <v>1.8853999999999999E-2</v>
      </c>
      <c r="C9156" s="1">
        <v>-9.1050000000000002E-3</v>
      </c>
      <c r="D9156" s="1">
        <v>2.4069999999999999E-3</v>
      </c>
      <c r="E9156" s="1">
        <v>-3.8419999999999999E-3</v>
      </c>
      <c r="F9156" s="1">
        <v>1.05E-4</v>
      </c>
      <c r="G9156" s="1">
        <v>1.05E-4</v>
      </c>
      <c r="K9156" s="1">
        <v>1.8853999999999999E-2</v>
      </c>
      <c r="L9156">
        <f t="shared" si="143"/>
        <v>91.550000000009931</v>
      </c>
      <c r="M9156">
        <f>K9156*25</f>
        <v>0.47134999999999999</v>
      </c>
    </row>
    <row r="9157" spans="1:13" x14ac:dyDescent="0.25">
      <c r="A9157" s="154">
        <v>43503.695021425599</v>
      </c>
      <c r="B9157" s="1">
        <v>1.392E-2</v>
      </c>
      <c r="C9157" s="1">
        <v>-7.79E-3</v>
      </c>
      <c r="D9157" s="1">
        <v>-1.2110000000000001E-3</v>
      </c>
      <c r="E9157" s="1">
        <v>-2.856E-3</v>
      </c>
      <c r="F9157" s="1">
        <v>-1.5399999999999999E-3</v>
      </c>
      <c r="G9157" s="1">
        <v>-2.24E-4</v>
      </c>
      <c r="K9157" s="1">
        <v>1.392E-2</v>
      </c>
      <c r="L9157">
        <f t="shared" si="143"/>
        <v>91.560000000009936</v>
      </c>
      <c r="M9157">
        <f>K9157*25</f>
        <v>0.34799999999999998</v>
      </c>
    </row>
    <row r="9158" spans="1:13" x14ac:dyDescent="0.25">
      <c r="A9158" s="154">
        <v>43503.695021541404</v>
      </c>
      <c r="B9158" s="1">
        <v>8.9859999999999992E-3</v>
      </c>
      <c r="C9158" s="1">
        <v>-8.1189999999999995E-3</v>
      </c>
      <c r="D9158" s="1">
        <v>-1.5399999999999999E-3</v>
      </c>
      <c r="E9158" s="1">
        <v>-4.1710000000000002E-3</v>
      </c>
      <c r="F9158" s="1">
        <v>-2.5270000000000002E-3</v>
      </c>
      <c r="G9158" s="1">
        <v>7.6300000000000001E-4</v>
      </c>
      <c r="K9158" s="1">
        <v>8.9859999999999992E-3</v>
      </c>
      <c r="L9158">
        <f t="shared" si="143"/>
        <v>91.570000000009941</v>
      </c>
      <c r="M9158">
        <f>K9158*25</f>
        <v>0.22464999999999999</v>
      </c>
    </row>
    <row r="9159" spans="1:13" x14ac:dyDescent="0.25">
      <c r="A9159" s="154">
        <v>43503.695021657099</v>
      </c>
      <c r="B9159" s="1">
        <v>6.3540000000000003E-3</v>
      </c>
      <c r="C9159" s="1">
        <v>-7.4609999999999998E-3</v>
      </c>
      <c r="D9159" s="1">
        <v>1.42E-3</v>
      </c>
      <c r="E9159" s="1">
        <v>-3.5140000000000002E-3</v>
      </c>
      <c r="F9159" s="1">
        <v>-1.869E-3</v>
      </c>
      <c r="G9159" s="1">
        <v>-5.4869999999999997E-3</v>
      </c>
      <c r="K9159" s="1">
        <v>6.3540000000000003E-3</v>
      </c>
      <c r="L9159">
        <f t="shared" si="143"/>
        <v>91.580000000009946</v>
      </c>
      <c r="M9159">
        <f>K9159*25</f>
        <v>0.15885000000000002</v>
      </c>
    </row>
    <row r="9160" spans="1:13" x14ac:dyDescent="0.25">
      <c r="A9160" s="154">
        <v>43503.695021772903</v>
      </c>
      <c r="B9160" s="1">
        <v>3.065E-3</v>
      </c>
      <c r="C9160" s="1">
        <v>-6.1450000000000003E-3</v>
      </c>
      <c r="D9160" s="1">
        <v>-1.869E-3</v>
      </c>
      <c r="E9160" s="1">
        <v>-2.856E-3</v>
      </c>
      <c r="F9160" s="1">
        <v>7.6300000000000001E-4</v>
      </c>
      <c r="G9160" s="1">
        <v>4.3399999999999998E-4</v>
      </c>
      <c r="K9160" s="1">
        <v>3.065E-3</v>
      </c>
      <c r="L9160">
        <f t="shared" si="143"/>
        <v>91.590000000009951</v>
      </c>
      <c r="M9160">
        <f>K9160*25</f>
        <v>7.6624999999999999E-2</v>
      </c>
    </row>
    <row r="9161" spans="1:13" x14ac:dyDescent="0.25">
      <c r="A9161" s="154">
        <v>43503.695021888598</v>
      </c>
      <c r="B9161" s="1">
        <v>-5.53E-4</v>
      </c>
      <c r="C9161" s="1">
        <v>-5.1580000000000003E-3</v>
      </c>
      <c r="D9161" s="1">
        <v>-2.1979999999999999E-3</v>
      </c>
      <c r="E9161" s="1">
        <v>-3.1849999999999999E-3</v>
      </c>
      <c r="F9161" s="1">
        <v>1.091E-3</v>
      </c>
      <c r="G9161" s="1">
        <v>-1.2110000000000001E-3</v>
      </c>
      <c r="K9161" s="1">
        <v>-5.53E-4</v>
      </c>
      <c r="L9161">
        <f t="shared" si="143"/>
        <v>91.600000000009956</v>
      </c>
      <c r="M9161">
        <f>K9161*25</f>
        <v>-1.3825E-2</v>
      </c>
    </row>
    <row r="9162" spans="1:13" x14ac:dyDescent="0.25">
      <c r="A9162" s="154">
        <v>43503.695022004402</v>
      </c>
      <c r="B9162" s="1">
        <v>-4.1710000000000002E-3</v>
      </c>
      <c r="C9162" s="1">
        <v>-4.829E-3</v>
      </c>
      <c r="D9162" s="1">
        <v>1.42E-3</v>
      </c>
      <c r="E9162" s="1">
        <v>-3.5140000000000002E-3</v>
      </c>
      <c r="F9162" s="1">
        <v>-2.1979999999999999E-3</v>
      </c>
      <c r="G9162" s="1">
        <v>1.05E-4</v>
      </c>
      <c r="K9162" s="1">
        <v>-4.1710000000000002E-3</v>
      </c>
      <c r="L9162">
        <f t="shared" si="143"/>
        <v>91.610000000009961</v>
      </c>
      <c r="M9162">
        <f>K9162*25</f>
        <v>-0.10427500000000001</v>
      </c>
    </row>
    <row r="9163" spans="1:13" x14ac:dyDescent="0.25">
      <c r="A9163" s="154">
        <v>43503.695022120097</v>
      </c>
      <c r="B9163" s="1">
        <v>-8.4469999999999996E-3</v>
      </c>
      <c r="C9163" s="1">
        <v>-3.1849999999999999E-3</v>
      </c>
      <c r="D9163" s="1">
        <v>-1.2110000000000001E-3</v>
      </c>
      <c r="E9163" s="1">
        <v>-3.8419999999999999E-3</v>
      </c>
      <c r="F9163" s="1">
        <v>-1.5399999999999999E-3</v>
      </c>
      <c r="G9163" s="1">
        <v>-4.4999999999999997E-3</v>
      </c>
      <c r="K9163" s="1">
        <v>-8.4469999999999996E-3</v>
      </c>
      <c r="L9163">
        <f t="shared" si="143"/>
        <v>91.620000000009966</v>
      </c>
      <c r="M9163">
        <f>K9163*25</f>
        <v>-0.211175</v>
      </c>
    </row>
    <row r="9164" spans="1:13" x14ac:dyDescent="0.25">
      <c r="A9164" s="154">
        <v>43503.695022235799</v>
      </c>
      <c r="B9164" s="1">
        <v>-1.371E-2</v>
      </c>
      <c r="C9164" s="1">
        <v>-2.856E-3</v>
      </c>
      <c r="D9164" s="1">
        <v>-5.53E-4</v>
      </c>
      <c r="E9164" s="1">
        <v>-3.8419999999999999E-3</v>
      </c>
      <c r="F9164" s="1">
        <v>-5.53E-4</v>
      </c>
      <c r="G9164" s="1">
        <v>4.3399999999999998E-4</v>
      </c>
      <c r="K9164" s="1">
        <v>-1.371E-2</v>
      </c>
      <c r="L9164">
        <f t="shared" si="143"/>
        <v>91.630000000009971</v>
      </c>
      <c r="M9164">
        <f>K9164*25</f>
        <v>-0.34275</v>
      </c>
    </row>
    <row r="9165" spans="1:13" x14ac:dyDescent="0.25">
      <c r="A9165" s="154">
        <v>43503.695022351603</v>
      </c>
      <c r="B9165" s="1">
        <v>-1.6670999999999998E-2</v>
      </c>
      <c r="C9165" s="1">
        <v>-4.1710000000000002E-3</v>
      </c>
      <c r="D9165" s="1">
        <v>7.6300000000000001E-4</v>
      </c>
      <c r="E9165" s="1">
        <v>-3.5140000000000002E-3</v>
      </c>
      <c r="F9165" s="1">
        <v>-5.4869999999999997E-3</v>
      </c>
      <c r="G9165" s="1">
        <v>-2.5270000000000002E-3</v>
      </c>
      <c r="K9165" s="1">
        <v>-1.6670999999999998E-2</v>
      </c>
      <c r="L9165">
        <f t="shared" si="143"/>
        <v>91.640000000009977</v>
      </c>
      <c r="M9165">
        <f>K9165*25</f>
        <v>-0.41677499999999995</v>
      </c>
    </row>
    <row r="9166" spans="1:13" x14ac:dyDescent="0.25">
      <c r="A9166" s="154">
        <v>43503.695022467298</v>
      </c>
      <c r="B9166" s="1">
        <v>-2.1604999999999999E-2</v>
      </c>
      <c r="C9166" s="1">
        <v>-5.53E-4</v>
      </c>
      <c r="D9166" s="1">
        <v>-2.5270000000000002E-3</v>
      </c>
      <c r="E9166" s="1">
        <v>-3.8419999999999999E-3</v>
      </c>
      <c r="F9166" s="1">
        <v>-2.1979999999999999E-3</v>
      </c>
      <c r="G9166" s="1">
        <v>-5.1580000000000003E-3</v>
      </c>
      <c r="K9166" s="1">
        <v>-2.1604999999999999E-2</v>
      </c>
      <c r="L9166">
        <f t="shared" si="143"/>
        <v>91.650000000009982</v>
      </c>
      <c r="M9166">
        <f>K9166*25</f>
        <v>-0.54012499999999997</v>
      </c>
    </row>
    <row r="9167" spans="1:13" x14ac:dyDescent="0.25">
      <c r="A9167" s="154">
        <v>43503.695022583102</v>
      </c>
      <c r="B9167" s="1">
        <v>-2.4893999999999999E-2</v>
      </c>
      <c r="C9167" s="1">
        <v>1.05E-4</v>
      </c>
      <c r="D9167" s="1">
        <v>2.7360000000000002E-3</v>
      </c>
      <c r="E9167" s="1">
        <v>-3.1849999999999999E-3</v>
      </c>
      <c r="F9167" s="1">
        <v>-1.5399999999999999E-3</v>
      </c>
      <c r="G9167" s="1">
        <v>-5.1580000000000003E-3</v>
      </c>
      <c r="K9167" s="1">
        <v>-2.4893999999999999E-2</v>
      </c>
      <c r="L9167">
        <f t="shared" si="143"/>
        <v>91.660000000009987</v>
      </c>
      <c r="M9167">
        <f>K9167*25</f>
        <v>-0.62234999999999996</v>
      </c>
    </row>
    <row r="9168" spans="1:13" x14ac:dyDescent="0.25">
      <c r="A9168" s="154">
        <v>43503.695022698797</v>
      </c>
      <c r="B9168" s="1">
        <v>-2.7196000000000001E-2</v>
      </c>
      <c r="C9168" s="1">
        <v>1.091E-3</v>
      </c>
      <c r="D9168" s="1">
        <v>7.6300000000000001E-4</v>
      </c>
      <c r="E9168" s="1">
        <v>-3.8419999999999999E-3</v>
      </c>
      <c r="F9168" s="1">
        <v>-5.1580000000000003E-3</v>
      </c>
      <c r="G9168" s="1">
        <v>-3.1849999999999999E-3</v>
      </c>
      <c r="K9168" s="1">
        <v>-2.7196000000000001E-2</v>
      </c>
      <c r="L9168">
        <f t="shared" si="143"/>
        <v>91.670000000009992</v>
      </c>
      <c r="M9168">
        <f>K9168*25</f>
        <v>-0.67990000000000006</v>
      </c>
    </row>
    <row r="9169" spans="1:13" x14ac:dyDescent="0.25">
      <c r="A9169" s="154">
        <v>43503.6950228145</v>
      </c>
      <c r="B9169" s="1">
        <v>-3.2459000000000002E-2</v>
      </c>
      <c r="C9169" s="1">
        <v>1.42E-3</v>
      </c>
      <c r="D9169" s="1">
        <v>-1.869E-3</v>
      </c>
      <c r="E9169" s="1">
        <v>-3.5140000000000002E-3</v>
      </c>
      <c r="F9169" s="1">
        <v>-2.856E-3</v>
      </c>
      <c r="G9169" s="1">
        <v>-7.79E-3</v>
      </c>
      <c r="K9169" s="1">
        <v>-3.2459000000000002E-2</v>
      </c>
      <c r="L9169">
        <f t="shared" si="143"/>
        <v>91.680000000009997</v>
      </c>
      <c r="M9169">
        <f>K9169*25</f>
        <v>-0.81147500000000006</v>
      </c>
    </row>
    <row r="9170" spans="1:13" x14ac:dyDescent="0.25">
      <c r="A9170" s="154">
        <v>43503.695022930297</v>
      </c>
      <c r="B9170" s="1">
        <v>-3.5090999999999997E-2</v>
      </c>
      <c r="C9170" s="1">
        <v>1.42E-3</v>
      </c>
      <c r="D9170" s="1">
        <v>2.7360000000000002E-3</v>
      </c>
      <c r="E9170" s="1">
        <v>-3.8419999999999999E-3</v>
      </c>
      <c r="F9170" s="1">
        <v>-4.829E-3</v>
      </c>
      <c r="G9170" s="1">
        <v>-4.4999999999999997E-3</v>
      </c>
      <c r="K9170" s="1">
        <v>-3.5090999999999997E-2</v>
      </c>
      <c r="L9170">
        <f t="shared" si="143"/>
        <v>91.690000000010002</v>
      </c>
      <c r="M9170">
        <f>K9170*25</f>
        <v>-0.87727499999999992</v>
      </c>
    </row>
    <row r="9171" spans="1:13" x14ac:dyDescent="0.25">
      <c r="A9171" s="154">
        <v>43503.695023045999</v>
      </c>
      <c r="B9171" s="1">
        <v>-4.1668999999999998E-2</v>
      </c>
      <c r="C9171" s="1">
        <v>3.065E-3</v>
      </c>
      <c r="D9171" s="1">
        <v>-2.5270000000000002E-3</v>
      </c>
      <c r="E9171" s="1">
        <v>-3.5140000000000002E-3</v>
      </c>
      <c r="F9171" s="1">
        <v>-2.856E-3</v>
      </c>
      <c r="G9171" s="1">
        <v>-4.1710000000000002E-3</v>
      </c>
      <c r="K9171" s="1">
        <v>-4.1668999999999998E-2</v>
      </c>
      <c r="L9171">
        <f t="shared" si="143"/>
        <v>91.700000000010007</v>
      </c>
      <c r="M9171">
        <f>K9171*25</f>
        <v>-1.041725</v>
      </c>
    </row>
    <row r="9172" spans="1:13" x14ac:dyDescent="0.25">
      <c r="A9172" s="154">
        <v>43503.695023161803</v>
      </c>
      <c r="B9172" s="1">
        <v>-4.2985000000000002E-2</v>
      </c>
      <c r="C9172" s="1">
        <v>3.7230000000000002E-3</v>
      </c>
      <c r="D9172" s="1">
        <v>7.6300000000000001E-4</v>
      </c>
      <c r="E9172" s="1">
        <v>-2.856E-3</v>
      </c>
      <c r="F9172" s="1">
        <v>-4.1710000000000002E-3</v>
      </c>
      <c r="G9172" s="1">
        <v>-8.1189999999999995E-3</v>
      </c>
      <c r="K9172" s="1">
        <v>-4.2985000000000002E-2</v>
      </c>
      <c r="L9172">
        <f t="shared" si="143"/>
        <v>91.710000000010012</v>
      </c>
      <c r="M9172">
        <f>K9172*25</f>
        <v>-1.0746250000000002</v>
      </c>
    </row>
    <row r="9173" spans="1:13" x14ac:dyDescent="0.25">
      <c r="A9173" s="154">
        <v>43503.695023277498</v>
      </c>
      <c r="B9173" s="1">
        <v>-4.5288000000000002E-2</v>
      </c>
      <c r="C9173" s="1">
        <v>4.7099999999999998E-3</v>
      </c>
      <c r="D9173" s="1">
        <v>4.3399999999999998E-4</v>
      </c>
      <c r="E9173" s="1">
        <v>-3.5140000000000002E-3</v>
      </c>
      <c r="F9173" s="1">
        <v>-8.7760000000000008E-3</v>
      </c>
      <c r="G9173" s="1">
        <v>-3.8419999999999999E-3</v>
      </c>
      <c r="K9173" s="1">
        <v>-4.5288000000000002E-2</v>
      </c>
      <c r="L9173">
        <f t="shared" si="143"/>
        <v>91.720000000010018</v>
      </c>
      <c r="M9173">
        <f>K9173*25</f>
        <v>-1.1322000000000001</v>
      </c>
    </row>
    <row r="9174" spans="1:13" x14ac:dyDescent="0.25">
      <c r="A9174" s="154">
        <v>43503.6950233932</v>
      </c>
      <c r="B9174" s="1">
        <v>-5.0221000000000002E-2</v>
      </c>
      <c r="C9174" s="1">
        <v>5.6959999999999997E-3</v>
      </c>
      <c r="D9174" s="1">
        <v>1.05E-4</v>
      </c>
      <c r="E9174" s="1">
        <v>-3.5140000000000002E-3</v>
      </c>
      <c r="F9174" s="1">
        <v>-7.4609999999999998E-3</v>
      </c>
      <c r="G9174" s="1">
        <v>-5.816E-3</v>
      </c>
      <c r="K9174" s="1">
        <v>-5.0221000000000002E-2</v>
      </c>
      <c r="L9174">
        <f t="shared" si="143"/>
        <v>91.730000000010023</v>
      </c>
      <c r="M9174">
        <f>K9174*25</f>
        <v>-1.255525</v>
      </c>
    </row>
    <row r="9175" spans="1:13" x14ac:dyDescent="0.25">
      <c r="A9175" s="154">
        <v>43503.695023508997</v>
      </c>
      <c r="B9175" s="1">
        <v>-5.2524000000000001E-2</v>
      </c>
      <c r="C9175" s="1">
        <v>5.3680000000000004E-3</v>
      </c>
      <c r="D9175" s="1">
        <v>1.091E-3</v>
      </c>
      <c r="E9175" s="1">
        <v>-3.8419999999999999E-3</v>
      </c>
      <c r="F9175" s="1">
        <v>-6.1450000000000003E-3</v>
      </c>
      <c r="G9175" s="1">
        <v>-6.1450000000000003E-3</v>
      </c>
      <c r="K9175" s="1">
        <v>-5.2524000000000001E-2</v>
      </c>
      <c r="L9175">
        <f t="shared" si="143"/>
        <v>91.740000000010028</v>
      </c>
      <c r="M9175">
        <f>K9175*25</f>
        <v>-1.3130999999999999</v>
      </c>
    </row>
    <row r="9176" spans="1:13" x14ac:dyDescent="0.25">
      <c r="A9176" s="154">
        <v>43503.695023624699</v>
      </c>
      <c r="B9176" s="1">
        <v>-5.6800000000000003E-2</v>
      </c>
      <c r="C9176" s="1">
        <v>7.6699999999999997E-3</v>
      </c>
      <c r="D9176" s="1">
        <v>-2.24E-4</v>
      </c>
      <c r="E9176" s="1">
        <v>-3.8419999999999999E-3</v>
      </c>
      <c r="F9176" s="1">
        <v>-5.1580000000000003E-3</v>
      </c>
      <c r="G9176" s="1">
        <v>-8.7760000000000008E-3</v>
      </c>
      <c r="K9176" s="1">
        <v>-5.6800000000000003E-2</v>
      </c>
      <c r="L9176">
        <f t="shared" si="143"/>
        <v>91.750000000010033</v>
      </c>
      <c r="M9176">
        <f>K9176*25</f>
        <v>-1.4200000000000002</v>
      </c>
    </row>
    <row r="9177" spans="1:13" x14ac:dyDescent="0.25">
      <c r="A9177" s="154">
        <v>43503.695023740504</v>
      </c>
      <c r="B9177" s="1">
        <v>-5.8774E-2</v>
      </c>
      <c r="C9177" s="1">
        <v>6.6829999999999997E-3</v>
      </c>
      <c r="D9177" s="1">
        <v>-2.5270000000000002E-3</v>
      </c>
      <c r="E9177" s="1">
        <v>-3.8419999999999999E-3</v>
      </c>
      <c r="F9177" s="1">
        <v>-6.1450000000000003E-3</v>
      </c>
      <c r="G9177" s="1">
        <v>-5.53E-4</v>
      </c>
      <c r="K9177" s="1">
        <v>-5.8774E-2</v>
      </c>
      <c r="L9177">
        <f t="shared" si="143"/>
        <v>91.760000000010038</v>
      </c>
      <c r="M9177">
        <f>K9177*25</f>
        <v>-1.4693499999999999</v>
      </c>
    </row>
    <row r="9178" spans="1:13" x14ac:dyDescent="0.25">
      <c r="A9178" s="154">
        <v>43503.695023856199</v>
      </c>
      <c r="B9178" s="1">
        <v>-6.3708000000000001E-2</v>
      </c>
      <c r="C9178" s="1">
        <v>9.3150000000000004E-3</v>
      </c>
      <c r="D9178" s="1">
        <v>-2.24E-4</v>
      </c>
      <c r="E9178" s="1">
        <v>-3.5140000000000002E-3</v>
      </c>
      <c r="F9178" s="1">
        <v>-4.829E-3</v>
      </c>
      <c r="G9178" s="1">
        <v>-7.79E-3</v>
      </c>
      <c r="K9178" s="1">
        <v>-6.3708000000000001E-2</v>
      </c>
      <c r="L9178">
        <f t="shared" si="143"/>
        <v>91.770000000010043</v>
      </c>
      <c r="M9178">
        <f>K9178*25</f>
        <v>-1.5927</v>
      </c>
    </row>
    <row r="9179" spans="1:13" x14ac:dyDescent="0.25">
      <c r="A9179" s="154">
        <v>43503.695023971901</v>
      </c>
      <c r="B9179" s="1">
        <v>-6.3708000000000001E-2</v>
      </c>
      <c r="C9179" s="1">
        <v>9.6439999999999998E-3</v>
      </c>
      <c r="D9179" s="1">
        <v>1.091E-3</v>
      </c>
      <c r="E9179" s="1">
        <v>-3.1849999999999999E-3</v>
      </c>
      <c r="F9179" s="1">
        <v>-6.803E-3</v>
      </c>
      <c r="G9179" s="1">
        <v>-8.4469999999999996E-3</v>
      </c>
      <c r="K9179" s="1">
        <v>-6.3708000000000001E-2</v>
      </c>
      <c r="L9179">
        <f t="shared" si="143"/>
        <v>91.780000000010048</v>
      </c>
      <c r="M9179">
        <f>K9179*25</f>
        <v>-1.5927</v>
      </c>
    </row>
    <row r="9180" spans="1:13" x14ac:dyDescent="0.25">
      <c r="A9180" s="154">
        <v>43503.695024087698</v>
      </c>
      <c r="B9180" s="1">
        <v>-6.6997000000000001E-2</v>
      </c>
      <c r="C9180" s="1">
        <v>1.2274999999999999E-2</v>
      </c>
      <c r="D9180" s="1">
        <v>1.05E-4</v>
      </c>
      <c r="E9180" s="1">
        <v>-3.5140000000000002E-3</v>
      </c>
      <c r="F9180" s="1">
        <v>-6.4739999999999997E-3</v>
      </c>
      <c r="G9180" s="1">
        <v>-1.5399999999999999E-3</v>
      </c>
      <c r="K9180" s="1">
        <v>-6.6997000000000001E-2</v>
      </c>
      <c r="L9180">
        <f t="shared" si="143"/>
        <v>91.790000000010053</v>
      </c>
      <c r="M9180">
        <f>K9180*25</f>
        <v>-1.674925</v>
      </c>
    </row>
    <row r="9181" spans="1:13" x14ac:dyDescent="0.25">
      <c r="A9181" s="154">
        <v>43503.6950242034</v>
      </c>
      <c r="B9181" s="1">
        <v>-7.0614999999999997E-2</v>
      </c>
      <c r="C9181" s="1">
        <v>1.1946E-2</v>
      </c>
      <c r="D9181" s="1">
        <v>1.05E-4</v>
      </c>
      <c r="E9181" s="1">
        <v>-3.5140000000000002E-3</v>
      </c>
      <c r="F9181" s="1">
        <v>-6.803E-3</v>
      </c>
      <c r="G9181" s="1">
        <v>-1.7000000000000001E-2</v>
      </c>
      <c r="K9181" s="1">
        <v>-7.0614999999999997E-2</v>
      </c>
      <c r="L9181">
        <f t="shared" si="143"/>
        <v>91.800000000010058</v>
      </c>
      <c r="M9181">
        <f>K9181*25</f>
        <v>-1.7653749999999999</v>
      </c>
    </row>
    <row r="9182" spans="1:13" x14ac:dyDescent="0.25">
      <c r="A9182" s="155">
        <v>43503.695024319197</v>
      </c>
      <c r="B9182" s="1">
        <v>-7.2589000000000001E-2</v>
      </c>
      <c r="C9182" s="1">
        <v>1.2274999999999999E-2</v>
      </c>
      <c r="D9182" s="1">
        <v>1.05E-4</v>
      </c>
      <c r="E9182" s="1">
        <v>-3.8419999999999999E-3</v>
      </c>
      <c r="F9182" s="1">
        <v>-7.4609999999999998E-3</v>
      </c>
      <c r="G9182" s="1">
        <v>-2.856E-3</v>
      </c>
      <c r="K9182" s="1">
        <v>-7.2589000000000001E-2</v>
      </c>
      <c r="L9182">
        <f t="shared" si="143"/>
        <v>91.810000000010064</v>
      </c>
      <c r="M9182">
        <f>K9182*25</f>
        <v>-1.8147249999999999</v>
      </c>
    </row>
    <row r="9183" spans="1:13" x14ac:dyDescent="0.25">
      <c r="A9183" s="155">
        <v>43503.695024434899</v>
      </c>
      <c r="B9183" s="1">
        <v>-7.4890999999999999E-2</v>
      </c>
      <c r="C9183" s="1">
        <v>1.0959E-2</v>
      </c>
      <c r="D9183" s="1">
        <v>7.6300000000000001E-4</v>
      </c>
      <c r="E9183" s="1">
        <v>-3.8419999999999999E-3</v>
      </c>
      <c r="F9183" s="1">
        <v>-7.79E-3</v>
      </c>
      <c r="G9183" s="1">
        <v>-1.6341999999999999E-2</v>
      </c>
      <c r="K9183" s="1">
        <v>-7.4890999999999999E-2</v>
      </c>
      <c r="L9183">
        <f t="shared" si="143"/>
        <v>91.820000000010069</v>
      </c>
      <c r="M9183">
        <f>K9183*25</f>
        <v>-1.8722749999999999</v>
      </c>
    </row>
    <row r="9184" spans="1:13" x14ac:dyDescent="0.25">
      <c r="A9184" s="155">
        <v>43503.695024550601</v>
      </c>
      <c r="B9184" s="1">
        <v>-7.5878000000000001E-2</v>
      </c>
      <c r="C9184" s="1">
        <v>1.4249E-2</v>
      </c>
      <c r="D9184" s="1">
        <v>-3.5140000000000002E-3</v>
      </c>
      <c r="E9184" s="1">
        <v>-2.856E-3</v>
      </c>
      <c r="F9184" s="1">
        <v>-1.0421E-2</v>
      </c>
      <c r="G9184" s="1">
        <v>-4.4999999999999997E-3</v>
      </c>
      <c r="K9184" s="1">
        <v>-7.5878000000000001E-2</v>
      </c>
      <c r="L9184">
        <f t="shared" si="143"/>
        <v>91.830000000010074</v>
      </c>
      <c r="M9184">
        <f>K9184*25</f>
        <v>-1.8969499999999999</v>
      </c>
    </row>
    <row r="9185" spans="1:13" x14ac:dyDescent="0.25">
      <c r="A9185" s="155">
        <v>43503.695024666398</v>
      </c>
      <c r="B9185" s="1">
        <v>-7.8838000000000005E-2</v>
      </c>
      <c r="C9185" s="1">
        <v>1.3591000000000001E-2</v>
      </c>
      <c r="D9185" s="1">
        <v>4.3399999999999998E-4</v>
      </c>
      <c r="E9185" s="1">
        <v>-3.1849999999999999E-3</v>
      </c>
      <c r="F9185" s="1">
        <v>-7.4609999999999998E-3</v>
      </c>
      <c r="G9185" s="1">
        <v>-9.4339999999999997E-3</v>
      </c>
      <c r="K9185" s="1">
        <v>-7.8838000000000005E-2</v>
      </c>
      <c r="L9185">
        <f t="shared" si="143"/>
        <v>91.840000000010079</v>
      </c>
      <c r="M9185">
        <f>K9185*25</f>
        <v>-1.9709500000000002</v>
      </c>
    </row>
    <row r="9186" spans="1:13" x14ac:dyDescent="0.25">
      <c r="A9186" s="155">
        <v>43503.695024782101</v>
      </c>
      <c r="B9186" s="1">
        <v>-7.8508999999999995E-2</v>
      </c>
      <c r="C9186" s="1">
        <v>1.4578000000000001E-2</v>
      </c>
      <c r="D9186" s="1">
        <v>1.7489999999999999E-3</v>
      </c>
      <c r="E9186" s="1">
        <v>-2.856E-3</v>
      </c>
      <c r="F9186" s="1">
        <v>-9.7630000000000008E-3</v>
      </c>
      <c r="G9186" s="1">
        <v>-9.7630000000000008E-3</v>
      </c>
      <c r="K9186" s="1">
        <v>-7.8508999999999995E-2</v>
      </c>
      <c r="L9186">
        <f t="shared" si="143"/>
        <v>91.850000000010084</v>
      </c>
      <c r="M9186">
        <f>K9186*25</f>
        <v>-1.9627249999999998</v>
      </c>
    </row>
    <row r="9187" spans="1:13" x14ac:dyDescent="0.25">
      <c r="A9187" s="155">
        <v>43503.695024897897</v>
      </c>
      <c r="B9187" s="1">
        <v>-8.0811999999999995E-2</v>
      </c>
      <c r="C9187" s="1">
        <v>1.4906000000000001E-2</v>
      </c>
      <c r="D9187" s="1">
        <v>-1.5399999999999999E-3</v>
      </c>
      <c r="E9187" s="1">
        <v>-3.8419999999999999E-3</v>
      </c>
      <c r="F9187" s="1">
        <v>-8.4469999999999996E-3</v>
      </c>
      <c r="G9187" s="1">
        <v>-3.8419999999999999E-3</v>
      </c>
      <c r="K9187" s="1">
        <v>-8.0811999999999995E-2</v>
      </c>
      <c r="L9187">
        <f t="shared" si="143"/>
        <v>91.860000000010089</v>
      </c>
      <c r="M9187">
        <f>K9187*25</f>
        <v>-2.0202999999999998</v>
      </c>
    </row>
    <row r="9188" spans="1:13" x14ac:dyDescent="0.25">
      <c r="A9188" s="155">
        <v>43503.6950250136</v>
      </c>
      <c r="B9188" s="1">
        <v>-8.2128000000000007E-2</v>
      </c>
      <c r="C9188" s="1">
        <v>1.4249E-2</v>
      </c>
      <c r="D9188" s="1">
        <v>4.3399999999999998E-4</v>
      </c>
      <c r="E9188" s="1">
        <v>-3.5140000000000002E-3</v>
      </c>
      <c r="F9188" s="1">
        <v>-8.4469999999999996E-3</v>
      </c>
      <c r="G9188" s="1">
        <v>-1.2723999999999999E-2</v>
      </c>
      <c r="K9188" s="1">
        <v>-8.2128000000000007E-2</v>
      </c>
      <c r="L9188">
        <f t="shared" si="143"/>
        <v>91.870000000010094</v>
      </c>
      <c r="M9188">
        <f>K9188*25</f>
        <v>-2.0532000000000004</v>
      </c>
    </row>
    <row r="9189" spans="1:13" x14ac:dyDescent="0.25">
      <c r="A9189" s="155">
        <v>43503.695025129397</v>
      </c>
      <c r="B9189" s="1">
        <v>-8.4100999999999995E-2</v>
      </c>
      <c r="C9189" s="1">
        <v>1.7538000000000002E-2</v>
      </c>
      <c r="D9189" s="1">
        <v>1.05E-4</v>
      </c>
      <c r="E9189" s="1">
        <v>-3.5140000000000002E-3</v>
      </c>
      <c r="F9189" s="1">
        <v>-7.79E-3</v>
      </c>
      <c r="G9189" s="1">
        <v>-7.1320000000000003E-3</v>
      </c>
      <c r="K9189" s="1">
        <v>-8.4100999999999995E-2</v>
      </c>
      <c r="L9189">
        <f t="shared" si="143"/>
        <v>91.880000000010099</v>
      </c>
      <c r="M9189">
        <f>K9189*25</f>
        <v>-2.102525</v>
      </c>
    </row>
    <row r="9190" spans="1:13" x14ac:dyDescent="0.25">
      <c r="A9190" s="155">
        <v>43503.695025245099</v>
      </c>
      <c r="B9190" s="1">
        <v>-8.4759000000000001E-2</v>
      </c>
      <c r="C9190" s="1">
        <v>1.5235E-2</v>
      </c>
      <c r="D9190" s="1">
        <v>-2.24E-4</v>
      </c>
      <c r="E9190" s="1">
        <v>-3.5140000000000002E-3</v>
      </c>
      <c r="F9190" s="1">
        <v>-8.1189999999999995E-3</v>
      </c>
      <c r="G9190" s="1">
        <v>-9.4339999999999997E-3</v>
      </c>
      <c r="K9190" s="1">
        <v>-8.4759000000000001E-2</v>
      </c>
      <c r="L9190">
        <f t="shared" si="143"/>
        <v>91.890000000010104</v>
      </c>
      <c r="M9190">
        <f>K9190*25</f>
        <v>-2.1189749999999998</v>
      </c>
    </row>
    <row r="9191" spans="1:13" x14ac:dyDescent="0.25">
      <c r="A9191" s="155">
        <v>43503.695025360801</v>
      </c>
      <c r="B9191" s="1">
        <v>-8.7062E-2</v>
      </c>
      <c r="C9191" s="1">
        <v>1.5893000000000001E-2</v>
      </c>
      <c r="D9191" s="1">
        <v>4.3399999999999998E-4</v>
      </c>
      <c r="E9191" s="1">
        <v>-2.856E-3</v>
      </c>
      <c r="F9191" s="1">
        <v>-9.4339999999999997E-3</v>
      </c>
      <c r="G9191" s="1">
        <v>-1.2395E-2</v>
      </c>
      <c r="K9191" s="1">
        <v>-8.7062E-2</v>
      </c>
      <c r="L9191">
        <f t="shared" si="143"/>
        <v>91.90000000001011</v>
      </c>
      <c r="M9191">
        <f>K9191*25</f>
        <v>-2.1765500000000002</v>
      </c>
    </row>
    <row r="9192" spans="1:13" x14ac:dyDescent="0.25">
      <c r="A9192" s="155">
        <v>43503.695025476598</v>
      </c>
      <c r="B9192" s="1">
        <v>-8.6733000000000005E-2</v>
      </c>
      <c r="C9192" s="1">
        <v>1.6551E-2</v>
      </c>
      <c r="D9192" s="1">
        <v>-2.24E-4</v>
      </c>
      <c r="E9192" s="1">
        <v>-2.856E-3</v>
      </c>
      <c r="F9192" s="1">
        <v>-8.4469999999999996E-3</v>
      </c>
      <c r="G9192" s="1">
        <v>-7.79E-3</v>
      </c>
      <c r="K9192" s="1">
        <v>-8.6733000000000005E-2</v>
      </c>
      <c r="L9192">
        <f t="shared" si="143"/>
        <v>91.910000000010115</v>
      </c>
      <c r="M9192">
        <f>K9192*25</f>
        <v>-2.1683250000000003</v>
      </c>
    </row>
    <row r="9193" spans="1:13" x14ac:dyDescent="0.25">
      <c r="A9193" s="155">
        <v>43503.6950255923</v>
      </c>
      <c r="B9193" s="1">
        <v>-8.6074999999999999E-2</v>
      </c>
      <c r="C9193" s="1">
        <v>1.7208999999999999E-2</v>
      </c>
      <c r="D9193" s="1">
        <v>-2.24E-4</v>
      </c>
      <c r="E9193" s="1">
        <v>-3.1849999999999999E-3</v>
      </c>
      <c r="F9193" s="1">
        <v>-7.79E-3</v>
      </c>
      <c r="G9193" s="1">
        <v>-7.79E-3</v>
      </c>
      <c r="K9193" s="1">
        <v>-8.6074999999999999E-2</v>
      </c>
      <c r="L9193">
        <f t="shared" si="143"/>
        <v>91.92000000001012</v>
      </c>
      <c r="M9193">
        <f>K9193*25</f>
        <v>-2.151875</v>
      </c>
    </row>
    <row r="9194" spans="1:13" x14ac:dyDescent="0.25">
      <c r="A9194" s="155">
        <v>43503.695025708097</v>
      </c>
      <c r="B9194" s="1">
        <v>-8.6733000000000005E-2</v>
      </c>
      <c r="C9194" s="1">
        <v>1.6879999999999999E-2</v>
      </c>
      <c r="D9194" s="1">
        <v>2.7360000000000002E-3</v>
      </c>
      <c r="E9194" s="1">
        <v>-2.1979999999999999E-3</v>
      </c>
      <c r="F9194" s="1">
        <v>-8.1189999999999995E-3</v>
      </c>
      <c r="G9194" s="1">
        <v>-1.3051999999999999E-2</v>
      </c>
      <c r="K9194" s="1">
        <v>-8.6733000000000005E-2</v>
      </c>
      <c r="L9194">
        <f t="shared" si="143"/>
        <v>91.930000000010125</v>
      </c>
      <c r="M9194">
        <f>K9194*25</f>
        <v>-2.1683250000000003</v>
      </c>
    </row>
    <row r="9195" spans="1:13" x14ac:dyDescent="0.25">
      <c r="A9195" s="155">
        <v>43503.695025823799</v>
      </c>
      <c r="B9195" s="1">
        <v>-8.6074999999999999E-2</v>
      </c>
      <c r="C9195" s="1">
        <v>1.5893000000000001E-2</v>
      </c>
      <c r="D9195" s="1">
        <v>1.091E-3</v>
      </c>
      <c r="E9195" s="1">
        <v>-3.1849999999999999E-3</v>
      </c>
      <c r="F9195" s="1">
        <v>-7.79E-3</v>
      </c>
      <c r="G9195" s="1">
        <v>-8.7760000000000008E-3</v>
      </c>
      <c r="K9195" s="1">
        <v>-8.6074999999999999E-2</v>
      </c>
      <c r="L9195">
        <f t="shared" si="143"/>
        <v>91.94000000001013</v>
      </c>
      <c r="M9195">
        <f>K9195*25</f>
        <v>-2.151875</v>
      </c>
    </row>
    <row r="9196" spans="1:13" x14ac:dyDescent="0.25">
      <c r="A9196" s="155">
        <v>43503.695025939502</v>
      </c>
      <c r="B9196" s="1">
        <v>-8.7062E-2</v>
      </c>
      <c r="C9196" s="1">
        <v>1.9182999999999999E-2</v>
      </c>
      <c r="D9196" s="1">
        <v>1.42E-3</v>
      </c>
      <c r="E9196" s="1">
        <v>-3.1849999999999999E-3</v>
      </c>
      <c r="F9196" s="1">
        <v>-8.1189999999999995E-3</v>
      </c>
      <c r="G9196" s="1">
        <v>-1.2723999999999999E-2</v>
      </c>
      <c r="K9196" s="1">
        <v>-8.7062E-2</v>
      </c>
      <c r="L9196">
        <f t="shared" si="143"/>
        <v>91.950000000010135</v>
      </c>
      <c r="M9196">
        <f>K9196*25</f>
        <v>-2.1765500000000002</v>
      </c>
    </row>
    <row r="9197" spans="1:13" x14ac:dyDescent="0.25">
      <c r="A9197" s="155">
        <v>43503.695026055299</v>
      </c>
      <c r="B9197" s="1">
        <v>-8.8048000000000001E-2</v>
      </c>
      <c r="C9197" s="1">
        <v>1.7538000000000002E-2</v>
      </c>
      <c r="D9197" s="1">
        <v>-8.8199999999999997E-4</v>
      </c>
      <c r="E9197" s="1">
        <v>-3.8419999999999999E-3</v>
      </c>
      <c r="F9197" s="1">
        <v>-7.79E-3</v>
      </c>
      <c r="G9197" s="1">
        <v>2.078E-3</v>
      </c>
      <c r="K9197" s="1">
        <v>-8.8048000000000001E-2</v>
      </c>
      <c r="L9197">
        <f t="shared" si="143"/>
        <v>91.96000000001014</v>
      </c>
      <c r="M9197">
        <f>K9197*25</f>
        <v>-2.2012</v>
      </c>
    </row>
    <row r="9198" spans="1:13" x14ac:dyDescent="0.25">
      <c r="A9198" s="155">
        <v>43503.695026171001</v>
      </c>
      <c r="B9198" s="1">
        <v>-8.6074999999999999E-2</v>
      </c>
      <c r="C9198" s="1">
        <v>1.8196E-2</v>
      </c>
      <c r="D9198" s="1">
        <v>-1.2110000000000001E-3</v>
      </c>
      <c r="E9198" s="1">
        <v>-3.5140000000000002E-3</v>
      </c>
      <c r="F9198" s="1">
        <v>-7.1320000000000003E-3</v>
      </c>
      <c r="G9198" s="1">
        <v>-1.2066E-2</v>
      </c>
      <c r="K9198" s="1">
        <v>-8.6074999999999999E-2</v>
      </c>
      <c r="L9198">
        <f t="shared" si="143"/>
        <v>91.970000000010145</v>
      </c>
      <c r="M9198">
        <f>K9198*25</f>
        <v>-2.151875</v>
      </c>
    </row>
    <row r="9199" spans="1:13" x14ac:dyDescent="0.25">
      <c r="A9199" s="155">
        <v>43503.695026286798</v>
      </c>
      <c r="B9199" s="1">
        <v>-8.4759000000000001E-2</v>
      </c>
      <c r="C9199" s="1">
        <v>1.7538000000000002E-2</v>
      </c>
      <c r="D9199" s="1">
        <v>-2.24E-4</v>
      </c>
      <c r="E9199" s="1">
        <v>-3.1849999999999999E-3</v>
      </c>
      <c r="F9199" s="1">
        <v>-7.4609999999999998E-3</v>
      </c>
      <c r="G9199" s="1">
        <v>-8.4469999999999996E-3</v>
      </c>
      <c r="K9199" s="1">
        <v>-8.4759000000000001E-2</v>
      </c>
      <c r="L9199">
        <f t="shared" si="143"/>
        <v>91.980000000010151</v>
      </c>
      <c r="M9199">
        <f>K9199*25</f>
        <v>-2.1189749999999998</v>
      </c>
    </row>
    <row r="9200" spans="1:13" x14ac:dyDescent="0.25">
      <c r="A9200" s="155">
        <v>43503.6950264025</v>
      </c>
      <c r="B9200" s="1">
        <v>-8.4430000000000005E-2</v>
      </c>
      <c r="C9200" s="1">
        <v>1.8853999999999999E-2</v>
      </c>
      <c r="D9200" s="1">
        <v>-5.53E-4</v>
      </c>
      <c r="E9200" s="1">
        <v>-3.1849999999999999E-3</v>
      </c>
      <c r="F9200" s="1">
        <v>-7.4609999999999998E-3</v>
      </c>
      <c r="G9200" s="1">
        <v>-3.8419999999999999E-3</v>
      </c>
      <c r="K9200" s="1">
        <v>-8.4430000000000005E-2</v>
      </c>
      <c r="L9200">
        <f t="shared" si="143"/>
        <v>91.990000000010156</v>
      </c>
      <c r="M9200">
        <f>K9200*25</f>
        <v>-2.1107500000000003</v>
      </c>
    </row>
    <row r="9201" spans="1:13" x14ac:dyDescent="0.25">
      <c r="A9201" s="155">
        <v>43503.695026518202</v>
      </c>
      <c r="B9201" s="1">
        <v>-8.3771999999999999E-2</v>
      </c>
      <c r="C9201" s="1">
        <v>1.7208999999999999E-2</v>
      </c>
      <c r="D9201" s="1">
        <v>4.3399999999999998E-4</v>
      </c>
      <c r="E9201" s="1">
        <v>-3.1849999999999999E-3</v>
      </c>
      <c r="F9201" s="1">
        <v>-5.4869999999999997E-3</v>
      </c>
      <c r="G9201" s="1">
        <v>-1.1736999999999999E-2</v>
      </c>
      <c r="K9201" s="1">
        <v>-8.3771999999999999E-2</v>
      </c>
      <c r="L9201">
        <f t="shared" si="143"/>
        <v>92.000000000010161</v>
      </c>
      <c r="M9201">
        <f>K9201*25</f>
        <v>-2.0943000000000001</v>
      </c>
    </row>
    <row r="9202" spans="1:13" x14ac:dyDescent="0.25">
      <c r="A9202" s="155">
        <v>43503.695026633999</v>
      </c>
      <c r="B9202" s="1">
        <v>-8.0811999999999995E-2</v>
      </c>
      <c r="C9202" s="1">
        <v>1.6879999999999999E-2</v>
      </c>
      <c r="D9202" s="1">
        <v>-2.24E-4</v>
      </c>
      <c r="E9202" s="1">
        <v>-3.5140000000000002E-3</v>
      </c>
      <c r="F9202" s="1">
        <v>-7.79E-3</v>
      </c>
      <c r="G9202" s="1">
        <v>-9.7630000000000008E-3</v>
      </c>
      <c r="K9202" s="1">
        <v>-8.0811999999999995E-2</v>
      </c>
      <c r="L9202">
        <f t="shared" si="143"/>
        <v>92.010000000010166</v>
      </c>
      <c r="M9202">
        <f>K9202*25</f>
        <v>-2.0202999999999998</v>
      </c>
    </row>
    <row r="9203" spans="1:13" x14ac:dyDescent="0.25">
      <c r="A9203" s="155">
        <v>43503.695026749701</v>
      </c>
      <c r="B9203" s="1">
        <v>-8.1141000000000005E-2</v>
      </c>
      <c r="C9203" s="1">
        <v>1.7208999999999999E-2</v>
      </c>
      <c r="D9203" s="1">
        <v>-8.8199999999999997E-4</v>
      </c>
      <c r="E9203" s="1">
        <v>-3.1849999999999999E-3</v>
      </c>
      <c r="F9203" s="1">
        <v>-5.816E-3</v>
      </c>
      <c r="G9203" s="1">
        <v>-6.4739999999999997E-3</v>
      </c>
      <c r="K9203" s="1">
        <v>-8.1141000000000005E-2</v>
      </c>
      <c r="L9203">
        <f t="shared" si="143"/>
        <v>92.020000000010171</v>
      </c>
      <c r="M9203">
        <f>K9203*25</f>
        <v>-2.0285250000000001</v>
      </c>
    </row>
    <row r="9204" spans="1:13" x14ac:dyDescent="0.25">
      <c r="A9204" s="155">
        <v>43503.695026865498</v>
      </c>
      <c r="B9204" s="1">
        <v>-8.0154000000000003E-2</v>
      </c>
      <c r="C9204" s="1">
        <v>1.8853999999999999E-2</v>
      </c>
      <c r="D9204" s="1">
        <v>-1.869E-3</v>
      </c>
      <c r="E9204" s="1">
        <v>-2.856E-3</v>
      </c>
      <c r="F9204" s="1">
        <v>-7.4609999999999998E-3</v>
      </c>
      <c r="G9204" s="1">
        <v>-4.1710000000000002E-3</v>
      </c>
      <c r="K9204" s="1">
        <v>-8.0154000000000003E-2</v>
      </c>
      <c r="L9204">
        <f t="shared" si="143"/>
        <v>92.030000000010176</v>
      </c>
      <c r="M9204">
        <f>K9204*25</f>
        <v>-2.0038499999999999</v>
      </c>
    </row>
    <row r="9205" spans="1:13" x14ac:dyDescent="0.25">
      <c r="A9205" s="155">
        <v>43503.6950269812</v>
      </c>
      <c r="B9205" s="1">
        <v>-7.8508999999999995E-2</v>
      </c>
      <c r="C9205" s="1">
        <v>1.8853999999999999E-2</v>
      </c>
      <c r="D9205" s="1">
        <v>4.3399999999999998E-4</v>
      </c>
      <c r="E9205" s="1">
        <v>-3.8419999999999999E-3</v>
      </c>
      <c r="F9205" s="1">
        <v>-8.4469999999999996E-3</v>
      </c>
      <c r="G9205" s="1">
        <v>-7.79E-3</v>
      </c>
      <c r="K9205" s="1">
        <v>-7.8508999999999995E-2</v>
      </c>
      <c r="L9205">
        <f t="shared" si="143"/>
        <v>92.040000000010181</v>
      </c>
      <c r="M9205">
        <f>K9205*25</f>
        <v>-1.9627249999999998</v>
      </c>
    </row>
    <row r="9206" spans="1:13" x14ac:dyDescent="0.25">
      <c r="A9206" s="155">
        <v>43503.695027096903</v>
      </c>
      <c r="B9206" s="1">
        <v>-7.8508999999999995E-2</v>
      </c>
      <c r="C9206" s="1">
        <v>1.7867000000000001E-2</v>
      </c>
      <c r="D9206" s="1">
        <v>1.05E-4</v>
      </c>
      <c r="E9206" s="1">
        <v>-2.1979999999999999E-3</v>
      </c>
      <c r="F9206" s="1">
        <v>-6.803E-3</v>
      </c>
      <c r="G9206" s="1">
        <v>-1.869E-3</v>
      </c>
      <c r="K9206" s="1">
        <v>-7.8508999999999995E-2</v>
      </c>
      <c r="L9206">
        <f t="shared" si="143"/>
        <v>92.050000000010186</v>
      </c>
      <c r="M9206">
        <f>K9206*25</f>
        <v>-1.9627249999999998</v>
      </c>
    </row>
    <row r="9207" spans="1:13" x14ac:dyDescent="0.25">
      <c r="A9207" s="155">
        <v>43503.6950272127</v>
      </c>
      <c r="B9207" s="1">
        <v>-7.5878000000000001E-2</v>
      </c>
      <c r="C9207" s="1">
        <v>1.8196E-2</v>
      </c>
      <c r="D9207" s="1">
        <v>-5.53E-4</v>
      </c>
      <c r="E9207" s="1">
        <v>-3.1849999999999999E-3</v>
      </c>
      <c r="F9207" s="1">
        <v>-6.803E-3</v>
      </c>
      <c r="G9207" s="1">
        <v>-6.803E-3</v>
      </c>
      <c r="K9207" s="1">
        <v>-7.5878000000000001E-2</v>
      </c>
      <c r="L9207">
        <f t="shared" si="143"/>
        <v>92.060000000010191</v>
      </c>
      <c r="M9207">
        <f>K9207*25</f>
        <v>-1.8969499999999999</v>
      </c>
    </row>
    <row r="9208" spans="1:13" x14ac:dyDescent="0.25">
      <c r="A9208" s="155">
        <v>43503.695027328402</v>
      </c>
      <c r="B9208" s="1">
        <v>-7.3247000000000007E-2</v>
      </c>
      <c r="C9208" s="1">
        <v>1.7867000000000001E-2</v>
      </c>
      <c r="D9208" s="1">
        <v>-2.24E-4</v>
      </c>
      <c r="E9208" s="1">
        <v>-2.856E-3</v>
      </c>
      <c r="F9208" s="1">
        <v>-6.4739999999999997E-3</v>
      </c>
      <c r="G9208" s="1">
        <v>-6.4739999999999997E-3</v>
      </c>
      <c r="K9208" s="1">
        <v>-7.3247000000000007E-2</v>
      </c>
      <c r="L9208">
        <f t="shared" si="143"/>
        <v>92.070000000010197</v>
      </c>
      <c r="M9208">
        <f>K9208*25</f>
        <v>-1.8311750000000002</v>
      </c>
    </row>
    <row r="9209" spans="1:13" x14ac:dyDescent="0.25">
      <c r="A9209" s="155">
        <v>43503.695027444199</v>
      </c>
      <c r="B9209" s="1">
        <v>-7.1601999999999999E-2</v>
      </c>
      <c r="C9209" s="1">
        <v>1.8196E-2</v>
      </c>
      <c r="D9209" s="1">
        <v>-1.5399999999999999E-3</v>
      </c>
      <c r="E9209" s="1">
        <v>-2.856E-3</v>
      </c>
      <c r="F9209" s="1">
        <v>-5.816E-3</v>
      </c>
      <c r="G9209" s="1">
        <v>-8.1189999999999995E-3</v>
      </c>
      <c r="K9209" s="1">
        <v>-7.1601999999999999E-2</v>
      </c>
      <c r="L9209">
        <f t="shared" si="143"/>
        <v>92.080000000010202</v>
      </c>
      <c r="M9209">
        <f>K9209*25</f>
        <v>-1.7900499999999999</v>
      </c>
    </row>
    <row r="9210" spans="1:13" x14ac:dyDescent="0.25">
      <c r="A9210" s="155">
        <v>43503.695027559901</v>
      </c>
      <c r="B9210" s="1">
        <v>-6.9298999999999999E-2</v>
      </c>
      <c r="C9210" s="1">
        <v>1.9182999999999999E-2</v>
      </c>
      <c r="D9210" s="1">
        <v>-5.53E-4</v>
      </c>
      <c r="E9210" s="1">
        <v>-2.5270000000000002E-3</v>
      </c>
      <c r="F9210" s="1">
        <v>-5.816E-3</v>
      </c>
      <c r="G9210" s="1">
        <v>-3.5140000000000002E-3</v>
      </c>
      <c r="K9210" s="1">
        <v>-6.9298999999999999E-2</v>
      </c>
      <c r="L9210">
        <f t="shared" si="143"/>
        <v>92.090000000010207</v>
      </c>
      <c r="M9210">
        <f>K9210*25</f>
        <v>-1.732475</v>
      </c>
    </row>
    <row r="9211" spans="1:13" x14ac:dyDescent="0.25">
      <c r="A9211" s="155">
        <v>43503.695027675603</v>
      </c>
      <c r="B9211" s="1">
        <v>-6.8641999999999995E-2</v>
      </c>
      <c r="C9211" s="1">
        <v>1.8525E-2</v>
      </c>
      <c r="D9211" s="1">
        <v>1.7489999999999999E-3</v>
      </c>
      <c r="E9211" s="1">
        <v>-2.5270000000000002E-3</v>
      </c>
      <c r="F9211" s="1">
        <v>-5.4869999999999997E-3</v>
      </c>
      <c r="G9211" s="1">
        <v>-7.79E-3</v>
      </c>
      <c r="K9211" s="1">
        <v>-6.8641999999999995E-2</v>
      </c>
      <c r="L9211">
        <f t="shared" si="143"/>
        <v>92.100000000010212</v>
      </c>
      <c r="M9211">
        <f>K9211*25</f>
        <v>-1.7160499999999999</v>
      </c>
    </row>
    <row r="9212" spans="1:13" x14ac:dyDescent="0.25">
      <c r="A9212" s="155">
        <v>43503.6950277914</v>
      </c>
      <c r="B9212" s="1">
        <v>-6.5681000000000003E-2</v>
      </c>
      <c r="C9212" s="1">
        <v>1.6879999999999999E-2</v>
      </c>
      <c r="D9212" s="1">
        <v>6.025E-3</v>
      </c>
      <c r="E9212" s="1">
        <v>-2.5270000000000002E-3</v>
      </c>
      <c r="F9212" s="1">
        <v>-8.4469999999999996E-3</v>
      </c>
      <c r="G9212" s="1">
        <v>-4.4999999999999997E-3</v>
      </c>
      <c r="K9212" s="1">
        <v>-6.5681000000000003E-2</v>
      </c>
      <c r="L9212">
        <f t="shared" si="143"/>
        <v>92.110000000010217</v>
      </c>
      <c r="M9212">
        <f>K9212*25</f>
        <v>-1.6420250000000001</v>
      </c>
    </row>
    <row r="9213" spans="1:13" x14ac:dyDescent="0.25">
      <c r="A9213" s="155">
        <v>43503.695027907102</v>
      </c>
      <c r="B9213" s="1">
        <v>-6.3708000000000001E-2</v>
      </c>
      <c r="C9213" s="1">
        <v>1.7208999999999999E-2</v>
      </c>
      <c r="D9213" s="1">
        <v>3.4641999999999999E-2</v>
      </c>
      <c r="E9213" s="1">
        <v>-2.856E-3</v>
      </c>
      <c r="F9213" s="1">
        <v>-4.4999999999999997E-3</v>
      </c>
      <c r="G9213" s="1">
        <v>-5.4869999999999997E-3</v>
      </c>
      <c r="K9213" s="1">
        <v>-6.3708000000000001E-2</v>
      </c>
      <c r="L9213">
        <f t="shared" si="143"/>
        <v>92.120000000010222</v>
      </c>
      <c r="M9213">
        <f>K9213*25</f>
        <v>-1.5927</v>
      </c>
    </row>
    <row r="9214" spans="1:13" x14ac:dyDescent="0.25">
      <c r="A9214" s="155">
        <v>43503.695028022899</v>
      </c>
      <c r="B9214" s="1">
        <v>-5.9430999999999998E-2</v>
      </c>
      <c r="C9214" s="1">
        <v>1.5235E-2</v>
      </c>
      <c r="D9214" s="1">
        <v>-6.803E-3</v>
      </c>
      <c r="E9214" s="1">
        <v>-2.1979999999999999E-3</v>
      </c>
      <c r="F9214" s="1">
        <v>-7.1320000000000003E-3</v>
      </c>
      <c r="G9214" s="1">
        <v>-3.1849999999999999E-3</v>
      </c>
      <c r="K9214" s="1">
        <v>-5.9430999999999998E-2</v>
      </c>
      <c r="L9214">
        <f t="shared" si="143"/>
        <v>92.130000000010227</v>
      </c>
      <c r="M9214">
        <f>K9214*25</f>
        <v>-1.4857749999999998</v>
      </c>
    </row>
    <row r="9215" spans="1:13" x14ac:dyDescent="0.25">
      <c r="A9215" s="155">
        <v>43503.695028138602</v>
      </c>
      <c r="B9215" s="1">
        <v>-5.6800000000000003E-2</v>
      </c>
      <c r="C9215" s="1">
        <v>1.5564E-2</v>
      </c>
      <c r="D9215" s="1">
        <v>-1.8973E-2</v>
      </c>
      <c r="E9215" s="1">
        <v>-3.1849999999999999E-3</v>
      </c>
      <c r="F9215" s="1">
        <v>-4.829E-3</v>
      </c>
      <c r="G9215" s="1">
        <v>-3.8419999999999999E-3</v>
      </c>
      <c r="K9215" s="1">
        <v>-5.6800000000000003E-2</v>
      </c>
      <c r="L9215">
        <f t="shared" si="143"/>
        <v>92.140000000010232</v>
      </c>
      <c r="M9215">
        <f>K9215*25</f>
        <v>-1.4200000000000002</v>
      </c>
    </row>
    <row r="9216" spans="1:13" x14ac:dyDescent="0.25">
      <c r="A9216" s="155">
        <v>43503.695028254297</v>
      </c>
      <c r="B9216" s="1">
        <v>-5.3839999999999999E-2</v>
      </c>
      <c r="C9216" s="1">
        <v>1.5564E-2</v>
      </c>
      <c r="D9216" s="1">
        <v>2.4445000000000001E-2</v>
      </c>
      <c r="E9216" s="1">
        <v>-1.5399999999999999E-3</v>
      </c>
      <c r="F9216" s="1">
        <v>-8.7760000000000008E-3</v>
      </c>
      <c r="G9216" s="1">
        <v>-1.0749999999999999E-2</v>
      </c>
      <c r="K9216" s="1">
        <v>-5.3839999999999999E-2</v>
      </c>
      <c r="L9216">
        <f t="shared" si="143"/>
        <v>92.150000000010237</v>
      </c>
      <c r="M9216">
        <f>K9216*25</f>
        <v>-1.3460000000000001</v>
      </c>
    </row>
    <row r="9217" spans="1:13" x14ac:dyDescent="0.25">
      <c r="A9217" s="155">
        <v>43503.695028370101</v>
      </c>
      <c r="B9217" s="1">
        <v>-4.9893E-2</v>
      </c>
      <c r="C9217" s="1">
        <v>1.4249E-2</v>
      </c>
      <c r="D9217" s="1">
        <v>-9.7630000000000008E-3</v>
      </c>
      <c r="E9217" s="1">
        <v>-2.1979999999999999E-3</v>
      </c>
      <c r="F9217" s="1">
        <v>-5.4869999999999997E-3</v>
      </c>
      <c r="G9217" s="1">
        <v>-4.829E-3</v>
      </c>
      <c r="K9217" s="1">
        <v>-4.9893E-2</v>
      </c>
      <c r="L9217">
        <f t="shared" si="143"/>
        <v>92.160000000010243</v>
      </c>
      <c r="M9217">
        <f>K9217*25</f>
        <v>-1.247325</v>
      </c>
    </row>
    <row r="9218" spans="1:13" x14ac:dyDescent="0.25">
      <c r="A9218" s="155">
        <v>43503.695028485803</v>
      </c>
      <c r="B9218" s="1">
        <v>-4.7919000000000003E-2</v>
      </c>
      <c r="C9218" s="1">
        <v>1.6551E-2</v>
      </c>
      <c r="D9218" s="1">
        <v>-3.1849999999999999E-3</v>
      </c>
      <c r="E9218" s="1">
        <v>-2.856E-3</v>
      </c>
      <c r="F9218" s="1">
        <v>-2.856E-3</v>
      </c>
      <c r="G9218" s="1">
        <v>-9.4339999999999997E-3</v>
      </c>
      <c r="K9218" s="1">
        <v>-4.7919000000000003E-2</v>
      </c>
      <c r="L9218">
        <f t="shared" si="143"/>
        <v>92.170000000010248</v>
      </c>
      <c r="M9218">
        <f>K9218*25</f>
        <v>-1.197975</v>
      </c>
    </row>
    <row r="9219" spans="1:13" x14ac:dyDescent="0.25">
      <c r="A9219" s="155">
        <v>43503.6950286016</v>
      </c>
      <c r="B9219" s="1">
        <v>-4.3313999999999998E-2</v>
      </c>
      <c r="C9219" s="1">
        <v>1.2604000000000001E-2</v>
      </c>
      <c r="D9219" s="1">
        <v>1.4249E-2</v>
      </c>
      <c r="E9219" s="1">
        <v>-2.5270000000000002E-3</v>
      </c>
      <c r="F9219" s="1">
        <v>-6.1450000000000003E-3</v>
      </c>
      <c r="G9219" s="1">
        <v>-3.1849999999999999E-3</v>
      </c>
      <c r="K9219" s="1">
        <v>-4.3313999999999998E-2</v>
      </c>
      <c r="L9219">
        <f t="shared" ref="L9219:L9282" si="144">L9218+1/100</f>
        <v>92.180000000010253</v>
      </c>
      <c r="M9219">
        <f>K9219*25</f>
        <v>-1.0828499999999999</v>
      </c>
    </row>
    <row r="9220" spans="1:13" x14ac:dyDescent="0.25">
      <c r="A9220" s="155">
        <v>43503.695028717302</v>
      </c>
      <c r="B9220" s="1">
        <v>-4.0354000000000001E-2</v>
      </c>
      <c r="C9220" s="1">
        <v>1.2604000000000001E-2</v>
      </c>
      <c r="D9220" s="1">
        <v>-1.0092E-2</v>
      </c>
      <c r="E9220" s="1">
        <v>-2.5270000000000002E-3</v>
      </c>
      <c r="F9220" s="1">
        <v>-2.1979999999999999E-3</v>
      </c>
      <c r="G9220" s="1">
        <v>-3.8419999999999999E-3</v>
      </c>
      <c r="K9220" s="1">
        <v>-4.0354000000000001E-2</v>
      </c>
      <c r="L9220">
        <f t="shared" si="144"/>
        <v>92.190000000010258</v>
      </c>
      <c r="M9220">
        <f>K9220*25</f>
        <v>-1.00885</v>
      </c>
    </row>
    <row r="9221" spans="1:13" x14ac:dyDescent="0.25">
      <c r="A9221" s="155">
        <v>43503.695028833099</v>
      </c>
      <c r="B9221" s="1">
        <v>-3.8051000000000001E-2</v>
      </c>
      <c r="C9221" s="1">
        <v>1.3591000000000001E-2</v>
      </c>
      <c r="D9221" s="1">
        <v>1.05E-4</v>
      </c>
      <c r="E9221" s="1">
        <v>-2.856E-3</v>
      </c>
      <c r="F9221" s="1">
        <v>-6.4739999999999997E-3</v>
      </c>
      <c r="G9221" s="1">
        <v>-4.1710000000000002E-3</v>
      </c>
      <c r="K9221" s="1">
        <v>-3.8051000000000001E-2</v>
      </c>
      <c r="L9221">
        <f t="shared" si="144"/>
        <v>92.200000000010263</v>
      </c>
      <c r="M9221">
        <f>K9221*25</f>
        <v>-0.95127500000000009</v>
      </c>
    </row>
    <row r="9222" spans="1:13" x14ac:dyDescent="0.25">
      <c r="A9222" s="155">
        <v>43503.695028948801</v>
      </c>
      <c r="B9222" s="1">
        <v>-3.3445999999999997E-2</v>
      </c>
      <c r="C9222" s="1">
        <v>1.0630000000000001E-2</v>
      </c>
      <c r="D9222" s="1">
        <v>9.3150000000000004E-3</v>
      </c>
      <c r="E9222" s="1">
        <v>-1.5399999999999999E-3</v>
      </c>
      <c r="F9222" s="1">
        <v>-7.1320000000000003E-3</v>
      </c>
      <c r="G9222" s="1">
        <v>-4.829E-3</v>
      </c>
      <c r="K9222" s="1">
        <v>-3.3445999999999997E-2</v>
      </c>
      <c r="L9222">
        <f t="shared" si="144"/>
        <v>92.210000000010268</v>
      </c>
      <c r="M9222">
        <f>K9222*25</f>
        <v>-0.83614999999999995</v>
      </c>
    </row>
    <row r="9223" spans="1:13" x14ac:dyDescent="0.25">
      <c r="A9223" s="155">
        <v>43503.695029064504</v>
      </c>
      <c r="B9223" s="1">
        <v>-2.9170000000000001E-2</v>
      </c>
      <c r="C9223" s="1">
        <v>1.0959E-2</v>
      </c>
      <c r="D9223" s="1">
        <v>-8.7760000000000008E-3</v>
      </c>
      <c r="E9223" s="1">
        <v>-1.2110000000000001E-3</v>
      </c>
      <c r="F9223" s="1">
        <v>-2.24E-4</v>
      </c>
      <c r="G9223" s="1">
        <v>-1.2110000000000001E-3</v>
      </c>
      <c r="K9223" s="1">
        <v>-2.9170000000000001E-2</v>
      </c>
      <c r="L9223">
        <f t="shared" si="144"/>
        <v>92.220000000010273</v>
      </c>
      <c r="M9223">
        <f>K9223*25</f>
        <v>-0.72925000000000006</v>
      </c>
    </row>
    <row r="9224" spans="1:13" x14ac:dyDescent="0.25">
      <c r="A9224" s="155">
        <v>43503.6950291803</v>
      </c>
      <c r="B9224" s="1">
        <v>-2.7196000000000001E-2</v>
      </c>
      <c r="C9224" s="1">
        <v>1.0630000000000001E-2</v>
      </c>
      <c r="D9224" s="1">
        <v>4.7099999999999998E-3</v>
      </c>
      <c r="E9224" s="1">
        <v>-2.1979999999999999E-3</v>
      </c>
      <c r="F9224" s="1">
        <v>-1.869E-3</v>
      </c>
      <c r="G9224" s="1">
        <v>-2.856E-3</v>
      </c>
      <c r="K9224" s="1">
        <v>-2.7196000000000001E-2</v>
      </c>
      <c r="L9224">
        <f t="shared" si="144"/>
        <v>92.230000000010278</v>
      </c>
      <c r="M9224">
        <f>K9224*25</f>
        <v>-0.67990000000000006</v>
      </c>
    </row>
    <row r="9225" spans="1:13" x14ac:dyDescent="0.25">
      <c r="A9225" s="155">
        <v>43503.695029296003</v>
      </c>
      <c r="B9225" s="1">
        <v>-2.2263000000000002E-2</v>
      </c>
      <c r="C9225" s="1">
        <v>8.3280000000000003E-3</v>
      </c>
      <c r="D9225" s="1">
        <v>3.3939999999999999E-3</v>
      </c>
      <c r="E9225" s="1">
        <v>-2.5270000000000002E-3</v>
      </c>
      <c r="F9225" s="1">
        <v>-2.24E-4</v>
      </c>
      <c r="G9225" s="1">
        <v>1.05E-4</v>
      </c>
      <c r="K9225" s="1">
        <v>-2.2263000000000002E-2</v>
      </c>
      <c r="L9225">
        <f t="shared" si="144"/>
        <v>92.240000000010284</v>
      </c>
      <c r="M9225">
        <f>K9225*25</f>
        <v>-0.55657500000000004</v>
      </c>
    </row>
    <row r="9226" spans="1:13" x14ac:dyDescent="0.25">
      <c r="A9226" s="155">
        <v>43503.6950294118</v>
      </c>
      <c r="B9226" s="1">
        <v>-1.7658E-2</v>
      </c>
      <c r="C9226" s="1">
        <v>9.3150000000000004E-3</v>
      </c>
      <c r="D9226" s="1">
        <v>-7.1320000000000003E-3</v>
      </c>
      <c r="E9226" s="1">
        <v>-1.2110000000000001E-3</v>
      </c>
      <c r="F9226" s="1">
        <v>-3.1849999999999999E-3</v>
      </c>
      <c r="G9226" s="1">
        <v>-5.1580000000000003E-3</v>
      </c>
      <c r="K9226" s="1">
        <v>-1.7658E-2</v>
      </c>
      <c r="L9226">
        <f t="shared" si="144"/>
        <v>92.250000000010289</v>
      </c>
      <c r="M9226">
        <f>K9226*25</f>
        <v>-0.44145000000000001</v>
      </c>
    </row>
    <row r="9227" spans="1:13" x14ac:dyDescent="0.25">
      <c r="A9227" s="155">
        <v>43503.695029527502</v>
      </c>
      <c r="B9227" s="1">
        <v>-1.5025999999999999E-2</v>
      </c>
      <c r="C9227" s="1">
        <v>7.012E-3</v>
      </c>
      <c r="D9227" s="1">
        <v>4.052E-3</v>
      </c>
      <c r="E9227" s="1">
        <v>-2.856E-3</v>
      </c>
      <c r="F9227" s="1">
        <v>-2.5270000000000002E-3</v>
      </c>
      <c r="G9227" s="1">
        <v>-2.24E-4</v>
      </c>
      <c r="K9227" s="1">
        <v>-1.5025999999999999E-2</v>
      </c>
      <c r="L9227">
        <f t="shared" si="144"/>
        <v>92.260000000010294</v>
      </c>
      <c r="M9227">
        <f>K9227*25</f>
        <v>-0.37564999999999998</v>
      </c>
    </row>
    <row r="9228" spans="1:13" x14ac:dyDescent="0.25">
      <c r="A9228" s="155">
        <v>43503.695029643197</v>
      </c>
      <c r="B9228" s="1">
        <v>-1.0749999999999999E-2</v>
      </c>
      <c r="C9228" s="1">
        <v>6.3540000000000003E-3</v>
      </c>
      <c r="D9228" s="1">
        <v>1.091E-3</v>
      </c>
      <c r="E9228" s="1">
        <v>-8.8199999999999997E-4</v>
      </c>
      <c r="F9228" s="1">
        <v>-3.5140000000000002E-3</v>
      </c>
      <c r="G9228" s="1">
        <v>-2.5270000000000002E-3</v>
      </c>
      <c r="K9228" s="1">
        <v>-1.0749999999999999E-2</v>
      </c>
      <c r="L9228">
        <f t="shared" si="144"/>
        <v>92.270000000010299</v>
      </c>
      <c r="M9228">
        <f>K9228*25</f>
        <v>-0.26874999999999999</v>
      </c>
    </row>
    <row r="9229" spans="1:13" x14ac:dyDescent="0.25">
      <c r="A9229" s="155">
        <v>43503.695029759001</v>
      </c>
      <c r="B9229" s="1">
        <v>-5.1580000000000003E-3</v>
      </c>
      <c r="C9229" s="1">
        <v>5.3680000000000004E-3</v>
      </c>
      <c r="D9229" s="1">
        <v>-3.8419999999999999E-3</v>
      </c>
      <c r="E9229" s="1">
        <v>-1.5399999999999999E-3</v>
      </c>
      <c r="F9229" s="1">
        <v>-1.869E-3</v>
      </c>
      <c r="G9229" s="1">
        <v>1.091E-3</v>
      </c>
      <c r="K9229" s="1">
        <v>-5.1580000000000003E-3</v>
      </c>
      <c r="L9229">
        <f t="shared" si="144"/>
        <v>92.280000000010304</v>
      </c>
      <c r="M9229">
        <f>K9229*25</f>
        <v>-0.12895000000000001</v>
      </c>
    </row>
    <row r="9230" spans="1:13" x14ac:dyDescent="0.25">
      <c r="A9230" s="155">
        <v>43503.695029874703</v>
      </c>
      <c r="B9230" s="1">
        <v>-2.1979999999999999E-3</v>
      </c>
      <c r="C9230" s="1">
        <v>5.0390000000000001E-3</v>
      </c>
      <c r="D9230" s="1">
        <v>2.4069999999999999E-3</v>
      </c>
      <c r="E9230" s="1">
        <v>-2.5270000000000002E-3</v>
      </c>
      <c r="F9230" s="1">
        <v>-2.24E-4</v>
      </c>
      <c r="G9230" s="1">
        <v>-3.5140000000000002E-3</v>
      </c>
      <c r="K9230" s="1">
        <v>-2.1979999999999999E-3</v>
      </c>
      <c r="L9230">
        <f t="shared" si="144"/>
        <v>92.290000000010309</v>
      </c>
      <c r="M9230">
        <f>K9230*25</f>
        <v>-5.4949999999999999E-2</v>
      </c>
    </row>
    <row r="9231" spans="1:13" x14ac:dyDescent="0.25">
      <c r="A9231" s="155">
        <v>43503.6950299905</v>
      </c>
      <c r="B9231" s="1">
        <v>1.7489999999999999E-3</v>
      </c>
      <c r="C9231" s="1">
        <v>4.3810000000000003E-3</v>
      </c>
      <c r="D9231" s="1">
        <v>1.05E-4</v>
      </c>
      <c r="E9231" s="1">
        <v>-8.8199999999999997E-4</v>
      </c>
      <c r="F9231" s="1">
        <v>1.05E-4</v>
      </c>
      <c r="G9231" s="1">
        <v>-1.2110000000000001E-3</v>
      </c>
      <c r="K9231" s="1">
        <v>1.7489999999999999E-3</v>
      </c>
      <c r="L9231">
        <f t="shared" si="144"/>
        <v>92.300000000010314</v>
      </c>
      <c r="M9231">
        <f>K9231*25</f>
        <v>4.3725E-2</v>
      </c>
    </row>
    <row r="9232" spans="1:13" x14ac:dyDescent="0.25">
      <c r="A9232" s="155">
        <v>43503.695030106202</v>
      </c>
      <c r="B9232" s="1">
        <v>5.3680000000000004E-3</v>
      </c>
      <c r="C9232" s="1">
        <v>4.3810000000000003E-3</v>
      </c>
      <c r="D9232" s="1">
        <v>-1.869E-3</v>
      </c>
      <c r="E9232" s="1">
        <v>-2.1979999999999999E-3</v>
      </c>
      <c r="F9232" s="1">
        <v>4.3399999999999998E-4</v>
      </c>
      <c r="G9232" s="1">
        <v>4.3399999999999998E-4</v>
      </c>
      <c r="K9232" s="1">
        <v>5.3680000000000004E-3</v>
      </c>
      <c r="L9232">
        <f t="shared" si="144"/>
        <v>92.310000000010319</v>
      </c>
      <c r="M9232">
        <f>K9232*25</f>
        <v>0.13420000000000001</v>
      </c>
    </row>
    <row r="9233" spans="1:13" x14ac:dyDescent="0.25">
      <c r="A9233" s="155">
        <v>43503.695030221897</v>
      </c>
      <c r="B9233" s="1">
        <v>8.3280000000000003E-3</v>
      </c>
      <c r="C9233" s="1">
        <v>2.4069999999999999E-3</v>
      </c>
      <c r="D9233" s="1">
        <v>1.7489999999999999E-3</v>
      </c>
      <c r="E9233" s="1">
        <v>-1.5399999999999999E-3</v>
      </c>
      <c r="F9233" s="1">
        <v>-5.53E-4</v>
      </c>
      <c r="G9233" s="1">
        <v>7.6300000000000001E-4</v>
      </c>
      <c r="K9233" s="1">
        <v>8.3280000000000003E-3</v>
      </c>
      <c r="L9233">
        <f t="shared" si="144"/>
        <v>92.320000000010324</v>
      </c>
      <c r="M9233">
        <f>K9233*25</f>
        <v>0.2082</v>
      </c>
    </row>
    <row r="9234" spans="1:13" x14ac:dyDescent="0.25">
      <c r="A9234" s="155">
        <v>43503.695030337702</v>
      </c>
      <c r="B9234" s="1">
        <v>1.4906000000000001E-2</v>
      </c>
      <c r="C9234" s="1">
        <v>1.42E-3</v>
      </c>
      <c r="D9234" s="1">
        <v>-1.2110000000000001E-3</v>
      </c>
      <c r="E9234" s="1">
        <v>-1.2110000000000001E-3</v>
      </c>
      <c r="F9234" s="1">
        <v>-5.53E-4</v>
      </c>
      <c r="G9234" s="1">
        <v>4.3399999999999998E-4</v>
      </c>
      <c r="K9234" s="1">
        <v>1.4906000000000001E-2</v>
      </c>
      <c r="L9234">
        <f t="shared" si="144"/>
        <v>92.33000000001033</v>
      </c>
      <c r="M9234">
        <f>K9234*25</f>
        <v>0.37265000000000004</v>
      </c>
    </row>
    <row r="9235" spans="1:13" x14ac:dyDescent="0.25">
      <c r="A9235" s="155">
        <v>43503.695030453397</v>
      </c>
      <c r="B9235" s="1">
        <v>1.5893000000000001E-2</v>
      </c>
      <c r="C9235" s="1">
        <v>7.6300000000000001E-4</v>
      </c>
      <c r="D9235" s="1">
        <v>-1.5399999999999999E-3</v>
      </c>
      <c r="E9235" s="1">
        <v>-1.5399999999999999E-3</v>
      </c>
      <c r="F9235" s="1">
        <v>-5.53E-4</v>
      </c>
      <c r="G9235" s="1">
        <v>4.3399999999999998E-4</v>
      </c>
      <c r="K9235" s="1">
        <v>1.5893000000000001E-2</v>
      </c>
      <c r="L9235">
        <f t="shared" si="144"/>
        <v>92.340000000010335</v>
      </c>
      <c r="M9235">
        <f>K9235*25</f>
        <v>0.39732500000000004</v>
      </c>
    </row>
    <row r="9236" spans="1:13" x14ac:dyDescent="0.25">
      <c r="A9236" s="155">
        <v>43503.695030569201</v>
      </c>
      <c r="B9236" s="1">
        <v>2.0826999999999998E-2</v>
      </c>
      <c r="C9236" s="1">
        <v>1.05E-4</v>
      </c>
      <c r="D9236" s="1">
        <v>2.078E-3</v>
      </c>
      <c r="E9236" s="1">
        <v>-1.5399999999999999E-3</v>
      </c>
      <c r="F9236" s="1">
        <v>-1.2110000000000001E-3</v>
      </c>
      <c r="G9236" s="1">
        <v>4.3810000000000003E-3</v>
      </c>
      <c r="K9236" s="1">
        <v>2.0826999999999998E-2</v>
      </c>
      <c r="L9236">
        <f t="shared" si="144"/>
        <v>92.35000000001034</v>
      </c>
      <c r="M9236">
        <f>K9236*25</f>
        <v>0.520675</v>
      </c>
    </row>
    <row r="9237" spans="1:13" x14ac:dyDescent="0.25">
      <c r="A9237" s="155">
        <v>43503.695030684903</v>
      </c>
      <c r="B9237" s="1">
        <v>2.3788E-2</v>
      </c>
      <c r="C9237" s="1">
        <v>-5.53E-4</v>
      </c>
      <c r="D9237" s="1">
        <v>-3.1849999999999999E-3</v>
      </c>
      <c r="E9237" s="1">
        <v>-1.5399999999999999E-3</v>
      </c>
      <c r="F9237" s="1">
        <v>2.7360000000000002E-3</v>
      </c>
      <c r="G9237" s="1">
        <v>2.7360000000000002E-3</v>
      </c>
      <c r="K9237" s="1">
        <v>2.3788E-2</v>
      </c>
      <c r="L9237">
        <f t="shared" si="144"/>
        <v>92.360000000010345</v>
      </c>
      <c r="M9237">
        <f>K9237*25</f>
        <v>0.59470000000000001</v>
      </c>
    </row>
    <row r="9238" spans="1:13" x14ac:dyDescent="0.25">
      <c r="A9238" s="155">
        <v>43503.695030800598</v>
      </c>
      <c r="B9238" s="1">
        <v>2.9378999999999999E-2</v>
      </c>
      <c r="C9238" s="1">
        <v>-8.8199999999999997E-4</v>
      </c>
      <c r="D9238" s="1">
        <v>-8.8199999999999997E-4</v>
      </c>
      <c r="E9238" s="1">
        <v>-2.1979999999999999E-3</v>
      </c>
      <c r="F9238" s="1">
        <v>4.3399999999999998E-4</v>
      </c>
      <c r="G9238" s="1">
        <v>4.3399999999999998E-4</v>
      </c>
      <c r="K9238" s="1">
        <v>2.9378999999999999E-2</v>
      </c>
      <c r="L9238">
        <f t="shared" si="144"/>
        <v>92.37000000001035</v>
      </c>
      <c r="M9238">
        <f>K9238*25</f>
        <v>0.73447499999999999</v>
      </c>
    </row>
    <row r="9239" spans="1:13" x14ac:dyDescent="0.25">
      <c r="A9239" s="155">
        <v>43503.695030916402</v>
      </c>
      <c r="B9239" s="1">
        <v>3.1352999999999999E-2</v>
      </c>
      <c r="C9239" s="1">
        <v>-3.5140000000000002E-3</v>
      </c>
      <c r="D9239" s="1">
        <v>7.6300000000000001E-4</v>
      </c>
      <c r="E9239" s="1">
        <v>-1.869E-3</v>
      </c>
      <c r="F9239" s="1">
        <v>1.05E-4</v>
      </c>
      <c r="G9239" s="1">
        <v>3.7230000000000002E-3</v>
      </c>
      <c r="K9239" s="1">
        <v>3.1352999999999999E-2</v>
      </c>
      <c r="L9239">
        <f t="shared" si="144"/>
        <v>92.380000000010355</v>
      </c>
      <c r="M9239">
        <f>K9239*25</f>
        <v>0.78382499999999999</v>
      </c>
    </row>
    <row r="9240" spans="1:13" x14ac:dyDescent="0.25">
      <c r="A9240" s="155">
        <v>43503.695031032097</v>
      </c>
      <c r="B9240" s="1">
        <v>3.5957999999999997E-2</v>
      </c>
      <c r="C9240" s="1">
        <v>-3.8419999999999999E-3</v>
      </c>
      <c r="D9240" s="1">
        <v>-3.5140000000000002E-3</v>
      </c>
      <c r="E9240" s="1">
        <v>-2.1979999999999999E-3</v>
      </c>
      <c r="F9240" s="1">
        <v>7.6300000000000001E-4</v>
      </c>
      <c r="G9240" s="1">
        <v>-1.2110000000000001E-3</v>
      </c>
      <c r="K9240" s="1">
        <v>3.5957999999999997E-2</v>
      </c>
      <c r="L9240">
        <f t="shared" si="144"/>
        <v>92.39000000001036</v>
      </c>
      <c r="M9240">
        <f>K9240*25</f>
        <v>0.89894999999999992</v>
      </c>
    </row>
    <row r="9241" spans="1:13" x14ac:dyDescent="0.25">
      <c r="A9241" s="155">
        <v>43503.695031147901</v>
      </c>
      <c r="B9241" s="1">
        <v>3.8918000000000001E-2</v>
      </c>
      <c r="C9241" s="1">
        <v>-3.5140000000000002E-3</v>
      </c>
      <c r="D9241" s="1">
        <v>7.6300000000000001E-4</v>
      </c>
      <c r="E9241" s="1">
        <v>-8.8199999999999997E-4</v>
      </c>
      <c r="F9241" s="1">
        <v>7.6300000000000001E-4</v>
      </c>
      <c r="G9241" s="1">
        <v>6.3540000000000003E-3</v>
      </c>
      <c r="K9241" s="1">
        <v>3.8918000000000001E-2</v>
      </c>
      <c r="L9241">
        <f t="shared" si="144"/>
        <v>92.400000000010365</v>
      </c>
      <c r="M9241">
        <f>K9241*25</f>
        <v>0.97294999999999998</v>
      </c>
    </row>
    <row r="9242" spans="1:13" x14ac:dyDescent="0.25">
      <c r="A9242" s="156">
        <v>43503.695031263604</v>
      </c>
      <c r="B9242" s="1">
        <v>4.1879E-2</v>
      </c>
      <c r="C9242" s="1">
        <v>-7.1320000000000003E-3</v>
      </c>
      <c r="D9242" s="1">
        <v>-2.1979999999999999E-3</v>
      </c>
      <c r="E9242" s="1">
        <v>-1.5399999999999999E-3</v>
      </c>
      <c r="F9242" s="1">
        <v>2.7360000000000002E-3</v>
      </c>
      <c r="G9242" s="1">
        <v>1.7489999999999999E-3</v>
      </c>
      <c r="K9242" s="1">
        <v>4.1879E-2</v>
      </c>
      <c r="L9242">
        <f t="shared" si="144"/>
        <v>92.410000000010371</v>
      </c>
      <c r="M9242">
        <f>K9242*25</f>
        <v>1.046975</v>
      </c>
    </row>
    <row r="9243" spans="1:13" x14ac:dyDescent="0.25">
      <c r="A9243" s="156">
        <v>43503.695031379299</v>
      </c>
      <c r="B9243" s="1">
        <v>4.5825999999999999E-2</v>
      </c>
      <c r="C9243" s="1">
        <v>-6.4739999999999997E-3</v>
      </c>
      <c r="D9243" s="1">
        <v>-2.856E-3</v>
      </c>
      <c r="E9243" s="1">
        <v>-2.1979999999999999E-3</v>
      </c>
      <c r="F9243" s="1">
        <v>2.7360000000000002E-3</v>
      </c>
      <c r="G9243" s="1">
        <v>5.0390000000000001E-3</v>
      </c>
      <c r="K9243" s="1">
        <v>4.5825999999999999E-2</v>
      </c>
      <c r="L9243">
        <f t="shared" si="144"/>
        <v>92.420000000010376</v>
      </c>
      <c r="M9243">
        <f>K9243*25</f>
        <v>1.1456500000000001</v>
      </c>
    </row>
    <row r="9244" spans="1:13" x14ac:dyDescent="0.25">
      <c r="A9244" s="156">
        <v>43503.695031495103</v>
      </c>
      <c r="B9244" s="1">
        <v>4.9444000000000002E-2</v>
      </c>
      <c r="C9244" s="1">
        <v>-6.803E-3</v>
      </c>
      <c r="D9244" s="1">
        <v>1.05E-4</v>
      </c>
      <c r="E9244" s="1">
        <v>-2.1979999999999999E-3</v>
      </c>
      <c r="F9244" s="1">
        <v>3.7230000000000002E-3</v>
      </c>
      <c r="G9244" s="1">
        <v>-1.2110000000000001E-3</v>
      </c>
      <c r="K9244" s="1">
        <v>4.9444000000000002E-2</v>
      </c>
      <c r="L9244">
        <f t="shared" si="144"/>
        <v>92.430000000010381</v>
      </c>
      <c r="M9244">
        <f>K9244*25</f>
        <v>1.2361</v>
      </c>
    </row>
    <row r="9245" spans="1:13" x14ac:dyDescent="0.25">
      <c r="A9245" s="156">
        <v>43503.695031610798</v>
      </c>
      <c r="B9245" s="1">
        <v>5.3061999999999998E-2</v>
      </c>
      <c r="C9245" s="1">
        <v>-8.1189999999999995E-3</v>
      </c>
      <c r="D9245" s="1">
        <v>-1.5399999999999999E-3</v>
      </c>
      <c r="E9245" s="1">
        <v>-2.1979999999999999E-3</v>
      </c>
      <c r="F9245" s="1">
        <v>2.7360000000000002E-3</v>
      </c>
      <c r="G9245" s="1">
        <v>4.052E-3</v>
      </c>
      <c r="K9245" s="1">
        <v>5.3061999999999998E-2</v>
      </c>
      <c r="L9245">
        <f t="shared" si="144"/>
        <v>92.440000000010386</v>
      </c>
      <c r="M9245">
        <f>K9245*25</f>
        <v>1.3265499999999999</v>
      </c>
    </row>
    <row r="9246" spans="1:13" x14ac:dyDescent="0.25">
      <c r="A9246" s="156">
        <v>43503.695031726602</v>
      </c>
      <c r="B9246" s="1">
        <v>5.4378000000000003E-2</v>
      </c>
      <c r="C9246" s="1">
        <v>-7.4609999999999998E-3</v>
      </c>
      <c r="D9246" s="1">
        <v>-3.5140000000000002E-3</v>
      </c>
      <c r="E9246" s="1">
        <v>-1.5399999999999999E-3</v>
      </c>
      <c r="F9246" s="1">
        <v>4.052E-3</v>
      </c>
      <c r="G9246" s="1">
        <v>4.3810000000000003E-3</v>
      </c>
      <c r="K9246" s="1">
        <v>5.4378000000000003E-2</v>
      </c>
      <c r="L9246">
        <f t="shared" si="144"/>
        <v>92.450000000010391</v>
      </c>
      <c r="M9246">
        <f>K9246*25</f>
        <v>1.35945</v>
      </c>
    </row>
    <row r="9247" spans="1:13" x14ac:dyDescent="0.25">
      <c r="A9247" s="156">
        <v>43503.695031842297</v>
      </c>
      <c r="B9247" s="1">
        <v>5.9970000000000002E-2</v>
      </c>
      <c r="C9247" s="1">
        <v>-1.0092E-2</v>
      </c>
      <c r="D9247" s="1">
        <v>7.6300000000000001E-4</v>
      </c>
      <c r="E9247" s="1">
        <v>-1.869E-3</v>
      </c>
      <c r="F9247" s="1">
        <v>3.7230000000000002E-3</v>
      </c>
      <c r="G9247" s="1">
        <v>7.6300000000000001E-4</v>
      </c>
      <c r="K9247" s="1">
        <v>5.9970000000000002E-2</v>
      </c>
      <c r="L9247">
        <f t="shared" si="144"/>
        <v>92.460000000010396</v>
      </c>
      <c r="M9247">
        <f>K9247*25</f>
        <v>1.49925</v>
      </c>
    </row>
    <row r="9248" spans="1:13" x14ac:dyDescent="0.25">
      <c r="A9248" s="156">
        <v>43503.695031958101</v>
      </c>
      <c r="B9248" s="1">
        <v>6.1284999999999999E-2</v>
      </c>
      <c r="C9248" s="1">
        <v>-8.7760000000000008E-3</v>
      </c>
      <c r="D9248" s="1">
        <v>-1.5399999999999999E-3</v>
      </c>
      <c r="E9248" s="1">
        <v>-2.1979999999999999E-3</v>
      </c>
      <c r="F9248" s="1">
        <v>4.7099999999999998E-3</v>
      </c>
      <c r="G9248" s="1">
        <v>4.7099999999999998E-3</v>
      </c>
      <c r="K9248" s="1">
        <v>6.1284999999999999E-2</v>
      </c>
      <c r="L9248">
        <f t="shared" si="144"/>
        <v>92.470000000010401</v>
      </c>
      <c r="M9248">
        <f>K9248*25</f>
        <v>1.532125</v>
      </c>
    </row>
    <row r="9249" spans="1:13" x14ac:dyDescent="0.25">
      <c r="A9249" s="156">
        <v>43503.695032073803</v>
      </c>
      <c r="B9249" s="1">
        <v>6.5232999999999999E-2</v>
      </c>
      <c r="C9249" s="1">
        <v>-9.7630000000000008E-3</v>
      </c>
      <c r="D9249" s="1">
        <v>-2.1979999999999999E-3</v>
      </c>
      <c r="E9249" s="1">
        <v>-1.2110000000000001E-3</v>
      </c>
      <c r="F9249" s="1">
        <v>3.065E-3</v>
      </c>
      <c r="G9249" s="1">
        <v>6.3540000000000003E-3</v>
      </c>
      <c r="K9249" s="1">
        <v>6.5232999999999999E-2</v>
      </c>
      <c r="L9249">
        <f t="shared" si="144"/>
        <v>92.480000000010406</v>
      </c>
      <c r="M9249">
        <f>K9249*25</f>
        <v>1.630825</v>
      </c>
    </row>
    <row r="9250" spans="1:13" x14ac:dyDescent="0.25">
      <c r="A9250" s="156">
        <v>43503.695032189498</v>
      </c>
      <c r="B9250" s="1">
        <v>6.7206000000000002E-2</v>
      </c>
      <c r="C9250" s="1">
        <v>-1.0421E-2</v>
      </c>
      <c r="D9250" s="1">
        <v>-1.5399999999999999E-3</v>
      </c>
      <c r="E9250" s="1">
        <v>-2.5270000000000002E-3</v>
      </c>
      <c r="F9250" s="1">
        <v>5.0390000000000001E-3</v>
      </c>
      <c r="G9250" s="1">
        <v>4.052E-3</v>
      </c>
      <c r="K9250" s="1">
        <v>6.7206000000000002E-2</v>
      </c>
      <c r="L9250">
        <f t="shared" si="144"/>
        <v>92.490000000010411</v>
      </c>
      <c r="M9250">
        <f>K9250*25</f>
        <v>1.68015</v>
      </c>
    </row>
    <row r="9251" spans="1:13" x14ac:dyDescent="0.25">
      <c r="A9251" s="156">
        <v>43503.695032305302</v>
      </c>
      <c r="B9251" s="1">
        <v>7.0166999999999993E-2</v>
      </c>
      <c r="C9251" s="1">
        <v>-1.1736999999999999E-2</v>
      </c>
      <c r="D9251" s="1">
        <v>-8.8199999999999997E-4</v>
      </c>
      <c r="E9251" s="1">
        <v>-1.5399999999999999E-3</v>
      </c>
      <c r="F9251" s="1">
        <v>3.7230000000000002E-3</v>
      </c>
      <c r="G9251" s="1">
        <v>4.7099999999999998E-3</v>
      </c>
      <c r="K9251" s="1">
        <v>7.0166999999999993E-2</v>
      </c>
      <c r="L9251">
        <f t="shared" si="144"/>
        <v>92.500000000010417</v>
      </c>
      <c r="M9251">
        <f>K9251*25</f>
        <v>1.7541749999999998</v>
      </c>
    </row>
    <row r="9252" spans="1:13" x14ac:dyDescent="0.25">
      <c r="A9252" s="156">
        <v>43503.695032420997</v>
      </c>
      <c r="B9252" s="1">
        <v>7.1482000000000004E-2</v>
      </c>
      <c r="C9252" s="1">
        <v>-1.1079E-2</v>
      </c>
      <c r="D9252" s="1">
        <v>-1.869E-3</v>
      </c>
      <c r="E9252" s="1">
        <v>-1.5399999999999999E-3</v>
      </c>
      <c r="F9252" s="1">
        <v>5.3680000000000004E-3</v>
      </c>
      <c r="G9252" s="1">
        <v>4.7099999999999998E-3</v>
      </c>
      <c r="K9252" s="1">
        <v>7.1482000000000004E-2</v>
      </c>
      <c r="L9252">
        <f t="shared" si="144"/>
        <v>92.510000000010422</v>
      </c>
      <c r="M9252">
        <f>K9252*25</f>
        <v>1.78705</v>
      </c>
    </row>
    <row r="9253" spans="1:13" x14ac:dyDescent="0.25">
      <c r="A9253" s="156">
        <v>43503.695032536802</v>
      </c>
      <c r="B9253" s="1">
        <v>7.3455999999999994E-2</v>
      </c>
      <c r="C9253" s="1">
        <v>-1.2723999999999999E-2</v>
      </c>
      <c r="D9253" s="1">
        <v>-3.1849999999999999E-3</v>
      </c>
      <c r="E9253" s="1">
        <v>-2.1979999999999999E-3</v>
      </c>
      <c r="F9253" s="1">
        <v>4.7099999999999998E-3</v>
      </c>
      <c r="G9253" s="1">
        <v>5.0390000000000001E-3</v>
      </c>
      <c r="K9253" s="1">
        <v>7.3455999999999994E-2</v>
      </c>
      <c r="L9253">
        <f t="shared" si="144"/>
        <v>92.520000000010427</v>
      </c>
      <c r="M9253">
        <f>K9253*25</f>
        <v>1.8363999999999998</v>
      </c>
    </row>
    <row r="9254" spans="1:13" x14ac:dyDescent="0.25">
      <c r="A9254" s="156">
        <v>43503.695032652497</v>
      </c>
      <c r="B9254" s="1">
        <v>7.7074000000000004E-2</v>
      </c>
      <c r="C9254" s="1">
        <v>-1.371E-2</v>
      </c>
      <c r="D9254" s="1">
        <v>-3.1849999999999999E-3</v>
      </c>
      <c r="E9254" s="1">
        <v>-1.869E-3</v>
      </c>
      <c r="F9254" s="1">
        <v>5.3680000000000004E-3</v>
      </c>
      <c r="G9254" s="1">
        <v>4.3810000000000003E-3</v>
      </c>
      <c r="K9254" s="1">
        <v>7.7074000000000004E-2</v>
      </c>
      <c r="L9254">
        <f t="shared" si="144"/>
        <v>92.530000000010432</v>
      </c>
      <c r="M9254">
        <f>K9254*25</f>
        <v>1.9268500000000002</v>
      </c>
    </row>
    <row r="9255" spans="1:13" x14ac:dyDescent="0.25">
      <c r="A9255" s="156">
        <v>43503.695032768199</v>
      </c>
      <c r="B9255" s="1">
        <v>7.8718999999999997E-2</v>
      </c>
      <c r="C9255" s="1">
        <v>-1.3381000000000001E-2</v>
      </c>
      <c r="D9255" s="1">
        <v>-2.5270000000000002E-3</v>
      </c>
      <c r="E9255" s="1">
        <v>-2.5270000000000002E-3</v>
      </c>
      <c r="F9255" s="1">
        <v>4.3810000000000003E-3</v>
      </c>
      <c r="G9255" s="1">
        <v>6.025E-3</v>
      </c>
      <c r="K9255" s="1">
        <v>7.8718999999999997E-2</v>
      </c>
      <c r="L9255">
        <f t="shared" si="144"/>
        <v>92.540000000010437</v>
      </c>
      <c r="M9255">
        <f>K9255*25</f>
        <v>1.967975</v>
      </c>
    </row>
    <row r="9256" spans="1:13" x14ac:dyDescent="0.25">
      <c r="A9256" s="156">
        <v>43503.695032884003</v>
      </c>
      <c r="B9256" s="1">
        <v>8.0033999999999994E-2</v>
      </c>
      <c r="C9256" s="1">
        <v>-1.4038999999999999E-2</v>
      </c>
      <c r="D9256" s="1">
        <v>-3.5140000000000002E-3</v>
      </c>
      <c r="E9256" s="1">
        <v>-1.869E-3</v>
      </c>
      <c r="F9256" s="1">
        <v>5.3680000000000004E-3</v>
      </c>
      <c r="G9256" s="1">
        <v>4.3810000000000003E-3</v>
      </c>
      <c r="K9256" s="1">
        <v>8.0033999999999994E-2</v>
      </c>
      <c r="L9256">
        <f t="shared" si="144"/>
        <v>92.550000000010442</v>
      </c>
      <c r="M9256">
        <f>K9256*25</f>
        <v>2.0008499999999998</v>
      </c>
    </row>
    <row r="9257" spans="1:13" x14ac:dyDescent="0.25">
      <c r="A9257" s="156">
        <v>43503.695032999698</v>
      </c>
      <c r="B9257" s="1">
        <v>8.0692E-2</v>
      </c>
      <c r="C9257" s="1">
        <v>-1.5684E-2</v>
      </c>
      <c r="D9257" s="1">
        <v>-1.5399999999999999E-3</v>
      </c>
      <c r="E9257" s="1">
        <v>-1.869E-3</v>
      </c>
      <c r="F9257" s="1">
        <v>5.6959999999999997E-3</v>
      </c>
      <c r="G9257" s="1">
        <v>2.7360000000000002E-3</v>
      </c>
      <c r="K9257" s="1">
        <v>8.0692E-2</v>
      </c>
      <c r="L9257">
        <f t="shared" si="144"/>
        <v>92.560000000010447</v>
      </c>
      <c r="M9257">
        <f>K9257*25</f>
        <v>2.0173000000000001</v>
      </c>
    </row>
    <row r="9258" spans="1:13" x14ac:dyDescent="0.25">
      <c r="A9258" s="156">
        <v>43503.695033115502</v>
      </c>
      <c r="B9258" s="1">
        <v>8.3323999999999995E-2</v>
      </c>
      <c r="C9258" s="1">
        <v>-1.6012999999999999E-2</v>
      </c>
      <c r="D9258" s="1">
        <v>-3.8419999999999999E-3</v>
      </c>
      <c r="E9258" s="1">
        <v>-2.5270000000000002E-3</v>
      </c>
      <c r="F9258" s="1">
        <v>4.052E-3</v>
      </c>
      <c r="G9258" s="1">
        <v>7.6699999999999997E-3</v>
      </c>
      <c r="K9258" s="1">
        <v>8.3323999999999995E-2</v>
      </c>
      <c r="L9258">
        <f t="shared" si="144"/>
        <v>92.570000000010452</v>
      </c>
      <c r="M9258">
        <f>K9258*25</f>
        <v>2.0831</v>
      </c>
    </row>
    <row r="9259" spans="1:13" x14ac:dyDescent="0.25">
      <c r="A9259" s="156">
        <v>43503.695033231197</v>
      </c>
      <c r="B9259" s="1">
        <v>8.4310999999999997E-2</v>
      </c>
      <c r="C9259" s="1">
        <v>-1.4697E-2</v>
      </c>
      <c r="D9259" s="1">
        <v>-5.53E-4</v>
      </c>
      <c r="E9259" s="1">
        <v>-1.2110000000000001E-3</v>
      </c>
      <c r="F9259" s="1">
        <v>7.6699999999999997E-3</v>
      </c>
      <c r="G9259" s="1">
        <v>7.3410000000000003E-3</v>
      </c>
      <c r="K9259" s="1">
        <v>8.4310999999999997E-2</v>
      </c>
      <c r="L9259">
        <f t="shared" si="144"/>
        <v>92.580000000010457</v>
      </c>
      <c r="M9259">
        <f>K9259*25</f>
        <v>2.1077749999999997</v>
      </c>
    </row>
    <row r="9260" spans="1:13" x14ac:dyDescent="0.25">
      <c r="A9260" s="156">
        <v>43503.695033346899</v>
      </c>
      <c r="B9260" s="1">
        <v>8.5296999999999998E-2</v>
      </c>
      <c r="C9260" s="1">
        <v>-1.5025999999999999E-2</v>
      </c>
      <c r="D9260" s="1">
        <v>-2.5270000000000002E-3</v>
      </c>
      <c r="E9260" s="1">
        <v>-2.856E-3</v>
      </c>
      <c r="F9260" s="1">
        <v>5.6959999999999997E-3</v>
      </c>
      <c r="G9260" s="1">
        <v>4.3810000000000003E-3</v>
      </c>
      <c r="K9260" s="1">
        <v>8.5296999999999998E-2</v>
      </c>
      <c r="L9260">
        <f t="shared" si="144"/>
        <v>92.590000000010463</v>
      </c>
      <c r="M9260">
        <f>K9260*25</f>
        <v>2.132425</v>
      </c>
    </row>
    <row r="9261" spans="1:13" x14ac:dyDescent="0.25">
      <c r="A9261" s="156">
        <v>43503.695033462704</v>
      </c>
      <c r="B9261" s="1">
        <v>8.5955000000000004E-2</v>
      </c>
      <c r="C9261" s="1">
        <v>-1.6012999999999999E-2</v>
      </c>
      <c r="D9261" s="1">
        <v>-2.856E-3</v>
      </c>
      <c r="E9261" s="1">
        <v>-1.869E-3</v>
      </c>
      <c r="F9261" s="1">
        <v>5.3680000000000004E-3</v>
      </c>
      <c r="G9261" s="1">
        <v>5.6959999999999997E-3</v>
      </c>
      <c r="K9261" s="1">
        <v>8.5955000000000004E-2</v>
      </c>
      <c r="L9261">
        <f t="shared" si="144"/>
        <v>92.600000000010468</v>
      </c>
      <c r="M9261">
        <f>K9261*25</f>
        <v>2.1488750000000003</v>
      </c>
    </row>
    <row r="9262" spans="1:13" x14ac:dyDescent="0.25">
      <c r="A9262" s="156">
        <v>43503.695033578399</v>
      </c>
      <c r="B9262" s="1">
        <v>8.8258000000000003E-2</v>
      </c>
      <c r="C9262" s="1">
        <v>-1.7329000000000001E-2</v>
      </c>
      <c r="D9262" s="1">
        <v>-2.1979999999999999E-3</v>
      </c>
      <c r="E9262" s="1">
        <v>-2.5270000000000002E-3</v>
      </c>
      <c r="F9262" s="1">
        <v>7.9989999999999992E-3</v>
      </c>
      <c r="G9262" s="1">
        <v>7.6699999999999997E-3</v>
      </c>
      <c r="K9262" s="1">
        <v>8.8258000000000003E-2</v>
      </c>
      <c r="L9262">
        <f t="shared" si="144"/>
        <v>92.610000000010473</v>
      </c>
      <c r="M9262">
        <f>K9262*25</f>
        <v>2.2064500000000002</v>
      </c>
    </row>
    <row r="9263" spans="1:13" x14ac:dyDescent="0.25">
      <c r="A9263" s="156">
        <v>43503.695033694203</v>
      </c>
      <c r="B9263" s="1">
        <v>8.6612999999999996E-2</v>
      </c>
      <c r="C9263" s="1">
        <v>-1.5025999999999999E-2</v>
      </c>
      <c r="D9263" s="1">
        <v>-4.1710000000000002E-3</v>
      </c>
      <c r="E9263" s="1">
        <v>-2.5270000000000002E-3</v>
      </c>
      <c r="F9263" s="1">
        <v>7.012E-3</v>
      </c>
      <c r="G9263" s="1">
        <v>4.7099999999999998E-3</v>
      </c>
      <c r="K9263" s="1">
        <v>8.6612999999999996E-2</v>
      </c>
      <c r="L9263">
        <f t="shared" si="144"/>
        <v>92.620000000010478</v>
      </c>
      <c r="M9263">
        <f>K9263*25</f>
        <v>2.1653249999999997</v>
      </c>
    </row>
    <row r="9264" spans="1:13" x14ac:dyDescent="0.25">
      <c r="A9264" s="156">
        <v>43503.695033809898</v>
      </c>
      <c r="B9264" s="1">
        <v>8.7928999999999993E-2</v>
      </c>
      <c r="C9264" s="1">
        <v>-1.7000000000000001E-2</v>
      </c>
      <c r="D9264" s="1">
        <v>-3.8419999999999999E-3</v>
      </c>
      <c r="E9264" s="1">
        <v>-2.1979999999999999E-3</v>
      </c>
      <c r="F9264" s="1">
        <v>6.3540000000000003E-3</v>
      </c>
      <c r="G9264" s="1">
        <v>7.012E-3</v>
      </c>
      <c r="K9264" s="1">
        <v>8.7928999999999993E-2</v>
      </c>
      <c r="L9264">
        <f t="shared" si="144"/>
        <v>92.630000000010483</v>
      </c>
      <c r="M9264">
        <f>K9264*25</f>
        <v>2.1982249999999999</v>
      </c>
    </row>
    <row r="9265" spans="1:13" x14ac:dyDescent="0.25">
      <c r="A9265" s="156">
        <v>43503.695033925702</v>
      </c>
      <c r="B9265" s="1">
        <v>8.6942000000000005E-2</v>
      </c>
      <c r="C9265" s="1">
        <v>-1.7329000000000001E-2</v>
      </c>
      <c r="D9265" s="1">
        <v>-3.8419999999999999E-3</v>
      </c>
      <c r="E9265" s="1">
        <v>-2.1979999999999999E-3</v>
      </c>
      <c r="F9265" s="1">
        <v>6.3540000000000003E-3</v>
      </c>
      <c r="G9265" s="1">
        <v>9.3150000000000004E-3</v>
      </c>
      <c r="K9265" s="1">
        <v>8.6942000000000005E-2</v>
      </c>
      <c r="L9265">
        <f t="shared" si="144"/>
        <v>92.640000000010488</v>
      </c>
      <c r="M9265">
        <f>K9265*25</f>
        <v>2.1735500000000001</v>
      </c>
    </row>
    <row r="9266" spans="1:13" x14ac:dyDescent="0.25">
      <c r="A9266" s="156">
        <v>43503.695034041397</v>
      </c>
      <c r="B9266" s="1">
        <v>8.7928999999999993E-2</v>
      </c>
      <c r="C9266" s="1">
        <v>-1.8315000000000001E-2</v>
      </c>
      <c r="D9266" s="1">
        <v>-2.856E-3</v>
      </c>
      <c r="E9266" s="1">
        <v>-1.869E-3</v>
      </c>
      <c r="F9266" s="1">
        <v>6.6829999999999997E-3</v>
      </c>
      <c r="G9266" s="1">
        <v>7.9989999999999992E-3</v>
      </c>
      <c r="K9266" s="1">
        <v>8.7928999999999993E-2</v>
      </c>
      <c r="L9266">
        <f t="shared" si="144"/>
        <v>92.650000000010493</v>
      </c>
      <c r="M9266">
        <f>K9266*25</f>
        <v>2.1982249999999999</v>
      </c>
    </row>
    <row r="9267" spans="1:13" x14ac:dyDescent="0.25">
      <c r="A9267" s="156">
        <v>43503.695034157099</v>
      </c>
      <c r="B9267" s="1">
        <v>8.7928999999999993E-2</v>
      </c>
      <c r="C9267" s="1">
        <v>-1.8315000000000001E-2</v>
      </c>
      <c r="D9267" s="1">
        <v>-5.53E-4</v>
      </c>
      <c r="E9267" s="1">
        <v>-1.869E-3</v>
      </c>
      <c r="F9267" s="1">
        <v>7.9989999999999992E-3</v>
      </c>
      <c r="G9267" s="1">
        <v>4.3810000000000003E-3</v>
      </c>
      <c r="K9267" s="1">
        <v>8.7928999999999993E-2</v>
      </c>
      <c r="L9267">
        <f t="shared" si="144"/>
        <v>92.660000000010498</v>
      </c>
      <c r="M9267">
        <f>K9267*25</f>
        <v>2.1982249999999999</v>
      </c>
    </row>
    <row r="9268" spans="1:13" x14ac:dyDescent="0.25">
      <c r="A9268" s="156">
        <v>43503.695034272903</v>
      </c>
      <c r="B9268" s="1">
        <v>8.6612999999999996E-2</v>
      </c>
      <c r="C9268" s="1">
        <v>-1.8315000000000001E-2</v>
      </c>
      <c r="D9268" s="1">
        <v>-1.2110000000000001E-3</v>
      </c>
      <c r="E9268" s="1">
        <v>-1.869E-3</v>
      </c>
      <c r="F9268" s="1">
        <v>6.3540000000000003E-3</v>
      </c>
      <c r="G9268" s="1">
        <v>7.9989999999999992E-3</v>
      </c>
      <c r="K9268" s="1">
        <v>8.6612999999999996E-2</v>
      </c>
      <c r="L9268">
        <f t="shared" si="144"/>
        <v>92.670000000010504</v>
      </c>
      <c r="M9268">
        <f>K9268*25</f>
        <v>2.1653249999999997</v>
      </c>
    </row>
    <row r="9269" spans="1:13" x14ac:dyDescent="0.25">
      <c r="A9269" s="156">
        <v>43503.695034388598</v>
      </c>
      <c r="B9269" s="1">
        <v>8.6942000000000005E-2</v>
      </c>
      <c r="C9269" s="1">
        <v>-1.8315000000000001E-2</v>
      </c>
      <c r="D9269" s="1">
        <v>-8.8199999999999997E-4</v>
      </c>
      <c r="E9269" s="1">
        <v>-2.1979999999999999E-3</v>
      </c>
      <c r="F9269" s="1">
        <v>3.7230000000000002E-3</v>
      </c>
      <c r="G9269" s="1">
        <v>5.6959999999999997E-3</v>
      </c>
      <c r="K9269" s="1">
        <v>8.6942000000000005E-2</v>
      </c>
      <c r="L9269">
        <f t="shared" si="144"/>
        <v>92.680000000010509</v>
      </c>
      <c r="M9269">
        <f>K9269*25</f>
        <v>2.1735500000000001</v>
      </c>
    </row>
    <row r="9270" spans="1:13" x14ac:dyDescent="0.25">
      <c r="A9270" s="156">
        <v>43503.695034504402</v>
      </c>
      <c r="B9270" s="1">
        <v>8.5625999999999994E-2</v>
      </c>
      <c r="C9270" s="1">
        <v>-1.9630999999999999E-2</v>
      </c>
      <c r="D9270" s="1">
        <v>-8.8199999999999997E-4</v>
      </c>
      <c r="E9270" s="1">
        <v>-2.5270000000000002E-3</v>
      </c>
      <c r="F9270" s="1">
        <v>4.052E-3</v>
      </c>
      <c r="G9270" s="1">
        <v>4.3399999999999998E-4</v>
      </c>
      <c r="K9270" s="1">
        <v>8.5625999999999994E-2</v>
      </c>
      <c r="L9270">
        <f t="shared" si="144"/>
        <v>92.690000000010514</v>
      </c>
      <c r="M9270">
        <f>K9270*25</f>
        <v>2.1406499999999999</v>
      </c>
    </row>
    <row r="9271" spans="1:13" x14ac:dyDescent="0.25">
      <c r="A9271" s="156">
        <v>43503.695034620097</v>
      </c>
      <c r="B9271" s="1">
        <v>8.4310999999999997E-2</v>
      </c>
      <c r="C9271" s="1">
        <v>-1.7985999999999999E-2</v>
      </c>
      <c r="D9271" s="1">
        <v>-1.5399999999999999E-3</v>
      </c>
      <c r="E9271" s="1">
        <v>-2.5270000000000002E-3</v>
      </c>
      <c r="F9271" s="1">
        <v>6.025E-3</v>
      </c>
      <c r="G9271" s="1">
        <v>4.052E-3</v>
      </c>
      <c r="K9271" s="1">
        <v>8.4310999999999997E-2</v>
      </c>
      <c r="L9271">
        <f t="shared" si="144"/>
        <v>92.700000000010519</v>
      </c>
      <c r="M9271">
        <f>K9271*25</f>
        <v>2.1077749999999997</v>
      </c>
    </row>
    <row r="9272" spans="1:13" x14ac:dyDescent="0.25">
      <c r="A9272" s="156">
        <v>43503.6950347358</v>
      </c>
      <c r="B9272" s="1">
        <v>8.3982000000000001E-2</v>
      </c>
      <c r="C9272" s="1">
        <v>-1.8644000000000001E-2</v>
      </c>
      <c r="D9272" s="1">
        <v>1.091E-3</v>
      </c>
      <c r="E9272" s="1">
        <v>-1.869E-3</v>
      </c>
      <c r="F9272" s="1">
        <v>5.3680000000000004E-3</v>
      </c>
      <c r="G9272" s="1">
        <v>6.3540000000000003E-3</v>
      </c>
      <c r="K9272" s="1">
        <v>8.3982000000000001E-2</v>
      </c>
      <c r="L9272">
        <f t="shared" si="144"/>
        <v>92.710000000010524</v>
      </c>
      <c r="M9272">
        <f>K9272*25</f>
        <v>2.0995499999999998</v>
      </c>
    </row>
    <row r="9273" spans="1:13" x14ac:dyDescent="0.25">
      <c r="A9273" s="156">
        <v>43503.695034851597</v>
      </c>
      <c r="B9273" s="1">
        <v>8.2007999999999998E-2</v>
      </c>
      <c r="C9273" s="1">
        <v>-1.9302E-2</v>
      </c>
      <c r="D9273" s="1">
        <v>-5.53E-4</v>
      </c>
      <c r="E9273" s="1">
        <v>-2.5270000000000002E-3</v>
      </c>
      <c r="F9273" s="1">
        <v>6.025E-3</v>
      </c>
      <c r="G9273" s="1">
        <v>-2.24E-4</v>
      </c>
      <c r="K9273" s="1">
        <v>8.2007999999999998E-2</v>
      </c>
      <c r="L9273">
        <f t="shared" si="144"/>
        <v>92.720000000010529</v>
      </c>
      <c r="M9273">
        <f>K9273*25</f>
        <v>2.0501999999999998</v>
      </c>
    </row>
    <row r="9274" spans="1:13" x14ac:dyDescent="0.25">
      <c r="A9274" s="156">
        <v>43503.695034967299</v>
      </c>
      <c r="B9274" s="1">
        <v>8.1020999999999996E-2</v>
      </c>
      <c r="C9274" s="1">
        <v>-1.8315000000000001E-2</v>
      </c>
      <c r="D9274" s="1">
        <v>-2.5270000000000002E-3</v>
      </c>
      <c r="E9274" s="1">
        <v>-1.2110000000000001E-3</v>
      </c>
      <c r="F9274" s="1">
        <v>3.065E-3</v>
      </c>
      <c r="G9274" s="1">
        <v>4.3810000000000003E-3</v>
      </c>
      <c r="K9274" s="1">
        <v>8.1020999999999996E-2</v>
      </c>
      <c r="L9274">
        <f t="shared" si="144"/>
        <v>92.730000000010534</v>
      </c>
      <c r="M9274">
        <f>K9274*25</f>
        <v>2.025525</v>
      </c>
    </row>
    <row r="9275" spans="1:13" x14ac:dyDescent="0.25">
      <c r="A9275" s="156">
        <v>43503.695035083103</v>
      </c>
      <c r="B9275" s="1">
        <v>7.6415999999999998E-2</v>
      </c>
      <c r="C9275" s="1">
        <v>-1.9302E-2</v>
      </c>
      <c r="D9275" s="1">
        <v>-1.2110000000000001E-3</v>
      </c>
      <c r="E9275" s="1">
        <v>-1.869E-3</v>
      </c>
      <c r="F9275" s="1">
        <v>5.3680000000000004E-3</v>
      </c>
      <c r="G9275" s="1">
        <v>5.6959999999999997E-3</v>
      </c>
      <c r="K9275" s="1">
        <v>7.6415999999999998E-2</v>
      </c>
      <c r="L9275">
        <f t="shared" si="144"/>
        <v>92.740000000010539</v>
      </c>
      <c r="M9275">
        <f>K9275*25</f>
        <v>1.9103999999999999</v>
      </c>
    </row>
    <row r="9276" spans="1:13" x14ac:dyDescent="0.25">
      <c r="A9276" s="156">
        <v>43503.695035198798</v>
      </c>
      <c r="B9276" s="1">
        <v>7.8061000000000005E-2</v>
      </c>
      <c r="C9276" s="1">
        <v>-1.8973E-2</v>
      </c>
      <c r="D9276" s="1">
        <v>-5.53E-4</v>
      </c>
      <c r="E9276" s="1">
        <v>-2.1979999999999999E-3</v>
      </c>
      <c r="F9276" s="1">
        <v>4.052E-3</v>
      </c>
      <c r="G9276" s="1">
        <v>5.0390000000000001E-3</v>
      </c>
      <c r="K9276" s="1">
        <v>7.8061000000000005E-2</v>
      </c>
      <c r="L9276">
        <f t="shared" si="144"/>
        <v>92.750000000010544</v>
      </c>
      <c r="M9276">
        <f>K9276*25</f>
        <v>1.9515250000000002</v>
      </c>
    </row>
    <row r="9277" spans="1:13" x14ac:dyDescent="0.25">
      <c r="A9277" s="156">
        <v>43503.6950353145</v>
      </c>
      <c r="B9277" s="1">
        <v>7.4442999999999995E-2</v>
      </c>
      <c r="C9277" s="1">
        <v>-1.8644000000000001E-2</v>
      </c>
      <c r="D9277" s="1">
        <v>-8.8199999999999997E-4</v>
      </c>
      <c r="E9277" s="1">
        <v>-2.5270000000000002E-3</v>
      </c>
      <c r="F9277" s="1">
        <v>5.6959999999999997E-3</v>
      </c>
      <c r="G9277" s="1">
        <v>7.6300000000000001E-4</v>
      </c>
      <c r="K9277" s="1">
        <v>7.4442999999999995E-2</v>
      </c>
      <c r="L9277">
        <f t="shared" si="144"/>
        <v>92.76000000001055</v>
      </c>
      <c r="M9277">
        <f>K9277*25</f>
        <v>1.8610749999999998</v>
      </c>
    </row>
    <row r="9278" spans="1:13" x14ac:dyDescent="0.25">
      <c r="A9278" s="156">
        <v>43503.695035430297</v>
      </c>
      <c r="B9278" s="1">
        <v>7.4442999999999995E-2</v>
      </c>
      <c r="C9278" s="1">
        <v>-1.9302E-2</v>
      </c>
      <c r="D9278" s="1">
        <v>-1.5399999999999999E-3</v>
      </c>
      <c r="E9278" s="1">
        <v>-2.856E-3</v>
      </c>
      <c r="F9278" s="1">
        <v>6.025E-3</v>
      </c>
      <c r="G9278" s="1">
        <v>5.0390000000000001E-3</v>
      </c>
      <c r="K9278" s="1">
        <v>7.4442999999999995E-2</v>
      </c>
      <c r="L9278">
        <f t="shared" si="144"/>
        <v>92.770000000010555</v>
      </c>
      <c r="M9278">
        <f>K9278*25</f>
        <v>1.8610749999999998</v>
      </c>
    </row>
    <row r="9279" spans="1:13" x14ac:dyDescent="0.25">
      <c r="A9279" s="156">
        <v>43503.695035545999</v>
      </c>
      <c r="B9279" s="1">
        <v>7.2469000000000006E-2</v>
      </c>
      <c r="C9279" s="1">
        <v>-1.8315000000000001E-2</v>
      </c>
      <c r="D9279" s="1">
        <v>-8.8199999999999997E-4</v>
      </c>
      <c r="E9279" s="1">
        <v>-2.1979999999999999E-3</v>
      </c>
      <c r="F9279" s="1">
        <v>3.065E-3</v>
      </c>
      <c r="G9279" s="1">
        <v>2.4069999999999999E-3</v>
      </c>
      <c r="K9279" s="1">
        <v>7.2469000000000006E-2</v>
      </c>
      <c r="L9279">
        <f t="shared" si="144"/>
        <v>92.78000000001056</v>
      </c>
      <c r="M9279">
        <f>K9279*25</f>
        <v>1.811725</v>
      </c>
    </row>
    <row r="9280" spans="1:13" x14ac:dyDescent="0.25">
      <c r="A9280" s="156">
        <v>43503.695035661804</v>
      </c>
      <c r="B9280" s="1">
        <v>7.1482000000000004E-2</v>
      </c>
      <c r="C9280" s="1">
        <v>-1.8644000000000001E-2</v>
      </c>
      <c r="D9280" s="1">
        <v>-1.2110000000000001E-3</v>
      </c>
      <c r="E9280" s="1">
        <v>-2.856E-3</v>
      </c>
      <c r="F9280" s="1">
        <v>2.4069999999999999E-3</v>
      </c>
      <c r="G9280" s="1">
        <v>3.7230000000000002E-3</v>
      </c>
      <c r="K9280" s="1">
        <v>7.1482000000000004E-2</v>
      </c>
      <c r="L9280">
        <f t="shared" si="144"/>
        <v>92.790000000010565</v>
      </c>
      <c r="M9280">
        <f>K9280*25</f>
        <v>1.78705</v>
      </c>
    </row>
    <row r="9281" spans="1:13" x14ac:dyDescent="0.25">
      <c r="A9281" s="156">
        <v>43503.695035777499</v>
      </c>
      <c r="B9281" s="1">
        <v>6.8193000000000004E-2</v>
      </c>
      <c r="C9281" s="1">
        <v>-1.8973E-2</v>
      </c>
      <c r="D9281" s="1">
        <v>-5.53E-4</v>
      </c>
      <c r="E9281" s="1">
        <v>-2.1979999999999999E-3</v>
      </c>
      <c r="F9281" s="1">
        <v>3.7230000000000002E-3</v>
      </c>
      <c r="G9281" s="1">
        <v>1.7489999999999999E-3</v>
      </c>
      <c r="K9281" s="1">
        <v>6.8193000000000004E-2</v>
      </c>
      <c r="L9281">
        <f t="shared" si="144"/>
        <v>92.80000000001057</v>
      </c>
      <c r="M9281">
        <f>K9281*25</f>
        <v>1.704825</v>
      </c>
    </row>
    <row r="9282" spans="1:13" x14ac:dyDescent="0.25">
      <c r="A9282" s="156">
        <v>43503.695035893201</v>
      </c>
      <c r="B9282" s="1">
        <v>6.6877000000000006E-2</v>
      </c>
      <c r="C9282" s="1">
        <v>-2.0947E-2</v>
      </c>
      <c r="D9282" s="1">
        <v>-5.816E-3</v>
      </c>
      <c r="E9282" s="1">
        <v>-2.5270000000000002E-3</v>
      </c>
      <c r="F9282" s="1">
        <v>5.0390000000000001E-3</v>
      </c>
      <c r="G9282" s="1">
        <v>3.065E-3</v>
      </c>
      <c r="K9282" s="1">
        <v>6.6877000000000006E-2</v>
      </c>
      <c r="L9282">
        <f t="shared" si="144"/>
        <v>92.810000000010575</v>
      </c>
      <c r="M9282">
        <f>K9282*25</f>
        <v>1.6719250000000001</v>
      </c>
    </row>
    <row r="9283" spans="1:13" x14ac:dyDescent="0.25">
      <c r="A9283" s="156">
        <v>43503.695036008998</v>
      </c>
      <c r="B9283" s="1">
        <v>6.5232999999999999E-2</v>
      </c>
      <c r="C9283" s="1">
        <v>-1.8973E-2</v>
      </c>
      <c r="D9283" s="1">
        <v>-3.8379999999999997E-2</v>
      </c>
      <c r="E9283" s="1">
        <v>-2.856E-3</v>
      </c>
      <c r="F9283" s="1">
        <v>2.4069999999999999E-3</v>
      </c>
      <c r="G9283" s="1">
        <v>3.3939999999999999E-3</v>
      </c>
      <c r="K9283" s="1">
        <v>6.5232999999999999E-2</v>
      </c>
      <c r="L9283">
        <f t="shared" ref="L9283:L9346" si="145">L9282+1/100</f>
        <v>92.82000000001058</v>
      </c>
      <c r="M9283">
        <f>K9283*25</f>
        <v>1.630825</v>
      </c>
    </row>
    <row r="9284" spans="1:13" x14ac:dyDescent="0.25">
      <c r="A9284" s="156">
        <v>43503.6950361247</v>
      </c>
      <c r="B9284" s="1">
        <v>6.1614000000000002E-2</v>
      </c>
      <c r="C9284" s="1">
        <v>-1.8973E-2</v>
      </c>
      <c r="D9284" s="1">
        <v>7.6300000000000001E-4</v>
      </c>
      <c r="E9284" s="1">
        <v>-2.5270000000000002E-3</v>
      </c>
      <c r="F9284" s="1">
        <v>5.0390000000000001E-3</v>
      </c>
      <c r="G9284" s="1">
        <v>3.7230000000000002E-3</v>
      </c>
      <c r="K9284" s="1">
        <v>6.1614000000000002E-2</v>
      </c>
      <c r="L9284">
        <f t="shared" si="145"/>
        <v>92.830000000010585</v>
      </c>
      <c r="M9284">
        <f>K9284*25</f>
        <v>1.5403500000000001</v>
      </c>
    </row>
    <row r="9285" spans="1:13" x14ac:dyDescent="0.25">
      <c r="A9285" s="156">
        <v>43503.695036240497</v>
      </c>
      <c r="B9285" s="1">
        <v>5.7995999999999999E-2</v>
      </c>
      <c r="C9285" s="1">
        <v>-1.7658E-2</v>
      </c>
      <c r="D9285" s="1">
        <v>2.2800999999999998E-2</v>
      </c>
      <c r="E9285" s="1">
        <v>-2.1979999999999999E-3</v>
      </c>
      <c r="F9285" s="1">
        <v>1.091E-3</v>
      </c>
      <c r="G9285" s="1">
        <v>5.3680000000000004E-3</v>
      </c>
      <c r="K9285" s="1">
        <v>5.7995999999999999E-2</v>
      </c>
      <c r="L9285">
        <f t="shared" si="145"/>
        <v>92.84000000001059</v>
      </c>
      <c r="M9285">
        <f>K9285*25</f>
        <v>1.4499</v>
      </c>
    </row>
    <row r="9286" spans="1:13" x14ac:dyDescent="0.25">
      <c r="A9286" s="156">
        <v>43503.695036356199</v>
      </c>
      <c r="B9286" s="1">
        <v>5.5694E-2</v>
      </c>
      <c r="C9286" s="1">
        <v>-1.6012999999999999E-2</v>
      </c>
      <c r="D9286" s="1">
        <v>-2.4893999999999999E-2</v>
      </c>
      <c r="E9286" s="1">
        <v>-2.856E-3</v>
      </c>
      <c r="F9286" s="1">
        <v>4.3810000000000003E-3</v>
      </c>
      <c r="G9286" s="1">
        <v>-1.869E-3</v>
      </c>
      <c r="K9286" s="1">
        <v>5.5694E-2</v>
      </c>
      <c r="L9286">
        <f t="shared" si="145"/>
        <v>92.850000000010596</v>
      </c>
      <c r="M9286">
        <f>K9286*25</f>
        <v>1.39235</v>
      </c>
    </row>
    <row r="9287" spans="1:13" x14ac:dyDescent="0.25">
      <c r="A9287" s="156">
        <v>43503.695036471901</v>
      </c>
      <c r="B9287" s="1">
        <v>5.1747000000000001E-2</v>
      </c>
      <c r="C9287" s="1">
        <v>-1.7000000000000001E-2</v>
      </c>
      <c r="D9287" s="1">
        <v>6.6829999999999997E-3</v>
      </c>
      <c r="E9287" s="1">
        <v>-2.856E-3</v>
      </c>
      <c r="F9287" s="1">
        <v>1.7489999999999999E-3</v>
      </c>
      <c r="G9287" s="1">
        <v>6.6829999999999997E-3</v>
      </c>
      <c r="K9287" s="1">
        <v>5.1747000000000001E-2</v>
      </c>
      <c r="L9287">
        <f t="shared" si="145"/>
        <v>92.860000000010601</v>
      </c>
      <c r="M9287">
        <f>K9287*25</f>
        <v>1.2936750000000001</v>
      </c>
    </row>
    <row r="9288" spans="1:13" x14ac:dyDescent="0.25">
      <c r="A9288" s="156">
        <v>43503.695036587698</v>
      </c>
      <c r="B9288" s="1">
        <v>4.8127999999999997E-2</v>
      </c>
      <c r="C9288" s="1">
        <v>-1.6012999999999999E-2</v>
      </c>
      <c r="D9288" s="1">
        <v>5.3680000000000004E-3</v>
      </c>
      <c r="E9288" s="1">
        <v>-2.856E-3</v>
      </c>
      <c r="F9288" s="1">
        <v>2.078E-3</v>
      </c>
      <c r="G9288" s="1">
        <v>7.6300000000000001E-4</v>
      </c>
      <c r="K9288" s="1">
        <v>4.8127999999999997E-2</v>
      </c>
      <c r="L9288">
        <f t="shared" si="145"/>
        <v>92.870000000010606</v>
      </c>
      <c r="M9288">
        <f>K9288*25</f>
        <v>1.2031999999999998</v>
      </c>
    </row>
    <row r="9289" spans="1:13" x14ac:dyDescent="0.25">
      <c r="A9289" s="156">
        <v>43503.695036703401</v>
      </c>
      <c r="B9289" s="1">
        <v>4.4510000000000001E-2</v>
      </c>
      <c r="C9289" s="1">
        <v>-1.4368000000000001E-2</v>
      </c>
      <c r="D9289" s="1">
        <v>-1.8644000000000001E-2</v>
      </c>
      <c r="E9289" s="1">
        <v>-2.856E-3</v>
      </c>
      <c r="F9289" s="1">
        <v>1.091E-3</v>
      </c>
      <c r="G9289" s="1">
        <v>4.052E-3</v>
      </c>
      <c r="K9289" s="1">
        <v>4.4510000000000001E-2</v>
      </c>
      <c r="L9289">
        <f t="shared" si="145"/>
        <v>92.880000000010611</v>
      </c>
      <c r="M9289">
        <f>K9289*25</f>
        <v>1.1127500000000001</v>
      </c>
    </row>
    <row r="9290" spans="1:13" x14ac:dyDescent="0.25">
      <c r="A9290" s="156">
        <v>43503.695036819197</v>
      </c>
      <c r="B9290" s="1">
        <v>4.1879E-2</v>
      </c>
      <c r="C9290" s="1">
        <v>-1.4368000000000001E-2</v>
      </c>
      <c r="D9290" s="1">
        <v>4.3810000000000003E-3</v>
      </c>
      <c r="E9290" s="1">
        <v>-3.1849999999999999E-3</v>
      </c>
      <c r="F9290" s="1">
        <v>1.7489999999999999E-3</v>
      </c>
      <c r="G9290" s="1">
        <v>-2.1979999999999999E-3</v>
      </c>
      <c r="K9290" s="1">
        <v>4.1879E-2</v>
      </c>
      <c r="L9290">
        <f t="shared" si="145"/>
        <v>92.890000000010616</v>
      </c>
      <c r="M9290">
        <f>K9290*25</f>
        <v>1.046975</v>
      </c>
    </row>
    <row r="9291" spans="1:13" x14ac:dyDescent="0.25">
      <c r="A9291" s="156">
        <v>43503.6950369349</v>
      </c>
      <c r="B9291" s="1">
        <v>3.8588999999999998E-2</v>
      </c>
      <c r="C9291" s="1">
        <v>-1.3051999999999999E-2</v>
      </c>
      <c r="D9291" s="1">
        <v>-1.5399999999999999E-3</v>
      </c>
      <c r="E9291" s="1">
        <v>-2.5270000000000002E-3</v>
      </c>
      <c r="F9291" s="1">
        <v>7.6300000000000001E-4</v>
      </c>
      <c r="G9291" s="1">
        <v>6.6829999999999997E-3</v>
      </c>
      <c r="K9291" s="1">
        <v>3.8588999999999998E-2</v>
      </c>
      <c r="L9291">
        <f t="shared" si="145"/>
        <v>92.900000000010621</v>
      </c>
      <c r="M9291">
        <f>K9291*25</f>
        <v>0.96472499999999994</v>
      </c>
    </row>
    <row r="9292" spans="1:13" x14ac:dyDescent="0.25">
      <c r="A9292" s="156">
        <v>43503.695037050697</v>
      </c>
      <c r="B9292" s="1">
        <v>3.3654999999999997E-2</v>
      </c>
      <c r="C9292" s="1">
        <v>-1.1408E-2</v>
      </c>
      <c r="D9292" s="1">
        <v>-8.7760000000000008E-3</v>
      </c>
      <c r="E9292" s="1">
        <v>-3.1849999999999999E-3</v>
      </c>
      <c r="F9292" s="1">
        <v>2.4069999999999999E-3</v>
      </c>
      <c r="G9292" s="1">
        <v>-4.829E-3</v>
      </c>
      <c r="K9292" s="1">
        <v>3.3654999999999997E-2</v>
      </c>
      <c r="L9292">
        <f t="shared" si="145"/>
        <v>92.910000000010626</v>
      </c>
      <c r="M9292">
        <f>K9292*25</f>
        <v>0.84137499999999998</v>
      </c>
    </row>
    <row r="9293" spans="1:13" x14ac:dyDescent="0.25">
      <c r="A9293" s="156">
        <v>43503.695037166399</v>
      </c>
      <c r="B9293" s="1">
        <v>3.0366000000000001E-2</v>
      </c>
      <c r="C9293" s="1">
        <v>-1.0749999999999999E-2</v>
      </c>
      <c r="D9293" s="1">
        <v>5.6959999999999997E-3</v>
      </c>
      <c r="E9293" s="1">
        <v>-4.1710000000000002E-3</v>
      </c>
      <c r="F9293" s="1">
        <v>2.078E-3</v>
      </c>
      <c r="G9293" s="1">
        <v>3.3939999999999999E-3</v>
      </c>
      <c r="K9293" s="1">
        <v>3.0366000000000001E-2</v>
      </c>
      <c r="L9293">
        <f t="shared" si="145"/>
        <v>92.920000000010631</v>
      </c>
      <c r="M9293">
        <f>K9293*25</f>
        <v>0.75914999999999999</v>
      </c>
    </row>
    <row r="9294" spans="1:13" x14ac:dyDescent="0.25">
      <c r="A9294" s="156">
        <v>43503.695037282101</v>
      </c>
      <c r="B9294" s="1">
        <v>2.5760999999999999E-2</v>
      </c>
      <c r="C9294" s="1">
        <v>-1.0749999999999999E-2</v>
      </c>
      <c r="D9294" s="1">
        <v>1.05E-4</v>
      </c>
      <c r="E9294" s="1">
        <v>-2.1979999999999999E-3</v>
      </c>
      <c r="F9294" s="1">
        <v>-2.24E-4</v>
      </c>
      <c r="G9294" s="1">
        <v>4.3399999999999998E-4</v>
      </c>
      <c r="K9294" s="1">
        <v>2.5760999999999999E-2</v>
      </c>
      <c r="L9294">
        <f t="shared" si="145"/>
        <v>92.930000000010637</v>
      </c>
      <c r="M9294">
        <f>K9294*25</f>
        <v>0.64402499999999996</v>
      </c>
    </row>
    <row r="9295" spans="1:13" x14ac:dyDescent="0.25">
      <c r="A9295" s="156">
        <v>43503.695037397898</v>
      </c>
      <c r="B9295" s="1">
        <v>2.1485000000000001E-2</v>
      </c>
      <c r="C9295" s="1">
        <v>-8.1189999999999995E-3</v>
      </c>
      <c r="D9295" s="1">
        <v>-4.829E-3</v>
      </c>
      <c r="E9295" s="1">
        <v>-3.8419999999999999E-3</v>
      </c>
      <c r="F9295" s="1">
        <v>1.7489999999999999E-3</v>
      </c>
      <c r="G9295" s="1">
        <v>4.7099999999999998E-3</v>
      </c>
      <c r="K9295" s="1">
        <v>2.1485000000000001E-2</v>
      </c>
      <c r="L9295">
        <f t="shared" si="145"/>
        <v>92.940000000010642</v>
      </c>
      <c r="M9295">
        <f>K9295*25</f>
        <v>0.53712499999999996</v>
      </c>
    </row>
    <row r="9296" spans="1:13" x14ac:dyDescent="0.25">
      <c r="A9296" s="156">
        <v>43503.6950375136</v>
      </c>
      <c r="B9296" s="1">
        <v>1.9511000000000001E-2</v>
      </c>
      <c r="C9296" s="1">
        <v>-1.0092E-2</v>
      </c>
      <c r="D9296" s="1">
        <v>6.3540000000000003E-3</v>
      </c>
      <c r="E9296" s="1">
        <v>-4.1710000000000002E-3</v>
      </c>
      <c r="F9296" s="1">
        <v>-5.53E-4</v>
      </c>
      <c r="G9296" s="1">
        <v>-3.5140000000000002E-3</v>
      </c>
      <c r="K9296" s="1">
        <v>1.9511000000000001E-2</v>
      </c>
      <c r="L9296">
        <f t="shared" si="145"/>
        <v>92.950000000010647</v>
      </c>
      <c r="M9296">
        <f>K9296*25</f>
        <v>0.48777500000000001</v>
      </c>
    </row>
    <row r="9297" spans="1:13" x14ac:dyDescent="0.25">
      <c r="A9297" s="156">
        <v>43503.695037629397</v>
      </c>
      <c r="B9297" s="1">
        <v>1.5235E-2</v>
      </c>
      <c r="C9297" s="1">
        <v>-8.1189999999999995E-3</v>
      </c>
      <c r="D9297" s="1">
        <v>-3.5140000000000002E-3</v>
      </c>
      <c r="E9297" s="1">
        <v>-2.5270000000000002E-3</v>
      </c>
      <c r="F9297" s="1">
        <v>-2.24E-4</v>
      </c>
      <c r="G9297" s="1">
        <v>2.4069999999999999E-3</v>
      </c>
      <c r="K9297" s="1">
        <v>1.5235E-2</v>
      </c>
      <c r="L9297">
        <f t="shared" si="145"/>
        <v>92.960000000010652</v>
      </c>
      <c r="M9297">
        <f>K9297*25</f>
        <v>0.38087500000000002</v>
      </c>
    </row>
    <row r="9298" spans="1:13" x14ac:dyDescent="0.25">
      <c r="A9298" s="156">
        <v>43503.695037745099</v>
      </c>
      <c r="B9298" s="1">
        <v>1.1287999999999999E-2</v>
      </c>
      <c r="C9298" s="1">
        <v>-6.4739999999999997E-3</v>
      </c>
      <c r="D9298" s="1">
        <v>-1.869E-3</v>
      </c>
      <c r="E9298" s="1">
        <v>-4.1710000000000002E-3</v>
      </c>
      <c r="F9298" s="1">
        <v>4.3399999999999998E-4</v>
      </c>
      <c r="G9298" s="1">
        <v>-8.8199999999999997E-4</v>
      </c>
      <c r="K9298" s="1">
        <v>1.1287999999999999E-2</v>
      </c>
      <c r="L9298">
        <f t="shared" si="145"/>
        <v>92.970000000010657</v>
      </c>
      <c r="M9298">
        <f>K9298*25</f>
        <v>0.28220000000000001</v>
      </c>
    </row>
    <row r="9299" spans="1:13" x14ac:dyDescent="0.25">
      <c r="A9299" s="156">
        <v>43503.695037860802</v>
      </c>
      <c r="B9299" s="1">
        <v>7.3410000000000003E-3</v>
      </c>
      <c r="C9299" s="1">
        <v>-5.816E-3</v>
      </c>
      <c r="D9299" s="1">
        <v>3.065E-3</v>
      </c>
      <c r="E9299" s="1">
        <v>-3.5140000000000002E-3</v>
      </c>
      <c r="F9299" s="1">
        <v>-8.8199999999999997E-4</v>
      </c>
      <c r="G9299" s="1">
        <v>-2.856E-3</v>
      </c>
      <c r="K9299" s="1">
        <v>7.3410000000000003E-3</v>
      </c>
      <c r="L9299">
        <f t="shared" si="145"/>
        <v>92.980000000010662</v>
      </c>
      <c r="M9299">
        <f>K9299*25</f>
        <v>0.18352499999999999</v>
      </c>
    </row>
    <row r="9300" spans="1:13" x14ac:dyDescent="0.25">
      <c r="A9300" s="156">
        <v>43503.695037976599</v>
      </c>
      <c r="B9300" s="1">
        <v>2.7360000000000002E-3</v>
      </c>
      <c r="C9300" s="1">
        <v>-5.1580000000000003E-3</v>
      </c>
      <c r="D9300" s="1">
        <v>-1.5399999999999999E-3</v>
      </c>
      <c r="E9300" s="1">
        <v>-3.1849999999999999E-3</v>
      </c>
      <c r="F9300" s="1">
        <v>-2.24E-4</v>
      </c>
      <c r="G9300" s="1">
        <v>-3.1849999999999999E-3</v>
      </c>
      <c r="K9300" s="1">
        <v>2.7360000000000002E-3</v>
      </c>
      <c r="L9300">
        <f t="shared" si="145"/>
        <v>92.990000000010667</v>
      </c>
      <c r="M9300">
        <f>K9300*25</f>
        <v>6.8400000000000002E-2</v>
      </c>
    </row>
    <row r="9301" spans="1:13" x14ac:dyDescent="0.25">
      <c r="A9301" s="156">
        <v>43503.695038092301</v>
      </c>
      <c r="B9301" s="1">
        <v>-2.24E-4</v>
      </c>
      <c r="C9301" s="1">
        <v>-6.1450000000000003E-3</v>
      </c>
      <c r="D9301" s="1">
        <v>1.05E-4</v>
      </c>
      <c r="E9301" s="1">
        <v>-4.1710000000000002E-3</v>
      </c>
      <c r="F9301" s="1">
        <v>-1.2110000000000001E-3</v>
      </c>
      <c r="G9301" s="1">
        <v>-2.1979999999999999E-3</v>
      </c>
      <c r="K9301" s="1">
        <v>-2.24E-4</v>
      </c>
      <c r="L9301">
        <f t="shared" si="145"/>
        <v>93.000000000010672</v>
      </c>
      <c r="M9301">
        <f>K9301*25</f>
        <v>-5.5999999999999999E-3</v>
      </c>
    </row>
    <row r="9302" spans="1:13" x14ac:dyDescent="0.25">
      <c r="A9302" s="157">
        <v>43503.695038208098</v>
      </c>
      <c r="B9302" s="1">
        <v>-4.1710000000000002E-3</v>
      </c>
      <c r="C9302" s="1">
        <v>-3.1849999999999999E-3</v>
      </c>
      <c r="D9302" s="1">
        <v>1.05E-4</v>
      </c>
      <c r="E9302" s="1">
        <v>-3.8419999999999999E-3</v>
      </c>
      <c r="F9302" s="1">
        <v>-2.856E-3</v>
      </c>
      <c r="G9302" s="1">
        <v>-3.5140000000000002E-3</v>
      </c>
      <c r="K9302" s="1">
        <v>-4.1710000000000002E-3</v>
      </c>
      <c r="L9302">
        <f t="shared" si="145"/>
        <v>93.010000000010677</v>
      </c>
      <c r="M9302">
        <f>K9302*25</f>
        <v>-0.10427500000000001</v>
      </c>
    </row>
    <row r="9303" spans="1:13" x14ac:dyDescent="0.25">
      <c r="A9303" s="157">
        <v>43503.6950383238</v>
      </c>
      <c r="B9303" s="1">
        <v>-9.7630000000000008E-3</v>
      </c>
      <c r="C9303" s="1">
        <v>-3.5140000000000002E-3</v>
      </c>
      <c r="D9303" s="1">
        <v>1.05E-4</v>
      </c>
      <c r="E9303" s="1">
        <v>-3.8419999999999999E-3</v>
      </c>
      <c r="F9303" s="1">
        <v>-2.5270000000000002E-3</v>
      </c>
      <c r="G9303" s="1">
        <v>-6.1450000000000003E-3</v>
      </c>
      <c r="K9303" s="1">
        <v>-9.7630000000000008E-3</v>
      </c>
      <c r="L9303">
        <f t="shared" si="145"/>
        <v>93.020000000010683</v>
      </c>
      <c r="M9303">
        <f>K9303*25</f>
        <v>-0.24407500000000001</v>
      </c>
    </row>
    <row r="9304" spans="1:13" x14ac:dyDescent="0.25">
      <c r="A9304" s="157">
        <v>43503.695038439502</v>
      </c>
      <c r="B9304" s="1">
        <v>-1.2395E-2</v>
      </c>
      <c r="C9304" s="1">
        <v>-1.869E-3</v>
      </c>
      <c r="D9304" s="1">
        <v>4.3399999999999998E-4</v>
      </c>
      <c r="E9304" s="1">
        <v>-3.1849999999999999E-3</v>
      </c>
      <c r="F9304" s="1">
        <v>-4.4999999999999997E-3</v>
      </c>
      <c r="G9304" s="1">
        <v>-1.869E-3</v>
      </c>
      <c r="K9304" s="1">
        <v>-1.2395E-2</v>
      </c>
      <c r="L9304">
        <f t="shared" si="145"/>
        <v>93.030000000010688</v>
      </c>
      <c r="M9304">
        <f>K9304*25</f>
        <v>-0.30987500000000001</v>
      </c>
    </row>
    <row r="9305" spans="1:13" x14ac:dyDescent="0.25">
      <c r="A9305" s="157">
        <v>43503.695038555299</v>
      </c>
      <c r="B9305" s="1">
        <v>-1.7658E-2</v>
      </c>
      <c r="C9305" s="1">
        <v>-2.5270000000000002E-3</v>
      </c>
      <c r="D9305" s="1">
        <v>-5.53E-4</v>
      </c>
      <c r="E9305" s="1">
        <v>-3.5140000000000002E-3</v>
      </c>
      <c r="F9305" s="1">
        <v>-5.4869999999999997E-3</v>
      </c>
      <c r="G9305" s="1">
        <v>-4.4999999999999997E-3</v>
      </c>
      <c r="K9305" s="1">
        <v>-1.7658E-2</v>
      </c>
      <c r="L9305">
        <f t="shared" si="145"/>
        <v>93.040000000010693</v>
      </c>
      <c r="M9305">
        <f>K9305*25</f>
        <v>-0.44145000000000001</v>
      </c>
    </row>
    <row r="9306" spans="1:13" x14ac:dyDescent="0.25">
      <c r="A9306" s="157">
        <v>43503.695038671001</v>
      </c>
      <c r="B9306" s="1">
        <v>-2.0947E-2</v>
      </c>
      <c r="C9306" s="1">
        <v>-8.8199999999999997E-4</v>
      </c>
      <c r="D9306" s="1">
        <v>-2.1979999999999999E-3</v>
      </c>
      <c r="E9306" s="1">
        <v>-3.1849999999999999E-3</v>
      </c>
      <c r="F9306" s="1">
        <v>-1.5399999999999999E-3</v>
      </c>
      <c r="G9306" s="1">
        <v>-4.4999999999999997E-3</v>
      </c>
      <c r="K9306" s="1">
        <v>-2.0947E-2</v>
      </c>
      <c r="L9306">
        <f t="shared" si="145"/>
        <v>93.050000000010698</v>
      </c>
      <c r="M9306">
        <f>K9306*25</f>
        <v>-0.523675</v>
      </c>
    </row>
    <row r="9307" spans="1:13" x14ac:dyDescent="0.25">
      <c r="A9307" s="157">
        <v>43503.695038786798</v>
      </c>
      <c r="B9307" s="1">
        <v>-2.4236000000000001E-2</v>
      </c>
      <c r="C9307" s="1">
        <v>1.05E-4</v>
      </c>
      <c r="D9307" s="1">
        <v>7.6300000000000001E-4</v>
      </c>
      <c r="E9307" s="1">
        <v>-3.5140000000000002E-3</v>
      </c>
      <c r="F9307" s="1">
        <v>-3.1849999999999999E-3</v>
      </c>
      <c r="G9307" s="1">
        <v>-5.4869999999999997E-3</v>
      </c>
      <c r="K9307" s="1">
        <v>-2.4236000000000001E-2</v>
      </c>
      <c r="L9307">
        <f t="shared" si="145"/>
        <v>93.060000000010703</v>
      </c>
      <c r="M9307">
        <f>K9307*25</f>
        <v>-0.60589999999999999</v>
      </c>
    </row>
    <row r="9308" spans="1:13" x14ac:dyDescent="0.25">
      <c r="A9308" s="157">
        <v>43503.695038902501</v>
      </c>
      <c r="B9308" s="1">
        <v>-2.9170000000000001E-2</v>
      </c>
      <c r="C9308" s="1">
        <v>1.091E-3</v>
      </c>
      <c r="D9308" s="1">
        <v>1.05E-4</v>
      </c>
      <c r="E9308" s="1">
        <v>-3.5140000000000002E-3</v>
      </c>
      <c r="F9308" s="1">
        <v>-5.1580000000000003E-3</v>
      </c>
      <c r="G9308" s="1">
        <v>-1.5399999999999999E-3</v>
      </c>
      <c r="K9308" s="1">
        <v>-2.9170000000000001E-2</v>
      </c>
      <c r="L9308">
        <f t="shared" si="145"/>
        <v>93.070000000010708</v>
      </c>
      <c r="M9308">
        <f>K9308*25</f>
        <v>-0.72925000000000006</v>
      </c>
    </row>
    <row r="9309" spans="1:13" x14ac:dyDescent="0.25">
      <c r="A9309" s="157">
        <v>43503.695039018203</v>
      </c>
      <c r="B9309" s="1">
        <v>-3.2129999999999999E-2</v>
      </c>
      <c r="C9309" s="1">
        <v>1.091E-3</v>
      </c>
      <c r="D9309" s="1">
        <v>1.05E-4</v>
      </c>
      <c r="E9309" s="1">
        <v>-3.1849999999999999E-3</v>
      </c>
      <c r="F9309" s="1">
        <v>-6.1450000000000003E-3</v>
      </c>
      <c r="G9309" s="1">
        <v>-9.1050000000000002E-3</v>
      </c>
      <c r="K9309" s="1">
        <v>-3.2129999999999999E-2</v>
      </c>
      <c r="L9309">
        <f t="shared" si="145"/>
        <v>93.080000000010713</v>
      </c>
      <c r="M9309">
        <f>K9309*25</f>
        <v>-0.80325000000000002</v>
      </c>
    </row>
    <row r="9310" spans="1:13" x14ac:dyDescent="0.25">
      <c r="A9310" s="157">
        <v>43503.695039134</v>
      </c>
      <c r="B9310" s="1">
        <v>-3.5749000000000003E-2</v>
      </c>
      <c r="C9310" s="1">
        <v>2.078E-3</v>
      </c>
      <c r="D9310" s="1">
        <v>1.42E-3</v>
      </c>
      <c r="E9310" s="1">
        <v>-3.5140000000000002E-3</v>
      </c>
      <c r="F9310" s="1">
        <v>-5.1580000000000003E-3</v>
      </c>
      <c r="G9310" s="1">
        <v>-2.856E-3</v>
      </c>
      <c r="K9310" s="1">
        <v>-3.5749000000000003E-2</v>
      </c>
      <c r="L9310">
        <f t="shared" si="145"/>
        <v>93.090000000010718</v>
      </c>
      <c r="M9310">
        <f>K9310*25</f>
        <v>-0.8937250000000001</v>
      </c>
    </row>
    <row r="9311" spans="1:13" x14ac:dyDescent="0.25">
      <c r="A9311" s="157">
        <v>43503.695039249702</v>
      </c>
      <c r="B9311" s="1">
        <v>-3.8051000000000001E-2</v>
      </c>
      <c r="C9311" s="1">
        <v>2.4069999999999999E-3</v>
      </c>
      <c r="D9311" s="1">
        <v>1.42E-3</v>
      </c>
      <c r="E9311" s="1">
        <v>-4.1710000000000002E-3</v>
      </c>
      <c r="F9311" s="1">
        <v>-4.4999999999999997E-3</v>
      </c>
      <c r="G9311" s="1">
        <v>-3.1849999999999999E-3</v>
      </c>
      <c r="K9311" s="1">
        <v>-3.8051000000000001E-2</v>
      </c>
      <c r="L9311">
        <f t="shared" si="145"/>
        <v>93.100000000010724</v>
      </c>
      <c r="M9311">
        <f>K9311*25</f>
        <v>-0.95127500000000009</v>
      </c>
    </row>
    <row r="9312" spans="1:13" x14ac:dyDescent="0.25">
      <c r="A9312" s="157">
        <v>43503.695039365499</v>
      </c>
      <c r="B9312" s="1">
        <v>-4.3313999999999998E-2</v>
      </c>
      <c r="C9312" s="1">
        <v>4.3810000000000003E-3</v>
      </c>
      <c r="D9312" s="1">
        <v>-2.24E-4</v>
      </c>
      <c r="E9312" s="1">
        <v>-3.1849999999999999E-3</v>
      </c>
      <c r="F9312" s="1">
        <v>-4.4999999999999997E-3</v>
      </c>
      <c r="G9312" s="1">
        <v>-6.803E-3</v>
      </c>
      <c r="K9312" s="1">
        <v>-4.3313999999999998E-2</v>
      </c>
      <c r="L9312">
        <f t="shared" si="145"/>
        <v>93.110000000010729</v>
      </c>
      <c r="M9312">
        <f>K9312*25</f>
        <v>-1.0828499999999999</v>
      </c>
    </row>
    <row r="9313" spans="1:13" x14ac:dyDescent="0.25">
      <c r="A9313" s="157">
        <v>43503.695039481201</v>
      </c>
      <c r="B9313" s="1">
        <v>-4.6932000000000001E-2</v>
      </c>
      <c r="C9313" s="1">
        <v>4.052E-3</v>
      </c>
      <c r="D9313" s="1">
        <v>2.078E-3</v>
      </c>
      <c r="E9313" s="1">
        <v>-3.5140000000000002E-3</v>
      </c>
      <c r="F9313" s="1">
        <v>-7.1320000000000003E-3</v>
      </c>
      <c r="G9313" s="1">
        <v>-6.803E-3</v>
      </c>
      <c r="K9313" s="1">
        <v>-4.6932000000000001E-2</v>
      </c>
      <c r="L9313">
        <f t="shared" si="145"/>
        <v>93.120000000010734</v>
      </c>
      <c r="M9313">
        <f>K9313*25</f>
        <v>-1.1733</v>
      </c>
    </row>
    <row r="9314" spans="1:13" x14ac:dyDescent="0.25">
      <c r="A9314" s="157">
        <v>43503.695039596903</v>
      </c>
      <c r="B9314" s="1">
        <v>-4.9563999999999997E-2</v>
      </c>
      <c r="C9314" s="1">
        <v>6.3540000000000003E-3</v>
      </c>
      <c r="D9314" s="1">
        <v>1.091E-3</v>
      </c>
      <c r="E9314" s="1">
        <v>-3.8419999999999999E-3</v>
      </c>
      <c r="F9314" s="1">
        <v>-4.4999999999999997E-3</v>
      </c>
      <c r="G9314" s="1">
        <v>-6.803E-3</v>
      </c>
      <c r="K9314" s="1">
        <v>-4.9563999999999997E-2</v>
      </c>
      <c r="L9314">
        <f t="shared" si="145"/>
        <v>93.130000000010739</v>
      </c>
      <c r="M9314">
        <f>K9314*25</f>
        <v>-1.2390999999999999</v>
      </c>
    </row>
    <row r="9315" spans="1:13" x14ac:dyDescent="0.25">
      <c r="A9315" s="157">
        <v>43503.6950397127</v>
      </c>
      <c r="B9315" s="1">
        <v>-5.1536999999999999E-2</v>
      </c>
      <c r="C9315" s="1">
        <v>6.6829999999999997E-3</v>
      </c>
      <c r="D9315" s="1">
        <v>1.091E-3</v>
      </c>
      <c r="E9315" s="1">
        <v>-3.5140000000000002E-3</v>
      </c>
      <c r="F9315" s="1">
        <v>-6.4739999999999997E-3</v>
      </c>
      <c r="G9315" s="1">
        <v>-8.4469999999999996E-3</v>
      </c>
      <c r="K9315" s="1">
        <v>-5.1536999999999999E-2</v>
      </c>
      <c r="L9315">
        <f t="shared" si="145"/>
        <v>93.140000000010744</v>
      </c>
      <c r="M9315">
        <f>K9315*25</f>
        <v>-1.2884249999999999</v>
      </c>
    </row>
    <row r="9316" spans="1:13" x14ac:dyDescent="0.25">
      <c r="A9316" s="157">
        <v>43503.695039828403</v>
      </c>
      <c r="B9316" s="1">
        <v>-5.6471E-2</v>
      </c>
      <c r="C9316" s="1">
        <v>7.9989999999999992E-3</v>
      </c>
      <c r="D9316" s="1">
        <v>-8.8199999999999997E-4</v>
      </c>
      <c r="E9316" s="1">
        <v>-3.8419999999999999E-3</v>
      </c>
      <c r="F9316" s="1">
        <v>-6.1450000000000003E-3</v>
      </c>
      <c r="G9316" s="1">
        <v>-1.0749999999999999E-2</v>
      </c>
      <c r="K9316" s="1">
        <v>-5.6471E-2</v>
      </c>
      <c r="L9316">
        <f t="shared" si="145"/>
        <v>93.150000000010749</v>
      </c>
      <c r="M9316">
        <f>K9316*25</f>
        <v>-1.411775</v>
      </c>
    </row>
    <row r="9317" spans="1:13" x14ac:dyDescent="0.25">
      <c r="A9317" s="157">
        <v>43503.695039944199</v>
      </c>
      <c r="B9317" s="1">
        <v>-5.8774E-2</v>
      </c>
      <c r="C9317" s="1">
        <v>8.9859999999999992E-3</v>
      </c>
      <c r="D9317" s="1">
        <v>2.4069999999999999E-3</v>
      </c>
      <c r="E9317" s="1">
        <v>-3.5140000000000002E-3</v>
      </c>
      <c r="F9317" s="1">
        <v>-7.79E-3</v>
      </c>
      <c r="G9317" s="1">
        <v>-2.856E-3</v>
      </c>
      <c r="K9317" s="1">
        <v>-5.8774E-2</v>
      </c>
      <c r="L9317">
        <f t="shared" si="145"/>
        <v>93.160000000010754</v>
      </c>
      <c r="M9317">
        <f>K9317*25</f>
        <v>-1.4693499999999999</v>
      </c>
    </row>
    <row r="9318" spans="1:13" x14ac:dyDescent="0.25">
      <c r="A9318" s="157">
        <v>43503.695040059902</v>
      </c>
      <c r="B9318" s="1">
        <v>-6.0747000000000002E-2</v>
      </c>
      <c r="C9318" s="1">
        <v>7.9989999999999992E-3</v>
      </c>
      <c r="D9318" s="1">
        <v>2.4069999999999999E-3</v>
      </c>
      <c r="E9318" s="1">
        <v>-3.5140000000000002E-3</v>
      </c>
      <c r="F9318" s="1">
        <v>-6.803E-3</v>
      </c>
      <c r="G9318" s="1">
        <v>-7.1320000000000003E-3</v>
      </c>
      <c r="K9318" s="1">
        <v>-6.0747000000000002E-2</v>
      </c>
      <c r="L9318">
        <f t="shared" si="145"/>
        <v>93.170000000010759</v>
      </c>
      <c r="M9318">
        <f>K9318*25</f>
        <v>-1.518675</v>
      </c>
    </row>
    <row r="9319" spans="1:13" x14ac:dyDescent="0.25">
      <c r="A9319" s="157">
        <v>43503.695040175597</v>
      </c>
      <c r="B9319" s="1">
        <v>-6.3708000000000001E-2</v>
      </c>
      <c r="C9319" s="1">
        <v>9.6439999999999998E-3</v>
      </c>
      <c r="D9319" s="1">
        <v>2.4069999999999999E-3</v>
      </c>
      <c r="E9319" s="1">
        <v>-3.1849999999999999E-3</v>
      </c>
      <c r="F9319" s="1">
        <v>-8.1189999999999995E-3</v>
      </c>
      <c r="G9319" s="1">
        <v>-5.816E-3</v>
      </c>
      <c r="K9319" s="1">
        <v>-6.3708000000000001E-2</v>
      </c>
      <c r="L9319">
        <f t="shared" si="145"/>
        <v>93.180000000010764</v>
      </c>
      <c r="M9319">
        <f>K9319*25</f>
        <v>-1.5927</v>
      </c>
    </row>
    <row r="9320" spans="1:13" x14ac:dyDescent="0.25">
      <c r="A9320" s="157">
        <v>43503.695040291401</v>
      </c>
      <c r="B9320" s="1">
        <v>-6.7655000000000007E-2</v>
      </c>
      <c r="C9320" s="1">
        <v>1.0959E-2</v>
      </c>
      <c r="D9320" s="1">
        <v>3.3939999999999999E-3</v>
      </c>
      <c r="E9320" s="1">
        <v>-3.5140000000000002E-3</v>
      </c>
      <c r="F9320" s="1">
        <v>-5.816E-3</v>
      </c>
      <c r="G9320" s="1">
        <v>-1.0092E-2</v>
      </c>
      <c r="K9320" s="1">
        <v>-6.7655000000000007E-2</v>
      </c>
      <c r="L9320">
        <f t="shared" si="145"/>
        <v>93.19000000001077</v>
      </c>
      <c r="M9320">
        <f>K9320*25</f>
        <v>-1.6913750000000001</v>
      </c>
    </row>
    <row r="9321" spans="1:13" x14ac:dyDescent="0.25">
      <c r="A9321" s="157">
        <v>43503.695040407103</v>
      </c>
      <c r="B9321" s="1">
        <v>-6.9298999999999999E-2</v>
      </c>
      <c r="C9321" s="1">
        <v>1.0630000000000001E-2</v>
      </c>
      <c r="D9321" s="1">
        <v>-2.24E-4</v>
      </c>
      <c r="E9321" s="1">
        <v>-3.5140000000000002E-3</v>
      </c>
      <c r="F9321" s="1">
        <v>-8.4469999999999996E-3</v>
      </c>
      <c r="G9321" s="1">
        <v>-4.829E-3</v>
      </c>
      <c r="K9321" s="1">
        <v>-6.9298999999999999E-2</v>
      </c>
      <c r="L9321">
        <f t="shared" si="145"/>
        <v>93.200000000010775</v>
      </c>
      <c r="M9321">
        <f>K9321*25</f>
        <v>-1.732475</v>
      </c>
    </row>
    <row r="9322" spans="1:13" x14ac:dyDescent="0.25">
      <c r="A9322" s="157">
        <v>43503.6950405229</v>
      </c>
      <c r="B9322" s="1">
        <v>-7.1930999999999995E-2</v>
      </c>
      <c r="C9322" s="1">
        <v>1.1617000000000001E-2</v>
      </c>
      <c r="D9322" s="1">
        <v>-5.53E-4</v>
      </c>
      <c r="E9322" s="1">
        <v>-3.1849999999999999E-3</v>
      </c>
      <c r="F9322" s="1">
        <v>-7.1320000000000003E-3</v>
      </c>
      <c r="G9322" s="1">
        <v>-1.0749999999999999E-2</v>
      </c>
      <c r="K9322" s="1">
        <v>-7.1930999999999995E-2</v>
      </c>
      <c r="L9322">
        <f t="shared" si="145"/>
        <v>93.21000000001078</v>
      </c>
      <c r="M9322">
        <f>K9322*25</f>
        <v>-1.7982749999999998</v>
      </c>
    </row>
    <row r="9323" spans="1:13" x14ac:dyDescent="0.25">
      <c r="A9323" s="157">
        <v>43503.695040638602</v>
      </c>
      <c r="B9323" s="1">
        <v>-7.4232999999999993E-2</v>
      </c>
      <c r="C9323" s="1">
        <v>1.1617000000000001E-2</v>
      </c>
      <c r="D9323" s="1">
        <v>2.078E-3</v>
      </c>
      <c r="E9323" s="1">
        <v>-3.5140000000000002E-3</v>
      </c>
      <c r="F9323" s="1">
        <v>-1.0749999999999999E-2</v>
      </c>
      <c r="G9323" s="1">
        <v>-9.1050000000000002E-3</v>
      </c>
      <c r="K9323" s="1">
        <v>-7.4232999999999993E-2</v>
      </c>
      <c r="L9323">
        <f t="shared" si="145"/>
        <v>93.220000000010785</v>
      </c>
      <c r="M9323">
        <f>K9323*25</f>
        <v>-1.8558249999999998</v>
      </c>
    </row>
    <row r="9324" spans="1:13" x14ac:dyDescent="0.25">
      <c r="A9324" s="157">
        <v>43503.695040754297</v>
      </c>
      <c r="B9324" s="1">
        <v>-7.5878000000000001E-2</v>
      </c>
      <c r="C9324" s="1">
        <v>1.2933E-2</v>
      </c>
      <c r="D9324" s="1">
        <v>1.7489999999999999E-3</v>
      </c>
      <c r="E9324" s="1">
        <v>-3.1849999999999999E-3</v>
      </c>
      <c r="F9324" s="1">
        <v>-7.79E-3</v>
      </c>
      <c r="G9324" s="1">
        <v>-8.4469999999999996E-3</v>
      </c>
      <c r="K9324" s="1">
        <v>-7.5878000000000001E-2</v>
      </c>
      <c r="L9324">
        <f t="shared" si="145"/>
        <v>93.23000000001079</v>
      </c>
      <c r="M9324">
        <f>K9324*25</f>
        <v>-1.8969499999999999</v>
      </c>
    </row>
    <row r="9325" spans="1:13" x14ac:dyDescent="0.25">
      <c r="A9325" s="157">
        <v>43503.695040870101</v>
      </c>
      <c r="B9325" s="1">
        <v>-7.7522999999999995E-2</v>
      </c>
      <c r="C9325" s="1">
        <v>1.392E-2</v>
      </c>
      <c r="D9325" s="1">
        <v>1.42E-3</v>
      </c>
      <c r="E9325" s="1">
        <v>-3.5140000000000002E-3</v>
      </c>
      <c r="F9325" s="1">
        <v>-1.0421E-2</v>
      </c>
      <c r="G9325" s="1">
        <v>-2.5270000000000002E-3</v>
      </c>
      <c r="K9325" s="1">
        <v>-7.7522999999999995E-2</v>
      </c>
      <c r="L9325">
        <f t="shared" si="145"/>
        <v>93.240000000010795</v>
      </c>
      <c r="M9325">
        <f>K9325*25</f>
        <v>-1.9380749999999998</v>
      </c>
    </row>
    <row r="9326" spans="1:13" x14ac:dyDescent="0.25">
      <c r="A9326" s="157">
        <v>43503.695040985796</v>
      </c>
      <c r="B9326" s="1">
        <v>-8.0154000000000003E-2</v>
      </c>
      <c r="C9326" s="1">
        <v>1.4249E-2</v>
      </c>
      <c r="D9326" s="1">
        <v>2.7360000000000002E-3</v>
      </c>
      <c r="E9326" s="1">
        <v>-3.1849999999999999E-3</v>
      </c>
      <c r="F9326" s="1">
        <v>-6.803E-3</v>
      </c>
      <c r="G9326" s="1">
        <v>-1.371E-2</v>
      </c>
      <c r="K9326" s="1">
        <v>-8.0154000000000003E-2</v>
      </c>
      <c r="L9326">
        <f t="shared" si="145"/>
        <v>93.2500000000108</v>
      </c>
      <c r="M9326">
        <f>K9326*25</f>
        <v>-2.0038499999999999</v>
      </c>
    </row>
    <row r="9327" spans="1:13" x14ac:dyDescent="0.25">
      <c r="A9327" s="157">
        <v>43503.695041101601</v>
      </c>
      <c r="B9327" s="1">
        <v>-8.2457000000000003E-2</v>
      </c>
      <c r="C9327" s="1">
        <v>1.4249E-2</v>
      </c>
      <c r="D9327" s="1">
        <v>7.6300000000000001E-4</v>
      </c>
      <c r="E9327" s="1">
        <v>-2.856E-3</v>
      </c>
      <c r="F9327" s="1">
        <v>-7.4609999999999998E-3</v>
      </c>
      <c r="G9327" s="1">
        <v>-3.5140000000000002E-3</v>
      </c>
      <c r="K9327" s="1">
        <v>-8.2457000000000003E-2</v>
      </c>
      <c r="L9327">
        <f t="shared" si="145"/>
        <v>93.260000000010805</v>
      </c>
      <c r="M9327">
        <f>K9327*25</f>
        <v>-2.0614249999999998</v>
      </c>
    </row>
    <row r="9328" spans="1:13" x14ac:dyDescent="0.25">
      <c r="A9328" s="157">
        <v>43503.695041217303</v>
      </c>
      <c r="B9328" s="1">
        <v>-8.2128000000000007E-2</v>
      </c>
      <c r="C9328" s="1">
        <v>1.4578000000000001E-2</v>
      </c>
      <c r="D9328" s="1">
        <v>-2.24E-4</v>
      </c>
      <c r="E9328" s="1">
        <v>-3.1849999999999999E-3</v>
      </c>
      <c r="F9328" s="1">
        <v>-7.79E-3</v>
      </c>
      <c r="G9328" s="1">
        <v>-9.1050000000000002E-3</v>
      </c>
      <c r="K9328" s="1">
        <v>-8.2128000000000007E-2</v>
      </c>
      <c r="L9328">
        <f t="shared" si="145"/>
        <v>93.27000000001081</v>
      </c>
      <c r="M9328">
        <f>K9328*25</f>
        <v>-2.0532000000000004</v>
      </c>
    </row>
    <row r="9329" spans="1:13" x14ac:dyDescent="0.25">
      <c r="A9329" s="157">
        <v>43503.6950413331</v>
      </c>
      <c r="B9329" s="1">
        <v>-8.3113999999999993E-2</v>
      </c>
      <c r="C9329" s="1">
        <v>1.4906000000000001E-2</v>
      </c>
      <c r="D9329" s="1">
        <v>2.078E-3</v>
      </c>
      <c r="E9329" s="1">
        <v>-2.856E-3</v>
      </c>
      <c r="F9329" s="1">
        <v>-9.1050000000000002E-3</v>
      </c>
      <c r="G9329" s="1">
        <v>-5.816E-3</v>
      </c>
      <c r="K9329" s="1">
        <v>-8.3113999999999993E-2</v>
      </c>
      <c r="L9329">
        <f t="shared" si="145"/>
        <v>93.280000000010816</v>
      </c>
      <c r="M9329">
        <f>K9329*25</f>
        <v>-2.0778499999999998</v>
      </c>
    </row>
    <row r="9330" spans="1:13" x14ac:dyDescent="0.25">
      <c r="A9330" s="157">
        <v>43503.695041448802</v>
      </c>
      <c r="B9330" s="1">
        <v>-8.5417000000000007E-2</v>
      </c>
      <c r="C9330" s="1">
        <v>1.4578000000000001E-2</v>
      </c>
      <c r="D9330" s="1">
        <v>1.05E-4</v>
      </c>
      <c r="E9330" s="1">
        <v>-3.5140000000000002E-3</v>
      </c>
      <c r="F9330" s="1">
        <v>-7.79E-3</v>
      </c>
      <c r="G9330" s="1">
        <v>-9.7630000000000008E-3</v>
      </c>
      <c r="K9330" s="1">
        <v>-8.5417000000000007E-2</v>
      </c>
      <c r="L9330">
        <f t="shared" si="145"/>
        <v>93.290000000010821</v>
      </c>
      <c r="M9330">
        <f>K9330*25</f>
        <v>-2.1354250000000001</v>
      </c>
    </row>
    <row r="9331" spans="1:13" x14ac:dyDescent="0.25">
      <c r="A9331" s="157">
        <v>43503.695041564497</v>
      </c>
      <c r="B9331" s="1">
        <v>-8.6403999999999995E-2</v>
      </c>
      <c r="C9331" s="1">
        <v>1.4578000000000001E-2</v>
      </c>
      <c r="D9331" s="1">
        <v>3.7230000000000002E-3</v>
      </c>
      <c r="E9331" s="1">
        <v>-3.5140000000000002E-3</v>
      </c>
      <c r="F9331" s="1">
        <v>-9.7630000000000008E-3</v>
      </c>
      <c r="G9331" s="1">
        <v>-5.4869999999999997E-3</v>
      </c>
      <c r="K9331" s="1">
        <v>-8.6403999999999995E-2</v>
      </c>
      <c r="L9331">
        <f t="shared" si="145"/>
        <v>93.300000000010826</v>
      </c>
      <c r="M9331">
        <f>K9331*25</f>
        <v>-2.1600999999999999</v>
      </c>
    </row>
    <row r="9332" spans="1:13" x14ac:dyDescent="0.25">
      <c r="A9332" s="157">
        <v>43503.695041680301</v>
      </c>
      <c r="B9332" s="1">
        <v>-8.6733000000000005E-2</v>
      </c>
      <c r="C9332" s="1">
        <v>1.5564E-2</v>
      </c>
      <c r="D9332" s="1">
        <v>1.05E-4</v>
      </c>
      <c r="E9332" s="1">
        <v>-2.856E-3</v>
      </c>
      <c r="F9332" s="1">
        <v>-1.0749999999999999E-2</v>
      </c>
      <c r="G9332" s="1">
        <v>-1.0421E-2</v>
      </c>
      <c r="K9332" s="1">
        <v>-8.6733000000000005E-2</v>
      </c>
      <c r="L9332">
        <f t="shared" si="145"/>
        <v>93.310000000010831</v>
      </c>
      <c r="M9332">
        <f>K9332*25</f>
        <v>-2.1683250000000003</v>
      </c>
    </row>
    <row r="9333" spans="1:13" x14ac:dyDescent="0.25">
      <c r="A9333" s="157">
        <v>43503.695041796003</v>
      </c>
      <c r="B9333" s="1">
        <v>-8.5746000000000003E-2</v>
      </c>
      <c r="C9333" s="1">
        <v>1.6222E-2</v>
      </c>
      <c r="D9333" s="1">
        <v>1.091E-3</v>
      </c>
      <c r="E9333" s="1">
        <v>-2.856E-3</v>
      </c>
      <c r="F9333" s="1">
        <v>-9.7630000000000008E-3</v>
      </c>
      <c r="G9333" s="1">
        <v>-7.79E-3</v>
      </c>
      <c r="K9333" s="1">
        <v>-8.5746000000000003E-2</v>
      </c>
      <c r="L9333">
        <f t="shared" si="145"/>
        <v>93.320000000010836</v>
      </c>
      <c r="M9333">
        <f>K9333*25</f>
        <v>-2.1436500000000001</v>
      </c>
    </row>
    <row r="9334" spans="1:13" x14ac:dyDescent="0.25">
      <c r="A9334" s="157">
        <v>43503.6950419118</v>
      </c>
      <c r="B9334" s="1">
        <v>-8.7389999999999995E-2</v>
      </c>
      <c r="C9334" s="1">
        <v>1.7208999999999999E-2</v>
      </c>
      <c r="D9334" s="1">
        <v>4.052E-3</v>
      </c>
      <c r="E9334" s="1">
        <v>-2.856E-3</v>
      </c>
      <c r="F9334" s="1">
        <v>-8.7760000000000008E-3</v>
      </c>
      <c r="G9334" s="1">
        <v>-9.1050000000000002E-3</v>
      </c>
      <c r="K9334" s="1">
        <v>-8.7389999999999995E-2</v>
      </c>
      <c r="L9334">
        <f t="shared" si="145"/>
        <v>93.330000000010841</v>
      </c>
      <c r="M9334">
        <f>K9334*25</f>
        <v>-2.1847499999999997</v>
      </c>
    </row>
    <row r="9335" spans="1:13" x14ac:dyDescent="0.25">
      <c r="A9335" s="157">
        <v>43503.695042027502</v>
      </c>
      <c r="B9335" s="1">
        <v>-8.8376999999999997E-2</v>
      </c>
      <c r="C9335" s="1">
        <v>1.8525E-2</v>
      </c>
      <c r="D9335" s="1">
        <v>7.6300000000000001E-4</v>
      </c>
      <c r="E9335" s="1">
        <v>-3.5140000000000002E-3</v>
      </c>
      <c r="F9335" s="1">
        <v>-8.1189999999999995E-3</v>
      </c>
      <c r="G9335" s="1">
        <v>-9.7630000000000008E-3</v>
      </c>
      <c r="K9335" s="1">
        <v>-8.8376999999999997E-2</v>
      </c>
      <c r="L9335">
        <f t="shared" si="145"/>
        <v>93.340000000010846</v>
      </c>
      <c r="M9335">
        <f>K9335*25</f>
        <v>-2.209425</v>
      </c>
    </row>
    <row r="9336" spans="1:13" x14ac:dyDescent="0.25">
      <c r="A9336" s="157">
        <v>43503.695042143197</v>
      </c>
      <c r="B9336" s="1">
        <v>-8.7389999999999995E-2</v>
      </c>
      <c r="C9336" s="1">
        <v>1.7208999999999999E-2</v>
      </c>
      <c r="D9336" s="1">
        <v>1.42E-3</v>
      </c>
      <c r="E9336" s="1">
        <v>-3.8419999999999999E-3</v>
      </c>
      <c r="F9336" s="1">
        <v>-7.1320000000000003E-3</v>
      </c>
      <c r="G9336" s="1">
        <v>-1.0749999999999999E-2</v>
      </c>
      <c r="K9336" s="1">
        <v>-8.7389999999999995E-2</v>
      </c>
      <c r="L9336">
        <f t="shared" si="145"/>
        <v>93.350000000010851</v>
      </c>
      <c r="M9336">
        <f>K9336*25</f>
        <v>-2.1847499999999997</v>
      </c>
    </row>
    <row r="9337" spans="1:13" x14ac:dyDescent="0.25">
      <c r="A9337" s="157">
        <v>43503.695042259002</v>
      </c>
      <c r="B9337" s="1">
        <v>-8.6074999999999999E-2</v>
      </c>
      <c r="C9337" s="1">
        <v>1.8196E-2</v>
      </c>
      <c r="D9337" s="1">
        <v>3.3939999999999999E-3</v>
      </c>
      <c r="E9337" s="1">
        <v>-3.5140000000000002E-3</v>
      </c>
      <c r="F9337" s="1">
        <v>-6.803E-3</v>
      </c>
      <c r="G9337" s="1">
        <v>-3.1849999999999999E-3</v>
      </c>
      <c r="K9337" s="1">
        <v>-8.6074999999999999E-2</v>
      </c>
      <c r="L9337">
        <f t="shared" si="145"/>
        <v>93.360000000010857</v>
      </c>
      <c r="M9337">
        <f>K9337*25</f>
        <v>-2.151875</v>
      </c>
    </row>
    <row r="9338" spans="1:13" x14ac:dyDescent="0.25">
      <c r="A9338" s="157">
        <v>43503.695042374697</v>
      </c>
      <c r="B9338" s="1">
        <v>-8.7062E-2</v>
      </c>
      <c r="C9338" s="1">
        <v>1.8196E-2</v>
      </c>
      <c r="D9338" s="1">
        <v>1.05E-4</v>
      </c>
      <c r="E9338" s="1">
        <v>-3.5140000000000002E-3</v>
      </c>
      <c r="F9338" s="1">
        <v>-8.4469999999999996E-3</v>
      </c>
      <c r="G9338" s="1">
        <v>-9.4339999999999997E-3</v>
      </c>
      <c r="K9338" s="1">
        <v>-8.7062E-2</v>
      </c>
      <c r="L9338">
        <f t="shared" si="145"/>
        <v>93.370000000010862</v>
      </c>
      <c r="M9338">
        <f>K9338*25</f>
        <v>-2.1765500000000002</v>
      </c>
    </row>
    <row r="9339" spans="1:13" x14ac:dyDescent="0.25">
      <c r="A9339" s="157">
        <v>43503.695042490501</v>
      </c>
      <c r="B9339" s="1">
        <v>-8.6733000000000005E-2</v>
      </c>
      <c r="C9339" s="1">
        <v>1.7208999999999999E-2</v>
      </c>
      <c r="D9339" s="1">
        <v>7.6300000000000001E-4</v>
      </c>
      <c r="E9339" s="1">
        <v>-3.1849999999999999E-3</v>
      </c>
      <c r="F9339" s="1">
        <v>-8.4469999999999996E-3</v>
      </c>
      <c r="G9339" s="1">
        <v>-6.803E-3</v>
      </c>
      <c r="K9339" s="1">
        <v>-8.6733000000000005E-2</v>
      </c>
      <c r="L9339">
        <f t="shared" si="145"/>
        <v>93.380000000010867</v>
      </c>
      <c r="M9339">
        <f>K9339*25</f>
        <v>-2.1683250000000003</v>
      </c>
    </row>
    <row r="9340" spans="1:13" x14ac:dyDescent="0.25">
      <c r="A9340" s="157">
        <v>43503.695042606203</v>
      </c>
      <c r="B9340" s="1">
        <v>-8.5087999999999997E-2</v>
      </c>
      <c r="C9340" s="1">
        <v>1.8196E-2</v>
      </c>
      <c r="D9340" s="1">
        <v>7.6300000000000001E-4</v>
      </c>
      <c r="E9340" s="1">
        <v>-3.5140000000000002E-3</v>
      </c>
      <c r="F9340" s="1">
        <v>-9.4339999999999997E-3</v>
      </c>
      <c r="G9340" s="1">
        <v>-6.803E-3</v>
      </c>
      <c r="K9340" s="1">
        <v>-8.5087999999999997E-2</v>
      </c>
      <c r="L9340">
        <f t="shared" si="145"/>
        <v>93.390000000010872</v>
      </c>
      <c r="M9340">
        <f>K9340*25</f>
        <v>-2.1271999999999998</v>
      </c>
    </row>
    <row r="9341" spans="1:13" x14ac:dyDescent="0.25">
      <c r="A9341" s="157">
        <v>43503.695042721898</v>
      </c>
      <c r="B9341" s="1">
        <v>-8.3443000000000003E-2</v>
      </c>
      <c r="C9341" s="1">
        <v>1.5893000000000001E-2</v>
      </c>
      <c r="D9341" s="1">
        <v>1.091E-3</v>
      </c>
      <c r="E9341" s="1">
        <v>-3.1849999999999999E-3</v>
      </c>
      <c r="F9341" s="1">
        <v>-9.1050000000000002E-3</v>
      </c>
      <c r="G9341" s="1">
        <v>-9.4339999999999997E-3</v>
      </c>
      <c r="K9341" s="1">
        <v>-8.3443000000000003E-2</v>
      </c>
      <c r="L9341">
        <f t="shared" si="145"/>
        <v>93.400000000010877</v>
      </c>
      <c r="M9341">
        <f>K9341*25</f>
        <v>-2.0860750000000001</v>
      </c>
    </row>
    <row r="9342" spans="1:13" x14ac:dyDescent="0.25">
      <c r="A9342" s="157">
        <v>43503.695042837702</v>
      </c>
      <c r="B9342" s="1">
        <v>-8.3771999999999999E-2</v>
      </c>
      <c r="C9342" s="1">
        <v>1.6551E-2</v>
      </c>
      <c r="D9342" s="1">
        <v>1.091E-3</v>
      </c>
      <c r="E9342" s="1">
        <v>-3.1849999999999999E-3</v>
      </c>
      <c r="F9342" s="1">
        <v>-7.1320000000000003E-3</v>
      </c>
      <c r="G9342" s="1">
        <v>-1.0421E-2</v>
      </c>
      <c r="K9342" s="1">
        <v>-8.3771999999999999E-2</v>
      </c>
      <c r="L9342">
        <f t="shared" si="145"/>
        <v>93.410000000010882</v>
      </c>
      <c r="M9342">
        <f>K9342*25</f>
        <v>-2.0943000000000001</v>
      </c>
    </row>
    <row r="9343" spans="1:13" x14ac:dyDescent="0.25">
      <c r="A9343" s="157">
        <v>43503.695042953397</v>
      </c>
      <c r="B9343" s="1">
        <v>-8.1798999999999997E-2</v>
      </c>
      <c r="C9343" s="1">
        <v>1.7208999999999999E-2</v>
      </c>
      <c r="D9343" s="1">
        <v>-2.24E-4</v>
      </c>
      <c r="E9343" s="1">
        <v>-3.1849999999999999E-3</v>
      </c>
      <c r="F9343" s="1">
        <v>-8.7760000000000008E-3</v>
      </c>
      <c r="G9343" s="1">
        <v>-6.1450000000000003E-3</v>
      </c>
      <c r="K9343" s="1">
        <v>-8.1798999999999997E-2</v>
      </c>
      <c r="L9343">
        <f t="shared" si="145"/>
        <v>93.420000000010887</v>
      </c>
      <c r="M9343">
        <f>K9343*25</f>
        <v>-2.044975</v>
      </c>
    </row>
    <row r="9344" spans="1:13" x14ac:dyDescent="0.25">
      <c r="A9344" s="157">
        <v>43503.695043069201</v>
      </c>
      <c r="B9344" s="1">
        <v>-8.0482999999999999E-2</v>
      </c>
      <c r="C9344" s="1">
        <v>1.6879999999999999E-2</v>
      </c>
      <c r="D9344" s="1">
        <v>4.3399999999999998E-4</v>
      </c>
      <c r="E9344" s="1">
        <v>-3.1849999999999999E-3</v>
      </c>
      <c r="F9344" s="1">
        <v>-7.79E-3</v>
      </c>
      <c r="G9344" s="1">
        <v>-6.803E-3</v>
      </c>
      <c r="K9344" s="1">
        <v>-8.0482999999999999E-2</v>
      </c>
      <c r="L9344">
        <f t="shared" si="145"/>
        <v>93.430000000010892</v>
      </c>
      <c r="M9344">
        <f>K9344*25</f>
        <v>-2.0120749999999998</v>
      </c>
    </row>
    <row r="9345" spans="1:13" x14ac:dyDescent="0.25">
      <c r="A9345" s="157">
        <v>43503.695043184904</v>
      </c>
      <c r="B9345" s="1">
        <v>-7.8508999999999995E-2</v>
      </c>
      <c r="C9345" s="1">
        <v>1.6879999999999999E-2</v>
      </c>
      <c r="D9345" s="1">
        <v>2.078E-3</v>
      </c>
      <c r="E9345" s="1">
        <v>-3.1849999999999999E-3</v>
      </c>
      <c r="F9345" s="1">
        <v>-8.1189999999999995E-3</v>
      </c>
      <c r="G9345" s="1">
        <v>-7.79E-3</v>
      </c>
      <c r="K9345" s="1">
        <v>-7.8508999999999995E-2</v>
      </c>
      <c r="L9345">
        <f t="shared" si="145"/>
        <v>93.440000000010897</v>
      </c>
      <c r="M9345">
        <f>K9345*25</f>
        <v>-1.9627249999999998</v>
      </c>
    </row>
    <row r="9346" spans="1:13" x14ac:dyDescent="0.25">
      <c r="A9346" s="157">
        <v>43503.695043300599</v>
      </c>
      <c r="B9346" s="1">
        <v>-7.8179999999999999E-2</v>
      </c>
      <c r="C9346" s="1">
        <v>1.7208999999999999E-2</v>
      </c>
      <c r="D9346" s="1">
        <v>-2.24E-4</v>
      </c>
      <c r="E9346" s="1">
        <v>-3.1849999999999999E-3</v>
      </c>
      <c r="F9346" s="1">
        <v>-7.4609999999999998E-3</v>
      </c>
      <c r="G9346" s="1">
        <v>-7.79E-3</v>
      </c>
      <c r="K9346" s="1">
        <v>-7.8179999999999999E-2</v>
      </c>
      <c r="L9346">
        <f t="shared" si="145"/>
        <v>93.450000000010903</v>
      </c>
      <c r="M9346">
        <f>K9346*25</f>
        <v>-1.9544999999999999</v>
      </c>
    </row>
    <row r="9347" spans="1:13" x14ac:dyDescent="0.25">
      <c r="A9347" s="157">
        <v>43503.695043416403</v>
      </c>
      <c r="B9347" s="1">
        <v>-7.5549000000000005E-2</v>
      </c>
      <c r="C9347" s="1">
        <v>1.7208999999999999E-2</v>
      </c>
      <c r="D9347" s="1">
        <v>1.7489999999999999E-3</v>
      </c>
      <c r="E9347" s="1">
        <v>-2.856E-3</v>
      </c>
      <c r="F9347" s="1">
        <v>-6.4739999999999997E-3</v>
      </c>
      <c r="G9347" s="1">
        <v>-3.1849999999999999E-3</v>
      </c>
      <c r="K9347" s="1">
        <v>-7.5549000000000005E-2</v>
      </c>
      <c r="L9347">
        <f t="shared" ref="L9347:L9410" si="146">L9346+1/100</f>
        <v>93.460000000010908</v>
      </c>
      <c r="M9347">
        <f>K9347*25</f>
        <v>-1.8887250000000002</v>
      </c>
    </row>
    <row r="9348" spans="1:13" x14ac:dyDescent="0.25">
      <c r="A9348" s="157">
        <v>43503.695043532098</v>
      </c>
      <c r="B9348" s="1">
        <v>-7.4890999999999999E-2</v>
      </c>
      <c r="C9348" s="1">
        <v>1.7208999999999999E-2</v>
      </c>
      <c r="D9348" s="1">
        <v>-2.24E-4</v>
      </c>
      <c r="E9348" s="1">
        <v>-2.1979999999999999E-3</v>
      </c>
      <c r="F9348" s="1">
        <v>-7.79E-3</v>
      </c>
      <c r="G9348" s="1">
        <v>-9.4339999999999997E-3</v>
      </c>
      <c r="K9348" s="1">
        <v>-7.4890999999999999E-2</v>
      </c>
      <c r="L9348">
        <f t="shared" si="146"/>
        <v>93.470000000010913</v>
      </c>
      <c r="M9348">
        <f>K9348*25</f>
        <v>-1.8722749999999999</v>
      </c>
    </row>
    <row r="9349" spans="1:13" x14ac:dyDescent="0.25">
      <c r="A9349" s="157">
        <v>43503.695043647902</v>
      </c>
      <c r="B9349" s="1">
        <v>-7.2917999999999997E-2</v>
      </c>
      <c r="C9349" s="1">
        <v>1.8196E-2</v>
      </c>
      <c r="D9349" s="1">
        <v>-2.24E-4</v>
      </c>
      <c r="E9349" s="1">
        <v>-2.856E-3</v>
      </c>
      <c r="F9349" s="1">
        <v>-6.1450000000000003E-3</v>
      </c>
      <c r="G9349" s="1">
        <v>-6.1450000000000003E-3</v>
      </c>
      <c r="K9349" s="1">
        <v>-7.2917999999999997E-2</v>
      </c>
      <c r="L9349">
        <f t="shared" si="146"/>
        <v>93.480000000010918</v>
      </c>
      <c r="M9349">
        <f>K9349*25</f>
        <v>-1.8229499999999998</v>
      </c>
    </row>
    <row r="9350" spans="1:13" x14ac:dyDescent="0.25">
      <c r="A9350" s="157">
        <v>43503.695043763597</v>
      </c>
      <c r="B9350" s="1">
        <v>-7.1273000000000003E-2</v>
      </c>
      <c r="C9350" s="1">
        <v>1.7208999999999999E-2</v>
      </c>
      <c r="D9350" s="1">
        <v>4.3399999999999998E-4</v>
      </c>
      <c r="E9350" s="1">
        <v>-3.1849999999999999E-3</v>
      </c>
      <c r="F9350" s="1">
        <v>-7.79E-3</v>
      </c>
      <c r="G9350" s="1">
        <v>-4.4999999999999997E-3</v>
      </c>
      <c r="K9350" s="1">
        <v>-7.1273000000000003E-2</v>
      </c>
      <c r="L9350">
        <f t="shared" si="146"/>
        <v>93.490000000010923</v>
      </c>
      <c r="M9350">
        <f>K9350*25</f>
        <v>-1.781825</v>
      </c>
    </row>
    <row r="9351" spans="1:13" x14ac:dyDescent="0.25">
      <c r="A9351" s="157">
        <v>43503.695043879401</v>
      </c>
      <c r="B9351" s="1">
        <v>-6.7984000000000003E-2</v>
      </c>
      <c r="C9351" s="1">
        <v>1.7867000000000001E-2</v>
      </c>
      <c r="D9351" s="1">
        <v>1.05E-4</v>
      </c>
      <c r="E9351" s="1">
        <v>-2.5270000000000002E-3</v>
      </c>
      <c r="F9351" s="1">
        <v>-5.1580000000000003E-3</v>
      </c>
      <c r="G9351" s="1">
        <v>-6.1450000000000003E-3</v>
      </c>
      <c r="K9351" s="1">
        <v>-6.7984000000000003E-2</v>
      </c>
      <c r="L9351">
        <f t="shared" si="146"/>
        <v>93.500000000010928</v>
      </c>
      <c r="M9351">
        <f>K9351*25</f>
        <v>-1.6996</v>
      </c>
    </row>
    <row r="9352" spans="1:13" x14ac:dyDescent="0.25">
      <c r="A9352" s="157">
        <v>43503.695043995103</v>
      </c>
      <c r="B9352" s="1">
        <v>-6.5351999999999993E-2</v>
      </c>
      <c r="C9352" s="1">
        <v>1.6551E-2</v>
      </c>
      <c r="D9352" s="1">
        <v>6.025E-3</v>
      </c>
      <c r="E9352" s="1">
        <v>-2.5270000000000002E-3</v>
      </c>
      <c r="F9352" s="1">
        <v>-5.816E-3</v>
      </c>
      <c r="G9352" s="1">
        <v>-4.829E-3</v>
      </c>
      <c r="K9352" s="1">
        <v>-6.5351999999999993E-2</v>
      </c>
      <c r="L9352">
        <f t="shared" si="146"/>
        <v>93.510000000010933</v>
      </c>
      <c r="M9352">
        <f>K9352*25</f>
        <v>-1.6337999999999999</v>
      </c>
    </row>
    <row r="9353" spans="1:13" x14ac:dyDescent="0.25">
      <c r="A9353" s="157">
        <v>43503.695044110798</v>
      </c>
      <c r="B9353" s="1">
        <v>-6.3049999999999995E-2</v>
      </c>
      <c r="C9353" s="1">
        <v>1.6879999999999999E-2</v>
      </c>
      <c r="D9353" s="1">
        <v>3.4313000000000003E-2</v>
      </c>
      <c r="E9353" s="1">
        <v>-2.5270000000000002E-3</v>
      </c>
      <c r="F9353" s="1">
        <v>-5.816E-3</v>
      </c>
      <c r="G9353" s="1">
        <v>-3.8419999999999999E-3</v>
      </c>
      <c r="K9353" s="1">
        <v>-6.3049999999999995E-2</v>
      </c>
      <c r="L9353">
        <f t="shared" si="146"/>
        <v>93.520000000010938</v>
      </c>
      <c r="M9353">
        <f>K9353*25</f>
        <v>-1.5762499999999999</v>
      </c>
    </row>
    <row r="9354" spans="1:13" x14ac:dyDescent="0.25">
      <c r="A9354" s="157">
        <v>43503.695044226602</v>
      </c>
      <c r="B9354" s="1">
        <v>-5.9103000000000003E-2</v>
      </c>
      <c r="C9354" s="1">
        <v>1.6879999999999999E-2</v>
      </c>
      <c r="D9354" s="1">
        <v>-7.1320000000000003E-3</v>
      </c>
      <c r="E9354" s="1">
        <v>-2.1979999999999999E-3</v>
      </c>
      <c r="F9354" s="1">
        <v>-5.4869999999999997E-3</v>
      </c>
      <c r="G9354" s="1">
        <v>-8.4469999999999996E-3</v>
      </c>
      <c r="K9354" s="1">
        <v>-5.9103000000000003E-2</v>
      </c>
      <c r="L9354">
        <f t="shared" si="146"/>
        <v>93.530000000010943</v>
      </c>
      <c r="M9354">
        <f>K9354*25</f>
        <v>-1.4775750000000001</v>
      </c>
    </row>
    <row r="9355" spans="1:13" x14ac:dyDescent="0.25">
      <c r="A9355" s="157">
        <v>43503.695044342297</v>
      </c>
      <c r="B9355" s="1">
        <v>-5.7128999999999999E-2</v>
      </c>
      <c r="C9355" s="1">
        <v>1.7538000000000002E-2</v>
      </c>
      <c r="D9355" s="1">
        <v>-1.7329000000000001E-2</v>
      </c>
      <c r="E9355" s="1">
        <v>-4.1710000000000002E-3</v>
      </c>
      <c r="F9355" s="1">
        <v>-4.4999999999999997E-3</v>
      </c>
      <c r="G9355" s="1">
        <v>-5.816E-3</v>
      </c>
      <c r="K9355" s="1">
        <v>-5.7128999999999999E-2</v>
      </c>
      <c r="L9355">
        <f t="shared" si="146"/>
        <v>93.540000000010949</v>
      </c>
      <c r="M9355">
        <f>K9355*25</f>
        <v>-1.4282250000000001</v>
      </c>
    </row>
    <row r="9356" spans="1:13" x14ac:dyDescent="0.25">
      <c r="A9356" s="157">
        <v>43503.695044458102</v>
      </c>
      <c r="B9356" s="1">
        <v>-5.3511000000000003E-2</v>
      </c>
      <c r="C9356" s="1">
        <v>1.5235E-2</v>
      </c>
      <c r="D9356" s="1">
        <v>2.4445000000000001E-2</v>
      </c>
      <c r="E9356" s="1">
        <v>-1.5399999999999999E-3</v>
      </c>
      <c r="F9356" s="1">
        <v>-6.4739999999999997E-3</v>
      </c>
      <c r="G9356" s="1">
        <v>-3.8419999999999999E-3</v>
      </c>
      <c r="K9356" s="1">
        <v>-5.3511000000000003E-2</v>
      </c>
      <c r="L9356">
        <f t="shared" si="146"/>
        <v>93.550000000010954</v>
      </c>
      <c r="M9356">
        <f>K9356*25</f>
        <v>-1.3377750000000002</v>
      </c>
    </row>
    <row r="9357" spans="1:13" x14ac:dyDescent="0.25">
      <c r="A9357" s="157">
        <v>43503.695044573797</v>
      </c>
      <c r="B9357" s="1">
        <v>-4.9893E-2</v>
      </c>
      <c r="C9357" s="1">
        <v>1.4906000000000001E-2</v>
      </c>
      <c r="D9357" s="1">
        <v>-7.1320000000000003E-3</v>
      </c>
      <c r="E9357" s="1">
        <v>-1.869E-3</v>
      </c>
      <c r="F9357" s="1">
        <v>-4.1710000000000002E-3</v>
      </c>
      <c r="G9357" s="1">
        <v>-1.869E-3</v>
      </c>
      <c r="K9357" s="1">
        <v>-4.9893E-2</v>
      </c>
      <c r="L9357">
        <f t="shared" si="146"/>
        <v>93.560000000010959</v>
      </c>
      <c r="M9357">
        <f>K9357*25</f>
        <v>-1.247325</v>
      </c>
    </row>
    <row r="9358" spans="1:13" x14ac:dyDescent="0.25">
      <c r="A9358" s="157">
        <v>43503.695044689499</v>
      </c>
      <c r="B9358" s="1">
        <v>-4.5945E-2</v>
      </c>
      <c r="C9358" s="1">
        <v>1.5893000000000001E-2</v>
      </c>
      <c r="D9358" s="1">
        <v>-3.1849999999999999E-3</v>
      </c>
      <c r="E9358" s="1">
        <v>-2.856E-3</v>
      </c>
      <c r="F9358" s="1">
        <v>-3.5140000000000002E-3</v>
      </c>
      <c r="G9358" s="1">
        <v>-6.803E-3</v>
      </c>
      <c r="K9358" s="1">
        <v>-4.5945E-2</v>
      </c>
      <c r="L9358">
        <f t="shared" si="146"/>
        <v>93.570000000010964</v>
      </c>
      <c r="M9358">
        <f>K9358*25</f>
        <v>-1.148625</v>
      </c>
    </row>
    <row r="9359" spans="1:13" x14ac:dyDescent="0.25">
      <c r="A9359" s="157">
        <v>43503.695044805303</v>
      </c>
      <c r="B9359" s="1">
        <v>-4.4301E-2</v>
      </c>
      <c r="C9359" s="1">
        <v>1.4249E-2</v>
      </c>
      <c r="D9359" s="1">
        <v>1.4906000000000001E-2</v>
      </c>
      <c r="E9359" s="1">
        <v>-1.869E-3</v>
      </c>
      <c r="F9359" s="1">
        <v>-4.829E-3</v>
      </c>
      <c r="G9359" s="1">
        <v>-3.5140000000000002E-3</v>
      </c>
      <c r="K9359" s="1">
        <v>-4.4301E-2</v>
      </c>
      <c r="L9359">
        <f t="shared" si="146"/>
        <v>93.580000000010969</v>
      </c>
      <c r="M9359">
        <f>K9359*25</f>
        <v>-1.1075250000000001</v>
      </c>
    </row>
    <row r="9360" spans="1:13" x14ac:dyDescent="0.25">
      <c r="A9360" s="157">
        <v>43503.695044920998</v>
      </c>
      <c r="B9360" s="1">
        <v>-4.0682999999999997E-2</v>
      </c>
      <c r="C9360" s="1">
        <v>1.392E-2</v>
      </c>
      <c r="D9360" s="1">
        <v>-5.4869999999999997E-3</v>
      </c>
      <c r="E9360" s="1">
        <v>-2.5270000000000002E-3</v>
      </c>
      <c r="F9360" s="1">
        <v>-3.5140000000000002E-3</v>
      </c>
      <c r="G9360" s="1">
        <v>-4.4999999999999997E-3</v>
      </c>
      <c r="K9360" s="1">
        <v>-4.0682999999999997E-2</v>
      </c>
      <c r="L9360">
        <f t="shared" si="146"/>
        <v>93.590000000010974</v>
      </c>
      <c r="M9360">
        <f>K9360*25</f>
        <v>-1.017075</v>
      </c>
    </row>
    <row r="9361" spans="1:13" x14ac:dyDescent="0.25">
      <c r="A9361" s="157">
        <v>43503.695045036802</v>
      </c>
      <c r="B9361" s="1">
        <v>-3.5749000000000003E-2</v>
      </c>
      <c r="C9361" s="1">
        <v>1.2274999999999999E-2</v>
      </c>
      <c r="D9361" s="1">
        <v>-5.53E-4</v>
      </c>
      <c r="E9361" s="1">
        <v>-3.1849999999999999E-3</v>
      </c>
      <c r="F9361" s="1">
        <v>-3.8419999999999999E-3</v>
      </c>
      <c r="G9361" s="1">
        <v>-2.1979999999999999E-3</v>
      </c>
      <c r="K9361" s="1">
        <v>-3.5749000000000003E-2</v>
      </c>
      <c r="L9361">
        <f t="shared" si="146"/>
        <v>93.600000000010979</v>
      </c>
      <c r="M9361">
        <f>K9361*25</f>
        <v>-0.8937250000000001</v>
      </c>
    </row>
    <row r="9362" spans="1:13" x14ac:dyDescent="0.25">
      <c r="A9362" s="158">
        <v>43503.695045152497</v>
      </c>
      <c r="B9362" s="1">
        <v>-3.4104000000000002E-2</v>
      </c>
      <c r="C9362" s="1">
        <v>1.1946E-2</v>
      </c>
      <c r="D9362" s="1">
        <v>7.9989999999999992E-3</v>
      </c>
      <c r="E9362" s="1">
        <v>-2.1979999999999999E-3</v>
      </c>
      <c r="F9362" s="1">
        <v>-5.1580000000000003E-3</v>
      </c>
      <c r="G9362" s="1">
        <v>-3.8419999999999999E-3</v>
      </c>
      <c r="K9362" s="1">
        <v>-3.4104000000000002E-2</v>
      </c>
      <c r="L9362">
        <f t="shared" si="146"/>
        <v>93.610000000010984</v>
      </c>
      <c r="M9362">
        <f>K9362*25</f>
        <v>-0.85260000000000002</v>
      </c>
    </row>
    <row r="9363" spans="1:13" x14ac:dyDescent="0.25">
      <c r="A9363" s="158">
        <v>43503.695045268199</v>
      </c>
      <c r="B9363" s="1">
        <v>-2.8183E-2</v>
      </c>
      <c r="C9363" s="1">
        <v>9.9729999999999992E-3</v>
      </c>
      <c r="D9363" s="1">
        <v>-2.5270000000000002E-3</v>
      </c>
      <c r="E9363" s="1">
        <v>-1.2110000000000001E-3</v>
      </c>
      <c r="F9363" s="1">
        <v>-2.1979999999999999E-3</v>
      </c>
      <c r="G9363" s="1">
        <v>2.078E-3</v>
      </c>
      <c r="K9363" s="1">
        <v>-2.8183E-2</v>
      </c>
      <c r="L9363">
        <f t="shared" si="146"/>
        <v>93.62000000001099</v>
      </c>
      <c r="M9363">
        <f>K9363*25</f>
        <v>-0.70457499999999995</v>
      </c>
    </row>
    <row r="9364" spans="1:13" x14ac:dyDescent="0.25">
      <c r="A9364" s="158">
        <v>43503.695045384004</v>
      </c>
      <c r="B9364" s="1">
        <v>-2.4565E-2</v>
      </c>
      <c r="C9364" s="1">
        <v>1.0959E-2</v>
      </c>
      <c r="D9364" s="1">
        <v>1.42E-3</v>
      </c>
      <c r="E9364" s="1">
        <v>-1.869E-3</v>
      </c>
      <c r="F9364" s="1">
        <v>-1.869E-3</v>
      </c>
      <c r="G9364" s="1">
        <v>-3.8419999999999999E-3</v>
      </c>
      <c r="K9364" s="1">
        <v>-2.4565E-2</v>
      </c>
      <c r="L9364">
        <f t="shared" si="146"/>
        <v>93.630000000010995</v>
      </c>
      <c r="M9364">
        <f>K9364*25</f>
        <v>-0.61412500000000003</v>
      </c>
    </row>
    <row r="9365" spans="1:13" x14ac:dyDescent="0.25">
      <c r="A9365" s="158">
        <v>43503.695045499699</v>
      </c>
      <c r="B9365" s="1">
        <v>-2.2591E-2</v>
      </c>
      <c r="C9365" s="1">
        <v>9.9729999999999992E-3</v>
      </c>
      <c r="D9365" s="1">
        <v>5.6959999999999997E-3</v>
      </c>
      <c r="E9365" s="1">
        <v>-2.5270000000000002E-3</v>
      </c>
      <c r="F9365" s="1">
        <v>-5.53E-4</v>
      </c>
      <c r="G9365" s="1">
        <v>-8.8199999999999997E-4</v>
      </c>
      <c r="K9365" s="1">
        <v>-2.2591E-2</v>
      </c>
      <c r="L9365">
        <f t="shared" si="146"/>
        <v>93.640000000011</v>
      </c>
      <c r="M9365">
        <f>K9365*25</f>
        <v>-0.56477500000000003</v>
      </c>
    </row>
    <row r="9366" spans="1:13" x14ac:dyDescent="0.25">
      <c r="A9366" s="158">
        <v>43503.695045615503</v>
      </c>
      <c r="B9366" s="1">
        <v>-1.7985999999999999E-2</v>
      </c>
      <c r="C9366" s="1">
        <v>8.9859999999999992E-3</v>
      </c>
      <c r="D9366" s="1">
        <v>-3.1849999999999999E-3</v>
      </c>
      <c r="E9366" s="1">
        <v>-1.5399999999999999E-3</v>
      </c>
      <c r="F9366" s="1">
        <v>-1.5399999999999999E-3</v>
      </c>
      <c r="G9366" s="1">
        <v>-2.1979999999999999E-3</v>
      </c>
      <c r="K9366" s="1">
        <v>-1.7985999999999999E-2</v>
      </c>
      <c r="L9366">
        <f t="shared" si="146"/>
        <v>93.650000000011005</v>
      </c>
      <c r="M9366">
        <f>K9366*25</f>
        <v>-0.44964999999999994</v>
      </c>
    </row>
    <row r="9367" spans="1:13" x14ac:dyDescent="0.25">
      <c r="A9367" s="158">
        <v>43503.695045731198</v>
      </c>
      <c r="B9367" s="1">
        <v>-1.4038999999999999E-2</v>
      </c>
      <c r="C9367" s="1">
        <v>8.6569999999999998E-3</v>
      </c>
      <c r="D9367" s="1">
        <v>1.42E-3</v>
      </c>
      <c r="E9367" s="1">
        <v>-2.5270000000000002E-3</v>
      </c>
      <c r="F9367" s="1">
        <v>-1.5399999999999999E-3</v>
      </c>
      <c r="G9367" s="1">
        <v>-2.1979999999999999E-3</v>
      </c>
      <c r="K9367" s="1">
        <v>-1.4038999999999999E-2</v>
      </c>
      <c r="L9367">
        <f t="shared" si="146"/>
        <v>93.66000000001101</v>
      </c>
      <c r="M9367">
        <f>K9367*25</f>
        <v>-0.35097499999999998</v>
      </c>
    </row>
    <row r="9368" spans="1:13" x14ac:dyDescent="0.25">
      <c r="A9368" s="158">
        <v>43503.6950458469</v>
      </c>
      <c r="B9368" s="1">
        <v>-9.7630000000000008E-3</v>
      </c>
      <c r="C9368" s="1">
        <v>7.3410000000000003E-3</v>
      </c>
      <c r="D9368" s="1">
        <v>2.078E-3</v>
      </c>
      <c r="E9368" s="1">
        <v>-1.5399999999999999E-3</v>
      </c>
      <c r="F9368" s="1">
        <v>-1.2110000000000001E-3</v>
      </c>
      <c r="G9368" s="1">
        <v>-2.856E-3</v>
      </c>
      <c r="K9368" s="1">
        <v>-9.7630000000000008E-3</v>
      </c>
      <c r="L9368">
        <f t="shared" si="146"/>
        <v>93.670000000011015</v>
      </c>
      <c r="M9368">
        <f>K9368*25</f>
        <v>-0.24407500000000001</v>
      </c>
    </row>
    <row r="9369" spans="1:13" x14ac:dyDescent="0.25">
      <c r="A9369" s="158">
        <v>43503.695045962697</v>
      </c>
      <c r="B9369" s="1">
        <v>-6.1450000000000003E-3</v>
      </c>
      <c r="C9369" s="1">
        <v>5.3680000000000004E-3</v>
      </c>
      <c r="D9369" s="1">
        <v>-3.5140000000000002E-3</v>
      </c>
      <c r="E9369" s="1">
        <v>-8.8199999999999997E-4</v>
      </c>
      <c r="F9369" s="1">
        <v>1.05E-4</v>
      </c>
      <c r="G9369" s="1">
        <v>7.6300000000000001E-4</v>
      </c>
      <c r="K9369" s="1">
        <v>-6.1450000000000003E-3</v>
      </c>
      <c r="L9369">
        <f t="shared" si="146"/>
        <v>93.68000000001102</v>
      </c>
      <c r="M9369">
        <f>K9369*25</f>
        <v>-0.15362500000000001</v>
      </c>
    </row>
    <row r="9370" spans="1:13" x14ac:dyDescent="0.25">
      <c r="A9370" s="158">
        <v>43503.695046078399</v>
      </c>
      <c r="B9370" s="1">
        <v>-2.1979999999999999E-3</v>
      </c>
      <c r="C9370" s="1">
        <v>5.3680000000000004E-3</v>
      </c>
      <c r="D9370" s="1">
        <v>2.7360000000000002E-3</v>
      </c>
      <c r="E9370" s="1">
        <v>-2.5270000000000002E-3</v>
      </c>
      <c r="F9370" s="1">
        <v>-1.869E-3</v>
      </c>
      <c r="G9370" s="1">
        <v>3.065E-3</v>
      </c>
      <c r="K9370" s="1">
        <v>-2.1979999999999999E-3</v>
      </c>
      <c r="L9370">
        <f t="shared" si="146"/>
        <v>93.690000000011025</v>
      </c>
      <c r="M9370">
        <f>K9370*25</f>
        <v>-5.4949999999999999E-2</v>
      </c>
    </row>
    <row r="9371" spans="1:13" x14ac:dyDescent="0.25">
      <c r="A9371" s="158">
        <v>43503.695046194203</v>
      </c>
      <c r="B9371" s="1">
        <v>1.42E-3</v>
      </c>
      <c r="C9371" s="1">
        <v>4.052E-3</v>
      </c>
      <c r="D9371" s="1">
        <v>7.6300000000000001E-4</v>
      </c>
      <c r="E9371" s="1">
        <v>-8.8199999999999997E-4</v>
      </c>
      <c r="F9371" s="1">
        <v>1.05E-4</v>
      </c>
      <c r="G9371" s="1">
        <v>-3.5140000000000002E-3</v>
      </c>
      <c r="K9371" s="1">
        <v>1.42E-3</v>
      </c>
      <c r="L9371">
        <f t="shared" si="146"/>
        <v>93.70000000001103</v>
      </c>
      <c r="M9371">
        <f>K9371*25</f>
        <v>3.5500000000000004E-2</v>
      </c>
    </row>
    <row r="9372" spans="1:13" x14ac:dyDescent="0.25">
      <c r="A9372" s="158">
        <v>43503.695046309898</v>
      </c>
      <c r="B9372" s="1">
        <v>4.052E-3</v>
      </c>
      <c r="C9372" s="1">
        <v>3.7230000000000002E-3</v>
      </c>
      <c r="D9372" s="1">
        <v>-2.856E-3</v>
      </c>
      <c r="E9372" s="1">
        <v>-1.869E-3</v>
      </c>
      <c r="F9372" s="1">
        <v>1.091E-3</v>
      </c>
      <c r="G9372" s="1">
        <v>2.7360000000000002E-3</v>
      </c>
      <c r="K9372" s="1">
        <v>4.052E-3</v>
      </c>
      <c r="L9372">
        <f t="shared" si="146"/>
        <v>93.710000000011036</v>
      </c>
      <c r="M9372">
        <f>K9372*25</f>
        <v>0.1013</v>
      </c>
    </row>
    <row r="9373" spans="1:13" x14ac:dyDescent="0.25">
      <c r="A9373" s="158">
        <v>43503.695046425702</v>
      </c>
      <c r="B9373" s="1">
        <v>8.3280000000000003E-3</v>
      </c>
      <c r="C9373" s="1">
        <v>1.091E-3</v>
      </c>
      <c r="D9373" s="1">
        <v>-5.53E-4</v>
      </c>
      <c r="E9373" s="1">
        <v>-2.1979999999999999E-3</v>
      </c>
      <c r="F9373" s="1">
        <v>-5.53E-4</v>
      </c>
      <c r="G9373" s="1">
        <v>1.05E-4</v>
      </c>
      <c r="K9373" s="1">
        <v>8.3280000000000003E-3</v>
      </c>
      <c r="L9373">
        <f t="shared" si="146"/>
        <v>93.720000000011041</v>
      </c>
      <c r="M9373">
        <f>K9373*25</f>
        <v>0.2082</v>
      </c>
    </row>
    <row r="9374" spans="1:13" x14ac:dyDescent="0.25">
      <c r="A9374" s="158">
        <v>43503.695046541397</v>
      </c>
      <c r="B9374" s="1">
        <v>1.2933E-2</v>
      </c>
      <c r="C9374" s="1">
        <v>2.4069999999999999E-3</v>
      </c>
      <c r="D9374" s="1">
        <v>1.05E-4</v>
      </c>
      <c r="E9374" s="1">
        <v>-1.2110000000000001E-3</v>
      </c>
      <c r="F9374" s="1">
        <v>1.05E-4</v>
      </c>
      <c r="G9374" s="1">
        <v>1.05E-4</v>
      </c>
      <c r="K9374" s="1">
        <v>1.2933E-2</v>
      </c>
      <c r="L9374">
        <f t="shared" si="146"/>
        <v>93.730000000011046</v>
      </c>
      <c r="M9374">
        <f>K9374*25</f>
        <v>0.32332499999999997</v>
      </c>
    </row>
    <row r="9375" spans="1:13" x14ac:dyDescent="0.25">
      <c r="A9375" s="158">
        <v>43503.6950466571</v>
      </c>
      <c r="B9375" s="1">
        <v>1.5564E-2</v>
      </c>
      <c r="C9375" s="1">
        <v>1.7489999999999999E-3</v>
      </c>
      <c r="D9375" s="1">
        <v>-8.8199999999999997E-4</v>
      </c>
      <c r="E9375" s="1">
        <v>-2.5270000000000002E-3</v>
      </c>
      <c r="F9375" s="1">
        <v>3.065E-3</v>
      </c>
      <c r="G9375" s="1">
        <v>-1.5399999999999999E-3</v>
      </c>
      <c r="K9375" s="1">
        <v>1.5564E-2</v>
      </c>
      <c r="L9375">
        <f t="shared" si="146"/>
        <v>93.740000000011051</v>
      </c>
      <c r="M9375">
        <f>K9375*25</f>
        <v>0.3891</v>
      </c>
    </row>
    <row r="9376" spans="1:13" x14ac:dyDescent="0.25">
      <c r="A9376" s="158">
        <v>43503.695046772897</v>
      </c>
      <c r="B9376" s="1">
        <v>2.0497999999999999E-2</v>
      </c>
      <c r="C9376" s="1">
        <v>-2.24E-4</v>
      </c>
      <c r="D9376" s="1">
        <v>-1.5399999999999999E-3</v>
      </c>
      <c r="E9376" s="1">
        <v>-1.2110000000000001E-3</v>
      </c>
      <c r="F9376" s="1">
        <v>1.42E-3</v>
      </c>
      <c r="G9376" s="1">
        <v>4.052E-3</v>
      </c>
      <c r="K9376" s="1">
        <v>2.0497999999999999E-2</v>
      </c>
      <c r="L9376">
        <f t="shared" si="146"/>
        <v>93.750000000011056</v>
      </c>
      <c r="M9376">
        <f>K9376*25</f>
        <v>0.51244999999999996</v>
      </c>
    </row>
    <row r="9377" spans="1:13" x14ac:dyDescent="0.25">
      <c r="A9377" s="158">
        <v>43503.695046888599</v>
      </c>
      <c r="B9377" s="1">
        <v>2.3788E-2</v>
      </c>
      <c r="C9377" s="1">
        <v>-5.53E-4</v>
      </c>
      <c r="D9377" s="1">
        <v>-2.1979999999999999E-3</v>
      </c>
      <c r="E9377" s="1">
        <v>-1.5399999999999999E-3</v>
      </c>
      <c r="F9377" s="1">
        <v>-5.53E-4</v>
      </c>
      <c r="G9377" s="1">
        <v>-2.24E-4</v>
      </c>
      <c r="K9377" s="1">
        <v>2.3788E-2</v>
      </c>
      <c r="L9377">
        <f t="shared" si="146"/>
        <v>93.760000000011061</v>
      </c>
      <c r="M9377">
        <f>K9377*25</f>
        <v>0.59470000000000001</v>
      </c>
    </row>
    <row r="9378" spans="1:13" x14ac:dyDescent="0.25">
      <c r="A9378" s="158">
        <v>43503.695047004403</v>
      </c>
      <c r="B9378" s="1">
        <v>2.9378999999999999E-2</v>
      </c>
      <c r="C9378" s="1">
        <v>-8.8199999999999997E-4</v>
      </c>
      <c r="D9378" s="1">
        <v>-2.24E-4</v>
      </c>
      <c r="E9378" s="1">
        <v>-1.869E-3</v>
      </c>
      <c r="F9378" s="1">
        <v>1.7489999999999999E-3</v>
      </c>
      <c r="G9378" s="1">
        <v>-2.24E-4</v>
      </c>
      <c r="K9378" s="1">
        <v>2.9378999999999999E-2</v>
      </c>
      <c r="L9378">
        <f t="shared" si="146"/>
        <v>93.770000000011066</v>
      </c>
      <c r="M9378">
        <f>K9378*25</f>
        <v>0.73447499999999999</v>
      </c>
    </row>
    <row r="9379" spans="1:13" x14ac:dyDescent="0.25">
      <c r="A9379" s="158">
        <v>43503.695047120098</v>
      </c>
      <c r="B9379" s="1">
        <v>3.1682000000000002E-2</v>
      </c>
      <c r="C9379" s="1">
        <v>-1.2110000000000001E-3</v>
      </c>
      <c r="D9379" s="1">
        <v>1.42E-3</v>
      </c>
      <c r="E9379" s="1">
        <v>-2.1979999999999999E-3</v>
      </c>
      <c r="F9379" s="1">
        <v>5.0390000000000001E-3</v>
      </c>
      <c r="G9379" s="1">
        <v>1.7489999999999999E-3</v>
      </c>
      <c r="K9379" s="1">
        <v>3.1682000000000002E-2</v>
      </c>
      <c r="L9379">
        <f t="shared" si="146"/>
        <v>93.780000000011071</v>
      </c>
      <c r="M9379">
        <f>K9379*25</f>
        <v>0.79205000000000003</v>
      </c>
    </row>
    <row r="9380" spans="1:13" x14ac:dyDescent="0.25">
      <c r="A9380" s="158">
        <v>43503.6950472358</v>
      </c>
      <c r="B9380" s="1">
        <v>3.5629000000000001E-2</v>
      </c>
      <c r="C9380" s="1">
        <v>-1.5399999999999999E-3</v>
      </c>
      <c r="D9380" s="1">
        <v>-1.869E-3</v>
      </c>
      <c r="E9380" s="1">
        <v>-2.1979999999999999E-3</v>
      </c>
      <c r="F9380" s="1">
        <v>1.42E-3</v>
      </c>
      <c r="G9380" s="1">
        <v>3.3939999999999999E-3</v>
      </c>
      <c r="K9380" s="1">
        <v>3.5629000000000001E-2</v>
      </c>
      <c r="L9380">
        <f t="shared" si="146"/>
        <v>93.790000000011077</v>
      </c>
      <c r="M9380">
        <f>K9380*25</f>
        <v>0.89072499999999999</v>
      </c>
    </row>
    <row r="9381" spans="1:13" x14ac:dyDescent="0.25">
      <c r="A9381" s="158">
        <v>43503.695047351597</v>
      </c>
      <c r="B9381" s="1">
        <v>4.0233999999999999E-2</v>
      </c>
      <c r="C9381" s="1">
        <v>-5.1580000000000003E-3</v>
      </c>
      <c r="D9381" s="1">
        <v>-1.869E-3</v>
      </c>
      <c r="E9381" s="1">
        <v>-1.5399999999999999E-3</v>
      </c>
      <c r="F9381" s="1">
        <v>2.4069999999999999E-3</v>
      </c>
      <c r="G9381" s="1">
        <v>1.05E-4</v>
      </c>
      <c r="K9381" s="1">
        <v>4.0233999999999999E-2</v>
      </c>
      <c r="L9381">
        <f t="shared" si="146"/>
        <v>93.800000000011082</v>
      </c>
      <c r="M9381">
        <f>K9381*25</f>
        <v>1.0058499999999999</v>
      </c>
    </row>
    <row r="9382" spans="1:13" x14ac:dyDescent="0.25">
      <c r="A9382" s="158">
        <v>43503.695047467299</v>
      </c>
      <c r="B9382" s="1">
        <v>4.0891999999999998E-2</v>
      </c>
      <c r="C9382" s="1">
        <v>-4.1710000000000002E-3</v>
      </c>
      <c r="D9382" s="1">
        <v>-1.2110000000000001E-3</v>
      </c>
      <c r="E9382" s="1">
        <v>-1.5399999999999999E-3</v>
      </c>
      <c r="F9382" s="1">
        <v>2.078E-3</v>
      </c>
      <c r="G9382" s="1">
        <v>1.7489999999999999E-3</v>
      </c>
      <c r="K9382" s="1">
        <v>4.0891999999999998E-2</v>
      </c>
      <c r="L9382">
        <f t="shared" si="146"/>
        <v>93.810000000011087</v>
      </c>
      <c r="M9382">
        <f>K9382*25</f>
        <v>1.0223</v>
      </c>
    </row>
    <row r="9383" spans="1:13" x14ac:dyDescent="0.25">
      <c r="A9383" s="158">
        <v>43503.695047583104</v>
      </c>
      <c r="B9383" s="1">
        <v>4.7142000000000003E-2</v>
      </c>
      <c r="C9383" s="1">
        <v>-6.803E-3</v>
      </c>
      <c r="D9383" s="1">
        <v>-1.5399999999999999E-3</v>
      </c>
      <c r="E9383" s="1">
        <v>-1.869E-3</v>
      </c>
      <c r="F9383" s="1">
        <v>3.3939999999999999E-3</v>
      </c>
      <c r="G9383" s="1">
        <v>4.3810000000000003E-3</v>
      </c>
      <c r="K9383" s="1">
        <v>4.7142000000000003E-2</v>
      </c>
      <c r="L9383">
        <f t="shared" si="146"/>
        <v>93.820000000011092</v>
      </c>
      <c r="M9383">
        <f>K9383*25</f>
        <v>1.17855</v>
      </c>
    </row>
    <row r="9384" spans="1:13" x14ac:dyDescent="0.25">
      <c r="A9384" s="158">
        <v>43503.695047698799</v>
      </c>
      <c r="B9384" s="1">
        <v>5.076E-2</v>
      </c>
      <c r="C9384" s="1">
        <v>-7.1320000000000003E-3</v>
      </c>
      <c r="D9384" s="1">
        <v>-1.5399999999999999E-3</v>
      </c>
      <c r="E9384" s="1">
        <v>-1.2110000000000001E-3</v>
      </c>
      <c r="F9384" s="1">
        <v>1.7489999999999999E-3</v>
      </c>
      <c r="G9384" s="1">
        <v>-1.5399999999999999E-3</v>
      </c>
      <c r="K9384" s="1">
        <v>5.076E-2</v>
      </c>
      <c r="L9384">
        <f t="shared" si="146"/>
        <v>93.830000000011097</v>
      </c>
      <c r="M9384">
        <f>K9384*25</f>
        <v>1.2689999999999999</v>
      </c>
    </row>
    <row r="9385" spans="1:13" x14ac:dyDescent="0.25">
      <c r="A9385" s="158">
        <v>43503.695047814501</v>
      </c>
      <c r="B9385" s="1">
        <v>5.2733000000000002E-2</v>
      </c>
      <c r="C9385" s="1">
        <v>-6.1450000000000003E-3</v>
      </c>
      <c r="D9385" s="1">
        <v>-5.53E-4</v>
      </c>
      <c r="E9385" s="1">
        <v>-2.1979999999999999E-3</v>
      </c>
      <c r="F9385" s="1">
        <v>2.7360000000000002E-3</v>
      </c>
      <c r="G9385" s="1">
        <v>2.4069999999999999E-3</v>
      </c>
      <c r="K9385" s="1">
        <v>5.2733000000000002E-2</v>
      </c>
      <c r="L9385">
        <f t="shared" si="146"/>
        <v>93.840000000011102</v>
      </c>
      <c r="M9385">
        <f>K9385*25</f>
        <v>1.318325</v>
      </c>
    </row>
    <row r="9386" spans="1:13" x14ac:dyDescent="0.25">
      <c r="A9386" s="158">
        <v>43503.695047930298</v>
      </c>
      <c r="B9386" s="1">
        <v>5.5694E-2</v>
      </c>
      <c r="C9386" s="1">
        <v>-8.4469999999999996E-3</v>
      </c>
      <c r="D9386" s="1">
        <v>-2.24E-4</v>
      </c>
      <c r="E9386" s="1">
        <v>-1.5399999999999999E-3</v>
      </c>
      <c r="F9386" s="1">
        <v>1.42E-3</v>
      </c>
      <c r="G9386" s="1">
        <v>2.7360000000000002E-3</v>
      </c>
      <c r="K9386" s="1">
        <v>5.5694E-2</v>
      </c>
      <c r="L9386">
        <f t="shared" si="146"/>
        <v>93.850000000011107</v>
      </c>
      <c r="M9386">
        <f>K9386*25</f>
        <v>1.39235</v>
      </c>
    </row>
    <row r="9387" spans="1:13" x14ac:dyDescent="0.25">
      <c r="A9387" s="158">
        <v>43503.695048046</v>
      </c>
      <c r="B9387" s="1">
        <v>6.0298999999999998E-2</v>
      </c>
      <c r="C9387" s="1">
        <v>-8.7760000000000008E-3</v>
      </c>
      <c r="D9387" s="1">
        <v>-8.8199999999999997E-4</v>
      </c>
      <c r="E9387" s="1">
        <v>-1.5399999999999999E-3</v>
      </c>
      <c r="F9387" s="1">
        <v>3.7230000000000002E-3</v>
      </c>
      <c r="G9387" s="1">
        <v>6.3540000000000003E-3</v>
      </c>
      <c r="K9387" s="1">
        <v>6.0298999999999998E-2</v>
      </c>
      <c r="L9387">
        <f t="shared" si="146"/>
        <v>93.860000000011112</v>
      </c>
      <c r="M9387">
        <f>K9387*25</f>
        <v>1.5074749999999999</v>
      </c>
    </row>
    <row r="9388" spans="1:13" x14ac:dyDescent="0.25">
      <c r="A9388" s="158">
        <v>43503.695048161797</v>
      </c>
      <c r="B9388" s="1">
        <v>6.2272000000000001E-2</v>
      </c>
      <c r="C9388" s="1">
        <v>-8.4469999999999996E-3</v>
      </c>
      <c r="D9388" s="1">
        <v>-1.5399999999999999E-3</v>
      </c>
      <c r="E9388" s="1">
        <v>-2.1979999999999999E-3</v>
      </c>
      <c r="F9388" s="1">
        <v>5.3680000000000004E-3</v>
      </c>
      <c r="G9388" s="1">
        <v>-8.8199999999999997E-4</v>
      </c>
      <c r="K9388" s="1">
        <v>6.2272000000000001E-2</v>
      </c>
      <c r="L9388">
        <f t="shared" si="146"/>
        <v>93.870000000011117</v>
      </c>
      <c r="M9388">
        <f>K9388*25</f>
        <v>1.5568</v>
      </c>
    </row>
    <row r="9389" spans="1:13" x14ac:dyDescent="0.25">
      <c r="A9389" s="158">
        <v>43503.695048277499</v>
      </c>
      <c r="B9389" s="1">
        <v>6.4574999999999994E-2</v>
      </c>
      <c r="C9389" s="1">
        <v>-1.0421E-2</v>
      </c>
      <c r="D9389" s="1">
        <v>-1.2110000000000001E-3</v>
      </c>
      <c r="E9389" s="1">
        <v>-1.5399999999999999E-3</v>
      </c>
      <c r="F9389" s="1">
        <v>3.7230000000000002E-3</v>
      </c>
      <c r="G9389" s="1">
        <v>8.9859999999999992E-3</v>
      </c>
      <c r="K9389" s="1">
        <v>6.4574999999999994E-2</v>
      </c>
      <c r="L9389">
        <f t="shared" si="146"/>
        <v>93.880000000011123</v>
      </c>
      <c r="M9389">
        <f>K9389*25</f>
        <v>1.6143749999999999</v>
      </c>
    </row>
    <row r="9390" spans="1:13" x14ac:dyDescent="0.25">
      <c r="A9390" s="158">
        <v>43503.695048393201</v>
      </c>
      <c r="B9390" s="1">
        <v>6.6547999999999996E-2</v>
      </c>
      <c r="C9390" s="1">
        <v>-1.1408E-2</v>
      </c>
      <c r="D9390" s="1">
        <v>-2.24E-4</v>
      </c>
      <c r="E9390" s="1">
        <v>-2.5270000000000002E-3</v>
      </c>
      <c r="F9390" s="1">
        <v>3.065E-3</v>
      </c>
      <c r="G9390" s="1">
        <v>-5.53E-4</v>
      </c>
      <c r="K9390" s="1">
        <v>6.6547999999999996E-2</v>
      </c>
      <c r="L9390">
        <f t="shared" si="146"/>
        <v>93.890000000011128</v>
      </c>
      <c r="M9390">
        <f>K9390*25</f>
        <v>1.6637</v>
      </c>
    </row>
    <row r="9391" spans="1:13" x14ac:dyDescent="0.25">
      <c r="A9391" s="158">
        <v>43503.695048508998</v>
      </c>
      <c r="B9391" s="1">
        <v>7.0823999999999998E-2</v>
      </c>
      <c r="C9391" s="1">
        <v>-1.3381000000000001E-2</v>
      </c>
      <c r="D9391" s="1">
        <v>-8.8199999999999997E-4</v>
      </c>
      <c r="E9391" s="1">
        <v>-1.869E-3</v>
      </c>
      <c r="F9391" s="1">
        <v>3.3939999999999999E-3</v>
      </c>
      <c r="G9391" s="1">
        <v>-1.2110000000000001E-3</v>
      </c>
      <c r="K9391" s="1">
        <v>7.0823999999999998E-2</v>
      </c>
      <c r="L9391">
        <f t="shared" si="146"/>
        <v>93.900000000011133</v>
      </c>
      <c r="M9391">
        <f>K9391*25</f>
        <v>1.7706</v>
      </c>
    </row>
    <row r="9392" spans="1:13" x14ac:dyDescent="0.25">
      <c r="A9392" s="158">
        <v>43503.695048624701</v>
      </c>
      <c r="B9392" s="1">
        <v>7.3455999999999994E-2</v>
      </c>
      <c r="C9392" s="1">
        <v>-1.2066E-2</v>
      </c>
      <c r="D9392" s="1">
        <v>-1.2110000000000001E-3</v>
      </c>
      <c r="E9392" s="1">
        <v>-1.5399999999999999E-3</v>
      </c>
      <c r="F9392" s="1">
        <v>4.7099999999999998E-3</v>
      </c>
      <c r="G9392" s="1">
        <v>6.3540000000000003E-3</v>
      </c>
      <c r="K9392" s="1">
        <v>7.3455999999999994E-2</v>
      </c>
      <c r="L9392">
        <f t="shared" si="146"/>
        <v>93.910000000011138</v>
      </c>
      <c r="M9392">
        <f>K9392*25</f>
        <v>1.8363999999999998</v>
      </c>
    </row>
    <row r="9393" spans="1:13" x14ac:dyDescent="0.25">
      <c r="A9393" s="158">
        <v>43503.695048740497</v>
      </c>
      <c r="B9393" s="1">
        <v>7.4772000000000005E-2</v>
      </c>
      <c r="C9393" s="1">
        <v>-1.2723999999999999E-2</v>
      </c>
      <c r="D9393" s="1">
        <v>-1.2110000000000001E-3</v>
      </c>
      <c r="E9393" s="1">
        <v>-1.869E-3</v>
      </c>
      <c r="F9393" s="1">
        <v>3.3939999999999999E-3</v>
      </c>
      <c r="G9393" s="1">
        <v>3.7230000000000002E-3</v>
      </c>
      <c r="K9393" s="1">
        <v>7.4772000000000005E-2</v>
      </c>
      <c r="L9393">
        <f t="shared" si="146"/>
        <v>93.920000000011143</v>
      </c>
      <c r="M9393">
        <f>K9393*25</f>
        <v>1.8693000000000002</v>
      </c>
    </row>
    <row r="9394" spans="1:13" x14ac:dyDescent="0.25">
      <c r="A9394" s="158">
        <v>43503.6950488562</v>
      </c>
      <c r="B9394" s="1">
        <v>7.6087000000000002E-2</v>
      </c>
      <c r="C9394" s="1">
        <v>-1.3051999999999999E-2</v>
      </c>
      <c r="D9394" s="1">
        <v>-1.5399999999999999E-3</v>
      </c>
      <c r="E9394" s="1">
        <v>-1.869E-3</v>
      </c>
      <c r="F9394" s="1">
        <v>4.3810000000000003E-3</v>
      </c>
      <c r="G9394" s="1">
        <v>5.0390000000000001E-3</v>
      </c>
      <c r="K9394" s="1">
        <v>7.6087000000000002E-2</v>
      </c>
      <c r="L9394">
        <f t="shared" si="146"/>
        <v>93.930000000011148</v>
      </c>
      <c r="M9394">
        <f>K9394*25</f>
        <v>1.9021749999999999</v>
      </c>
    </row>
    <row r="9395" spans="1:13" x14ac:dyDescent="0.25">
      <c r="A9395" s="158">
        <v>43503.695048971902</v>
      </c>
      <c r="B9395" s="1">
        <v>7.7731999999999996E-2</v>
      </c>
      <c r="C9395" s="1">
        <v>-1.371E-2</v>
      </c>
      <c r="D9395" s="1">
        <v>-1.2110000000000001E-3</v>
      </c>
      <c r="E9395" s="1">
        <v>-2.5270000000000002E-3</v>
      </c>
      <c r="F9395" s="1">
        <v>5.3680000000000004E-3</v>
      </c>
      <c r="G9395" s="1">
        <v>4.052E-3</v>
      </c>
      <c r="K9395" s="1">
        <v>7.7731999999999996E-2</v>
      </c>
      <c r="L9395">
        <f t="shared" si="146"/>
        <v>93.940000000011153</v>
      </c>
      <c r="M9395">
        <f>K9395*25</f>
        <v>1.9432999999999998</v>
      </c>
    </row>
    <row r="9396" spans="1:13" x14ac:dyDescent="0.25">
      <c r="A9396" s="158">
        <v>43503.695049087699</v>
      </c>
      <c r="B9396" s="1">
        <v>8.0692E-2</v>
      </c>
      <c r="C9396" s="1">
        <v>-1.5355000000000001E-2</v>
      </c>
      <c r="D9396" s="1">
        <v>-2.1979999999999999E-3</v>
      </c>
      <c r="E9396" s="1">
        <v>-2.1979999999999999E-3</v>
      </c>
      <c r="F9396" s="1">
        <v>5.0390000000000001E-3</v>
      </c>
      <c r="G9396" s="1">
        <v>4.7099999999999998E-3</v>
      </c>
      <c r="K9396" s="1">
        <v>8.0692E-2</v>
      </c>
      <c r="L9396">
        <f t="shared" si="146"/>
        <v>93.950000000011158</v>
      </c>
      <c r="M9396">
        <f>K9396*25</f>
        <v>2.0173000000000001</v>
      </c>
    </row>
    <row r="9397" spans="1:13" x14ac:dyDescent="0.25">
      <c r="A9397" s="158">
        <v>43503.695049203401</v>
      </c>
      <c r="B9397" s="1">
        <v>8.1020999999999996E-2</v>
      </c>
      <c r="C9397" s="1">
        <v>-1.5684E-2</v>
      </c>
      <c r="D9397" s="1">
        <v>-2.856E-3</v>
      </c>
      <c r="E9397" s="1">
        <v>-2.1979999999999999E-3</v>
      </c>
      <c r="F9397" s="1">
        <v>6.3540000000000003E-3</v>
      </c>
      <c r="G9397" s="1">
        <v>4.3810000000000003E-3</v>
      </c>
      <c r="K9397" s="1">
        <v>8.1020999999999996E-2</v>
      </c>
      <c r="L9397">
        <f t="shared" si="146"/>
        <v>93.960000000011163</v>
      </c>
      <c r="M9397">
        <f>K9397*25</f>
        <v>2.025525</v>
      </c>
    </row>
    <row r="9398" spans="1:13" x14ac:dyDescent="0.25">
      <c r="A9398" s="158">
        <v>43503.695049319198</v>
      </c>
      <c r="B9398" s="1">
        <v>8.2994999999999999E-2</v>
      </c>
      <c r="C9398" s="1">
        <v>-1.5684E-2</v>
      </c>
      <c r="D9398" s="1">
        <v>-2.1979999999999999E-3</v>
      </c>
      <c r="E9398" s="1">
        <v>-2.5270000000000002E-3</v>
      </c>
      <c r="F9398" s="1">
        <v>3.3939999999999999E-3</v>
      </c>
      <c r="G9398" s="1">
        <v>5.3680000000000004E-3</v>
      </c>
      <c r="K9398" s="1">
        <v>8.2994999999999999E-2</v>
      </c>
      <c r="L9398">
        <f t="shared" si="146"/>
        <v>93.970000000011169</v>
      </c>
      <c r="M9398">
        <f>K9398*25</f>
        <v>2.074875</v>
      </c>
    </row>
    <row r="9399" spans="1:13" x14ac:dyDescent="0.25">
      <c r="A9399" s="158">
        <v>43503.6950494349</v>
      </c>
      <c r="B9399" s="1">
        <v>8.3982000000000001E-2</v>
      </c>
      <c r="C9399" s="1">
        <v>-1.5355000000000001E-2</v>
      </c>
      <c r="D9399" s="1">
        <v>-1.5399999999999999E-3</v>
      </c>
      <c r="E9399" s="1">
        <v>-1.869E-3</v>
      </c>
      <c r="F9399" s="1">
        <v>3.7230000000000002E-3</v>
      </c>
      <c r="G9399" s="1">
        <v>8.9859999999999992E-3</v>
      </c>
      <c r="K9399" s="1">
        <v>8.3982000000000001E-2</v>
      </c>
      <c r="L9399">
        <f t="shared" si="146"/>
        <v>93.980000000011174</v>
      </c>
      <c r="M9399">
        <f>K9399*25</f>
        <v>2.0995499999999998</v>
      </c>
    </row>
    <row r="9400" spans="1:13" x14ac:dyDescent="0.25">
      <c r="A9400" s="158">
        <v>43503.695049550603</v>
      </c>
      <c r="B9400" s="1">
        <v>8.5955000000000004E-2</v>
      </c>
      <c r="C9400" s="1">
        <v>-1.6670999999999998E-2</v>
      </c>
      <c r="D9400" s="1">
        <v>-1.869E-3</v>
      </c>
      <c r="E9400" s="1">
        <v>-2.5270000000000002E-3</v>
      </c>
      <c r="F9400" s="1">
        <v>6.025E-3</v>
      </c>
      <c r="G9400" s="1">
        <v>4.052E-3</v>
      </c>
      <c r="K9400" s="1">
        <v>8.5955000000000004E-2</v>
      </c>
      <c r="L9400">
        <f t="shared" si="146"/>
        <v>93.990000000011179</v>
      </c>
      <c r="M9400">
        <f>K9400*25</f>
        <v>2.1488750000000003</v>
      </c>
    </row>
    <row r="9401" spans="1:13" x14ac:dyDescent="0.25">
      <c r="A9401" s="158">
        <v>43503.695049666399</v>
      </c>
      <c r="B9401" s="1">
        <v>8.5296999999999998E-2</v>
      </c>
      <c r="C9401" s="1">
        <v>-1.7000000000000001E-2</v>
      </c>
      <c r="D9401" s="1">
        <v>-2.856E-3</v>
      </c>
      <c r="E9401" s="1">
        <v>-2.1979999999999999E-3</v>
      </c>
      <c r="F9401" s="1">
        <v>7.3410000000000003E-3</v>
      </c>
      <c r="G9401" s="1">
        <v>7.012E-3</v>
      </c>
      <c r="K9401" s="1">
        <v>8.5296999999999998E-2</v>
      </c>
      <c r="L9401">
        <f t="shared" si="146"/>
        <v>94.000000000011184</v>
      </c>
      <c r="M9401">
        <f>K9401*25</f>
        <v>2.132425</v>
      </c>
    </row>
    <row r="9402" spans="1:13" x14ac:dyDescent="0.25">
      <c r="A9402" s="158">
        <v>43503.695049782102</v>
      </c>
      <c r="B9402" s="1">
        <v>8.5296999999999998E-2</v>
      </c>
      <c r="C9402" s="1">
        <v>-1.6670999999999998E-2</v>
      </c>
      <c r="D9402" s="1">
        <v>-3.5140000000000002E-3</v>
      </c>
      <c r="E9402" s="1">
        <v>-2.1979999999999999E-3</v>
      </c>
      <c r="F9402" s="1">
        <v>5.3680000000000004E-3</v>
      </c>
      <c r="G9402" s="1">
        <v>7.3410000000000003E-3</v>
      </c>
      <c r="K9402" s="1">
        <v>8.5296999999999998E-2</v>
      </c>
      <c r="L9402">
        <f t="shared" si="146"/>
        <v>94.010000000011189</v>
      </c>
      <c r="M9402">
        <f>K9402*25</f>
        <v>2.132425</v>
      </c>
    </row>
    <row r="9403" spans="1:13" x14ac:dyDescent="0.25">
      <c r="A9403" s="158">
        <v>43503.695049897899</v>
      </c>
      <c r="B9403" s="1">
        <v>8.7928999999999993E-2</v>
      </c>
      <c r="C9403" s="1">
        <v>-1.7329000000000001E-2</v>
      </c>
      <c r="D9403" s="1">
        <v>-1.869E-3</v>
      </c>
      <c r="E9403" s="1">
        <v>-2.5270000000000002E-3</v>
      </c>
      <c r="F9403" s="1">
        <v>5.0390000000000001E-3</v>
      </c>
      <c r="G9403" s="1">
        <v>3.7230000000000002E-3</v>
      </c>
      <c r="K9403" s="1">
        <v>8.7928999999999993E-2</v>
      </c>
      <c r="L9403">
        <f t="shared" si="146"/>
        <v>94.020000000011194</v>
      </c>
      <c r="M9403">
        <f>K9403*25</f>
        <v>2.1982249999999999</v>
      </c>
    </row>
    <row r="9404" spans="1:13" x14ac:dyDescent="0.25">
      <c r="A9404" s="158">
        <v>43503.695050013601</v>
      </c>
      <c r="B9404" s="1">
        <v>8.6612999999999996E-2</v>
      </c>
      <c r="C9404" s="1">
        <v>-1.8315000000000001E-2</v>
      </c>
      <c r="D9404" s="1">
        <v>-2.856E-3</v>
      </c>
      <c r="E9404" s="1">
        <v>-1.869E-3</v>
      </c>
      <c r="F9404" s="1">
        <v>5.6959999999999997E-3</v>
      </c>
      <c r="G9404" s="1">
        <v>6.3540000000000003E-3</v>
      </c>
      <c r="K9404" s="1">
        <v>8.6612999999999996E-2</v>
      </c>
      <c r="L9404">
        <f t="shared" si="146"/>
        <v>94.030000000011199</v>
      </c>
      <c r="M9404">
        <f>K9404*25</f>
        <v>2.1653249999999997</v>
      </c>
    </row>
    <row r="9405" spans="1:13" x14ac:dyDescent="0.25">
      <c r="A9405" s="158">
        <v>43503.695050129303</v>
      </c>
      <c r="B9405" s="1">
        <v>8.6612999999999996E-2</v>
      </c>
      <c r="C9405" s="1">
        <v>-1.8644000000000001E-2</v>
      </c>
      <c r="D9405" s="1">
        <v>-3.8419999999999999E-3</v>
      </c>
      <c r="E9405" s="1">
        <v>-2.856E-3</v>
      </c>
      <c r="F9405" s="1">
        <v>2.7360000000000002E-3</v>
      </c>
      <c r="G9405" s="1">
        <v>7.012E-3</v>
      </c>
      <c r="K9405" s="1">
        <v>8.6612999999999996E-2</v>
      </c>
      <c r="L9405">
        <f t="shared" si="146"/>
        <v>94.040000000011204</v>
      </c>
      <c r="M9405">
        <f>K9405*25</f>
        <v>2.1653249999999997</v>
      </c>
    </row>
    <row r="9406" spans="1:13" x14ac:dyDescent="0.25">
      <c r="A9406" s="158">
        <v>43503.6950502451</v>
      </c>
      <c r="B9406" s="1">
        <v>8.6612999999999996E-2</v>
      </c>
      <c r="C9406" s="1">
        <v>-1.8315000000000001E-2</v>
      </c>
      <c r="D9406" s="1">
        <v>-2.856E-3</v>
      </c>
      <c r="E9406" s="1">
        <v>-1.869E-3</v>
      </c>
      <c r="F9406" s="1">
        <v>5.6959999999999997E-3</v>
      </c>
      <c r="G9406" s="1">
        <v>6.3540000000000003E-3</v>
      </c>
      <c r="K9406" s="1">
        <v>8.6612999999999996E-2</v>
      </c>
      <c r="L9406">
        <f t="shared" si="146"/>
        <v>94.05000000001121</v>
      </c>
      <c r="M9406">
        <f>K9406*25</f>
        <v>2.1653249999999997</v>
      </c>
    </row>
    <row r="9407" spans="1:13" x14ac:dyDescent="0.25">
      <c r="A9407" s="158">
        <v>43503.695050360802</v>
      </c>
      <c r="B9407" s="1">
        <v>8.6942000000000005E-2</v>
      </c>
      <c r="C9407" s="1">
        <v>-1.8973E-2</v>
      </c>
      <c r="D9407" s="1">
        <v>-1.869E-3</v>
      </c>
      <c r="E9407" s="1">
        <v>-1.2110000000000001E-3</v>
      </c>
      <c r="F9407" s="1">
        <v>4.7099999999999998E-3</v>
      </c>
      <c r="G9407" s="1">
        <v>3.7230000000000002E-3</v>
      </c>
      <c r="K9407" s="1">
        <v>8.6942000000000005E-2</v>
      </c>
      <c r="L9407">
        <f t="shared" si="146"/>
        <v>94.060000000011215</v>
      </c>
      <c r="M9407">
        <f>K9407*25</f>
        <v>2.1735500000000001</v>
      </c>
    </row>
    <row r="9408" spans="1:13" x14ac:dyDescent="0.25">
      <c r="A9408" s="158">
        <v>43503.695050476599</v>
      </c>
      <c r="B9408" s="1">
        <v>8.6942000000000005E-2</v>
      </c>
      <c r="C9408" s="1">
        <v>-1.8644000000000001E-2</v>
      </c>
      <c r="D9408" s="1">
        <v>-2.1979999999999999E-3</v>
      </c>
      <c r="E9408" s="1">
        <v>-1.869E-3</v>
      </c>
      <c r="F9408" s="1">
        <v>5.0390000000000001E-3</v>
      </c>
      <c r="G9408" s="1">
        <v>3.7230000000000002E-3</v>
      </c>
      <c r="K9408" s="1">
        <v>8.6942000000000005E-2</v>
      </c>
      <c r="L9408">
        <f t="shared" si="146"/>
        <v>94.07000000001122</v>
      </c>
      <c r="M9408">
        <f>K9408*25</f>
        <v>2.1735500000000001</v>
      </c>
    </row>
    <row r="9409" spans="1:13" x14ac:dyDescent="0.25">
      <c r="A9409" s="158">
        <v>43503.695050592301</v>
      </c>
      <c r="B9409" s="1">
        <v>8.4968000000000002E-2</v>
      </c>
      <c r="C9409" s="1">
        <v>-1.8973E-2</v>
      </c>
      <c r="D9409" s="1">
        <v>1.05E-4</v>
      </c>
      <c r="E9409" s="1">
        <v>-1.5399999999999999E-3</v>
      </c>
      <c r="F9409" s="1">
        <v>4.7099999999999998E-3</v>
      </c>
      <c r="G9409" s="1">
        <v>7.6699999999999997E-3</v>
      </c>
      <c r="K9409" s="1">
        <v>8.4968000000000002E-2</v>
      </c>
      <c r="L9409">
        <f t="shared" si="146"/>
        <v>94.080000000011225</v>
      </c>
      <c r="M9409">
        <f>K9409*25</f>
        <v>2.1242000000000001</v>
      </c>
    </row>
    <row r="9410" spans="1:13" x14ac:dyDescent="0.25">
      <c r="A9410" s="158">
        <v>43503.695050708098</v>
      </c>
      <c r="B9410" s="1">
        <v>8.5296999999999998E-2</v>
      </c>
      <c r="C9410" s="1">
        <v>-1.8973E-2</v>
      </c>
      <c r="D9410" s="1">
        <v>-8.8199999999999997E-4</v>
      </c>
      <c r="E9410" s="1">
        <v>-2.5270000000000002E-3</v>
      </c>
      <c r="F9410" s="1">
        <v>6.3540000000000003E-3</v>
      </c>
      <c r="G9410" s="1">
        <v>1.42E-3</v>
      </c>
      <c r="K9410" s="1">
        <v>8.5296999999999998E-2</v>
      </c>
      <c r="L9410">
        <f t="shared" si="146"/>
        <v>94.09000000001123</v>
      </c>
      <c r="M9410">
        <f>K9410*25</f>
        <v>2.132425</v>
      </c>
    </row>
    <row r="9411" spans="1:13" x14ac:dyDescent="0.25">
      <c r="A9411" s="158">
        <v>43503.695050823801</v>
      </c>
      <c r="B9411" s="1">
        <v>8.4968000000000002E-2</v>
      </c>
      <c r="C9411" s="1">
        <v>-1.7658E-2</v>
      </c>
      <c r="D9411" s="1">
        <v>-8.8199999999999997E-4</v>
      </c>
      <c r="E9411" s="1">
        <v>-2.1979999999999999E-3</v>
      </c>
      <c r="F9411" s="1">
        <v>6.3540000000000003E-3</v>
      </c>
      <c r="G9411" s="1">
        <v>5.6959999999999997E-3</v>
      </c>
      <c r="K9411" s="1">
        <v>8.4968000000000002E-2</v>
      </c>
      <c r="L9411">
        <f t="shared" ref="L9411:L9474" si="147">L9410+1/100</f>
        <v>94.100000000011235</v>
      </c>
      <c r="M9411">
        <f>K9411*25</f>
        <v>2.1242000000000001</v>
      </c>
    </row>
    <row r="9412" spans="1:13" x14ac:dyDescent="0.25">
      <c r="A9412" s="158">
        <v>43503.695050939503</v>
      </c>
      <c r="B9412" s="1">
        <v>8.2994999999999999E-2</v>
      </c>
      <c r="C9412" s="1">
        <v>-1.8315000000000001E-2</v>
      </c>
      <c r="D9412" s="1">
        <v>-5.53E-4</v>
      </c>
      <c r="E9412" s="1">
        <v>-1.869E-3</v>
      </c>
      <c r="F9412" s="1">
        <v>2.4069999999999999E-3</v>
      </c>
      <c r="G9412" s="1">
        <v>8.3280000000000003E-3</v>
      </c>
      <c r="K9412" s="1">
        <v>8.2994999999999999E-2</v>
      </c>
      <c r="L9412">
        <f t="shared" si="147"/>
        <v>94.11000000001124</v>
      </c>
      <c r="M9412">
        <f>K9412*25</f>
        <v>2.074875</v>
      </c>
    </row>
    <row r="9413" spans="1:13" x14ac:dyDescent="0.25">
      <c r="A9413" s="158">
        <v>43503.6950510553</v>
      </c>
      <c r="B9413" s="1">
        <v>8.2007999999999998E-2</v>
      </c>
      <c r="C9413" s="1">
        <v>-1.9630999999999999E-2</v>
      </c>
      <c r="D9413" s="1">
        <v>-1.2110000000000001E-3</v>
      </c>
      <c r="E9413" s="1">
        <v>-2.1979999999999999E-3</v>
      </c>
      <c r="F9413" s="1">
        <v>2.7360000000000002E-3</v>
      </c>
      <c r="G9413" s="1">
        <v>3.7230000000000002E-3</v>
      </c>
      <c r="K9413" s="1">
        <v>8.2007999999999998E-2</v>
      </c>
      <c r="L9413">
        <f t="shared" si="147"/>
        <v>94.120000000011245</v>
      </c>
      <c r="M9413">
        <f>K9413*25</f>
        <v>2.0501999999999998</v>
      </c>
    </row>
    <row r="9414" spans="1:13" x14ac:dyDescent="0.25">
      <c r="A9414" s="158">
        <v>43503.695051171002</v>
      </c>
      <c r="B9414" s="1">
        <v>8.1679000000000002E-2</v>
      </c>
      <c r="C9414" s="1">
        <v>-1.9302E-2</v>
      </c>
      <c r="D9414" s="1">
        <v>-5.53E-4</v>
      </c>
      <c r="E9414" s="1">
        <v>-1.5399999999999999E-3</v>
      </c>
      <c r="F9414" s="1">
        <v>3.7230000000000002E-3</v>
      </c>
      <c r="G9414" s="1">
        <v>3.7230000000000002E-3</v>
      </c>
      <c r="K9414" s="1">
        <v>8.1679000000000002E-2</v>
      </c>
      <c r="L9414">
        <f t="shared" si="147"/>
        <v>94.13000000001125</v>
      </c>
      <c r="M9414">
        <f>K9414*25</f>
        <v>2.0419749999999999</v>
      </c>
    </row>
    <row r="9415" spans="1:13" x14ac:dyDescent="0.25">
      <c r="A9415" s="158">
        <v>43503.695051286799</v>
      </c>
      <c r="B9415" s="1">
        <v>7.8718999999999997E-2</v>
      </c>
      <c r="C9415" s="1">
        <v>-1.8315000000000001E-2</v>
      </c>
      <c r="D9415" s="1">
        <v>1.05E-4</v>
      </c>
      <c r="E9415" s="1">
        <v>-1.869E-3</v>
      </c>
      <c r="F9415" s="1">
        <v>4.052E-3</v>
      </c>
      <c r="G9415" s="1">
        <v>7.012E-3</v>
      </c>
      <c r="K9415" s="1">
        <v>7.8718999999999997E-2</v>
      </c>
      <c r="L9415">
        <f t="shared" si="147"/>
        <v>94.140000000011256</v>
      </c>
      <c r="M9415">
        <f>K9415*25</f>
        <v>1.967975</v>
      </c>
    </row>
    <row r="9416" spans="1:13" x14ac:dyDescent="0.25">
      <c r="A9416" s="158">
        <v>43503.695051402501</v>
      </c>
      <c r="B9416" s="1">
        <v>7.8718999999999997E-2</v>
      </c>
      <c r="C9416" s="1">
        <v>-1.9302E-2</v>
      </c>
      <c r="D9416" s="1">
        <v>1.05E-4</v>
      </c>
      <c r="E9416" s="1">
        <v>-2.1979999999999999E-3</v>
      </c>
      <c r="F9416" s="1">
        <v>6.025E-3</v>
      </c>
      <c r="G9416" s="1">
        <v>5.0390000000000001E-3</v>
      </c>
      <c r="K9416" s="1">
        <v>7.8718999999999997E-2</v>
      </c>
      <c r="L9416">
        <f t="shared" si="147"/>
        <v>94.150000000011261</v>
      </c>
      <c r="M9416">
        <f>K9416*25</f>
        <v>1.967975</v>
      </c>
    </row>
    <row r="9417" spans="1:13" x14ac:dyDescent="0.25">
      <c r="A9417" s="158">
        <v>43503.695051518203</v>
      </c>
      <c r="B9417" s="1">
        <v>7.5758000000000006E-2</v>
      </c>
      <c r="C9417" s="1">
        <v>-1.8644000000000001E-2</v>
      </c>
      <c r="D9417" s="1">
        <v>-1.869E-3</v>
      </c>
      <c r="E9417" s="1">
        <v>-2.5270000000000002E-3</v>
      </c>
      <c r="F9417" s="1">
        <v>3.7230000000000002E-3</v>
      </c>
      <c r="G9417" s="1">
        <v>1.091E-3</v>
      </c>
      <c r="K9417" s="1">
        <v>7.5758000000000006E-2</v>
      </c>
      <c r="L9417">
        <f t="shared" si="147"/>
        <v>94.160000000011266</v>
      </c>
      <c r="M9417">
        <f>K9417*25</f>
        <v>1.8939500000000002</v>
      </c>
    </row>
    <row r="9418" spans="1:13" x14ac:dyDescent="0.25">
      <c r="A9418" s="158">
        <v>43503.695051634</v>
      </c>
      <c r="B9418" s="1">
        <v>7.5101000000000001E-2</v>
      </c>
      <c r="C9418" s="1">
        <v>-1.7329000000000001E-2</v>
      </c>
      <c r="D9418" s="1">
        <v>-2.24E-4</v>
      </c>
      <c r="E9418" s="1">
        <v>-2.5270000000000002E-3</v>
      </c>
      <c r="F9418" s="1">
        <v>4.3810000000000003E-3</v>
      </c>
      <c r="G9418" s="1">
        <v>7.9989999999999992E-3</v>
      </c>
      <c r="K9418" s="1">
        <v>7.5101000000000001E-2</v>
      </c>
      <c r="L9418">
        <f t="shared" si="147"/>
        <v>94.170000000011271</v>
      </c>
      <c r="M9418">
        <f>K9418*25</f>
        <v>1.8775250000000001</v>
      </c>
    </row>
    <row r="9419" spans="1:13" x14ac:dyDescent="0.25">
      <c r="A9419" s="158">
        <v>43503.695051749703</v>
      </c>
      <c r="B9419" s="1">
        <v>7.3455999999999994E-2</v>
      </c>
      <c r="C9419" s="1">
        <v>-1.7329000000000001E-2</v>
      </c>
      <c r="D9419" s="1">
        <v>7.6300000000000001E-4</v>
      </c>
      <c r="E9419" s="1">
        <v>-2.1979999999999999E-3</v>
      </c>
      <c r="F9419" s="1">
        <v>4.052E-3</v>
      </c>
      <c r="G9419" s="1">
        <v>3.7230000000000002E-3</v>
      </c>
      <c r="K9419" s="1">
        <v>7.3455999999999994E-2</v>
      </c>
      <c r="L9419">
        <f t="shared" si="147"/>
        <v>94.180000000011276</v>
      </c>
      <c r="M9419">
        <f>K9419*25</f>
        <v>1.8363999999999998</v>
      </c>
    </row>
    <row r="9420" spans="1:13" x14ac:dyDescent="0.25">
      <c r="A9420" s="158">
        <v>43503.695051865499</v>
      </c>
      <c r="B9420" s="1">
        <v>7.0166999999999993E-2</v>
      </c>
      <c r="C9420" s="1">
        <v>-1.7985999999999999E-2</v>
      </c>
      <c r="D9420" s="1">
        <v>-8.8199999999999997E-4</v>
      </c>
      <c r="E9420" s="1">
        <v>-2.5270000000000002E-3</v>
      </c>
      <c r="F9420" s="1">
        <v>2.7360000000000002E-3</v>
      </c>
      <c r="G9420" s="1">
        <v>2.4069999999999999E-3</v>
      </c>
      <c r="K9420" s="1">
        <v>7.0166999999999993E-2</v>
      </c>
      <c r="L9420">
        <f t="shared" si="147"/>
        <v>94.190000000011281</v>
      </c>
      <c r="M9420">
        <f>K9420*25</f>
        <v>1.7541749999999998</v>
      </c>
    </row>
    <row r="9421" spans="1:13" x14ac:dyDescent="0.25">
      <c r="A9421" s="158">
        <v>43503.695051981202</v>
      </c>
      <c r="B9421" s="1">
        <v>6.7534999999999998E-2</v>
      </c>
      <c r="C9421" s="1">
        <v>-1.7658E-2</v>
      </c>
      <c r="D9421" s="1">
        <v>-5.53E-4</v>
      </c>
      <c r="E9421" s="1">
        <v>-2.5270000000000002E-3</v>
      </c>
      <c r="F9421" s="1">
        <v>6.025E-3</v>
      </c>
      <c r="G9421" s="1">
        <v>4.052E-3</v>
      </c>
      <c r="K9421" s="1">
        <v>6.7534999999999998E-2</v>
      </c>
      <c r="L9421">
        <f t="shared" si="147"/>
        <v>94.200000000011286</v>
      </c>
      <c r="M9421">
        <f>K9421*25</f>
        <v>1.688375</v>
      </c>
    </row>
    <row r="9422" spans="1:13" x14ac:dyDescent="0.25">
      <c r="A9422" s="159">
        <v>43503.695052096897</v>
      </c>
      <c r="B9422" s="1">
        <v>6.5890000000000004E-2</v>
      </c>
      <c r="C9422" s="1">
        <v>-1.9630999999999999E-2</v>
      </c>
      <c r="D9422" s="1">
        <v>-3.8419999999999999E-3</v>
      </c>
      <c r="E9422" s="1">
        <v>-1.869E-3</v>
      </c>
      <c r="F9422" s="1">
        <v>2.7360000000000002E-3</v>
      </c>
      <c r="G9422" s="1">
        <v>6.025E-3</v>
      </c>
      <c r="K9422" s="1">
        <v>6.5890000000000004E-2</v>
      </c>
      <c r="L9422">
        <f t="shared" si="147"/>
        <v>94.210000000011291</v>
      </c>
      <c r="M9422">
        <f>K9422*25</f>
        <v>1.6472500000000001</v>
      </c>
    </row>
    <row r="9423" spans="1:13" x14ac:dyDescent="0.25">
      <c r="A9423" s="159">
        <v>43503.695052212701</v>
      </c>
      <c r="B9423" s="1">
        <v>6.4574999999999994E-2</v>
      </c>
      <c r="C9423" s="1">
        <v>-1.7658E-2</v>
      </c>
      <c r="D9423" s="1">
        <v>-2.9828E-2</v>
      </c>
      <c r="E9423" s="1">
        <v>-2.856E-3</v>
      </c>
      <c r="F9423" s="1">
        <v>2.078E-3</v>
      </c>
      <c r="G9423" s="1">
        <v>5.3680000000000004E-3</v>
      </c>
      <c r="K9423" s="1">
        <v>6.4574999999999994E-2</v>
      </c>
      <c r="L9423">
        <f t="shared" si="147"/>
        <v>94.220000000011296</v>
      </c>
      <c r="M9423">
        <f>K9423*25</f>
        <v>1.6143749999999999</v>
      </c>
    </row>
    <row r="9424" spans="1:13" x14ac:dyDescent="0.25">
      <c r="A9424" s="159">
        <v>43503.695052328403</v>
      </c>
      <c r="B9424" s="1">
        <v>6.0298999999999998E-2</v>
      </c>
      <c r="C9424" s="1">
        <v>-1.7329000000000001E-2</v>
      </c>
      <c r="D9424" s="1">
        <v>-3.8419999999999999E-3</v>
      </c>
      <c r="E9424" s="1">
        <v>-2.856E-3</v>
      </c>
      <c r="F9424" s="1">
        <v>2.4069999999999999E-3</v>
      </c>
      <c r="G9424" s="1">
        <v>1.05E-4</v>
      </c>
      <c r="K9424" s="1">
        <v>6.0298999999999998E-2</v>
      </c>
      <c r="L9424">
        <f t="shared" si="147"/>
        <v>94.230000000011302</v>
      </c>
      <c r="M9424">
        <f>K9424*25</f>
        <v>1.5074749999999999</v>
      </c>
    </row>
    <row r="9425" spans="1:13" x14ac:dyDescent="0.25">
      <c r="A9425" s="159">
        <v>43503.6950524442</v>
      </c>
      <c r="B9425" s="1">
        <v>5.6680000000000001E-2</v>
      </c>
      <c r="C9425" s="1">
        <v>-1.6670999999999998E-2</v>
      </c>
      <c r="D9425" s="1">
        <v>2.3459000000000001E-2</v>
      </c>
      <c r="E9425" s="1">
        <v>-2.1979999999999999E-3</v>
      </c>
      <c r="F9425" s="1">
        <v>2.4069999999999999E-3</v>
      </c>
      <c r="G9425" s="1">
        <v>4.052E-3</v>
      </c>
      <c r="K9425" s="1">
        <v>5.6680000000000001E-2</v>
      </c>
      <c r="L9425">
        <f t="shared" si="147"/>
        <v>94.240000000011307</v>
      </c>
      <c r="M9425">
        <f>K9425*25</f>
        <v>1.417</v>
      </c>
    </row>
    <row r="9426" spans="1:13" x14ac:dyDescent="0.25">
      <c r="A9426" s="159">
        <v>43503.695052559902</v>
      </c>
      <c r="B9426" s="1">
        <v>5.4706999999999999E-2</v>
      </c>
      <c r="C9426" s="1">
        <v>-1.6341999999999999E-2</v>
      </c>
      <c r="D9426" s="1">
        <v>-2.1933999999999999E-2</v>
      </c>
      <c r="E9426" s="1">
        <v>-3.8419999999999999E-3</v>
      </c>
      <c r="F9426" s="1">
        <v>6.025E-3</v>
      </c>
      <c r="G9426" s="1">
        <v>-3.1849999999999999E-3</v>
      </c>
      <c r="K9426" s="1">
        <v>5.4706999999999999E-2</v>
      </c>
      <c r="L9426">
        <f t="shared" si="147"/>
        <v>94.250000000011312</v>
      </c>
      <c r="M9426">
        <f>K9426*25</f>
        <v>1.367675</v>
      </c>
    </row>
    <row r="9427" spans="1:13" x14ac:dyDescent="0.25">
      <c r="A9427" s="159">
        <v>43503.695052675597</v>
      </c>
      <c r="B9427" s="1">
        <v>5.1089000000000002E-2</v>
      </c>
      <c r="C9427" s="1">
        <v>-1.5355000000000001E-2</v>
      </c>
      <c r="D9427" s="1">
        <v>2.078E-3</v>
      </c>
      <c r="E9427" s="1">
        <v>-2.856E-3</v>
      </c>
      <c r="F9427" s="1">
        <v>2.078E-3</v>
      </c>
      <c r="G9427" s="1">
        <v>2.078E-3</v>
      </c>
      <c r="K9427" s="1">
        <v>5.1089000000000002E-2</v>
      </c>
      <c r="L9427">
        <f t="shared" si="147"/>
        <v>94.260000000011317</v>
      </c>
      <c r="M9427">
        <f>K9427*25</f>
        <v>1.2772250000000001</v>
      </c>
    </row>
    <row r="9428" spans="1:13" x14ac:dyDescent="0.25">
      <c r="A9428" s="159">
        <v>43503.695052791401</v>
      </c>
      <c r="B9428" s="1">
        <v>4.6483999999999998E-2</v>
      </c>
      <c r="C9428" s="1">
        <v>-1.7000000000000001E-2</v>
      </c>
      <c r="D9428" s="1">
        <v>7.3410000000000003E-3</v>
      </c>
      <c r="E9428" s="1">
        <v>-2.5270000000000002E-3</v>
      </c>
      <c r="F9428" s="1">
        <v>3.7230000000000002E-3</v>
      </c>
      <c r="G9428" s="1">
        <v>2.4069999999999999E-3</v>
      </c>
      <c r="K9428" s="1">
        <v>4.6483999999999998E-2</v>
      </c>
      <c r="L9428">
        <f t="shared" si="147"/>
        <v>94.270000000011322</v>
      </c>
      <c r="M9428">
        <f>K9428*25</f>
        <v>1.1620999999999999</v>
      </c>
    </row>
    <row r="9429" spans="1:13" x14ac:dyDescent="0.25">
      <c r="A9429" s="159">
        <v>43503.695052907096</v>
      </c>
      <c r="B9429" s="1">
        <v>4.4510000000000001E-2</v>
      </c>
      <c r="C9429" s="1">
        <v>-1.6670999999999998E-2</v>
      </c>
      <c r="D9429" s="1">
        <v>-1.5355000000000001E-2</v>
      </c>
      <c r="E9429" s="1">
        <v>-2.856E-3</v>
      </c>
      <c r="F9429" s="1">
        <v>1.42E-3</v>
      </c>
      <c r="G9429" s="1">
        <v>5.3680000000000004E-3</v>
      </c>
      <c r="K9429" s="1">
        <v>4.4510000000000001E-2</v>
      </c>
      <c r="L9429">
        <f t="shared" si="147"/>
        <v>94.280000000011327</v>
      </c>
      <c r="M9429">
        <f>K9429*25</f>
        <v>1.1127500000000001</v>
      </c>
    </row>
    <row r="9430" spans="1:13" x14ac:dyDescent="0.25">
      <c r="A9430" s="159">
        <v>43503.695053022901</v>
      </c>
      <c r="B9430" s="1">
        <v>4.0233999999999999E-2</v>
      </c>
      <c r="C9430" s="1">
        <v>-1.3381000000000001E-2</v>
      </c>
      <c r="D9430" s="1">
        <v>1.42E-3</v>
      </c>
      <c r="E9430" s="1">
        <v>-3.5140000000000002E-3</v>
      </c>
      <c r="F9430" s="1">
        <v>5.3680000000000004E-3</v>
      </c>
      <c r="G9430" s="1">
        <v>-1.2110000000000001E-3</v>
      </c>
      <c r="K9430" s="1">
        <v>4.0233999999999999E-2</v>
      </c>
      <c r="L9430">
        <f t="shared" si="147"/>
        <v>94.290000000011332</v>
      </c>
      <c r="M9430">
        <f>K9430*25</f>
        <v>1.0058499999999999</v>
      </c>
    </row>
    <row r="9431" spans="1:13" x14ac:dyDescent="0.25">
      <c r="A9431" s="159">
        <v>43503.695053138603</v>
      </c>
      <c r="B9431" s="1">
        <v>3.7274000000000002E-2</v>
      </c>
      <c r="C9431" s="1">
        <v>-1.4038999999999999E-2</v>
      </c>
      <c r="D9431" s="1">
        <v>2.078E-3</v>
      </c>
      <c r="E9431" s="1">
        <v>-2.5270000000000002E-3</v>
      </c>
      <c r="F9431" s="1">
        <v>3.065E-3</v>
      </c>
      <c r="G9431" s="1">
        <v>3.7230000000000002E-3</v>
      </c>
      <c r="K9431" s="1">
        <v>3.7274000000000002E-2</v>
      </c>
      <c r="L9431">
        <f t="shared" si="147"/>
        <v>94.300000000011337</v>
      </c>
      <c r="M9431">
        <f>K9431*25</f>
        <v>0.93185000000000007</v>
      </c>
    </row>
    <row r="9432" spans="1:13" x14ac:dyDescent="0.25">
      <c r="A9432" s="159">
        <v>43503.695053254298</v>
      </c>
      <c r="B9432" s="1">
        <v>3.3654999999999997E-2</v>
      </c>
      <c r="C9432" s="1">
        <v>-1.2395E-2</v>
      </c>
      <c r="D9432" s="1">
        <v>-1.0749999999999999E-2</v>
      </c>
      <c r="E9432" s="1">
        <v>-2.856E-3</v>
      </c>
      <c r="F9432" s="1">
        <v>1.05E-4</v>
      </c>
      <c r="G9432" s="1">
        <v>3.7230000000000002E-3</v>
      </c>
      <c r="K9432" s="1">
        <v>3.3654999999999997E-2</v>
      </c>
      <c r="L9432">
        <f t="shared" si="147"/>
        <v>94.310000000011343</v>
      </c>
      <c r="M9432">
        <f>K9432*25</f>
        <v>0.84137499999999998</v>
      </c>
    </row>
    <row r="9433" spans="1:13" x14ac:dyDescent="0.25">
      <c r="A9433" s="159">
        <v>43503.695053370102</v>
      </c>
      <c r="B9433" s="1">
        <v>3.0366000000000001E-2</v>
      </c>
      <c r="C9433" s="1">
        <v>-1.1079E-2</v>
      </c>
      <c r="D9433" s="1">
        <v>2.4069999999999999E-3</v>
      </c>
      <c r="E9433" s="1">
        <v>-4.4999999999999997E-3</v>
      </c>
      <c r="F9433" s="1">
        <v>-1.2110000000000001E-3</v>
      </c>
      <c r="G9433" s="1">
        <v>-2.1979999999999999E-3</v>
      </c>
      <c r="K9433" s="1">
        <v>3.0366000000000001E-2</v>
      </c>
      <c r="L9433">
        <f t="shared" si="147"/>
        <v>94.320000000011348</v>
      </c>
      <c r="M9433">
        <f>K9433*25</f>
        <v>0.75914999999999999</v>
      </c>
    </row>
    <row r="9434" spans="1:13" x14ac:dyDescent="0.25">
      <c r="A9434" s="159">
        <v>43503.695053485797</v>
      </c>
      <c r="B9434" s="1">
        <v>2.6419000000000002E-2</v>
      </c>
      <c r="C9434" s="1">
        <v>-9.4339999999999997E-3</v>
      </c>
      <c r="D9434" s="1">
        <v>2.4069999999999999E-3</v>
      </c>
      <c r="E9434" s="1">
        <v>-1.869E-3</v>
      </c>
      <c r="F9434" s="1">
        <v>4.3399999999999998E-4</v>
      </c>
      <c r="G9434" s="1">
        <v>3.065E-3</v>
      </c>
      <c r="K9434" s="1">
        <v>2.6419000000000002E-2</v>
      </c>
      <c r="L9434">
        <f t="shared" si="147"/>
        <v>94.330000000011353</v>
      </c>
      <c r="M9434">
        <f>K9434*25</f>
        <v>0.66047500000000003</v>
      </c>
    </row>
    <row r="9435" spans="1:13" x14ac:dyDescent="0.25">
      <c r="A9435" s="159">
        <v>43503.695053601601</v>
      </c>
      <c r="B9435" s="1">
        <v>2.2800999999999998E-2</v>
      </c>
      <c r="C9435" s="1">
        <v>-9.7630000000000008E-3</v>
      </c>
      <c r="D9435" s="1">
        <v>-5.4869999999999997E-3</v>
      </c>
      <c r="E9435" s="1">
        <v>-3.1849999999999999E-3</v>
      </c>
      <c r="F9435" s="1">
        <v>2.078E-3</v>
      </c>
      <c r="G9435" s="1">
        <v>-1.5399999999999999E-3</v>
      </c>
      <c r="K9435" s="1">
        <v>2.2800999999999998E-2</v>
      </c>
      <c r="L9435">
        <f t="shared" si="147"/>
        <v>94.340000000011358</v>
      </c>
      <c r="M9435">
        <f>K9435*25</f>
        <v>0.570025</v>
      </c>
    </row>
    <row r="9436" spans="1:13" x14ac:dyDescent="0.25">
      <c r="A9436" s="159">
        <v>43503.695053717303</v>
      </c>
      <c r="B9436" s="1">
        <v>1.7867000000000001E-2</v>
      </c>
      <c r="C9436" s="1">
        <v>-8.4469999999999996E-3</v>
      </c>
      <c r="D9436" s="1">
        <v>3.7230000000000002E-3</v>
      </c>
      <c r="E9436" s="1">
        <v>-4.829E-3</v>
      </c>
      <c r="F9436" s="1">
        <v>-1.2110000000000001E-3</v>
      </c>
      <c r="G9436" s="1">
        <v>-5.53E-4</v>
      </c>
      <c r="K9436" s="1">
        <v>1.7867000000000001E-2</v>
      </c>
      <c r="L9436">
        <f t="shared" si="147"/>
        <v>94.350000000011363</v>
      </c>
      <c r="M9436">
        <f>K9436*25</f>
        <v>0.44667500000000004</v>
      </c>
    </row>
    <row r="9437" spans="1:13" x14ac:dyDescent="0.25">
      <c r="A9437" s="159">
        <v>43503.6950538331</v>
      </c>
      <c r="B9437" s="1">
        <v>1.4906000000000001E-2</v>
      </c>
      <c r="C9437" s="1">
        <v>-8.4469999999999996E-3</v>
      </c>
      <c r="D9437" s="1">
        <v>1.091E-3</v>
      </c>
      <c r="E9437" s="1">
        <v>-2.856E-3</v>
      </c>
      <c r="F9437" s="1">
        <v>1.42E-3</v>
      </c>
      <c r="G9437" s="1">
        <v>-2.5270000000000002E-3</v>
      </c>
      <c r="K9437" s="1">
        <v>1.4906000000000001E-2</v>
      </c>
      <c r="L9437">
        <f t="shared" si="147"/>
        <v>94.360000000011368</v>
      </c>
      <c r="M9437">
        <f>K9437*25</f>
        <v>0.37265000000000004</v>
      </c>
    </row>
    <row r="9438" spans="1:13" x14ac:dyDescent="0.25">
      <c r="A9438" s="159">
        <v>43503.695053948803</v>
      </c>
      <c r="B9438" s="1">
        <v>1.1946E-2</v>
      </c>
      <c r="C9438" s="1">
        <v>-7.4609999999999998E-3</v>
      </c>
      <c r="D9438" s="1">
        <v>-3.5140000000000002E-3</v>
      </c>
      <c r="E9438" s="1">
        <v>-3.5140000000000002E-3</v>
      </c>
      <c r="F9438" s="1">
        <v>-2.24E-4</v>
      </c>
      <c r="G9438" s="1">
        <v>4.3810000000000003E-3</v>
      </c>
      <c r="K9438" s="1">
        <v>1.1946E-2</v>
      </c>
      <c r="L9438">
        <f t="shared" si="147"/>
        <v>94.370000000011373</v>
      </c>
      <c r="M9438">
        <f>K9438*25</f>
        <v>0.29865000000000003</v>
      </c>
    </row>
    <row r="9439" spans="1:13" x14ac:dyDescent="0.25">
      <c r="A9439" s="159">
        <v>43503.695054064498</v>
      </c>
      <c r="B9439" s="1">
        <v>7.3410000000000003E-3</v>
      </c>
      <c r="C9439" s="1">
        <v>-5.4869999999999997E-3</v>
      </c>
      <c r="D9439" s="1">
        <v>3.7230000000000002E-3</v>
      </c>
      <c r="E9439" s="1">
        <v>-3.8419999999999999E-3</v>
      </c>
      <c r="F9439" s="1">
        <v>-1.2110000000000001E-3</v>
      </c>
      <c r="G9439" s="1">
        <v>-2.856E-3</v>
      </c>
      <c r="K9439" s="1">
        <v>7.3410000000000003E-3</v>
      </c>
      <c r="L9439">
        <f t="shared" si="147"/>
        <v>94.380000000011378</v>
      </c>
      <c r="M9439">
        <f>K9439*25</f>
        <v>0.18352499999999999</v>
      </c>
    </row>
    <row r="9440" spans="1:13" x14ac:dyDescent="0.25">
      <c r="A9440" s="159">
        <v>43503.695054180302</v>
      </c>
      <c r="B9440" s="1">
        <v>2.7360000000000002E-3</v>
      </c>
      <c r="C9440" s="1">
        <v>-5.1580000000000003E-3</v>
      </c>
      <c r="D9440" s="1">
        <v>-8.8199999999999997E-4</v>
      </c>
      <c r="E9440" s="1">
        <v>-2.5270000000000002E-3</v>
      </c>
      <c r="F9440" s="1">
        <v>1.42E-3</v>
      </c>
      <c r="G9440" s="1">
        <v>7.6300000000000001E-4</v>
      </c>
      <c r="K9440" s="1">
        <v>2.7360000000000002E-3</v>
      </c>
      <c r="L9440">
        <f t="shared" si="147"/>
        <v>94.390000000011383</v>
      </c>
      <c r="M9440">
        <f>K9440*25</f>
        <v>6.8400000000000002E-2</v>
      </c>
    </row>
    <row r="9441" spans="1:13" x14ac:dyDescent="0.25">
      <c r="A9441" s="159">
        <v>43503.695054295997</v>
      </c>
      <c r="B9441" s="1">
        <v>-8.8199999999999997E-4</v>
      </c>
      <c r="C9441" s="1">
        <v>-6.1450000000000003E-3</v>
      </c>
      <c r="D9441" s="1">
        <v>-3.1849999999999999E-3</v>
      </c>
      <c r="E9441" s="1">
        <v>-4.4999999999999997E-3</v>
      </c>
      <c r="F9441" s="1">
        <v>-2.24E-4</v>
      </c>
      <c r="G9441" s="1">
        <v>7.6300000000000001E-4</v>
      </c>
      <c r="K9441" s="1">
        <v>-8.8199999999999997E-4</v>
      </c>
      <c r="L9441">
        <f t="shared" si="147"/>
        <v>94.400000000011389</v>
      </c>
      <c r="M9441">
        <f>K9441*25</f>
        <v>-2.205E-2</v>
      </c>
    </row>
    <row r="9442" spans="1:13" x14ac:dyDescent="0.25">
      <c r="A9442" s="159">
        <v>43503.695054411801</v>
      </c>
      <c r="B9442" s="1">
        <v>-4.829E-3</v>
      </c>
      <c r="C9442" s="1">
        <v>-4.4999999999999997E-3</v>
      </c>
      <c r="D9442" s="1">
        <v>3.3939999999999999E-3</v>
      </c>
      <c r="E9442" s="1">
        <v>-3.8419999999999999E-3</v>
      </c>
      <c r="F9442" s="1">
        <v>1.05E-4</v>
      </c>
      <c r="G9442" s="1">
        <v>-3.5140000000000002E-3</v>
      </c>
      <c r="K9442" s="1">
        <v>-4.829E-3</v>
      </c>
      <c r="L9442">
        <f t="shared" si="147"/>
        <v>94.410000000011394</v>
      </c>
      <c r="M9442">
        <f>K9442*25</f>
        <v>-0.120725</v>
      </c>
    </row>
    <row r="9443" spans="1:13" x14ac:dyDescent="0.25">
      <c r="A9443" s="159">
        <v>43503.695054527503</v>
      </c>
      <c r="B9443" s="1">
        <v>-8.4469999999999996E-3</v>
      </c>
      <c r="C9443" s="1">
        <v>-2.1979999999999999E-3</v>
      </c>
      <c r="D9443" s="1">
        <v>-1.2110000000000001E-3</v>
      </c>
      <c r="E9443" s="1">
        <v>-3.8419999999999999E-3</v>
      </c>
      <c r="F9443" s="1">
        <v>-2.1979999999999999E-3</v>
      </c>
      <c r="G9443" s="1">
        <v>-2.856E-3</v>
      </c>
      <c r="K9443" s="1">
        <v>-8.4469999999999996E-3</v>
      </c>
      <c r="L9443">
        <f t="shared" si="147"/>
        <v>94.420000000011399</v>
      </c>
      <c r="M9443">
        <f>K9443*25</f>
        <v>-0.211175</v>
      </c>
    </row>
    <row r="9444" spans="1:13" x14ac:dyDescent="0.25">
      <c r="A9444" s="159">
        <v>43503.695054643198</v>
      </c>
      <c r="B9444" s="1">
        <v>-1.3051999999999999E-2</v>
      </c>
      <c r="C9444" s="1">
        <v>-2.856E-3</v>
      </c>
      <c r="D9444" s="1">
        <v>-2.24E-4</v>
      </c>
      <c r="E9444" s="1">
        <v>-3.8419999999999999E-3</v>
      </c>
      <c r="F9444" s="1">
        <v>-3.5140000000000002E-3</v>
      </c>
      <c r="G9444" s="1">
        <v>-3.8419999999999999E-3</v>
      </c>
      <c r="K9444" s="1">
        <v>-1.3051999999999999E-2</v>
      </c>
      <c r="L9444">
        <f t="shared" si="147"/>
        <v>94.430000000011404</v>
      </c>
      <c r="M9444">
        <f>K9444*25</f>
        <v>-0.32629999999999998</v>
      </c>
    </row>
    <row r="9445" spans="1:13" x14ac:dyDescent="0.25">
      <c r="A9445" s="159">
        <v>43503.695054759002</v>
      </c>
      <c r="B9445" s="1">
        <v>-1.5025999999999999E-2</v>
      </c>
      <c r="C9445" s="1">
        <v>-2.1979999999999999E-3</v>
      </c>
      <c r="D9445" s="1">
        <v>2.4069999999999999E-3</v>
      </c>
      <c r="E9445" s="1">
        <v>-3.8419999999999999E-3</v>
      </c>
      <c r="F9445" s="1">
        <v>-2.5270000000000002E-3</v>
      </c>
      <c r="G9445" s="1">
        <v>-8.8199999999999997E-4</v>
      </c>
      <c r="K9445" s="1">
        <v>-1.5025999999999999E-2</v>
      </c>
      <c r="L9445">
        <f t="shared" si="147"/>
        <v>94.440000000011409</v>
      </c>
      <c r="M9445">
        <f>K9445*25</f>
        <v>-0.37564999999999998</v>
      </c>
    </row>
    <row r="9446" spans="1:13" x14ac:dyDescent="0.25">
      <c r="A9446" s="159">
        <v>43503.695054874697</v>
      </c>
      <c r="B9446" s="1">
        <v>-2.1933999999999999E-2</v>
      </c>
      <c r="C9446" s="1">
        <v>1.42E-3</v>
      </c>
      <c r="D9446" s="1">
        <v>1.05E-4</v>
      </c>
      <c r="E9446" s="1">
        <v>-3.8419999999999999E-3</v>
      </c>
      <c r="F9446" s="1">
        <v>-2.1979999999999999E-3</v>
      </c>
      <c r="G9446" s="1">
        <v>-8.4469999999999996E-3</v>
      </c>
      <c r="K9446" s="1">
        <v>-2.1933999999999999E-2</v>
      </c>
      <c r="L9446">
        <f t="shared" si="147"/>
        <v>94.450000000011414</v>
      </c>
      <c r="M9446">
        <f>K9446*25</f>
        <v>-0.54835</v>
      </c>
    </row>
    <row r="9447" spans="1:13" x14ac:dyDescent="0.25">
      <c r="A9447" s="159">
        <v>43503.695054990501</v>
      </c>
      <c r="B9447" s="1">
        <v>-2.4893999999999999E-2</v>
      </c>
      <c r="C9447" s="1">
        <v>1.05E-4</v>
      </c>
      <c r="D9447" s="1">
        <v>4.3399999999999998E-4</v>
      </c>
      <c r="E9447" s="1">
        <v>-3.8419999999999999E-3</v>
      </c>
      <c r="F9447" s="1">
        <v>-1.869E-3</v>
      </c>
      <c r="G9447" s="1">
        <v>-5.53E-4</v>
      </c>
      <c r="K9447" s="1">
        <v>-2.4893999999999999E-2</v>
      </c>
      <c r="L9447">
        <f t="shared" si="147"/>
        <v>94.460000000011419</v>
      </c>
      <c r="M9447">
        <f>K9447*25</f>
        <v>-0.62234999999999996</v>
      </c>
    </row>
    <row r="9448" spans="1:13" x14ac:dyDescent="0.25">
      <c r="A9448" s="159">
        <v>43503.695055106196</v>
      </c>
      <c r="B9448" s="1">
        <v>-2.8840999999999999E-2</v>
      </c>
      <c r="C9448" s="1">
        <v>-2.24E-4</v>
      </c>
      <c r="D9448" s="1">
        <v>1.42E-3</v>
      </c>
      <c r="E9448" s="1">
        <v>-3.8419999999999999E-3</v>
      </c>
      <c r="F9448" s="1">
        <v>-6.803E-3</v>
      </c>
      <c r="G9448" s="1">
        <v>-3.8419999999999999E-3</v>
      </c>
      <c r="K9448" s="1">
        <v>-2.8840999999999999E-2</v>
      </c>
      <c r="L9448">
        <f t="shared" si="147"/>
        <v>94.470000000011424</v>
      </c>
      <c r="M9448">
        <f>K9448*25</f>
        <v>-0.72102499999999992</v>
      </c>
    </row>
    <row r="9449" spans="1:13" x14ac:dyDescent="0.25">
      <c r="A9449" s="159">
        <v>43503.695055221899</v>
      </c>
      <c r="B9449" s="1">
        <v>-3.2459000000000002E-2</v>
      </c>
      <c r="C9449" s="1">
        <v>2.078E-3</v>
      </c>
      <c r="D9449" s="1">
        <v>-2.856E-3</v>
      </c>
      <c r="E9449" s="1">
        <v>-3.5140000000000002E-3</v>
      </c>
      <c r="F9449" s="1">
        <v>-5.4869999999999997E-3</v>
      </c>
      <c r="G9449" s="1">
        <v>-8.4469999999999996E-3</v>
      </c>
      <c r="K9449" s="1">
        <v>-3.2459000000000002E-2</v>
      </c>
      <c r="L9449">
        <f t="shared" si="147"/>
        <v>94.48000000001143</v>
      </c>
      <c r="M9449">
        <f>K9449*25</f>
        <v>-0.81147500000000006</v>
      </c>
    </row>
    <row r="9450" spans="1:13" x14ac:dyDescent="0.25">
      <c r="A9450" s="159">
        <v>43503.695055337703</v>
      </c>
      <c r="B9450" s="1">
        <v>-3.542E-2</v>
      </c>
      <c r="C9450" s="1">
        <v>2.078E-3</v>
      </c>
      <c r="D9450" s="1">
        <v>-2.24E-4</v>
      </c>
      <c r="E9450" s="1">
        <v>-3.8419999999999999E-3</v>
      </c>
      <c r="F9450" s="1">
        <v>-4.1710000000000002E-3</v>
      </c>
      <c r="G9450" s="1">
        <v>-2.856E-3</v>
      </c>
      <c r="K9450" s="1">
        <v>-3.542E-2</v>
      </c>
      <c r="L9450">
        <f t="shared" si="147"/>
        <v>94.490000000011435</v>
      </c>
      <c r="M9450">
        <f>K9450*25</f>
        <v>-0.88549999999999995</v>
      </c>
    </row>
    <row r="9451" spans="1:13" x14ac:dyDescent="0.25">
      <c r="A9451" s="159">
        <v>43503.695055453398</v>
      </c>
      <c r="B9451" s="1">
        <v>-4.0354000000000001E-2</v>
      </c>
      <c r="C9451" s="1">
        <v>3.7230000000000002E-3</v>
      </c>
      <c r="D9451" s="1">
        <v>-5.53E-4</v>
      </c>
      <c r="E9451" s="1">
        <v>-3.8419999999999999E-3</v>
      </c>
      <c r="F9451" s="1">
        <v>-4.1710000000000002E-3</v>
      </c>
      <c r="G9451" s="1">
        <v>-6.803E-3</v>
      </c>
      <c r="K9451" s="1">
        <v>-4.0354000000000001E-2</v>
      </c>
      <c r="L9451">
        <f t="shared" si="147"/>
        <v>94.50000000001144</v>
      </c>
      <c r="M9451">
        <f>K9451*25</f>
        <v>-1.00885</v>
      </c>
    </row>
    <row r="9452" spans="1:13" x14ac:dyDescent="0.25">
      <c r="A9452" s="159">
        <v>43503.695055569202</v>
      </c>
      <c r="B9452" s="1">
        <v>-4.3643000000000001E-2</v>
      </c>
      <c r="C9452" s="1">
        <v>4.052E-3</v>
      </c>
      <c r="D9452" s="1">
        <v>1.05E-4</v>
      </c>
      <c r="E9452" s="1">
        <v>-3.5140000000000002E-3</v>
      </c>
      <c r="F9452" s="1">
        <v>-7.1320000000000003E-3</v>
      </c>
      <c r="G9452" s="1">
        <v>-2.856E-3</v>
      </c>
      <c r="K9452" s="1">
        <v>-4.3643000000000001E-2</v>
      </c>
      <c r="L9452">
        <f t="shared" si="147"/>
        <v>94.510000000011445</v>
      </c>
      <c r="M9452">
        <f>K9452*25</f>
        <v>-1.091075</v>
      </c>
    </row>
    <row r="9453" spans="1:13" x14ac:dyDescent="0.25">
      <c r="A9453" s="159">
        <v>43503.695055684897</v>
      </c>
      <c r="B9453" s="1">
        <v>-4.6932000000000001E-2</v>
      </c>
      <c r="C9453" s="1">
        <v>3.065E-3</v>
      </c>
      <c r="D9453" s="1">
        <v>4.3399999999999998E-4</v>
      </c>
      <c r="E9453" s="1">
        <v>-3.5140000000000002E-3</v>
      </c>
      <c r="F9453" s="1">
        <v>-6.1450000000000003E-3</v>
      </c>
      <c r="G9453" s="1">
        <v>-9.4339999999999997E-3</v>
      </c>
      <c r="K9453" s="1">
        <v>-4.6932000000000001E-2</v>
      </c>
      <c r="L9453">
        <f t="shared" si="147"/>
        <v>94.52000000001145</v>
      </c>
      <c r="M9453">
        <f>K9453*25</f>
        <v>-1.1733</v>
      </c>
    </row>
    <row r="9454" spans="1:13" x14ac:dyDescent="0.25">
      <c r="A9454" s="159">
        <v>43503.695055800701</v>
      </c>
      <c r="B9454" s="1">
        <v>-5.0221000000000002E-2</v>
      </c>
      <c r="C9454" s="1">
        <v>6.025E-3</v>
      </c>
      <c r="D9454" s="1">
        <v>-8.8199999999999997E-4</v>
      </c>
      <c r="E9454" s="1">
        <v>-3.8419999999999999E-3</v>
      </c>
      <c r="F9454" s="1">
        <v>-3.8419999999999999E-3</v>
      </c>
      <c r="G9454" s="1">
        <v>7.6300000000000001E-4</v>
      </c>
      <c r="K9454" s="1">
        <v>-5.0221000000000002E-2</v>
      </c>
      <c r="L9454">
        <f t="shared" si="147"/>
        <v>94.530000000011455</v>
      </c>
      <c r="M9454">
        <f>K9454*25</f>
        <v>-1.255525</v>
      </c>
    </row>
    <row r="9455" spans="1:13" x14ac:dyDescent="0.25">
      <c r="A9455" s="159">
        <v>43503.695055916403</v>
      </c>
      <c r="B9455" s="1">
        <v>-5.3511000000000003E-2</v>
      </c>
      <c r="C9455" s="1">
        <v>6.3540000000000003E-3</v>
      </c>
      <c r="D9455" s="1">
        <v>-8.8199999999999997E-4</v>
      </c>
      <c r="E9455" s="1">
        <v>-3.1849999999999999E-3</v>
      </c>
      <c r="F9455" s="1">
        <v>-6.4739999999999997E-3</v>
      </c>
      <c r="G9455" s="1">
        <v>-1.1736999999999999E-2</v>
      </c>
      <c r="K9455" s="1">
        <v>-5.3511000000000003E-2</v>
      </c>
      <c r="L9455">
        <f t="shared" si="147"/>
        <v>94.54000000001146</v>
      </c>
      <c r="M9455">
        <f>K9455*25</f>
        <v>-1.3377750000000002</v>
      </c>
    </row>
    <row r="9456" spans="1:13" x14ac:dyDescent="0.25">
      <c r="A9456" s="159">
        <v>43503.695056032098</v>
      </c>
      <c r="B9456" s="1">
        <v>-5.6471E-2</v>
      </c>
      <c r="C9456" s="1">
        <v>6.3540000000000003E-3</v>
      </c>
      <c r="D9456" s="1">
        <v>7.6300000000000001E-4</v>
      </c>
      <c r="E9456" s="1">
        <v>-3.5140000000000002E-3</v>
      </c>
      <c r="F9456" s="1">
        <v>-6.1450000000000003E-3</v>
      </c>
      <c r="G9456" s="1">
        <v>-5.1580000000000003E-3</v>
      </c>
      <c r="K9456" s="1">
        <v>-5.6471E-2</v>
      </c>
      <c r="L9456">
        <f t="shared" si="147"/>
        <v>94.550000000011465</v>
      </c>
      <c r="M9456">
        <f>K9456*25</f>
        <v>-1.411775</v>
      </c>
    </row>
    <row r="9457" spans="1:13" x14ac:dyDescent="0.25">
      <c r="A9457" s="159">
        <v>43503.695056147903</v>
      </c>
      <c r="B9457" s="1">
        <v>-5.8444999999999997E-2</v>
      </c>
      <c r="C9457" s="1">
        <v>7.012E-3</v>
      </c>
      <c r="D9457" s="1">
        <v>1.05E-4</v>
      </c>
      <c r="E9457" s="1">
        <v>-3.1849999999999999E-3</v>
      </c>
      <c r="F9457" s="1">
        <v>-7.79E-3</v>
      </c>
      <c r="G9457" s="1">
        <v>-7.1320000000000003E-3</v>
      </c>
      <c r="K9457" s="1">
        <v>-5.8444999999999997E-2</v>
      </c>
      <c r="L9457">
        <f t="shared" si="147"/>
        <v>94.56000000001147</v>
      </c>
      <c r="M9457">
        <f>K9457*25</f>
        <v>-1.461125</v>
      </c>
    </row>
    <row r="9458" spans="1:13" x14ac:dyDescent="0.25">
      <c r="A9458" s="159">
        <v>43503.695056263598</v>
      </c>
      <c r="B9458" s="1">
        <v>-6.1733999999999997E-2</v>
      </c>
      <c r="C9458" s="1">
        <v>7.6699999999999997E-3</v>
      </c>
      <c r="D9458" s="1">
        <v>4.3399999999999998E-4</v>
      </c>
      <c r="E9458" s="1">
        <v>-3.5140000000000002E-3</v>
      </c>
      <c r="F9458" s="1">
        <v>-6.4739999999999997E-3</v>
      </c>
      <c r="G9458" s="1">
        <v>-5.816E-3</v>
      </c>
      <c r="K9458" s="1">
        <v>-6.1733999999999997E-2</v>
      </c>
      <c r="L9458">
        <f t="shared" si="147"/>
        <v>94.570000000011476</v>
      </c>
      <c r="M9458">
        <f>K9458*25</f>
        <v>-1.54335</v>
      </c>
    </row>
    <row r="9459" spans="1:13" x14ac:dyDescent="0.25">
      <c r="A9459" s="159">
        <v>43503.695056379402</v>
      </c>
      <c r="B9459" s="1">
        <v>-6.3049999999999995E-2</v>
      </c>
      <c r="C9459" s="1">
        <v>8.9859999999999992E-3</v>
      </c>
      <c r="D9459" s="1">
        <v>-2.24E-4</v>
      </c>
      <c r="E9459" s="1">
        <v>-3.5140000000000002E-3</v>
      </c>
      <c r="F9459" s="1">
        <v>-6.803E-3</v>
      </c>
      <c r="G9459" s="1">
        <v>-1.1736999999999999E-2</v>
      </c>
      <c r="K9459" s="1">
        <v>-6.3049999999999995E-2</v>
      </c>
      <c r="L9459">
        <f t="shared" si="147"/>
        <v>94.580000000011481</v>
      </c>
      <c r="M9459">
        <f>K9459*25</f>
        <v>-1.5762499999999999</v>
      </c>
    </row>
    <row r="9460" spans="1:13" x14ac:dyDescent="0.25">
      <c r="A9460" s="159">
        <v>43503.695056495097</v>
      </c>
      <c r="B9460" s="1">
        <v>-6.7984000000000003E-2</v>
      </c>
      <c r="C9460" s="1">
        <v>9.3150000000000004E-3</v>
      </c>
      <c r="D9460" s="1">
        <v>4.3399999999999998E-4</v>
      </c>
      <c r="E9460" s="1">
        <v>-3.5140000000000002E-3</v>
      </c>
      <c r="F9460" s="1">
        <v>-5.4869999999999997E-3</v>
      </c>
      <c r="G9460" s="1">
        <v>-1.2110000000000001E-3</v>
      </c>
      <c r="K9460" s="1">
        <v>-6.7984000000000003E-2</v>
      </c>
      <c r="L9460">
        <f t="shared" si="147"/>
        <v>94.590000000011486</v>
      </c>
      <c r="M9460">
        <f>K9460*25</f>
        <v>-1.6996</v>
      </c>
    </row>
    <row r="9461" spans="1:13" x14ac:dyDescent="0.25">
      <c r="A9461" s="159">
        <v>43503.695056610799</v>
      </c>
      <c r="B9461" s="1">
        <v>-6.9627999999999995E-2</v>
      </c>
      <c r="C9461" s="1">
        <v>1.0959E-2</v>
      </c>
      <c r="D9461" s="1">
        <v>4.3399999999999998E-4</v>
      </c>
      <c r="E9461" s="1">
        <v>-3.5140000000000002E-3</v>
      </c>
      <c r="F9461" s="1">
        <v>-6.4739999999999997E-3</v>
      </c>
      <c r="G9461" s="1">
        <v>-9.7630000000000008E-3</v>
      </c>
      <c r="K9461" s="1">
        <v>-6.9627999999999995E-2</v>
      </c>
      <c r="L9461">
        <f t="shared" si="147"/>
        <v>94.600000000011491</v>
      </c>
      <c r="M9461">
        <f>K9461*25</f>
        <v>-1.7406999999999999</v>
      </c>
    </row>
    <row r="9462" spans="1:13" x14ac:dyDescent="0.25">
      <c r="A9462" s="159">
        <v>43503.695056726603</v>
      </c>
      <c r="B9462" s="1">
        <v>-7.1273000000000003E-2</v>
      </c>
      <c r="C9462" s="1">
        <v>1.1287999999999999E-2</v>
      </c>
      <c r="D9462" s="1">
        <v>-2.856E-3</v>
      </c>
      <c r="E9462" s="1">
        <v>-3.1849999999999999E-3</v>
      </c>
      <c r="F9462" s="1">
        <v>-7.1320000000000003E-3</v>
      </c>
      <c r="G9462" s="1">
        <v>-8.1189999999999995E-3</v>
      </c>
      <c r="K9462" s="1">
        <v>-7.1273000000000003E-2</v>
      </c>
      <c r="L9462">
        <f t="shared" si="147"/>
        <v>94.610000000011496</v>
      </c>
      <c r="M9462">
        <f>K9462*25</f>
        <v>-1.781825</v>
      </c>
    </row>
    <row r="9463" spans="1:13" x14ac:dyDescent="0.25">
      <c r="A9463" s="159">
        <v>43503.695056842298</v>
      </c>
      <c r="B9463" s="1">
        <v>-7.4232999999999993E-2</v>
      </c>
      <c r="C9463" s="1">
        <v>1.3261999999999999E-2</v>
      </c>
      <c r="D9463" s="1">
        <v>-2.24E-4</v>
      </c>
      <c r="E9463" s="1">
        <v>-3.1849999999999999E-3</v>
      </c>
      <c r="F9463" s="1">
        <v>-6.803E-3</v>
      </c>
      <c r="G9463" s="1">
        <v>-7.4609999999999998E-3</v>
      </c>
      <c r="K9463" s="1">
        <v>-7.4232999999999993E-2</v>
      </c>
      <c r="L9463">
        <f t="shared" si="147"/>
        <v>94.620000000011501</v>
      </c>
      <c r="M9463">
        <f>K9463*25</f>
        <v>-1.8558249999999998</v>
      </c>
    </row>
    <row r="9464" spans="1:13" x14ac:dyDescent="0.25">
      <c r="A9464" s="159">
        <v>43503.695056958102</v>
      </c>
      <c r="B9464" s="1">
        <v>-7.6865000000000003E-2</v>
      </c>
      <c r="C9464" s="1">
        <v>1.1946E-2</v>
      </c>
      <c r="D9464" s="1">
        <v>1.7489999999999999E-3</v>
      </c>
      <c r="E9464" s="1">
        <v>-2.5270000000000002E-3</v>
      </c>
      <c r="F9464" s="1">
        <v>-8.4469999999999996E-3</v>
      </c>
      <c r="G9464" s="1">
        <v>-6.4739999999999997E-3</v>
      </c>
      <c r="K9464" s="1">
        <v>-7.6865000000000003E-2</v>
      </c>
      <c r="L9464">
        <f t="shared" si="147"/>
        <v>94.630000000011506</v>
      </c>
      <c r="M9464">
        <f>K9464*25</f>
        <v>-1.9216250000000001</v>
      </c>
    </row>
    <row r="9465" spans="1:13" x14ac:dyDescent="0.25">
      <c r="A9465" s="159">
        <v>43503.695057073797</v>
      </c>
      <c r="B9465" s="1">
        <v>-7.8838000000000005E-2</v>
      </c>
      <c r="C9465" s="1">
        <v>1.3261999999999999E-2</v>
      </c>
      <c r="D9465" s="1">
        <v>7.6300000000000001E-4</v>
      </c>
      <c r="E9465" s="1">
        <v>-3.5140000000000002E-3</v>
      </c>
      <c r="F9465" s="1">
        <v>-6.803E-3</v>
      </c>
      <c r="G9465" s="1">
        <v>-9.7630000000000008E-3</v>
      </c>
      <c r="K9465" s="1">
        <v>-7.8838000000000005E-2</v>
      </c>
      <c r="L9465">
        <f t="shared" si="147"/>
        <v>94.640000000011511</v>
      </c>
      <c r="M9465">
        <f>K9465*25</f>
        <v>-1.9709500000000002</v>
      </c>
    </row>
    <row r="9466" spans="1:13" x14ac:dyDescent="0.25">
      <c r="A9466" s="159">
        <v>43503.695057189499</v>
      </c>
      <c r="B9466" s="1">
        <v>-8.0154000000000003E-2</v>
      </c>
      <c r="C9466" s="1">
        <v>1.3591000000000001E-2</v>
      </c>
      <c r="D9466" s="1">
        <v>2.078E-3</v>
      </c>
      <c r="E9466" s="1">
        <v>-3.1849999999999999E-3</v>
      </c>
      <c r="F9466" s="1">
        <v>-7.79E-3</v>
      </c>
      <c r="G9466" s="1">
        <v>-1.1736999999999999E-2</v>
      </c>
      <c r="K9466" s="1">
        <v>-8.0154000000000003E-2</v>
      </c>
      <c r="L9466">
        <f t="shared" si="147"/>
        <v>94.650000000011516</v>
      </c>
      <c r="M9466">
        <f>K9466*25</f>
        <v>-2.0038499999999999</v>
      </c>
    </row>
    <row r="9467" spans="1:13" x14ac:dyDescent="0.25">
      <c r="A9467" s="159">
        <v>43503.695057305304</v>
      </c>
      <c r="B9467" s="1">
        <v>-8.1798999999999997E-2</v>
      </c>
      <c r="C9467" s="1">
        <v>1.2933E-2</v>
      </c>
      <c r="D9467" s="1">
        <v>1.42E-3</v>
      </c>
      <c r="E9467" s="1">
        <v>-2.856E-3</v>
      </c>
      <c r="F9467" s="1">
        <v>-7.1320000000000003E-3</v>
      </c>
      <c r="G9467" s="1">
        <v>-6.803E-3</v>
      </c>
      <c r="K9467" s="1">
        <v>-8.1798999999999997E-2</v>
      </c>
      <c r="L9467">
        <f t="shared" si="147"/>
        <v>94.660000000011522</v>
      </c>
      <c r="M9467">
        <f>K9467*25</f>
        <v>-2.044975</v>
      </c>
    </row>
    <row r="9468" spans="1:13" x14ac:dyDescent="0.25">
      <c r="A9468" s="159">
        <v>43503.695057420999</v>
      </c>
      <c r="B9468" s="1">
        <v>-8.2128000000000007E-2</v>
      </c>
      <c r="C9468" s="1">
        <v>1.3261999999999999E-2</v>
      </c>
      <c r="D9468" s="1">
        <v>2.078E-3</v>
      </c>
      <c r="E9468" s="1">
        <v>-3.5140000000000002E-3</v>
      </c>
      <c r="F9468" s="1">
        <v>-6.1450000000000003E-3</v>
      </c>
      <c r="G9468" s="1">
        <v>-1.0421E-2</v>
      </c>
      <c r="K9468" s="1">
        <v>-8.2128000000000007E-2</v>
      </c>
      <c r="L9468">
        <f t="shared" si="147"/>
        <v>94.670000000011527</v>
      </c>
      <c r="M9468">
        <f>K9468*25</f>
        <v>-2.0532000000000004</v>
      </c>
    </row>
    <row r="9469" spans="1:13" x14ac:dyDescent="0.25">
      <c r="A9469" s="159">
        <v>43503.695057536803</v>
      </c>
      <c r="B9469" s="1">
        <v>-8.4759000000000001E-2</v>
      </c>
      <c r="C9469" s="1">
        <v>1.4578000000000001E-2</v>
      </c>
      <c r="D9469" s="1">
        <v>-2.856E-3</v>
      </c>
      <c r="E9469" s="1">
        <v>-2.856E-3</v>
      </c>
      <c r="F9469" s="1">
        <v>-1.0092E-2</v>
      </c>
      <c r="G9469" s="1">
        <v>-1.2723999999999999E-2</v>
      </c>
      <c r="K9469" s="1">
        <v>-8.4759000000000001E-2</v>
      </c>
      <c r="L9469">
        <f t="shared" si="147"/>
        <v>94.680000000011532</v>
      </c>
      <c r="M9469">
        <f>K9469*25</f>
        <v>-2.1189749999999998</v>
      </c>
    </row>
    <row r="9470" spans="1:13" x14ac:dyDescent="0.25">
      <c r="A9470" s="159">
        <v>43503.695057652498</v>
      </c>
      <c r="B9470" s="1">
        <v>-8.4430000000000005E-2</v>
      </c>
      <c r="C9470" s="1">
        <v>1.5564E-2</v>
      </c>
      <c r="D9470" s="1">
        <v>1.091E-3</v>
      </c>
      <c r="E9470" s="1">
        <v>-2.856E-3</v>
      </c>
      <c r="F9470" s="1">
        <v>-9.7630000000000008E-3</v>
      </c>
      <c r="G9470" s="1">
        <v>-9.4339999999999997E-3</v>
      </c>
      <c r="K9470" s="1">
        <v>-8.4430000000000005E-2</v>
      </c>
      <c r="L9470">
        <f t="shared" si="147"/>
        <v>94.690000000011537</v>
      </c>
      <c r="M9470">
        <f>K9470*25</f>
        <v>-2.1107500000000003</v>
      </c>
    </row>
    <row r="9471" spans="1:13" x14ac:dyDescent="0.25">
      <c r="A9471" s="159">
        <v>43503.6950577682</v>
      </c>
      <c r="B9471" s="1">
        <v>-8.6074999999999999E-2</v>
      </c>
      <c r="C9471" s="1">
        <v>1.4578000000000001E-2</v>
      </c>
      <c r="D9471" s="1">
        <v>3.065E-3</v>
      </c>
      <c r="E9471" s="1">
        <v>-3.1849999999999999E-3</v>
      </c>
      <c r="F9471" s="1">
        <v>-1.1408E-2</v>
      </c>
      <c r="G9471" s="1">
        <v>-5.1580000000000003E-3</v>
      </c>
      <c r="K9471" s="1">
        <v>-8.6074999999999999E-2</v>
      </c>
      <c r="L9471">
        <f t="shared" si="147"/>
        <v>94.700000000011542</v>
      </c>
      <c r="M9471">
        <f>K9471*25</f>
        <v>-2.151875</v>
      </c>
    </row>
    <row r="9472" spans="1:13" x14ac:dyDescent="0.25">
      <c r="A9472" s="159">
        <v>43503.695057883997</v>
      </c>
      <c r="B9472" s="1">
        <v>-8.7719000000000005E-2</v>
      </c>
      <c r="C9472" s="1">
        <v>1.4578000000000001E-2</v>
      </c>
      <c r="D9472" s="1">
        <v>-2.856E-3</v>
      </c>
      <c r="E9472" s="1">
        <v>-2.856E-3</v>
      </c>
      <c r="F9472" s="1">
        <v>-8.7760000000000008E-3</v>
      </c>
      <c r="G9472" s="1">
        <v>-1.4368000000000001E-2</v>
      </c>
      <c r="K9472" s="1">
        <v>-8.7719000000000005E-2</v>
      </c>
      <c r="L9472">
        <f t="shared" si="147"/>
        <v>94.710000000011547</v>
      </c>
      <c r="M9472">
        <f>K9472*25</f>
        <v>-2.1929750000000001</v>
      </c>
    </row>
    <row r="9473" spans="1:13" x14ac:dyDescent="0.25">
      <c r="A9473" s="159">
        <v>43503.695057999699</v>
      </c>
      <c r="B9473" s="1">
        <v>-8.8376999999999997E-2</v>
      </c>
      <c r="C9473" s="1">
        <v>1.6879999999999999E-2</v>
      </c>
      <c r="D9473" s="1">
        <v>1.42E-3</v>
      </c>
      <c r="E9473" s="1">
        <v>-2.856E-3</v>
      </c>
      <c r="F9473" s="1">
        <v>-7.79E-3</v>
      </c>
      <c r="G9473" s="1">
        <v>-8.7760000000000008E-3</v>
      </c>
      <c r="K9473" s="1">
        <v>-8.8376999999999997E-2</v>
      </c>
      <c r="L9473">
        <f t="shared" si="147"/>
        <v>94.720000000011552</v>
      </c>
      <c r="M9473">
        <f>K9473*25</f>
        <v>-2.209425</v>
      </c>
    </row>
    <row r="9474" spans="1:13" x14ac:dyDescent="0.25">
      <c r="A9474" s="159">
        <v>43503.695058115503</v>
      </c>
      <c r="B9474" s="1">
        <v>-8.7719000000000005E-2</v>
      </c>
      <c r="C9474" s="1">
        <v>1.5235E-2</v>
      </c>
      <c r="D9474" s="1">
        <v>2.4069999999999999E-3</v>
      </c>
      <c r="E9474" s="1">
        <v>-2.856E-3</v>
      </c>
      <c r="F9474" s="1">
        <v>-9.1050000000000002E-3</v>
      </c>
      <c r="G9474" s="1">
        <v>-1.0749999999999999E-2</v>
      </c>
      <c r="K9474" s="1">
        <v>-8.7719000000000005E-2</v>
      </c>
      <c r="L9474">
        <f t="shared" si="147"/>
        <v>94.730000000011557</v>
      </c>
      <c r="M9474">
        <f>K9474*25</f>
        <v>-2.1929750000000001</v>
      </c>
    </row>
    <row r="9475" spans="1:13" x14ac:dyDescent="0.25">
      <c r="A9475" s="159">
        <v>43503.695058231198</v>
      </c>
      <c r="B9475" s="1">
        <v>-8.7719000000000005E-2</v>
      </c>
      <c r="C9475" s="1">
        <v>1.5893000000000001E-2</v>
      </c>
      <c r="D9475" s="1">
        <v>2.7360000000000002E-3</v>
      </c>
      <c r="E9475" s="1">
        <v>-2.856E-3</v>
      </c>
      <c r="F9475" s="1">
        <v>-1.0749999999999999E-2</v>
      </c>
      <c r="G9475" s="1">
        <v>-6.1450000000000003E-3</v>
      </c>
      <c r="K9475" s="1">
        <v>-8.7719000000000005E-2</v>
      </c>
      <c r="L9475">
        <f t="shared" ref="L9475:L9538" si="148">L9474+1/100</f>
        <v>94.740000000011563</v>
      </c>
      <c r="M9475">
        <f>K9475*25</f>
        <v>-2.1929750000000001</v>
      </c>
    </row>
    <row r="9476" spans="1:13" x14ac:dyDescent="0.25">
      <c r="A9476" s="159">
        <v>43503.695058346901</v>
      </c>
      <c r="B9476" s="1">
        <v>-8.7062E-2</v>
      </c>
      <c r="C9476" s="1">
        <v>1.6551E-2</v>
      </c>
      <c r="D9476" s="1">
        <v>1.05E-4</v>
      </c>
      <c r="E9476" s="1">
        <v>-3.1849999999999999E-3</v>
      </c>
      <c r="F9476" s="1">
        <v>-8.1189999999999995E-3</v>
      </c>
      <c r="G9476" s="1">
        <v>-1.371E-2</v>
      </c>
      <c r="K9476" s="1">
        <v>-8.7062E-2</v>
      </c>
      <c r="L9476">
        <f t="shared" si="148"/>
        <v>94.750000000011568</v>
      </c>
      <c r="M9476">
        <f>K9476*25</f>
        <v>-2.1765500000000002</v>
      </c>
    </row>
    <row r="9477" spans="1:13" x14ac:dyDescent="0.25">
      <c r="A9477" s="159">
        <v>43503.695058462697</v>
      </c>
      <c r="B9477" s="1">
        <v>-8.5417000000000007E-2</v>
      </c>
      <c r="C9477" s="1">
        <v>1.7208999999999999E-2</v>
      </c>
      <c r="D9477" s="1">
        <v>1.091E-3</v>
      </c>
      <c r="E9477" s="1">
        <v>-3.5140000000000002E-3</v>
      </c>
      <c r="F9477" s="1">
        <v>-7.4609999999999998E-3</v>
      </c>
      <c r="G9477" s="1">
        <v>-2.856E-3</v>
      </c>
      <c r="K9477" s="1">
        <v>-8.5417000000000007E-2</v>
      </c>
      <c r="L9477">
        <f t="shared" si="148"/>
        <v>94.760000000011573</v>
      </c>
      <c r="M9477">
        <f>K9477*25</f>
        <v>-2.1354250000000001</v>
      </c>
    </row>
    <row r="9478" spans="1:13" x14ac:dyDescent="0.25">
      <c r="A9478" s="159">
        <v>43503.6950585784</v>
      </c>
      <c r="B9478" s="1">
        <v>-8.5417000000000007E-2</v>
      </c>
      <c r="C9478" s="1">
        <v>1.7538000000000002E-2</v>
      </c>
      <c r="D9478" s="1">
        <v>1.42E-3</v>
      </c>
      <c r="E9478" s="1">
        <v>-4.4999999999999997E-3</v>
      </c>
      <c r="F9478" s="1">
        <v>-8.1189999999999995E-3</v>
      </c>
      <c r="G9478" s="1">
        <v>-1.2723999999999999E-2</v>
      </c>
      <c r="K9478" s="1">
        <v>-8.5417000000000007E-2</v>
      </c>
      <c r="L9478">
        <f t="shared" si="148"/>
        <v>94.770000000011578</v>
      </c>
      <c r="M9478">
        <f>K9478*25</f>
        <v>-2.1354250000000001</v>
      </c>
    </row>
    <row r="9479" spans="1:13" x14ac:dyDescent="0.25">
      <c r="A9479" s="159">
        <v>43503.695058694197</v>
      </c>
      <c r="B9479" s="1">
        <v>-8.6074999999999999E-2</v>
      </c>
      <c r="C9479" s="1">
        <v>1.7208999999999999E-2</v>
      </c>
      <c r="D9479" s="1">
        <v>2.078E-3</v>
      </c>
      <c r="E9479" s="1">
        <v>-3.5140000000000002E-3</v>
      </c>
      <c r="F9479" s="1">
        <v>-6.1450000000000003E-3</v>
      </c>
      <c r="G9479" s="1">
        <v>-6.1450000000000003E-3</v>
      </c>
      <c r="K9479" s="1">
        <v>-8.6074999999999999E-2</v>
      </c>
      <c r="L9479">
        <f t="shared" si="148"/>
        <v>94.780000000011583</v>
      </c>
      <c r="M9479">
        <f>K9479*25</f>
        <v>-2.151875</v>
      </c>
    </row>
    <row r="9480" spans="1:13" x14ac:dyDescent="0.25">
      <c r="A9480" s="159">
        <v>43503.695058809899</v>
      </c>
      <c r="B9480" s="1">
        <v>-8.5417000000000007E-2</v>
      </c>
      <c r="C9480" s="1">
        <v>1.7208999999999999E-2</v>
      </c>
      <c r="D9480" s="1">
        <v>-2.24E-4</v>
      </c>
      <c r="E9480" s="1">
        <v>-3.8419999999999999E-3</v>
      </c>
      <c r="F9480" s="1">
        <v>-5.816E-3</v>
      </c>
      <c r="G9480" s="1">
        <v>-7.79E-3</v>
      </c>
      <c r="K9480" s="1">
        <v>-8.5417000000000007E-2</v>
      </c>
      <c r="L9480">
        <f t="shared" si="148"/>
        <v>94.790000000011588</v>
      </c>
      <c r="M9480">
        <f>K9480*25</f>
        <v>-2.1354250000000001</v>
      </c>
    </row>
    <row r="9481" spans="1:13" x14ac:dyDescent="0.25">
      <c r="A9481" s="159">
        <v>43503.695058925703</v>
      </c>
      <c r="B9481" s="1">
        <v>-8.3113999999999993E-2</v>
      </c>
      <c r="C9481" s="1">
        <v>1.6879999999999999E-2</v>
      </c>
      <c r="D9481" s="1">
        <v>-5.53E-4</v>
      </c>
      <c r="E9481" s="1">
        <v>-3.1849999999999999E-3</v>
      </c>
      <c r="F9481" s="1">
        <v>-8.7760000000000008E-3</v>
      </c>
      <c r="G9481" s="1">
        <v>-4.4999999999999997E-3</v>
      </c>
      <c r="K9481" s="1">
        <v>-8.3113999999999993E-2</v>
      </c>
      <c r="L9481">
        <f t="shared" si="148"/>
        <v>94.800000000011593</v>
      </c>
      <c r="M9481">
        <f>K9481*25</f>
        <v>-2.0778499999999998</v>
      </c>
    </row>
    <row r="9482" spans="1:13" x14ac:dyDescent="0.25">
      <c r="A9482" s="160">
        <v>43503.695059041398</v>
      </c>
      <c r="B9482" s="1">
        <v>-8.1798999999999997E-2</v>
      </c>
      <c r="C9482" s="1">
        <v>1.6551E-2</v>
      </c>
      <c r="D9482" s="1">
        <v>1.05E-4</v>
      </c>
      <c r="E9482" s="1">
        <v>-2.856E-3</v>
      </c>
      <c r="F9482" s="1">
        <v>-8.4469999999999996E-3</v>
      </c>
      <c r="G9482" s="1">
        <v>-9.4339999999999997E-3</v>
      </c>
      <c r="K9482" s="1">
        <v>-8.1798999999999997E-2</v>
      </c>
      <c r="L9482">
        <f t="shared" si="148"/>
        <v>94.810000000011598</v>
      </c>
      <c r="M9482">
        <f>K9482*25</f>
        <v>-2.044975</v>
      </c>
    </row>
    <row r="9483" spans="1:13" x14ac:dyDescent="0.25">
      <c r="A9483" s="160">
        <v>43503.6950591571</v>
      </c>
      <c r="B9483" s="1">
        <v>-8.1470000000000001E-2</v>
      </c>
      <c r="C9483" s="1">
        <v>1.7538000000000002E-2</v>
      </c>
      <c r="D9483" s="1">
        <v>4.3399999999999998E-4</v>
      </c>
      <c r="E9483" s="1">
        <v>-3.5140000000000002E-3</v>
      </c>
      <c r="F9483" s="1">
        <v>-8.1189999999999995E-3</v>
      </c>
      <c r="G9483" s="1">
        <v>-6.1450000000000003E-3</v>
      </c>
      <c r="K9483" s="1">
        <v>-8.1470000000000001E-2</v>
      </c>
      <c r="L9483">
        <f t="shared" si="148"/>
        <v>94.820000000011603</v>
      </c>
      <c r="M9483">
        <f>K9483*25</f>
        <v>-2.0367500000000001</v>
      </c>
    </row>
    <row r="9484" spans="1:13" x14ac:dyDescent="0.25">
      <c r="A9484" s="160">
        <v>43503.695059272897</v>
      </c>
      <c r="B9484" s="1">
        <v>-7.8838000000000005E-2</v>
      </c>
      <c r="C9484" s="1">
        <v>1.7538000000000002E-2</v>
      </c>
      <c r="D9484" s="1">
        <v>4.3399999999999998E-4</v>
      </c>
      <c r="E9484" s="1">
        <v>-3.1849999999999999E-3</v>
      </c>
      <c r="F9484" s="1">
        <v>-7.4609999999999998E-3</v>
      </c>
      <c r="G9484" s="1">
        <v>-7.4609999999999998E-3</v>
      </c>
      <c r="K9484" s="1">
        <v>-7.8838000000000005E-2</v>
      </c>
      <c r="L9484">
        <f t="shared" si="148"/>
        <v>94.830000000011609</v>
      </c>
      <c r="M9484">
        <f>K9484*25</f>
        <v>-1.9709500000000002</v>
      </c>
    </row>
    <row r="9485" spans="1:13" x14ac:dyDescent="0.25">
      <c r="A9485" s="160">
        <v>43503.695059388599</v>
      </c>
      <c r="B9485" s="1">
        <v>-7.7852000000000005E-2</v>
      </c>
      <c r="C9485" s="1">
        <v>1.5235E-2</v>
      </c>
      <c r="D9485" s="1">
        <v>1.05E-4</v>
      </c>
      <c r="E9485" s="1">
        <v>-3.5140000000000002E-3</v>
      </c>
      <c r="F9485" s="1">
        <v>-7.4609999999999998E-3</v>
      </c>
      <c r="G9485" s="1">
        <v>-6.803E-3</v>
      </c>
      <c r="K9485" s="1">
        <v>-7.7852000000000005E-2</v>
      </c>
      <c r="L9485">
        <f t="shared" si="148"/>
        <v>94.840000000011614</v>
      </c>
      <c r="M9485">
        <f>K9485*25</f>
        <v>-1.9463000000000001</v>
      </c>
    </row>
    <row r="9486" spans="1:13" x14ac:dyDescent="0.25">
      <c r="A9486" s="160">
        <v>43503.695059504302</v>
      </c>
      <c r="B9486" s="1">
        <v>-7.7852000000000005E-2</v>
      </c>
      <c r="C9486" s="1">
        <v>1.6551E-2</v>
      </c>
      <c r="D9486" s="1">
        <v>-2.24E-4</v>
      </c>
      <c r="E9486" s="1">
        <v>-3.1849999999999999E-3</v>
      </c>
      <c r="F9486" s="1">
        <v>-5.816E-3</v>
      </c>
      <c r="G9486" s="1">
        <v>-8.1189999999999995E-3</v>
      </c>
      <c r="K9486" s="1">
        <v>-7.7852000000000005E-2</v>
      </c>
      <c r="L9486">
        <f t="shared" si="148"/>
        <v>94.850000000011619</v>
      </c>
      <c r="M9486">
        <f>K9486*25</f>
        <v>-1.9463000000000001</v>
      </c>
    </row>
    <row r="9487" spans="1:13" x14ac:dyDescent="0.25">
      <c r="A9487" s="160">
        <v>43503.695059620099</v>
      </c>
      <c r="B9487" s="1">
        <v>-7.3903999999999997E-2</v>
      </c>
      <c r="C9487" s="1">
        <v>1.5893000000000001E-2</v>
      </c>
      <c r="D9487" s="1">
        <v>-5.53E-4</v>
      </c>
      <c r="E9487" s="1">
        <v>-2.5270000000000002E-3</v>
      </c>
      <c r="F9487" s="1">
        <v>-6.4739999999999997E-3</v>
      </c>
      <c r="G9487" s="1">
        <v>-7.1320000000000003E-3</v>
      </c>
      <c r="K9487" s="1">
        <v>-7.3903999999999997E-2</v>
      </c>
      <c r="L9487">
        <f t="shared" si="148"/>
        <v>94.860000000011624</v>
      </c>
      <c r="M9487">
        <f>K9487*25</f>
        <v>-1.8475999999999999</v>
      </c>
    </row>
    <row r="9488" spans="1:13" x14ac:dyDescent="0.25">
      <c r="A9488" s="160">
        <v>43503.695059735801</v>
      </c>
      <c r="B9488" s="1">
        <v>-7.3247000000000007E-2</v>
      </c>
      <c r="C9488" s="1">
        <v>1.6879999999999999E-2</v>
      </c>
      <c r="D9488" s="1">
        <v>-8.8199999999999997E-4</v>
      </c>
      <c r="E9488" s="1">
        <v>-2.5270000000000002E-3</v>
      </c>
      <c r="F9488" s="1">
        <v>-6.803E-3</v>
      </c>
      <c r="G9488" s="1">
        <v>-5.4869999999999997E-3</v>
      </c>
      <c r="K9488" s="1">
        <v>-7.3247000000000007E-2</v>
      </c>
      <c r="L9488">
        <f t="shared" si="148"/>
        <v>94.870000000011629</v>
      </c>
      <c r="M9488">
        <f>K9488*25</f>
        <v>-1.8311750000000002</v>
      </c>
    </row>
    <row r="9489" spans="1:13" x14ac:dyDescent="0.25">
      <c r="A9489" s="160">
        <v>43503.695059851598</v>
      </c>
      <c r="B9489" s="1">
        <v>-7.0943999999999993E-2</v>
      </c>
      <c r="C9489" s="1">
        <v>1.8853999999999999E-2</v>
      </c>
      <c r="D9489" s="1">
        <v>-2.1979999999999999E-3</v>
      </c>
      <c r="E9489" s="1">
        <v>-2.5270000000000002E-3</v>
      </c>
      <c r="F9489" s="1">
        <v>-4.4999999999999997E-3</v>
      </c>
      <c r="G9489" s="1">
        <v>-7.1320000000000003E-3</v>
      </c>
      <c r="K9489" s="1">
        <v>-7.0943999999999993E-2</v>
      </c>
      <c r="L9489">
        <f t="shared" si="148"/>
        <v>94.880000000011634</v>
      </c>
      <c r="M9489">
        <f>K9489*25</f>
        <v>-1.7735999999999998</v>
      </c>
    </row>
    <row r="9490" spans="1:13" x14ac:dyDescent="0.25">
      <c r="A9490" s="160">
        <v>43503.6950599673</v>
      </c>
      <c r="B9490" s="1">
        <v>-6.9957000000000005E-2</v>
      </c>
      <c r="C9490" s="1">
        <v>1.7208999999999999E-2</v>
      </c>
      <c r="D9490" s="1">
        <v>-1.2110000000000001E-3</v>
      </c>
      <c r="E9490" s="1">
        <v>-3.1849999999999999E-3</v>
      </c>
      <c r="F9490" s="1">
        <v>-8.4469999999999996E-3</v>
      </c>
      <c r="G9490" s="1">
        <v>-4.4999999999999997E-3</v>
      </c>
      <c r="K9490" s="1">
        <v>-6.9957000000000005E-2</v>
      </c>
      <c r="L9490">
        <f t="shared" si="148"/>
        <v>94.890000000011639</v>
      </c>
      <c r="M9490">
        <f>K9490*25</f>
        <v>-1.7489250000000001</v>
      </c>
    </row>
    <row r="9491" spans="1:13" x14ac:dyDescent="0.25">
      <c r="A9491" s="160">
        <v>43503.695060083097</v>
      </c>
      <c r="B9491" s="1">
        <v>-6.7655000000000007E-2</v>
      </c>
      <c r="C9491" s="1">
        <v>1.7867000000000001E-2</v>
      </c>
      <c r="D9491" s="1">
        <v>-5.53E-4</v>
      </c>
      <c r="E9491" s="1">
        <v>-2.5270000000000002E-3</v>
      </c>
      <c r="F9491" s="1">
        <v>-6.1450000000000003E-3</v>
      </c>
      <c r="G9491" s="1">
        <v>-8.1189999999999995E-3</v>
      </c>
      <c r="K9491" s="1">
        <v>-6.7655000000000007E-2</v>
      </c>
      <c r="L9491">
        <f t="shared" si="148"/>
        <v>94.900000000011644</v>
      </c>
      <c r="M9491">
        <f>K9491*25</f>
        <v>-1.6913750000000001</v>
      </c>
    </row>
    <row r="9492" spans="1:13" x14ac:dyDescent="0.25">
      <c r="A9492" s="160">
        <v>43503.695060198799</v>
      </c>
      <c r="B9492" s="1">
        <v>-6.6009999999999999E-2</v>
      </c>
      <c r="C9492" s="1">
        <v>1.6222E-2</v>
      </c>
      <c r="D9492" s="1">
        <v>5.3680000000000004E-3</v>
      </c>
      <c r="E9492" s="1">
        <v>-2.1979999999999999E-3</v>
      </c>
      <c r="F9492" s="1">
        <v>-6.1450000000000003E-3</v>
      </c>
      <c r="G9492" s="1">
        <v>-3.1849999999999999E-3</v>
      </c>
      <c r="K9492" s="1">
        <v>-6.6009999999999999E-2</v>
      </c>
      <c r="L9492">
        <f t="shared" si="148"/>
        <v>94.910000000011649</v>
      </c>
      <c r="M9492">
        <f>K9492*25</f>
        <v>-1.65025</v>
      </c>
    </row>
    <row r="9493" spans="1:13" x14ac:dyDescent="0.25">
      <c r="A9493" s="160">
        <v>43503.695060314501</v>
      </c>
      <c r="B9493" s="1">
        <v>-6.3708000000000001E-2</v>
      </c>
      <c r="C9493" s="1">
        <v>1.6222E-2</v>
      </c>
      <c r="D9493" s="1">
        <v>3.1352999999999999E-2</v>
      </c>
      <c r="E9493" s="1">
        <v>-2.856E-3</v>
      </c>
      <c r="F9493" s="1">
        <v>-5.1580000000000003E-3</v>
      </c>
      <c r="G9493" s="1">
        <v>-6.803E-3</v>
      </c>
      <c r="K9493" s="1">
        <v>-6.3708000000000001E-2</v>
      </c>
      <c r="L9493">
        <f t="shared" si="148"/>
        <v>94.920000000011655</v>
      </c>
      <c r="M9493">
        <f>K9493*25</f>
        <v>-1.5927</v>
      </c>
    </row>
    <row r="9494" spans="1:13" x14ac:dyDescent="0.25">
      <c r="A9494" s="160">
        <v>43503.695060430298</v>
      </c>
      <c r="B9494" s="1">
        <v>-6.1405000000000001E-2</v>
      </c>
      <c r="C9494" s="1">
        <v>1.7208999999999999E-2</v>
      </c>
      <c r="D9494" s="1">
        <v>1.091E-3</v>
      </c>
      <c r="E9494" s="1">
        <v>-2.1979999999999999E-3</v>
      </c>
      <c r="F9494" s="1">
        <v>-7.4609999999999998E-3</v>
      </c>
      <c r="G9494" s="1">
        <v>-4.1710000000000002E-3</v>
      </c>
      <c r="K9494" s="1">
        <v>-6.1405000000000001E-2</v>
      </c>
      <c r="L9494">
        <f t="shared" si="148"/>
        <v>94.93000000001166</v>
      </c>
      <c r="M9494">
        <f>K9494*25</f>
        <v>-1.5351250000000001</v>
      </c>
    </row>
    <row r="9495" spans="1:13" x14ac:dyDescent="0.25">
      <c r="A9495" s="160">
        <v>43503.695060546001</v>
      </c>
      <c r="B9495" s="1">
        <v>-5.7128999999999999E-2</v>
      </c>
      <c r="C9495" s="1">
        <v>1.6222E-2</v>
      </c>
      <c r="D9495" s="1">
        <v>-2.0947E-2</v>
      </c>
      <c r="E9495" s="1">
        <v>-3.1849999999999999E-3</v>
      </c>
      <c r="F9495" s="1">
        <v>-5.816E-3</v>
      </c>
      <c r="G9495" s="1">
        <v>-8.1189999999999995E-3</v>
      </c>
      <c r="K9495" s="1">
        <v>-5.7128999999999999E-2</v>
      </c>
      <c r="L9495">
        <f t="shared" si="148"/>
        <v>94.940000000011665</v>
      </c>
      <c r="M9495">
        <f>K9495*25</f>
        <v>-1.4282250000000001</v>
      </c>
    </row>
    <row r="9496" spans="1:13" x14ac:dyDescent="0.25">
      <c r="A9496" s="160">
        <v>43503.695060661797</v>
      </c>
      <c r="B9496" s="1">
        <v>-5.3839999999999999E-2</v>
      </c>
      <c r="C9496" s="1">
        <v>1.4578000000000001E-2</v>
      </c>
      <c r="D9496" s="1">
        <v>2.1814E-2</v>
      </c>
      <c r="E9496" s="1">
        <v>-2.1979999999999999E-3</v>
      </c>
      <c r="F9496" s="1">
        <v>-9.4339999999999997E-3</v>
      </c>
      <c r="G9496" s="1">
        <v>-3.5140000000000002E-3</v>
      </c>
      <c r="K9496" s="1">
        <v>-5.3839999999999999E-2</v>
      </c>
      <c r="L9496">
        <f t="shared" si="148"/>
        <v>94.95000000001167</v>
      </c>
      <c r="M9496">
        <f>K9496*25</f>
        <v>-1.3460000000000001</v>
      </c>
    </row>
    <row r="9497" spans="1:13" x14ac:dyDescent="0.25">
      <c r="A9497" s="160">
        <v>43503.6950607775</v>
      </c>
      <c r="B9497" s="1">
        <v>-5.0221000000000002E-2</v>
      </c>
      <c r="C9497" s="1">
        <v>1.5564E-2</v>
      </c>
      <c r="D9497" s="1">
        <v>-3.5140000000000002E-3</v>
      </c>
      <c r="E9497" s="1">
        <v>-1.869E-3</v>
      </c>
      <c r="F9497" s="1">
        <v>-8.8199999999999997E-4</v>
      </c>
      <c r="G9497" s="1">
        <v>-6.803E-3</v>
      </c>
      <c r="K9497" s="1">
        <v>-5.0221000000000002E-2</v>
      </c>
      <c r="L9497">
        <f t="shared" si="148"/>
        <v>94.960000000011675</v>
      </c>
      <c r="M9497">
        <f>K9497*25</f>
        <v>-1.255525</v>
      </c>
    </row>
    <row r="9498" spans="1:13" x14ac:dyDescent="0.25">
      <c r="A9498" s="160">
        <v>43503.695060893202</v>
      </c>
      <c r="B9498" s="1">
        <v>-4.8577000000000002E-2</v>
      </c>
      <c r="C9498" s="1">
        <v>1.5564E-2</v>
      </c>
      <c r="D9498" s="1">
        <v>-4.1710000000000002E-3</v>
      </c>
      <c r="E9498" s="1">
        <v>-2.856E-3</v>
      </c>
      <c r="F9498" s="1">
        <v>-5.816E-3</v>
      </c>
      <c r="G9498" s="1">
        <v>-3.1849999999999999E-3</v>
      </c>
      <c r="K9498" s="1">
        <v>-4.8577000000000002E-2</v>
      </c>
      <c r="L9498">
        <f t="shared" si="148"/>
        <v>94.97000000001168</v>
      </c>
      <c r="M9498">
        <f>K9498*25</f>
        <v>-1.2144250000000001</v>
      </c>
    </row>
    <row r="9499" spans="1:13" x14ac:dyDescent="0.25">
      <c r="A9499" s="160">
        <v>43503.695061008999</v>
      </c>
      <c r="B9499" s="1">
        <v>-4.4958999999999999E-2</v>
      </c>
      <c r="C9499" s="1">
        <v>1.3591000000000001E-2</v>
      </c>
      <c r="D9499" s="1">
        <v>1.3261999999999999E-2</v>
      </c>
      <c r="E9499" s="1">
        <v>-1.5399999999999999E-3</v>
      </c>
      <c r="F9499" s="1">
        <v>-6.1450000000000003E-3</v>
      </c>
      <c r="G9499" s="1">
        <v>-5.1580000000000003E-3</v>
      </c>
      <c r="K9499" s="1">
        <v>-4.4958999999999999E-2</v>
      </c>
      <c r="L9499">
        <f t="shared" si="148"/>
        <v>94.980000000011685</v>
      </c>
      <c r="M9499">
        <f>K9499*25</f>
        <v>-1.1239749999999999</v>
      </c>
    </row>
    <row r="9500" spans="1:13" x14ac:dyDescent="0.25">
      <c r="A9500" s="160">
        <v>43503.695061124701</v>
      </c>
      <c r="B9500" s="1">
        <v>-4.1668999999999998E-2</v>
      </c>
      <c r="C9500" s="1">
        <v>1.1946E-2</v>
      </c>
      <c r="D9500" s="1">
        <v>-5.4869999999999997E-3</v>
      </c>
      <c r="E9500" s="1">
        <v>-2.5270000000000002E-3</v>
      </c>
      <c r="F9500" s="1">
        <v>-3.8419999999999999E-3</v>
      </c>
      <c r="G9500" s="1">
        <v>-3.5140000000000002E-3</v>
      </c>
      <c r="K9500" s="1">
        <v>-4.1668999999999998E-2</v>
      </c>
      <c r="L9500">
        <f t="shared" si="148"/>
        <v>94.99000000001169</v>
      </c>
      <c r="M9500">
        <f>K9500*25</f>
        <v>-1.041725</v>
      </c>
    </row>
    <row r="9501" spans="1:13" x14ac:dyDescent="0.25">
      <c r="A9501" s="160">
        <v>43503.695061240498</v>
      </c>
      <c r="B9501" s="1">
        <v>-3.8379999999999997E-2</v>
      </c>
      <c r="C9501" s="1">
        <v>1.1617000000000001E-2</v>
      </c>
      <c r="D9501" s="1">
        <v>-2.1979999999999999E-3</v>
      </c>
      <c r="E9501" s="1">
        <v>-2.5270000000000002E-3</v>
      </c>
      <c r="F9501" s="1">
        <v>-4.4999999999999997E-3</v>
      </c>
      <c r="G9501" s="1">
        <v>-4.4999999999999997E-3</v>
      </c>
      <c r="K9501" s="1">
        <v>-3.8379999999999997E-2</v>
      </c>
      <c r="L9501">
        <f t="shared" si="148"/>
        <v>95.000000000011696</v>
      </c>
      <c r="M9501">
        <f>K9501*25</f>
        <v>-0.95949999999999991</v>
      </c>
    </row>
    <row r="9502" spans="1:13" x14ac:dyDescent="0.25">
      <c r="A9502" s="160">
        <v>43503.6950613562</v>
      </c>
      <c r="B9502" s="1">
        <v>-3.4104000000000002E-2</v>
      </c>
      <c r="C9502" s="1">
        <v>1.1287999999999999E-2</v>
      </c>
      <c r="D9502" s="1">
        <v>9.9729999999999992E-3</v>
      </c>
      <c r="E9502" s="1">
        <v>-2.1979999999999999E-3</v>
      </c>
      <c r="F9502" s="1">
        <v>-4.1710000000000002E-3</v>
      </c>
      <c r="G9502" s="1">
        <v>-2.856E-3</v>
      </c>
      <c r="K9502" s="1">
        <v>-3.4104000000000002E-2</v>
      </c>
      <c r="L9502">
        <f t="shared" si="148"/>
        <v>95.010000000011701</v>
      </c>
      <c r="M9502">
        <f>K9502*25</f>
        <v>-0.85260000000000002</v>
      </c>
    </row>
    <row r="9503" spans="1:13" x14ac:dyDescent="0.25">
      <c r="A9503" s="160">
        <v>43503.695061471903</v>
      </c>
      <c r="B9503" s="1">
        <v>-3.0485999999999999E-2</v>
      </c>
      <c r="C9503" s="1">
        <v>9.6439999999999998E-3</v>
      </c>
      <c r="D9503" s="1">
        <v>-4.829E-3</v>
      </c>
      <c r="E9503" s="1">
        <v>-1.5399999999999999E-3</v>
      </c>
      <c r="F9503" s="1">
        <v>-5.4869999999999997E-3</v>
      </c>
      <c r="G9503" s="1">
        <v>1.091E-3</v>
      </c>
      <c r="K9503" s="1">
        <v>-3.0485999999999999E-2</v>
      </c>
      <c r="L9503">
        <f t="shared" si="148"/>
        <v>95.020000000011706</v>
      </c>
      <c r="M9503">
        <f>K9503*25</f>
        <v>-0.76214999999999999</v>
      </c>
    </row>
    <row r="9504" spans="1:13" x14ac:dyDescent="0.25">
      <c r="A9504" s="160">
        <v>43503.695061587699</v>
      </c>
      <c r="B9504" s="1">
        <v>-2.7196000000000001E-2</v>
      </c>
      <c r="C9504" s="1">
        <v>1.0630000000000001E-2</v>
      </c>
      <c r="D9504" s="1">
        <v>4.3399999999999998E-4</v>
      </c>
      <c r="E9504" s="1">
        <v>-2.5270000000000002E-3</v>
      </c>
      <c r="F9504" s="1">
        <v>-1.869E-3</v>
      </c>
      <c r="G9504" s="1">
        <v>-6.803E-3</v>
      </c>
      <c r="K9504" s="1">
        <v>-2.7196000000000001E-2</v>
      </c>
      <c r="L9504">
        <f t="shared" si="148"/>
        <v>95.030000000011711</v>
      </c>
      <c r="M9504">
        <f>K9504*25</f>
        <v>-0.67990000000000006</v>
      </c>
    </row>
    <row r="9505" spans="1:13" x14ac:dyDescent="0.25">
      <c r="A9505" s="160">
        <v>43503.695061703402</v>
      </c>
      <c r="B9505" s="1">
        <v>-2.1933999999999999E-2</v>
      </c>
      <c r="C9505" s="1">
        <v>9.3150000000000004E-3</v>
      </c>
      <c r="D9505" s="1">
        <v>7.3410000000000003E-3</v>
      </c>
      <c r="E9505" s="1">
        <v>-2.856E-3</v>
      </c>
      <c r="F9505" s="1">
        <v>-4.4999999999999997E-3</v>
      </c>
      <c r="G9505" s="1">
        <v>-1.5399999999999999E-3</v>
      </c>
      <c r="K9505" s="1">
        <v>-2.1933999999999999E-2</v>
      </c>
      <c r="L9505">
        <f t="shared" si="148"/>
        <v>95.040000000011716</v>
      </c>
      <c r="M9505">
        <f>K9505*25</f>
        <v>-0.54835</v>
      </c>
    </row>
    <row r="9506" spans="1:13" x14ac:dyDescent="0.25">
      <c r="A9506" s="160">
        <v>43503.695061819199</v>
      </c>
      <c r="B9506" s="1">
        <v>-1.9959999999999999E-2</v>
      </c>
      <c r="C9506" s="1">
        <v>1.1287999999999999E-2</v>
      </c>
      <c r="D9506" s="1">
        <v>-5.4869999999999997E-3</v>
      </c>
      <c r="E9506" s="1">
        <v>-1.5399999999999999E-3</v>
      </c>
      <c r="F9506" s="1">
        <v>-1.5399999999999999E-3</v>
      </c>
      <c r="G9506" s="1">
        <v>-2.856E-3</v>
      </c>
      <c r="K9506" s="1">
        <v>-1.9959999999999999E-2</v>
      </c>
      <c r="L9506">
        <f t="shared" si="148"/>
        <v>95.050000000011721</v>
      </c>
      <c r="M9506">
        <f>K9506*25</f>
        <v>-0.49899999999999994</v>
      </c>
    </row>
    <row r="9507" spans="1:13" x14ac:dyDescent="0.25">
      <c r="A9507" s="160">
        <v>43503.695061934901</v>
      </c>
      <c r="B9507" s="1">
        <v>-1.4697E-2</v>
      </c>
      <c r="C9507" s="1">
        <v>7.3410000000000003E-3</v>
      </c>
      <c r="D9507" s="1">
        <v>2.7360000000000002E-3</v>
      </c>
      <c r="E9507" s="1">
        <v>-1.5399999999999999E-3</v>
      </c>
      <c r="F9507" s="1">
        <v>-1.2110000000000001E-3</v>
      </c>
      <c r="G9507" s="1">
        <v>2.7360000000000002E-3</v>
      </c>
      <c r="K9507" s="1">
        <v>-1.4697E-2</v>
      </c>
      <c r="L9507">
        <f t="shared" si="148"/>
        <v>95.060000000011726</v>
      </c>
      <c r="M9507">
        <f>K9507*25</f>
        <v>-0.367425</v>
      </c>
    </row>
    <row r="9508" spans="1:13" x14ac:dyDescent="0.25">
      <c r="A9508" s="160">
        <v>43503.695062050603</v>
      </c>
      <c r="B9508" s="1">
        <v>-1.0749999999999999E-2</v>
      </c>
      <c r="C9508" s="1">
        <v>6.6829999999999997E-3</v>
      </c>
      <c r="D9508" s="1">
        <v>1.42E-3</v>
      </c>
      <c r="E9508" s="1">
        <v>-1.869E-3</v>
      </c>
      <c r="F9508" s="1">
        <v>-1.5399999999999999E-3</v>
      </c>
      <c r="G9508" s="1">
        <v>-6.1450000000000003E-3</v>
      </c>
      <c r="K9508" s="1">
        <v>-1.0749999999999999E-2</v>
      </c>
      <c r="L9508">
        <f t="shared" si="148"/>
        <v>95.070000000011731</v>
      </c>
      <c r="M9508">
        <f>K9508*25</f>
        <v>-0.26874999999999999</v>
      </c>
    </row>
    <row r="9509" spans="1:13" x14ac:dyDescent="0.25">
      <c r="A9509" s="160">
        <v>43503.6950621664</v>
      </c>
      <c r="B9509" s="1">
        <v>-7.79E-3</v>
      </c>
      <c r="C9509" s="1">
        <v>6.6829999999999997E-3</v>
      </c>
      <c r="D9509" s="1">
        <v>-3.5140000000000002E-3</v>
      </c>
      <c r="E9509" s="1">
        <v>-1.2110000000000001E-3</v>
      </c>
      <c r="F9509" s="1">
        <v>-1.2110000000000001E-3</v>
      </c>
      <c r="G9509" s="1">
        <v>3.065E-3</v>
      </c>
      <c r="K9509" s="1">
        <v>-7.79E-3</v>
      </c>
      <c r="L9509">
        <f t="shared" si="148"/>
        <v>95.080000000011736</v>
      </c>
      <c r="M9509">
        <f>K9509*25</f>
        <v>-0.19475000000000001</v>
      </c>
    </row>
    <row r="9510" spans="1:13" x14ac:dyDescent="0.25">
      <c r="A9510" s="160">
        <v>43503.695062282102</v>
      </c>
      <c r="B9510" s="1">
        <v>-3.1849999999999999E-3</v>
      </c>
      <c r="C9510" s="1">
        <v>5.3680000000000004E-3</v>
      </c>
      <c r="D9510" s="1">
        <v>2.7360000000000002E-3</v>
      </c>
      <c r="E9510" s="1">
        <v>-2.856E-3</v>
      </c>
      <c r="F9510" s="1">
        <v>-1.5399999999999999E-3</v>
      </c>
      <c r="G9510" s="1">
        <v>-1.2110000000000001E-3</v>
      </c>
      <c r="K9510" s="1">
        <v>-3.1849999999999999E-3</v>
      </c>
      <c r="L9510">
        <f t="shared" si="148"/>
        <v>95.090000000011742</v>
      </c>
      <c r="M9510">
        <f>K9510*25</f>
        <v>-7.9625000000000001E-2</v>
      </c>
    </row>
    <row r="9511" spans="1:13" x14ac:dyDescent="0.25">
      <c r="A9511" s="160">
        <v>43503.695062397899</v>
      </c>
      <c r="B9511" s="1">
        <v>1.42E-3</v>
      </c>
      <c r="C9511" s="1">
        <v>5.3680000000000004E-3</v>
      </c>
      <c r="D9511" s="1">
        <v>2.7360000000000002E-3</v>
      </c>
      <c r="E9511" s="1">
        <v>-8.8199999999999997E-4</v>
      </c>
      <c r="F9511" s="1">
        <v>-2.1979999999999999E-3</v>
      </c>
      <c r="G9511" s="1">
        <v>1.091E-3</v>
      </c>
      <c r="K9511" s="1">
        <v>1.42E-3</v>
      </c>
      <c r="L9511">
        <f t="shared" si="148"/>
        <v>95.100000000011747</v>
      </c>
      <c r="M9511">
        <f>K9511*25</f>
        <v>3.5500000000000004E-2</v>
      </c>
    </row>
    <row r="9512" spans="1:13" x14ac:dyDescent="0.25">
      <c r="A9512" s="160">
        <v>43503.695062513601</v>
      </c>
      <c r="B9512" s="1">
        <v>5.3680000000000004E-3</v>
      </c>
      <c r="C9512" s="1">
        <v>3.065E-3</v>
      </c>
      <c r="D9512" s="1">
        <v>-2.5270000000000002E-3</v>
      </c>
      <c r="E9512" s="1">
        <v>-1.2110000000000001E-3</v>
      </c>
      <c r="F9512" s="1">
        <v>-1.869E-3</v>
      </c>
      <c r="G9512" s="1">
        <v>-1.5399999999999999E-3</v>
      </c>
      <c r="K9512" s="1">
        <v>5.3680000000000004E-3</v>
      </c>
      <c r="L9512">
        <f t="shared" si="148"/>
        <v>95.110000000011752</v>
      </c>
      <c r="M9512">
        <f>K9512*25</f>
        <v>0.13420000000000001</v>
      </c>
    </row>
    <row r="9513" spans="1:13" x14ac:dyDescent="0.25">
      <c r="A9513" s="160">
        <v>43503.695062629296</v>
      </c>
      <c r="B9513" s="1">
        <v>9.3150000000000004E-3</v>
      </c>
      <c r="C9513" s="1">
        <v>3.7230000000000002E-3</v>
      </c>
      <c r="D9513" s="1">
        <v>1.091E-3</v>
      </c>
      <c r="E9513" s="1">
        <v>-2.1979999999999999E-3</v>
      </c>
      <c r="F9513" s="1">
        <v>2.7360000000000002E-3</v>
      </c>
      <c r="G9513" s="1">
        <v>2.078E-3</v>
      </c>
      <c r="K9513" s="1">
        <v>9.3150000000000004E-3</v>
      </c>
      <c r="L9513">
        <f t="shared" si="148"/>
        <v>95.120000000011757</v>
      </c>
      <c r="M9513">
        <f>K9513*25</f>
        <v>0.232875</v>
      </c>
    </row>
    <row r="9514" spans="1:13" x14ac:dyDescent="0.25">
      <c r="A9514" s="160">
        <v>43503.695062745101</v>
      </c>
      <c r="B9514" s="1">
        <v>1.3261999999999999E-2</v>
      </c>
      <c r="C9514" s="1">
        <v>1.42E-3</v>
      </c>
      <c r="D9514" s="1">
        <v>1.091E-3</v>
      </c>
      <c r="E9514" s="1">
        <v>-1.2110000000000001E-3</v>
      </c>
      <c r="F9514" s="1">
        <v>-2.24E-4</v>
      </c>
      <c r="G9514" s="1">
        <v>-1.5399999999999999E-3</v>
      </c>
      <c r="K9514" s="1">
        <v>1.3261999999999999E-2</v>
      </c>
      <c r="L9514">
        <f t="shared" si="148"/>
        <v>95.130000000011762</v>
      </c>
      <c r="M9514">
        <f>K9514*25</f>
        <v>0.33155000000000001</v>
      </c>
    </row>
    <row r="9515" spans="1:13" x14ac:dyDescent="0.25">
      <c r="A9515" s="160">
        <v>43503.695062860803</v>
      </c>
      <c r="B9515" s="1">
        <v>1.7208999999999999E-2</v>
      </c>
      <c r="C9515" s="1">
        <v>4.3399999999999998E-4</v>
      </c>
      <c r="D9515" s="1">
        <v>-5.53E-4</v>
      </c>
      <c r="E9515" s="1">
        <v>-2.1979999999999999E-3</v>
      </c>
      <c r="F9515" s="1">
        <v>1.7489999999999999E-3</v>
      </c>
      <c r="G9515" s="1">
        <v>7.6300000000000001E-4</v>
      </c>
      <c r="K9515" s="1">
        <v>1.7208999999999999E-2</v>
      </c>
      <c r="L9515">
        <f t="shared" si="148"/>
        <v>95.140000000011767</v>
      </c>
      <c r="M9515">
        <f>K9515*25</f>
        <v>0.43022499999999997</v>
      </c>
    </row>
    <row r="9516" spans="1:13" x14ac:dyDescent="0.25">
      <c r="A9516" s="160">
        <v>43503.6950629766</v>
      </c>
      <c r="B9516" s="1">
        <v>2.1156000000000001E-2</v>
      </c>
      <c r="C9516" s="1">
        <v>4.3399999999999998E-4</v>
      </c>
      <c r="D9516" s="1">
        <v>1.42E-3</v>
      </c>
      <c r="E9516" s="1">
        <v>-1.5399999999999999E-3</v>
      </c>
      <c r="F9516" s="1">
        <v>1.42E-3</v>
      </c>
      <c r="G9516" s="1">
        <v>2.4069999999999999E-3</v>
      </c>
      <c r="K9516" s="1">
        <v>2.1156000000000001E-2</v>
      </c>
      <c r="L9516">
        <f t="shared" si="148"/>
        <v>95.150000000011772</v>
      </c>
      <c r="M9516">
        <f>K9516*25</f>
        <v>0.52890000000000004</v>
      </c>
    </row>
    <row r="9517" spans="1:13" x14ac:dyDescent="0.25">
      <c r="A9517" s="160">
        <v>43503.695063092302</v>
      </c>
      <c r="B9517" s="1">
        <v>2.3788E-2</v>
      </c>
      <c r="C9517" s="1">
        <v>-5.53E-4</v>
      </c>
      <c r="D9517" s="1">
        <v>-8.8199999999999997E-4</v>
      </c>
      <c r="E9517" s="1">
        <v>-1.2110000000000001E-3</v>
      </c>
      <c r="F9517" s="1">
        <v>-2.24E-4</v>
      </c>
      <c r="G9517" s="1">
        <v>2.7360000000000002E-3</v>
      </c>
      <c r="K9517" s="1">
        <v>2.3788E-2</v>
      </c>
      <c r="L9517">
        <f t="shared" si="148"/>
        <v>95.160000000011777</v>
      </c>
      <c r="M9517">
        <f>K9517*25</f>
        <v>0.59470000000000001</v>
      </c>
    </row>
    <row r="9518" spans="1:13" x14ac:dyDescent="0.25">
      <c r="A9518" s="160">
        <v>43503.695063208099</v>
      </c>
      <c r="B9518" s="1">
        <v>2.8722000000000001E-2</v>
      </c>
      <c r="C9518" s="1">
        <v>-1.869E-3</v>
      </c>
      <c r="D9518" s="1">
        <v>-1.869E-3</v>
      </c>
      <c r="E9518" s="1">
        <v>-1.869E-3</v>
      </c>
      <c r="F9518" s="1">
        <v>2.7360000000000002E-3</v>
      </c>
      <c r="G9518" s="1">
        <v>1.091E-3</v>
      </c>
      <c r="K9518" s="1">
        <v>2.8722000000000001E-2</v>
      </c>
      <c r="L9518">
        <f t="shared" si="148"/>
        <v>95.170000000011783</v>
      </c>
      <c r="M9518">
        <f>K9518*25</f>
        <v>0.71805000000000008</v>
      </c>
    </row>
    <row r="9519" spans="1:13" x14ac:dyDescent="0.25">
      <c r="A9519" s="160">
        <v>43503.695063323801</v>
      </c>
      <c r="B9519" s="1">
        <v>3.2340000000000001E-2</v>
      </c>
      <c r="C9519" s="1">
        <v>-2.1979999999999999E-3</v>
      </c>
      <c r="D9519" s="1">
        <v>2.078E-3</v>
      </c>
      <c r="E9519" s="1">
        <v>-2.1979999999999999E-3</v>
      </c>
      <c r="F9519" s="1">
        <v>2.078E-3</v>
      </c>
      <c r="G9519" s="1">
        <v>6.6829999999999997E-3</v>
      </c>
      <c r="K9519" s="1">
        <v>3.2340000000000001E-2</v>
      </c>
      <c r="L9519">
        <f t="shared" si="148"/>
        <v>95.180000000011788</v>
      </c>
      <c r="M9519">
        <f>K9519*25</f>
        <v>0.8085</v>
      </c>
    </row>
    <row r="9520" spans="1:13" x14ac:dyDescent="0.25">
      <c r="A9520" s="160">
        <v>43503.695063439503</v>
      </c>
      <c r="B9520" s="1">
        <v>3.5629000000000001E-2</v>
      </c>
      <c r="C9520" s="1">
        <v>-8.8199999999999997E-4</v>
      </c>
      <c r="D9520" s="1">
        <v>-3.1849999999999999E-3</v>
      </c>
      <c r="E9520" s="1">
        <v>-2.1979999999999999E-3</v>
      </c>
      <c r="F9520" s="1">
        <v>2.078E-3</v>
      </c>
      <c r="G9520" s="1">
        <v>4.7099999999999998E-3</v>
      </c>
      <c r="K9520" s="1">
        <v>3.5629000000000001E-2</v>
      </c>
      <c r="L9520">
        <f t="shared" si="148"/>
        <v>95.190000000011793</v>
      </c>
      <c r="M9520">
        <f>K9520*25</f>
        <v>0.89072499999999999</v>
      </c>
    </row>
    <row r="9521" spans="1:13" x14ac:dyDescent="0.25">
      <c r="A9521" s="160">
        <v>43503.6950635553</v>
      </c>
      <c r="B9521" s="1">
        <v>3.9576E-2</v>
      </c>
      <c r="C9521" s="1">
        <v>-2.5270000000000002E-3</v>
      </c>
      <c r="D9521" s="1">
        <v>-1.2110000000000001E-3</v>
      </c>
      <c r="E9521" s="1">
        <v>-1.5399999999999999E-3</v>
      </c>
      <c r="F9521" s="1">
        <v>3.065E-3</v>
      </c>
      <c r="G9521" s="1">
        <v>1.7489999999999999E-3</v>
      </c>
      <c r="K9521" s="1">
        <v>3.9576E-2</v>
      </c>
      <c r="L9521">
        <f t="shared" si="148"/>
        <v>95.200000000011798</v>
      </c>
      <c r="M9521">
        <f>K9521*25</f>
        <v>0.98940000000000006</v>
      </c>
    </row>
    <row r="9522" spans="1:13" x14ac:dyDescent="0.25">
      <c r="A9522" s="160">
        <v>43503.695063671003</v>
      </c>
      <c r="B9522" s="1">
        <v>4.2865E-2</v>
      </c>
      <c r="C9522" s="1">
        <v>-4.829E-3</v>
      </c>
      <c r="D9522" s="1">
        <v>1.42E-3</v>
      </c>
      <c r="E9522" s="1">
        <v>-1.2110000000000001E-3</v>
      </c>
      <c r="F9522" s="1">
        <v>3.3939999999999999E-3</v>
      </c>
      <c r="G9522" s="1">
        <v>4.052E-3</v>
      </c>
      <c r="K9522" s="1">
        <v>4.2865E-2</v>
      </c>
      <c r="L9522">
        <f t="shared" si="148"/>
        <v>95.210000000011803</v>
      </c>
      <c r="M9522">
        <f>K9522*25</f>
        <v>1.071625</v>
      </c>
    </row>
    <row r="9523" spans="1:13" x14ac:dyDescent="0.25">
      <c r="A9523" s="160">
        <v>43503.695063786799</v>
      </c>
      <c r="B9523" s="1">
        <v>4.5497000000000003E-2</v>
      </c>
      <c r="C9523" s="1">
        <v>-4.4999999999999997E-3</v>
      </c>
      <c r="D9523" s="1">
        <v>-2.856E-3</v>
      </c>
      <c r="E9523" s="1">
        <v>-1.869E-3</v>
      </c>
      <c r="F9523" s="1">
        <v>4.3810000000000003E-3</v>
      </c>
      <c r="G9523" s="1">
        <v>7.6300000000000001E-4</v>
      </c>
      <c r="K9523" s="1">
        <v>4.5497000000000003E-2</v>
      </c>
      <c r="L9523">
        <f t="shared" si="148"/>
        <v>95.220000000011808</v>
      </c>
      <c r="M9523">
        <f>K9523*25</f>
        <v>1.1374250000000001</v>
      </c>
    </row>
    <row r="9524" spans="1:13" x14ac:dyDescent="0.25">
      <c r="A9524" s="160">
        <v>43503.695063902502</v>
      </c>
      <c r="B9524" s="1">
        <v>4.9772999999999998E-2</v>
      </c>
      <c r="C9524" s="1">
        <v>-6.803E-3</v>
      </c>
      <c r="D9524" s="1">
        <v>-1.5399999999999999E-3</v>
      </c>
      <c r="E9524" s="1">
        <v>-1.2110000000000001E-3</v>
      </c>
      <c r="F9524" s="1">
        <v>3.065E-3</v>
      </c>
      <c r="G9524" s="1">
        <v>-2.24E-4</v>
      </c>
      <c r="K9524" s="1">
        <v>4.9772999999999998E-2</v>
      </c>
      <c r="L9524">
        <f t="shared" si="148"/>
        <v>95.230000000011813</v>
      </c>
      <c r="M9524">
        <f>K9524*25</f>
        <v>1.2443249999999999</v>
      </c>
    </row>
    <row r="9525" spans="1:13" x14ac:dyDescent="0.25">
      <c r="A9525" s="160">
        <v>43503.695064018197</v>
      </c>
      <c r="B9525" s="1">
        <v>5.2403999999999999E-2</v>
      </c>
      <c r="C9525" s="1">
        <v>-7.1320000000000003E-3</v>
      </c>
      <c r="D9525" s="1">
        <v>-2.24E-4</v>
      </c>
      <c r="E9525" s="1">
        <v>-2.5270000000000002E-3</v>
      </c>
      <c r="F9525" s="1">
        <v>7.6300000000000001E-4</v>
      </c>
      <c r="G9525" s="1">
        <v>4.7099999999999998E-3</v>
      </c>
      <c r="K9525" s="1">
        <v>5.2403999999999999E-2</v>
      </c>
      <c r="L9525">
        <f t="shared" si="148"/>
        <v>95.240000000011818</v>
      </c>
      <c r="M9525">
        <f>K9525*25</f>
        <v>1.3101</v>
      </c>
    </row>
    <row r="9526" spans="1:13" x14ac:dyDescent="0.25">
      <c r="A9526" s="160">
        <v>43503.695064134001</v>
      </c>
      <c r="B9526" s="1">
        <v>5.5694E-2</v>
      </c>
      <c r="C9526" s="1">
        <v>-8.1189999999999995E-3</v>
      </c>
      <c r="D9526" s="1">
        <v>-1.5399999999999999E-3</v>
      </c>
      <c r="E9526" s="1">
        <v>-2.1979999999999999E-3</v>
      </c>
      <c r="F9526" s="1">
        <v>3.065E-3</v>
      </c>
      <c r="G9526" s="1">
        <v>5.0390000000000001E-3</v>
      </c>
      <c r="K9526" s="1">
        <v>5.5694E-2</v>
      </c>
      <c r="L9526">
        <f t="shared" si="148"/>
        <v>95.250000000011823</v>
      </c>
      <c r="M9526">
        <f>K9526*25</f>
        <v>1.39235</v>
      </c>
    </row>
    <row r="9527" spans="1:13" x14ac:dyDescent="0.25">
      <c r="A9527" s="160">
        <v>43503.695064249703</v>
      </c>
      <c r="B9527" s="1">
        <v>5.8325000000000002E-2</v>
      </c>
      <c r="C9527" s="1">
        <v>-8.1189999999999995E-3</v>
      </c>
      <c r="D9527" s="1">
        <v>-8.8199999999999997E-4</v>
      </c>
      <c r="E9527" s="1">
        <v>-1.5399999999999999E-3</v>
      </c>
      <c r="F9527" s="1">
        <v>4.052E-3</v>
      </c>
      <c r="G9527" s="1">
        <v>3.3939999999999999E-3</v>
      </c>
      <c r="K9527" s="1">
        <v>5.8325000000000002E-2</v>
      </c>
      <c r="L9527">
        <f t="shared" si="148"/>
        <v>95.260000000011829</v>
      </c>
      <c r="M9527">
        <f>K9527*25</f>
        <v>1.4581250000000001</v>
      </c>
    </row>
    <row r="9528" spans="1:13" x14ac:dyDescent="0.25">
      <c r="A9528" s="160">
        <v>43503.6950643655</v>
      </c>
      <c r="B9528" s="1">
        <v>6.1284999999999999E-2</v>
      </c>
      <c r="C9528" s="1">
        <v>-1.0421E-2</v>
      </c>
      <c r="D9528" s="1">
        <v>-2.24E-4</v>
      </c>
      <c r="E9528" s="1">
        <v>-2.1979999999999999E-3</v>
      </c>
      <c r="F9528" s="1">
        <v>4.3810000000000003E-3</v>
      </c>
      <c r="G9528" s="1">
        <v>-2.24E-4</v>
      </c>
      <c r="K9528" s="1">
        <v>6.1284999999999999E-2</v>
      </c>
      <c r="L9528">
        <f t="shared" si="148"/>
        <v>95.270000000011834</v>
      </c>
      <c r="M9528">
        <f>K9528*25</f>
        <v>1.532125</v>
      </c>
    </row>
    <row r="9529" spans="1:13" x14ac:dyDescent="0.25">
      <c r="A9529" s="160">
        <v>43503.695064481202</v>
      </c>
      <c r="B9529" s="1">
        <v>6.3917000000000002E-2</v>
      </c>
      <c r="C9529" s="1">
        <v>-9.4339999999999997E-3</v>
      </c>
      <c r="D9529" s="1">
        <v>-5.53E-4</v>
      </c>
      <c r="E9529" s="1">
        <v>-1.869E-3</v>
      </c>
      <c r="F9529" s="1">
        <v>5.3680000000000004E-3</v>
      </c>
      <c r="G9529" s="1">
        <v>9.3150000000000004E-3</v>
      </c>
      <c r="K9529" s="1">
        <v>6.3917000000000002E-2</v>
      </c>
      <c r="L9529">
        <f t="shared" si="148"/>
        <v>95.280000000011839</v>
      </c>
      <c r="M9529">
        <f>K9529*25</f>
        <v>1.597925</v>
      </c>
    </row>
    <row r="9530" spans="1:13" x14ac:dyDescent="0.25">
      <c r="A9530" s="160">
        <v>43503.695064596897</v>
      </c>
      <c r="B9530" s="1">
        <v>6.6877000000000006E-2</v>
      </c>
      <c r="C9530" s="1">
        <v>-1.1736999999999999E-2</v>
      </c>
      <c r="D9530" s="1">
        <v>-1.5399999999999999E-3</v>
      </c>
      <c r="E9530" s="1">
        <v>-2.5270000000000002E-3</v>
      </c>
      <c r="F9530" s="1">
        <v>2.7360000000000002E-3</v>
      </c>
      <c r="G9530" s="1">
        <v>-1.5399999999999999E-3</v>
      </c>
      <c r="K9530" s="1">
        <v>6.6877000000000006E-2</v>
      </c>
      <c r="L9530">
        <f t="shared" si="148"/>
        <v>95.290000000011844</v>
      </c>
      <c r="M9530">
        <f>K9530*25</f>
        <v>1.6719250000000001</v>
      </c>
    </row>
    <row r="9531" spans="1:13" x14ac:dyDescent="0.25">
      <c r="A9531" s="160">
        <v>43503.695064712701</v>
      </c>
      <c r="B9531" s="1">
        <v>6.9509000000000001E-2</v>
      </c>
      <c r="C9531" s="1">
        <v>-1.2723999999999999E-2</v>
      </c>
      <c r="D9531" s="1">
        <v>-1.2110000000000001E-3</v>
      </c>
      <c r="E9531" s="1">
        <v>-2.5270000000000002E-3</v>
      </c>
      <c r="F9531" s="1">
        <v>3.7230000000000002E-3</v>
      </c>
      <c r="G9531" s="1">
        <v>4.3810000000000003E-3</v>
      </c>
      <c r="K9531" s="1">
        <v>6.9509000000000001E-2</v>
      </c>
      <c r="L9531">
        <f t="shared" si="148"/>
        <v>95.300000000011849</v>
      </c>
      <c r="M9531">
        <f>K9531*25</f>
        <v>1.737725</v>
      </c>
    </row>
    <row r="9532" spans="1:13" x14ac:dyDescent="0.25">
      <c r="A9532" s="160">
        <v>43503.695064828396</v>
      </c>
      <c r="B9532" s="1">
        <v>7.2798000000000002E-2</v>
      </c>
      <c r="C9532" s="1">
        <v>-1.3051999999999999E-2</v>
      </c>
      <c r="D9532" s="1">
        <v>2.7360000000000002E-3</v>
      </c>
      <c r="E9532" s="1">
        <v>-1.869E-3</v>
      </c>
      <c r="F9532" s="1">
        <v>3.7230000000000002E-3</v>
      </c>
      <c r="G9532" s="1">
        <v>6.3540000000000003E-3</v>
      </c>
      <c r="K9532" s="1">
        <v>7.2798000000000002E-2</v>
      </c>
      <c r="L9532">
        <f t="shared" si="148"/>
        <v>95.310000000011854</v>
      </c>
      <c r="M9532">
        <f>K9532*25</f>
        <v>1.81995</v>
      </c>
    </row>
    <row r="9533" spans="1:13" x14ac:dyDescent="0.25">
      <c r="A9533" s="160">
        <v>43503.695064944201</v>
      </c>
      <c r="B9533" s="1">
        <v>7.5101000000000001E-2</v>
      </c>
      <c r="C9533" s="1">
        <v>-1.2723999999999999E-2</v>
      </c>
      <c r="D9533" s="1">
        <v>-2.5270000000000002E-3</v>
      </c>
      <c r="E9533" s="1">
        <v>-2.5270000000000002E-3</v>
      </c>
      <c r="F9533" s="1">
        <v>2.078E-3</v>
      </c>
      <c r="G9533" s="1">
        <v>6.025E-3</v>
      </c>
      <c r="K9533" s="1">
        <v>7.5101000000000001E-2</v>
      </c>
      <c r="L9533">
        <f t="shared" si="148"/>
        <v>95.320000000011859</v>
      </c>
      <c r="M9533">
        <f>K9533*25</f>
        <v>1.8775250000000001</v>
      </c>
    </row>
    <row r="9534" spans="1:13" x14ac:dyDescent="0.25">
      <c r="A9534" s="160">
        <v>43503.695065059903</v>
      </c>
      <c r="B9534" s="1">
        <v>7.6744999999999994E-2</v>
      </c>
      <c r="C9534" s="1">
        <v>-1.2723999999999999E-2</v>
      </c>
      <c r="D9534" s="1">
        <v>-8.8199999999999997E-4</v>
      </c>
      <c r="E9534" s="1">
        <v>-1.869E-3</v>
      </c>
      <c r="F9534" s="1">
        <v>5.3680000000000004E-3</v>
      </c>
      <c r="G9534" s="1">
        <v>2.7360000000000002E-3</v>
      </c>
      <c r="K9534" s="1">
        <v>7.6744999999999994E-2</v>
      </c>
      <c r="L9534">
        <f t="shared" si="148"/>
        <v>95.330000000011864</v>
      </c>
      <c r="M9534">
        <f>K9534*25</f>
        <v>1.9186249999999998</v>
      </c>
    </row>
    <row r="9535" spans="1:13" x14ac:dyDescent="0.25">
      <c r="A9535" s="160">
        <v>43503.695065175598</v>
      </c>
      <c r="B9535" s="1">
        <v>7.7731999999999996E-2</v>
      </c>
      <c r="C9535" s="1">
        <v>-1.3381000000000001E-2</v>
      </c>
      <c r="D9535" s="1">
        <v>-8.8199999999999997E-4</v>
      </c>
      <c r="E9535" s="1">
        <v>-2.1979999999999999E-3</v>
      </c>
      <c r="F9535" s="1">
        <v>4.7099999999999998E-3</v>
      </c>
      <c r="G9535" s="1">
        <v>7.9989999999999992E-3</v>
      </c>
      <c r="K9535" s="1">
        <v>7.7731999999999996E-2</v>
      </c>
      <c r="L9535">
        <f t="shared" si="148"/>
        <v>95.340000000011869</v>
      </c>
      <c r="M9535">
        <f>K9535*25</f>
        <v>1.9432999999999998</v>
      </c>
    </row>
    <row r="9536" spans="1:13" x14ac:dyDescent="0.25">
      <c r="A9536" s="160">
        <v>43503.695065291402</v>
      </c>
      <c r="B9536" s="1">
        <v>7.9377000000000003E-2</v>
      </c>
      <c r="C9536" s="1">
        <v>-1.5684E-2</v>
      </c>
      <c r="D9536" s="1">
        <v>-2.24E-4</v>
      </c>
      <c r="E9536" s="1">
        <v>-2.5270000000000002E-3</v>
      </c>
      <c r="F9536" s="1">
        <v>5.0390000000000001E-3</v>
      </c>
      <c r="G9536" s="1">
        <v>3.3939999999999999E-3</v>
      </c>
      <c r="K9536" s="1">
        <v>7.9377000000000003E-2</v>
      </c>
      <c r="L9536">
        <f t="shared" si="148"/>
        <v>95.350000000011875</v>
      </c>
      <c r="M9536">
        <f>K9536*25</f>
        <v>1.9844250000000001</v>
      </c>
    </row>
    <row r="9537" spans="1:13" x14ac:dyDescent="0.25">
      <c r="A9537" s="160">
        <v>43503.695065407097</v>
      </c>
      <c r="B9537" s="1">
        <v>8.1679000000000002E-2</v>
      </c>
      <c r="C9537" s="1">
        <v>-1.4038999999999999E-2</v>
      </c>
      <c r="D9537" s="1">
        <v>-2.5270000000000002E-3</v>
      </c>
      <c r="E9537" s="1">
        <v>-1.869E-3</v>
      </c>
      <c r="F9537" s="1">
        <v>5.3680000000000004E-3</v>
      </c>
      <c r="G9537" s="1">
        <v>3.7230000000000002E-3</v>
      </c>
      <c r="K9537" s="1">
        <v>8.1679000000000002E-2</v>
      </c>
      <c r="L9537">
        <f t="shared" si="148"/>
        <v>95.36000000001188</v>
      </c>
      <c r="M9537">
        <f>K9537*25</f>
        <v>2.0419749999999999</v>
      </c>
    </row>
    <row r="9538" spans="1:13" x14ac:dyDescent="0.25">
      <c r="A9538" s="160">
        <v>43503.695065522901</v>
      </c>
      <c r="B9538" s="1">
        <v>8.2994999999999999E-2</v>
      </c>
      <c r="C9538" s="1">
        <v>-1.5355000000000001E-2</v>
      </c>
      <c r="D9538" s="1">
        <v>-1.5399999999999999E-3</v>
      </c>
      <c r="E9538" s="1">
        <v>-2.1979999999999999E-3</v>
      </c>
      <c r="F9538" s="1">
        <v>6.6829999999999997E-3</v>
      </c>
      <c r="G9538" s="1">
        <v>6.025E-3</v>
      </c>
      <c r="K9538" s="1">
        <v>8.2994999999999999E-2</v>
      </c>
      <c r="L9538">
        <f t="shared" si="148"/>
        <v>95.370000000011885</v>
      </c>
      <c r="M9538">
        <f>K9538*25</f>
        <v>2.074875</v>
      </c>
    </row>
    <row r="9539" spans="1:13" x14ac:dyDescent="0.25">
      <c r="A9539" s="160">
        <v>43503.695065638603</v>
      </c>
      <c r="B9539" s="1">
        <v>8.3982000000000001E-2</v>
      </c>
      <c r="C9539" s="1">
        <v>-1.5355000000000001E-2</v>
      </c>
      <c r="D9539" s="1">
        <v>-5.53E-4</v>
      </c>
      <c r="E9539" s="1">
        <v>-1.869E-3</v>
      </c>
      <c r="F9539" s="1">
        <v>4.7099999999999998E-3</v>
      </c>
      <c r="G9539" s="1">
        <v>5.6959999999999997E-3</v>
      </c>
      <c r="K9539" s="1">
        <v>8.3982000000000001E-2</v>
      </c>
      <c r="L9539">
        <f t="shared" ref="L9539:L9602" si="149">L9538+1/100</f>
        <v>95.38000000001189</v>
      </c>
      <c r="M9539">
        <f>K9539*25</f>
        <v>2.0995499999999998</v>
      </c>
    </row>
    <row r="9540" spans="1:13" x14ac:dyDescent="0.25">
      <c r="A9540" s="160">
        <v>43503.6950657544</v>
      </c>
      <c r="B9540" s="1">
        <v>8.4310999999999997E-2</v>
      </c>
      <c r="C9540" s="1">
        <v>-1.6670999999999998E-2</v>
      </c>
      <c r="D9540" s="1">
        <v>-8.8199999999999997E-4</v>
      </c>
      <c r="E9540" s="1">
        <v>-2.5270000000000002E-3</v>
      </c>
      <c r="F9540" s="1">
        <v>6.025E-3</v>
      </c>
      <c r="G9540" s="1">
        <v>5.3680000000000004E-3</v>
      </c>
      <c r="K9540" s="1">
        <v>8.4310999999999997E-2</v>
      </c>
      <c r="L9540">
        <f t="shared" si="149"/>
        <v>95.390000000011895</v>
      </c>
      <c r="M9540">
        <f>K9540*25</f>
        <v>2.1077749999999997</v>
      </c>
    </row>
    <row r="9541" spans="1:13" x14ac:dyDescent="0.25">
      <c r="A9541" s="160">
        <v>43503.695065870103</v>
      </c>
      <c r="B9541" s="1">
        <v>8.5296999999999998E-2</v>
      </c>
      <c r="C9541" s="1">
        <v>-1.7658E-2</v>
      </c>
      <c r="D9541" s="1">
        <v>-1.869E-3</v>
      </c>
      <c r="E9541" s="1">
        <v>-3.1849999999999999E-3</v>
      </c>
      <c r="F9541" s="1">
        <v>6.025E-3</v>
      </c>
      <c r="G9541" s="1">
        <v>3.7230000000000002E-3</v>
      </c>
      <c r="K9541" s="1">
        <v>8.5296999999999998E-2</v>
      </c>
      <c r="L9541">
        <f t="shared" si="149"/>
        <v>95.4000000000119</v>
      </c>
      <c r="M9541">
        <f>K9541*25</f>
        <v>2.132425</v>
      </c>
    </row>
    <row r="9542" spans="1:13" x14ac:dyDescent="0.25">
      <c r="A9542" s="161">
        <v>43503.695065985798</v>
      </c>
      <c r="B9542" s="1">
        <v>8.5625999999999994E-2</v>
      </c>
      <c r="C9542" s="1">
        <v>-1.8315000000000001E-2</v>
      </c>
      <c r="D9542" s="1">
        <v>-3.5140000000000002E-3</v>
      </c>
      <c r="E9542" s="1">
        <v>-2.1979999999999999E-3</v>
      </c>
      <c r="F9542" s="1">
        <v>7.012E-3</v>
      </c>
      <c r="G9542" s="1">
        <v>6.3540000000000003E-3</v>
      </c>
      <c r="K9542" s="1">
        <v>8.5625999999999994E-2</v>
      </c>
      <c r="L9542">
        <f t="shared" si="149"/>
        <v>95.410000000011905</v>
      </c>
      <c r="M9542">
        <f>K9542*25</f>
        <v>2.1406499999999999</v>
      </c>
    </row>
    <row r="9543" spans="1:13" x14ac:dyDescent="0.25">
      <c r="A9543" s="161">
        <v>43503.695066101602</v>
      </c>
      <c r="B9543" s="1">
        <v>8.7599999999999997E-2</v>
      </c>
      <c r="C9543" s="1">
        <v>-1.7658E-2</v>
      </c>
      <c r="D9543" s="1">
        <v>-2.5270000000000002E-3</v>
      </c>
      <c r="E9543" s="1">
        <v>-2.856E-3</v>
      </c>
      <c r="F9543" s="1">
        <v>6.3540000000000003E-3</v>
      </c>
      <c r="G9543" s="1">
        <v>5.0390000000000001E-3</v>
      </c>
      <c r="K9543" s="1">
        <v>8.7599999999999997E-2</v>
      </c>
      <c r="L9543">
        <f t="shared" si="149"/>
        <v>95.42000000001191</v>
      </c>
      <c r="M9543">
        <f>K9543*25</f>
        <v>2.19</v>
      </c>
    </row>
    <row r="9544" spans="1:13" x14ac:dyDescent="0.25">
      <c r="A9544" s="161">
        <v>43503.695066217297</v>
      </c>
      <c r="B9544" s="1">
        <v>8.8586999999999999E-2</v>
      </c>
      <c r="C9544" s="1">
        <v>-1.9302E-2</v>
      </c>
      <c r="D9544" s="1">
        <v>-1.869E-3</v>
      </c>
      <c r="E9544" s="1">
        <v>-1.869E-3</v>
      </c>
      <c r="F9544" s="1">
        <v>7.012E-3</v>
      </c>
      <c r="G9544" s="1">
        <v>6.3540000000000003E-3</v>
      </c>
      <c r="K9544" s="1">
        <v>8.8586999999999999E-2</v>
      </c>
      <c r="L9544">
        <f t="shared" si="149"/>
        <v>95.430000000011916</v>
      </c>
      <c r="M9544">
        <f>K9544*25</f>
        <v>2.2146750000000002</v>
      </c>
    </row>
    <row r="9545" spans="1:13" x14ac:dyDescent="0.25">
      <c r="A9545" s="161">
        <v>43503.695066333101</v>
      </c>
      <c r="B9545" s="1">
        <v>8.7271000000000001E-2</v>
      </c>
      <c r="C9545" s="1">
        <v>-1.8973E-2</v>
      </c>
      <c r="D9545" s="1">
        <v>-5.816E-3</v>
      </c>
      <c r="E9545" s="1">
        <v>-2.5270000000000002E-3</v>
      </c>
      <c r="F9545" s="1">
        <v>6.6829999999999997E-3</v>
      </c>
      <c r="G9545" s="1">
        <v>6.025E-3</v>
      </c>
      <c r="K9545" s="1">
        <v>8.7271000000000001E-2</v>
      </c>
      <c r="L9545">
        <f t="shared" si="149"/>
        <v>95.440000000011921</v>
      </c>
      <c r="M9545">
        <f>K9545*25</f>
        <v>2.181775</v>
      </c>
    </row>
    <row r="9546" spans="1:13" x14ac:dyDescent="0.25">
      <c r="A9546" s="161">
        <v>43503.695066448803</v>
      </c>
      <c r="B9546" s="1">
        <v>8.7928999999999993E-2</v>
      </c>
      <c r="C9546" s="1">
        <v>-1.7329000000000001E-2</v>
      </c>
      <c r="D9546" s="1">
        <v>-3.5140000000000002E-3</v>
      </c>
      <c r="E9546" s="1">
        <v>-2.1979999999999999E-3</v>
      </c>
      <c r="F9546" s="1">
        <v>4.052E-3</v>
      </c>
      <c r="G9546" s="1">
        <v>5.6959999999999997E-3</v>
      </c>
      <c r="K9546" s="1">
        <v>8.7928999999999993E-2</v>
      </c>
      <c r="L9546">
        <f t="shared" si="149"/>
        <v>95.450000000011926</v>
      </c>
      <c r="M9546">
        <f>K9546*25</f>
        <v>2.1982249999999999</v>
      </c>
    </row>
    <row r="9547" spans="1:13" x14ac:dyDescent="0.25">
      <c r="A9547" s="161">
        <v>43503.695066564498</v>
      </c>
      <c r="B9547" s="1">
        <v>8.6284E-2</v>
      </c>
      <c r="C9547" s="1">
        <v>-1.7658E-2</v>
      </c>
      <c r="D9547" s="1">
        <v>-3.5140000000000002E-3</v>
      </c>
      <c r="E9547" s="1">
        <v>-1.5399999999999999E-3</v>
      </c>
      <c r="F9547" s="1">
        <v>5.3680000000000004E-3</v>
      </c>
      <c r="G9547" s="1">
        <v>3.065E-3</v>
      </c>
      <c r="K9547" s="1">
        <v>8.6284E-2</v>
      </c>
      <c r="L9547">
        <f t="shared" si="149"/>
        <v>95.460000000011931</v>
      </c>
      <c r="M9547">
        <f>K9547*25</f>
        <v>2.1570999999999998</v>
      </c>
    </row>
    <row r="9548" spans="1:13" x14ac:dyDescent="0.25">
      <c r="A9548" s="161">
        <v>43503.695066680302</v>
      </c>
      <c r="B9548" s="1">
        <v>8.7271000000000001E-2</v>
      </c>
      <c r="C9548" s="1">
        <v>-1.7985999999999999E-2</v>
      </c>
      <c r="D9548" s="1">
        <v>-2.1979999999999999E-3</v>
      </c>
      <c r="E9548" s="1">
        <v>-1.869E-3</v>
      </c>
      <c r="F9548" s="1">
        <v>6.025E-3</v>
      </c>
      <c r="G9548" s="1">
        <v>7.9989999999999992E-3</v>
      </c>
      <c r="K9548" s="1">
        <v>8.7271000000000001E-2</v>
      </c>
      <c r="L9548">
        <f t="shared" si="149"/>
        <v>95.470000000011936</v>
      </c>
      <c r="M9548">
        <f>K9548*25</f>
        <v>2.181775</v>
      </c>
    </row>
    <row r="9549" spans="1:13" x14ac:dyDescent="0.25">
      <c r="A9549" s="161">
        <v>43503.695066795997</v>
      </c>
      <c r="B9549" s="1">
        <v>8.5955000000000004E-2</v>
      </c>
      <c r="C9549" s="1">
        <v>-1.8315000000000001E-2</v>
      </c>
      <c r="D9549" s="1">
        <v>-1.869E-3</v>
      </c>
      <c r="E9549" s="1">
        <v>-1.869E-3</v>
      </c>
      <c r="F9549" s="1">
        <v>3.3939999999999999E-3</v>
      </c>
      <c r="G9549" s="1">
        <v>7.9989999999999992E-3</v>
      </c>
      <c r="K9549" s="1">
        <v>8.5955000000000004E-2</v>
      </c>
      <c r="L9549">
        <f t="shared" si="149"/>
        <v>95.480000000011941</v>
      </c>
      <c r="M9549">
        <f>K9549*25</f>
        <v>2.1488750000000003</v>
      </c>
    </row>
    <row r="9550" spans="1:13" x14ac:dyDescent="0.25">
      <c r="A9550" s="161">
        <v>43503.695066911801</v>
      </c>
      <c r="B9550" s="1">
        <v>8.5625999999999994E-2</v>
      </c>
      <c r="C9550" s="1">
        <v>-1.9630999999999999E-2</v>
      </c>
      <c r="D9550" s="1">
        <v>-1.5399999999999999E-3</v>
      </c>
      <c r="E9550" s="1">
        <v>-2.856E-3</v>
      </c>
      <c r="F9550" s="1">
        <v>5.0390000000000001E-3</v>
      </c>
      <c r="G9550" s="1">
        <v>2.078E-3</v>
      </c>
      <c r="K9550" s="1">
        <v>8.5625999999999994E-2</v>
      </c>
      <c r="L9550">
        <f t="shared" si="149"/>
        <v>95.490000000011946</v>
      </c>
      <c r="M9550">
        <f>K9550*25</f>
        <v>2.1406499999999999</v>
      </c>
    </row>
    <row r="9551" spans="1:13" x14ac:dyDescent="0.25">
      <c r="A9551" s="161">
        <v>43503.695067027496</v>
      </c>
      <c r="B9551" s="1">
        <v>8.3653000000000005E-2</v>
      </c>
      <c r="C9551" s="1">
        <v>-1.7985999999999999E-2</v>
      </c>
      <c r="D9551" s="1">
        <v>-2.5270000000000002E-3</v>
      </c>
      <c r="E9551" s="1">
        <v>-1.869E-3</v>
      </c>
      <c r="F9551" s="1">
        <v>5.6959999999999997E-3</v>
      </c>
      <c r="G9551" s="1">
        <v>6.3540000000000003E-3</v>
      </c>
      <c r="K9551" s="1">
        <v>8.3653000000000005E-2</v>
      </c>
      <c r="L9551">
        <f t="shared" si="149"/>
        <v>95.500000000011951</v>
      </c>
      <c r="M9551">
        <f>K9551*25</f>
        <v>2.0913250000000003</v>
      </c>
    </row>
    <row r="9552" spans="1:13" x14ac:dyDescent="0.25">
      <c r="A9552" s="161">
        <v>43503.695067143199</v>
      </c>
      <c r="B9552" s="1">
        <v>8.2994999999999999E-2</v>
      </c>
      <c r="C9552" s="1">
        <v>-1.9630999999999999E-2</v>
      </c>
      <c r="D9552" s="1">
        <v>-2.1979999999999999E-3</v>
      </c>
      <c r="E9552" s="1">
        <v>-1.5399999999999999E-3</v>
      </c>
      <c r="F9552" s="1">
        <v>5.0390000000000001E-3</v>
      </c>
      <c r="G9552" s="1">
        <v>3.3939999999999999E-3</v>
      </c>
      <c r="K9552" s="1">
        <v>8.2994999999999999E-2</v>
      </c>
      <c r="L9552">
        <f t="shared" si="149"/>
        <v>95.510000000011956</v>
      </c>
      <c r="M9552">
        <f>K9552*25</f>
        <v>2.074875</v>
      </c>
    </row>
    <row r="9553" spans="1:13" x14ac:dyDescent="0.25">
      <c r="A9553" s="161">
        <v>43503.695067259003</v>
      </c>
      <c r="B9553" s="1">
        <v>8.2666000000000003E-2</v>
      </c>
      <c r="C9553" s="1">
        <v>-1.8644000000000001E-2</v>
      </c>
      <c r="D9553" s="1">
        <v>7.6300000000000001E-4</v>
      </c>
      <c r="E9553" s="1">
        <v>-2.5270000000000002E-3</v>
      </c>
      <c r="F9553" s="1">
        <v>5.3680000000000004E-3</v>
      </c>
      <c r="G9553" s="1">
        <v>7.012E-3</v>
      </c>
      <c r="K9553" s="1">
        <v>8.2666000000000003E-2</v>
      </c>
      <c r="L9553">
        <f t="shared" si="149"/>
        <v>95.520000000011962</v>
      </c>
      <c r="M9553">
        <f>K9553*25</f>
        <v>2.0666500000000001</v>
      </c>
    </row>
    <row r="9554" spans="1:13" x14ac:dyDescent="0.25">
      <c r="A9554" s="161">
        <v>43503.695067374698</v>
      </c>
      <c r="B9554" s="1">
        <v>8.0692E-2</v>
      </c>
      <c r="C9554" s="1">
        <v>-1.8644000000000001E-2</v>
      </c>
      <c r="D9554" s="1">
        <v>-2.24E-4</v>
      </c>
      <c r="E9554" s="1">
        <v>-1.5399999999999999E-3</v>
      </c>
      <c r="F9554" s="1">
        <v>5.0390000000000001E-3</v>
      </c>
      <c r="G9554" s="1">
        <v>-5.53E-4</v>
      </c>
      <c r="K9554" s="1">
        <v>8.0692E-2</v>
      </c>
      <c r="L9554">
        <f t="shared" si="149"/>
        <v>95.530000000011967</v>
      </c>
      <c r="M9554">
        <f>K9554*25</f>
        <v>2.0173000000000001</v>
      </c>
    </row>
    <row r="9555" spans="1:13" x14ac:dyDescent="0.25">
      <c r="A9555" s="161">
        <v>43503.695067490502</v>
      </c>
      <c r="B9555" s="1">
        <v>7.8718999999999997E-2</v>
      </c>
      <c r="C9555" s="1">
        <v>-1.7985999999999999E-2</v>
      </c>
      <c r="D9555" s="1">
        <v>1.091E-3</v>
      </c>
      <c r="E9555" s="1">
        <v>-2.5270000000000002E-3</v>
      </c>
      <c r="F9555" s="1">
        <v>5.0390000000000001E-3</v>
      </c>
      <c r="G9555" s="1">
        <v>1.1287999999999999E-2</v>
      </c>
      <c r="K9555" s="1">
        <v>7.8718999999999997E-2</v>
      </c>
      <c r="L9555">
        <f t="shared" si="149"/>
        <v>95.540000000011972</v>
      </c>
      <c r="M9555">
        <f>K9555*25</f>
        <v>1.967975</v>
      </c>
    </row>
    <row r="9556" spans="1:13" x14ac:dyDescent="0.25">
      <c r="A9556" s="161">
        <v>43503.695067606197</v>
      </c>
      <c r="B9556" s="1">
        <v>7.7074000000000004E-2</v>
      </c>
      <c r="C9556" s="1">
        <v>-1.8644000000000001E-2</v>
      </c>
      <c r="D9556" s="1">
        <v>-5.53E-4</v>
      </c>
      <c r="E9556" s="1">
        <v>-2.1979999999999999E-3</v>
      </c>
      <c r="F9556" s="1">
        <v>3.7230000000000002E-3</v>
      </c>
      <c r="G9556" s="1">
        <v>-8.8199999999999997E-4</v>
      </c>
      <c r="K9556" s="1">
        <v>7.7074000000000004E-2</v>
      </c>
      <c r="L9556">
        <f t="shared" si="149"/>
        <v>95.550000000011977</v>
      </c>
      <c r="M9556">
        <f>K9556*25</f>
        <v>1.9268500000000002</v>
      </c>
    </row>
    <row r="9557" spans="1:13" x14ac:dyDescent="0.25">
      <c r="A9557" s="161">
        <v>43503.695067721899</v>
      </c>
      <c r="B9557" s="1">
        <v>7.7074000000000004E-2</v>
      </c>
      <c r="C9557" s="1">
        <v>-1.8644000000000001E-2</v>
      </c>
      <c r="D9557" s="1">
        <v>-1.2110000000000001E-3</v>
      </c>
      <c r="E9557" s="1">
        <v>-2.1979999999999999E-3</v>
      </c>
      <c r="F9557" s="1">
        <v>4.3810000000000003E-3</v>
      </c>
      <c r="G9557" s="1">
        <v>6.3540000000000003E-3</v>
      </c>
      <c r="K9557" s="1">
        <v>7.7074000000000004E-2</v>
      </c>
      <c r="L9557">
        <f t="shared" si="149"/>
        <v>95.560000000011982</v>
      </c>
      <c r="M9557">
        <f>K9557*25</f>
        <v>1.9268500000000002</v>
      </c>
    </row>
    <row r="9558" spans="1:13" x14ac:dyDescent="0.25">
      <c r="A9558" s="161">
        <v>43503.695067837703</v>
      </c>
      <c r="B9558" s="1">
        <v>7.4113999999999999E-2</v>
      </c>
      <c r="C9558" s="1">
        <v>-1.7985999999999999E-2</v>
      </c>
      <c r="D9558" s="1">
        <v>-5.53E-4</v>
      </c>
      <c r="E9558" s="1">
        <v>-2.5270000000000002E-3</v>
      </c>
      <c r="F9558" s="1">
        <v>5.0390000000000001E-3</v>
      </c>
      <c r="G9558" s="1">
        <v>2.7360000000000002E-3</v>
      </c>
      <c r="K9558" s="1">
        <v>7.4113999999999999E-2</v>
      </c>
      <c r="L9558">
        <f t="shared" si="149"/>
        <v>95.570000000011987</v>
      </c>
      <c r="M9558">
        <f>K9558*25</f>
        <v>1.8528499999999999</v>
      </c>
    </row>
    <row r="9559" spans="1:13" x14ac:dyDescent="0.25">
      <c r="A9559" s="161">
        <v>43503.695067953398</v>
      </c>
      <c r="B9559" s="1">
        <v>7.1811E-2</v>
      </c>
      <c r="C9559" s="1">
        <v>-1.7985999999999999E-2</v>
      </c>
      <c r="D9559" s="1">
        <v>-2.24E-4</v>
      </c>
      <c r="E9559" s="1">
        <v>-1.5399999999999999E-3</v>
      </c>
      <c r="F9559" s="1">
        <v>4.7099999999999998E-3</v>
      </c>
      <c r="G9559" s="1">
        <v>7.6699999999999997E-3</v>
      </c>
      <c r="K9559" s="1">
        <v>7.1811E-2</v>
      </c>
      <c r="L9559">
        <f t="shared" si="149"/>
        <v>95.580000000011992</v>
      </c>
      <c r="M9559">
        <f>K9559*25</f>
        <v>1.795275</v>
      </c>
    </row>
    <row r="9560" spans="1:13" x14ac:dyDescent="0.25">
      <c r="A9560" s="161">
        <v>43503.695068069203</v>
      </c>
      <c r="B9560" s="1">
        <v>7.0495000000000002E-2</v>
      </c>
      <c r="C9560" s="1">
        <v>-1.8973E-2</v>
      </c>
      <c r="D9560" s="1">
        <v>-5.53E-4</v>
      </c>
      <c r="E9560" s="1">
        <v>-2.5270000000000002E-3</v>
      </c>
      <c r="F9560" s="1">
        <v>2.7360000000000002E-3</v>
      </c>
      <c r="G9560" s="1">
        <v>-1.2110000000000001E-3</v>
      </c>
      <c r="K9560" s="1">
        <v>7.0495000000000002E-2</v>
      </c>
      <c r="L9560">
        <f t="shared" si="149"/>
        <v>95.590000000011997</v>
      </c>
      <c r="M9560">
        <f>K9560*25</f>
        <v>1.762375</v>
      </c>
    </row>
    <row r="9561" spans="1:13" x14ac:dyDescent="0.25">
      <c r="A9561" s="161">
        <v>43503.695068184898</v>
      </c>
      <c r="B9561" s="1">
        <v>7.0166999999999993E-2</v>
      </c>
      <c r="C9561" s="1">
        <v>-1.8973E-2</v>
      </c>
      <c r="D9561" s="1">
        <v>-2.24E-4</v>
      </c>
      <c r="E9561" s="1">
        <v>-2.5270000000000002E-3</v>
      </c>
      <c r="F9561" s="1">
        <v>4.7099999999999998E-3</v>
      </c>
      <c r="G9561" s="1">
        <v>7.9989999999999992E-3</v>
      </c>
      <c r="K9561" s="1">
        <v>7.0166999999999993E-2</v>
      </c>
      <c r="L9561">
        <f t="shared" si="149"/>
        <v>95.600000000012002</v>
      </c>
      <c r="M9561">
        <f>K9561*25</f>
        <v>1.7541749999999998</v>
      </c>
    </row>
    <row r="9562" spans="1:13" x14ac:dyDescent="0.25">
      <c r="A9562" s="161">
        <v>43503.695068300702</v>
      </c>
      <c r="B9562" s="1">
        <v>6.6547999999999996E-2</v>
      </c>
      <c r="C9562" s="1">
        <v>-1.7985999999999999E-2</v>
      </c>
      <c r="D9562" s="1">
        <v>-4.1710000000000002E-3</v>
      </c>
      <c r="E9562" s="1">
        <v>-2.1979999999999999E-3</v>
      </c>
      <c r="F9562" s="1">
        <v>5.0390000000000001E-3</v>
      </c>
      <c r="G9562" s="1">
        <v>4.3810000000000003E-3</v>
      </c>
      <c r="K9562" s="1">
        <v>6.6547999999999996E-2</v>
      </c>
      <c r="L9562">
        <f t="shared" si="149"/>
        <v>95.610000000012008</v>
      </c>
      <c r="M9562">
        <f>K9562*25</f>
        <v>1.6637</v>
      </c>
    </row>
    <row r="9563" spans="1:13" x14ac:dyDescent="0.25">
      <c r="A9563" s="161">
        <v>43503.695068416397</v>
      </c>
      <c r="B9563" s="1">
        <v>6.3588000000000006E-2</v>
      </c>
      <c r="C9563" s="1">
        <v>-1.8973E-2</v>
      </c>
      <c r="D9563" s="1">
        <v>-2.3248999999999999E-2</v>
      </c>
      <c r="E9563" s="1">
        <v>-2.856E-3</v>
      </c>
      <c r="F9563" s="1">
        <v>4.3810000000000003E-3</v>
      </c>
      <c r="G9563" s="1">
        <v>3.065E-3</v>
      </c>
      <c r="K9563" s="1">
        <v>6.3588000000000006E-2</v>
      </c>
      <c r="L9563">
        <f t="shared" si="149"/>
        <v>95.620000000012013</v>
      </c>
      <c r="M9563">
        <f>K9563*25</f>
        <v>1.5897000000000001</v>
      </c>
    </row>
    <row r="9564" spans="1:13" x14ac:dyDescent="0.25">
      <c r="A9564" s="161">
        <v>43503.695068532099</v>
      </c>
      <c r="B9564" s="1">
        <v>6.1284999999999999E-2</v>
      </c>
      <c r="C9564" s="1">
        <v>-1.8315000000000001E-2</v>
      </c>
      <c r="D9564" s="1">
        <v>-1.6341999999999999E-2</v>
      </c>
      <c r="E9564" s="1">
        <v>-2.856E-3</v>
      </c>
      <c r="F9564" s="1">
        <v>3.065E-3</v>
      </c>
      <c r="G9564" s="1">
        <v>-8.8199999999999997E-4</v>
      </c>
      <c r="K9564" s="1">
        <v>6.1284999999999999E-2</v>
      </c>
      <c r="L9564">
        <f t="shared" si="149"/>
        <v>95.630000000012018</v>
      </c>
      <c r="M9564">
        <f>K9564*25</f>
        <v>1.532125</v>
      </c>
    </row>
    <row r="9565" spans="1:13" x14ac:dyDescent="0.25">
      <c r="A9565" s="161">
        <v>43503.695068647903</v>
      </c>
      <c r="B9565" s="1">
        <v>5.7008999999999997E-2</v>
      </c>
      <c r="C9565" s="1">
        <v>-1.6012999999999999E-2</v>
      </c>
      <c r="D9565" s="1">
        <v>2.9049999999999999E-2</v>
      </c>
      <c r="E9565" s="1">
        <v>-2.5270000000000002E-3</v>
      </c>
      <c r="F9565" s="1">
        <v>2.7360000000000002E-3</v>
      </c>
      <c r="G9565" s="1">
        <v>4.3810000000000003E-3</v>
      </c>
      <c r="K9565" s="1">
        <v>5.7008999999999997E-2</v>
      </c>
      <c r="L9565">
        <f t="shared" si="149"/>
        <v>95.640000000012023</v>
      </c>
      <c r="M9565">
        <f>K9565*25</f>
        <v>1.425225</v>
      </c>
    </row>
    <row r="9566" spans="1:13" x14ac:dyDescent="0.25">
      <c r="A9566" s="161">
        <v>43503.695068763598</v>
      </c>
      <c r="B9566" s="1">
        <v>5.5694E-2</v>
      </c>
      <c r="C9566" s="1">
        <v>-1.6341999999999999E-2</v>
      </c>
      <c r="D9566" s="1">
        <v>-1.9302E-2</v>
      </c>
      <c r="E9566" s="1">
        <v>-4.1710000000000002E-3</v>
      </c>
      <c r="F9566" s="1">
        <v>6.025E-3</v>
      </c>
      <c r="G9566" s="1">
        <v>-5.53E-4</v>
      </c>
      <c r="K9566" s="1">
        <v>5.5694E-2</v>
      </c>
      <c r="L9566">
        <f t="shared" si="149"/>
        <v>95.650000000012028</v>
      </c>
      <c r="M9566">
        <f>K9566*25</f>
        <v>1.39235</v>
      </c>
    </row>
    <row r="9567" spans="1:13" x14ac:dyDescent="0.25">
      <c r="A9567" s="161">
        <v>43503.695068879402</v>
      </c>
      <c r="B9567" s="1">
        <v>5.2075000000000003E-2</v>
      </c>
      <c r="C9567" s="1">
        <v>-1.5355000000000001E-2</v>
      </c>
      <c r="D9567" s="1">
        <v>-2.24E-4</v>
      </c>
      <c r="E9567" s="1">
        <v>-2.856E-3</v>
      </c>
      <c r="F9567" s="1">
        <v>1.7489999999999999E-3</v>
      </c>
      <c r="G9567" s="1">
        <v>2.7360000000000002E-3</v>
      </c>
      <c r="K9567" s="1">
        <v>5.2075000000000003E-2</v>
      </c>
      <c r="L9567">
        <f t="shared" si="149"/>
        <v>95.660000000012033</v>
      </c>
      <c r="M9567">
        <f>K9567*25</f>
        <v>1.3018750000000001</v>
      </c>
    </row>
    <row r="9568" spans="1:13" x14ac:dyDescent="0.25">
      <c r="A9568" s="161">
        <v>43503.695068995097</v>
      </c>
      <c r="B9568" s="1">
        <v>4.9114999999999999E-2</v>
      </c>
      <c r="C9568" s="1">
        <v>-1.4697E-2</v>
      </c>
      <c r="D9568" s="1">
        <v>1.1617000000000001E-2</v>
      </c>
      <c r="E9568" s="1">
        <v>-3.1849999999999999E-3</v>
      </c>
      <c r="F9568" s="1">
        <v>1.7489999999999999E-3</v>
      </c>
      <c r="G9568" s="1">
        <v>3.065E-3</v>
      </c>
      <c r="K9568" s="1">
        <v>4.9114999999999999E-2</v>
      </c>
      <c r="L9568">
        <f t="shared" si="149"/>
        <v>95.670000000012038</v>
      </c>
      <c r="M9568">
        <f>K9568*25</f>
        <v>1.227875</v>
      </c>
    </row>
    <row r="9569" spans="1:13" x14ac:dyDescent="0.25">
      <c r="A9569" s="161">
        <v>43503.6950691108</v>
      </c>
      <c r="B9569" s="1">
        <v>4.6155000000000002E-2</v>
      </c>
      <c r="C9569" s="1">
        <v>-1.3381000000000001E-2</v>
      </c>
      <c r="D9569" s="1">
        <v>-1.3051999999999999E-2</v>
      </c>
      <c r="E9569" s="1">
        <v>-2.856E-3</v>
      </c>
      <c r="F9569" s="1">
        <v>3.3939999999999999E-3</v>
      </c>
      <c r="G9569" s="1">
        <v>1.091E-3</v>
      </c>
      <c r="K9569" s="1">
        <v>4.6155000000000002E-2</v>
      </c>
      <c r="L9569">
        <f t="shared" si="149"/>
        <v>95.680000000012043</v>
      </c>
      <c r="M9569">
        <f>K9569*25</f>
        <v>1.153875</v>
      </c>
    </row>
    <row r="9570" spans="1:13" x14ac:dyDescent="0.25">
      <c r="A9570" s="161">
        <v>43503.695069226596</v>
      </c>
      <c r="B9570" s="1">
        <v>4.0891999999999998E-2</v>
      </c>
      <c r="C9570" s="1">
        <v>-1.2066E-2</v>
      </c>
      <c r="D9570" s="1">
        <v>2.7360000000000002E-3</v>
      </c>
      <c r="E9570" s="1">
        <v>-3.5140000000000002E-3</v>
      </c>
      <c r="F9570" s="1">
        <v>1.091E-3</v>
      </c>
      <c r="G9570" s="1">
        <v>-1.2110000000000001E-3</v>
      </c>
      <c r="K9570" s="1">
        <v>4.0891999999999998E-2</v>
      </c>
      <c r="L9570">
        <f t="shared" si="149"/>
        <v>95.690000000012049</v>
      </c>
      <c r="M9570">
        <f>K9570*25</f>
        <v>1.0223</v>
      </c>
    </row>
    <row r="9571" spans="1:13" x14ac:dyDescent="0.25">
      <c r="A9571" s="161">
        <v>43503.695069342299</v>
      </c>
      <c r="B9571" s="1">
        <v>3.8260000000000002E-2</v>
      </c>
      <c r="C9571" s="1">
        <v>-1.4038999999999999E-2</v>
      </c>
      <c r="D9571" s="1">
        <v>3.7230000000000002E-3</v>
      </c>
      <c r="E9571" s="1">
        <v>-2.856E-3</v>
      </c>
      <c r="F9571" s="1">
        <v>1.42E-3</v>
      </c>
      <c r="G9571" s="1">
        <v>4.052E-3</v>
      </c>
      <c r="K9571" s="1">
        <v>3.8260000000000002E-2</v>
      </c>
      <c r="L9571">
        <f t="shared" si="149"/>
        <v>95.700000000012054</v>
      </c>
      <c r="M9571">
        <f>K9571*25</f>
        <v>0.95650000000000002</v>
      </c>
    </row>
    <row r="9572" spans="1:13" x14ac:dyDescent="0.25">
      <c r="A9572" s="161">
        <v>43503.695069458103</v>
      </c>
      <c r="B9572" s="1">
        <v>3.2998E-2</v>
      </c>
      <c r="C9572" s="1">
        <v>-1.2723999999999999E-2</v>
      </c>
      <c r="D9572" s="1">
        <v>-8.7760000000000008E-3</v>
      </c>
      <c r="E9572" s="1">
        <v>-2.856E-3</v>
      </c>
      <c r="F9572" s="1">
        <v>4.3810000000000003E-3</v>
      </c>
      <c r="G9572" s="1">
        <v>1.05E-4</v>
      </c>
      <c r="K9572" s="1">
        <v>3.2998E-2</v>
      </c>
      <c r="L9572">
        <f t="shared" si="149"/>
        <v>95.710000000012059</v>
      </c>
      <c r="M9572">
        <f>K9572*25</f>
        <v>0.82494999999999996</v>
      </c>
    </row>
    <row r="9573" spans="1:13" x14ac:dyDescent="0.25">
      <c r="A9573" s="161">
        <v>43503.695069573798</v>
      </c>
      <c r="B9573" s="1">
        <v>3.0037000000000001E-2</v>
      </c>
      <c r="C9573" s="1">
        <v>-1.2723999999999999E-2</v>
      </c>
      <c r="D9573" s="1">
        <v>2.7360000000000002E-3</v>
      </c>
      <c r="E9573" s="1">
        <v>-4.1710000000000002E-3</v>
      </c>
      <c r="F9573" s="1">
        <v>-1.2110000000000001E-3</v>
      </c>
      <c r="G9573" s="1">
        <v>-8.8199999999999997E-4</v>
      </c>
      <c r="K9573" s="1">
        <v>3.0037000000000001E-2</v>
      </c>
      <c r="L9573">
        <f t="shared" si="149"/>
        <v>95.720000000012064</v>
      </c>
      <c r="M9573">
        <f>K9573*25</f>
        <v>0.75092500000000006</v>
      </c>
    </row>
    <row r="9574" spans="1:13" x14ac:dyDescent="0.25">
      <c r="A9574" s="161">
        <v>43503.6950696895</v>
      </c>
      <c r="B9574" s="1">
        <v>2.6419000000000002E-2</v>
      </c>
      <c r="C9574" s="1">
        <v>-1.1408E-2</v>
      </c>
      <c r="D9574" s="1">
        <v>7.6300000000000001E-4</v>
      </c>
      <c r="E9574" s="1">
        <v>-2.1979999999999999E-3</v>
      </c>
      <c r="F9574" s="1">
        <v>1.091E-3</v>
      </c>
      <c r="G9574" s="1">
        <v>-4.829E-3</v>
      </c>
      <c r="K9574" s="1">
        <v>2.6419000000000002E-2</v>
      </c>
      <c r="L9574">
        <f t="shared" si="149"/>
        <v>95.730000000012069</v>
      </c>
      <c r="M9574">
        <f>K9574*25</f>
        <v>0.66047500000000003</v>
      </c>
    </row>
    <row r="9575" spans="1:13" x14ac:dyDescent="0.25">
      <c r="A9575" s="161">
        <v>43503.695069805297</v>
      </c>
      <c r="B9575" s="1">
        <v>2.3459000000000001E-2</v>
      </c>
      <c r="C9575" s="1">
        <v>-1.0092E-2</v>
      </c>
      <c r="D9575" s="1">
        <v>-4.4999999999999997E-3</v>
      </c>
      <c r="E9575" s="1">
        <v>-3.5140000000000002E-3</v>
      </c>
      <c r="F9575" s="1">
        <v>1.05E-4</v>
      </c>
      <c r="G9575" s="1">
        <v>4.052E-3</v>
      </c>
      <c r="K9575" s="1">
        <v>2.3459000000000001E-2</v>
      </c>
      <c r="L9575">
        <f t="shared" si="149"/>
        <v>95.740000000012074</v>
      </c>
      <c r="M9575">
        <f>K9575*25</f>
        <v>0.58647499999999997</v>
      </c>
    </row>
    <row r="9576" spans="1:13" x14ac:dyDescent="0.25">
      <c r="A9576" s="161">
        <v>43503.695069920999</v>
      </c>
      <c r="B9576" s="1">
        <v>1.9511000000000001E-2</v>
      </c>
      <c r="C9576" s="1">
        <v>-1.0092E-2</v>
      </c>
      <c r="D9576" s="1">
        <v>2.078E-3</v>
      </c>
      <c r="E9576" s="1">
        <v>-3.8419999999999999E-3</v>
      </c>
      <c r="F9576" s="1">
        <v>-1.2110000000000001E-3</v>
      </c>
      <c r="G9576" s="1">
        <v>-4.829E-3</v>
      </c>
      <c r="K9576" s="1">
        <v>1.9511000000000001E-2</v>
      </c>
      <c r="L9576">
        <f t="shared" si="149"/>
        <v>95.750000000012079</v>
      </c>
      <c r="M9576">
        <f>K9576*25</f>
        <v>0.48777500000000001</v>
      </c>
    </row>
    <row r="9577" spans="1:13" x14ac:dyDescent="0.25">
      <c r="A9577" s="161">
        <v>43503.695070036803</v>
      </c>
      <c r="B9577" s="1">
        <v>1.4906000000000001E-2</v>
      </c>
      <c r="C9577" s="1">
        <v>-9.1050000000000002E-3</v>
      </c>
      <c r="D9577" s="1">
        <v>-8.8199999999999997E-4</v>
      </c>
      <c r="E9577" s="1">
        <v>-2.5270000000000002E-3</v>
      </c>
      <c r="F9577" s="1">
        <v>4.3399999999999998E-4</v>
      </c>
      <c r="G9577" s="1">
        <v>-1.869E-3</v>
      </c>
      <c r="K9577" s="1">
        <v>1.4906000000000001E-2</v>
      </c>
      <c r="L9577">
        <f t="shared" si="149"/>
        <v>95.760000000012084</v>
      </c>
      <c r="M9577">
        <f>K9577*25</f>
        <v>0.37265000000000004</v>
      </c>
    </row>
    <row r="9578" spans="1:13" x14ac:dyDescent="0.25">
      <c r="A9578" s="161">
        <v>43503.695070152498</v>
      </c>
      <c r="B9578" s="1">
        <v>1.0300999999999999E-2</v>
      </c>
      <c r="C9578" s="1">
        <v>-6.803E-3</v>
      </c>
      <c r="D9578" s="1">
        <v>-1.5399999999999999E-3</v>
      </c>
      <c r="E9578" s="1">
        <v>-3.5140000000000002E-3</v>
      </c>
      <c r="F9578" s="1">
        <v>-2.856E-3</v>
      </c>
      <c r="G9578" s="1">
        <v>-1.869E-3</v>
      </c>
      <c r="K9578" s="1">
        <v>1.0300999999999999E-2</v>
      </c>
      <c r="L9578">
        <f t="shared" si="149"/>
        <v>95.770000000012089</v>
      </c>
      <c r="M9578">
        <f>K9578*25</f>
        <v>0.257525</v>
      </c>
    </row>
    <row r="9579" spans="1:13" x14ac:dyDescent="0.25">
      <c r="A9579" s="161">
        <v>43503.695070268201</v>
      </c>
      <c r="B9579" s="1">
        <v>5.6959999999999997E-3</v>
      </c>
      <c r="C9579" s="1">
        <v>-6.4739999999999997E-3</v>
      </c>
      <c r="D9579" s="1">
        <v>2.078E-3</v>
      </c>
      <c r="E9579" s="1">
        <v>-3.8419999999999999E-3</v>
      </c>
      <c r="F9579" s="1">
        <v>-2.5270000000000002E-3</v>
      </c>
      <c r="G9579" s="1">
        <v>4.3399999999999998E-4</v>
      </c>
      <c r="K9579" s="1">
        <v>5.6959999999999997E-3</v>
      </c>
      <c r="L9579">
        <f t="shared" si="149"/>
        <v>95.780000000012095</v>
      </c>
      <c r="M9579">
        <f>K9579*25</f>
        <v>0.1424</v>
      </c>
    </row>
    <row r="9580" spans="1:13" x14ac:dyDescent="0.25">
      <c r="A9580" s="161">
        <v>43503.695070383998</v>
      </c>
      <c r="B9580" s="1">
        <v>1.091E-3</v>
      </c>
      <c r="C9580" s="1">
        <v>-5.816E-3</v>
      </c>
      <c r="D9580" s="1">
        <v>-5.53E-4</v>
      </c>
      <c r="E9580" s="1">
        <v>-2.856E-3</v>
      </c>
      <c r="F9580" s="1">
        <v>-3.5140000000000002E-3</v>
      </c>
      <c r="G9580" s="1">
        <v>-5.1580000000000003E-3</v>
      </c>
      <c r="K9580" s="1">
        <v>1.091E-3</v>
      </c>
      <c r="L9580">
        <f t="shared" si="149"/>
        <v>95.7900000000121</v>
      </c>
      <c r="M9580">
        <f>K9580*25</f>
        <v>2.7275000000000001E-2</v>
      </c>
    </row>
    <row r="9581" spans="1:13" x14ac:dyDescent="0.25">
      <c r="A9581" s="161">
        <v>43503.6950704997</v>
      </c>
      <c r="B9581" s="1">
        <v>1.05E-4</v>
      </c>
      <c r="C9581" s="1">
        <v>-6.1450000000000003E-3</v>
      </c>
      <c r="D9581" s="1">
        <v>-3.8419999999999999E-3</v>
      </c>
      <c r="E9581" s="1">
        <v>-4.1710000000000002E-3</v>
      </c>
      <c r="F9581" s="1">
        <v>-3.1849999999999999E-3</v>
      </c>
      <c r="G9581" s="1">
        <v>2.078E-3</v>
      </c>
      <c r="K9581" s="1">
        <v>1.05E-4</v>
      </c>
      <c r="L9581">
        <f t="shared" si="149"/>
        <v>95.800000000012105</v>
      </c>
      <c r="M9581">
        <f>K9581*25</f>
        <v>2.6250000000000002E-3</v>
      </c>
    </row>
    <row r="9582" spans="1:13" x14ac:dyDescent="0.25">
      <c r="A9582" s="161">
        <v>43503.695070615497</v>
      </c>
      <c r="B9582" s="1">
        <v>-5.1580000000000003E-3</v>
      </c>
      <c r="C9582" s="1">
        <v>-4.4999999999999997E-3</v>
      </c>
      <c r="D9582" s="1">
        <v>2.4069999999999999E-3</v>
      </c>
      <c r="E9582" s="1">
        <v>-3.5140000000000002E-3</v>
      </c>
      <c r="F9582" s="1">
        <v>-2.5270000000000002E-3</v>
      </c>
      <c r="G9582" s="1">
        <v>-3.5140000000000002E-3</v>
      </c>
      <c r="K9582" s="1">
        <v>-5.1580000000000003E-3</v>
      </c>
      <c r="L9582">
        <f t="shared" si="149"/>
        <v>95.81000000001211</v>
      </c>
      <c r="M9582">
        <f>K9582*25</f>
        <v>-0.12895000000000001</v>
      </c>
    </row>
    <row r="9583" spans="1:13" x14ac:dyDescent="0.25">
      <c r="A9583" s="161">
        <v>43503.695070731199</v>
      </c>
      <c r="B9583" s="1">
        <v>-9.1050000000000002E-3</v>
      </c>
      <c r="C9583" s="1">
        <v>-4.1710000000000002E-3</v>
      </c>
      <c r="D9583" s="1">
        <v>-3.5140000000000002E-3</v>
      </c>
      <c r="E9583" s="1">
        <v>-3.1849999999999999E-3</v>
      </c>
      <c r="F9583" s="1">
        <v>-4.829E-3</v>
      </c>
      <c r="G9583" s="1">
        <v>-6.4739999999999997E-3</v>
      </c>
      <c r="K9583" s="1">
        <v>-9.1050000000000002E-3</v>
      </c>
      <c r="L9583">
        <f t="shared" si="149"/>
        <v>95.820000000012115</v>
      </c>
      <c r="M9583">
        <f>K9583*25</f>
        <v>-0.22762499999999999</v>
      </c>
    </row>
    <row r="9584" spans="1:13" x14ac:dyDescent="0.25">
      <c r="A9584" s="161">
        <v>43503.695070846901</v>
      </c>
      <c r="B9584" s="1">
        <v>-1.3381000000000001E-2</v>
      </c>
      <c r="C9584" s="1">
        <v>-3.1849999999999999E-3</v>
      </c>
      <c r="D9584" s="1">
        <v>-2.24E-4</v>
      </c>
      <c r="E9584" s="1">
        <v>-3.5140000000000002E-3</v>
      </c>
      <c r="F9584" s="1">
        <v>-2.856E-3</v>
      </c>
      <c r="G9584" s="1">
        <v>-1.2110000000000001E-3</v>
      </c>
      <c r="K9584" s="1">
        <v>-1.3381000000000001E-2</v>
      </c>
      <c r="L9584">
        <f t="shared" si="149"/>
        <v>95.83000000001212</v>
      </c>
      <c r="M9584">
        <f>K9584*25</f>
        <v>-0.33452500000000002</v>
      </c>
    </row>
    <row r="9585" spans="1:13" x14ac:dyDescent="0.25">
      <c r="A9585" s="161">
        <v>43503.695070962698</v>
      </c>
      <c r="B9585" s="1">
        <v>-1.6670999999999998E-2</v>
      </c>
      <c r="C9585" s="1">
        <v>-2.1979999999999999E-3</v>
      </c>
      <c r="D9585" s="1">
        <v>2.4069999999999999E-3</v>
      </c>
      <c r="E9585" s="1">
        <v>-3.5140000000000002E-3</v>
      </c>
      <c r="F9585" s="1">
        <v>-5.4869999999999997E-3</v>
      </c>
      <c r="G9585" s="1">
        <v>-5.1580000000000003E-3</v>
      </c>
      <c r="K9585" s="1">
        <v>-1.6670999999999998E-2</v>
      </c>
      <c r="L9585">
        <f t="shared" si="149"/>
        <v>95.840000000012125</v>
      </c>
      <c r="M9585">
        <f>K9585*25</f>
        <v>-0.41677499999999995</v>
      </c>
    </row>
    <row r="9586" spans="1:13" x14ac:dyDescent="0.25">
      <c r="A9586" s="161">
        <v>43503.6950710784</v>
      </c>
      <c r="B9586" s="1">
        <v>-2.1276E-2</v>
      </c>
      <c r="C9586" s="1">
        <v>-1.869E-3</v>
      </c>
      <c r="D9586" s="1">
        <v>-3.8419999999999999E-3</v>
      </c>
      <c r="E9586" s="1">
        <v>-3.5140000000000002E-3</v>
      </c>
      <c r="F9586" s="1">
        <v>-2.856E-3</v>
      </c>
      <c r="G9586" s="1">
        <v>-2.5270000000000002E-3</v>
      </c>
      <c r="K9586" s="1">
        <v>-2.1276E-2</v>
      </c>
      <c r="L9586">
        <f t="shared" si="149"/>
        <v>95.85000000001213</v>
      </c>
      <c r="M9586">
        <f>K9586*25</f>
        <v>-0.53190000000000004</v>
      </c>
    </row>
    <row r="9587" spans="1:13" x14ac:dyDescent="0.25">
      <c r="A9587" s="161">
        <v>43503.695071194197</v>
      </c>
      <c r="B9587" s="1">
        <v>-2.4565E-2</v>
      </c>
      <c r="C9587" s="1">
        <v>-8.8199999999999997E-4</v>
      </c>
      <c r="D9587" s="1">
        <v>2.4069999999999999E-3</v>
      </c>
      <c r="E9587" s="1">
        <v>-3.1849999999999999E-3</v>
      </c>
      <c r="F9587" s="1">
        <v>-2.1979999999999999E-3</v>
      </c>
      <c r="G9587" s="1">
        <v>-6.4739999999999997E-3</v>
      </c>
      <c r="K9587" s="1">
        <v>-2.4565E-2</v>
      </c>
      <c r="L9587">
        <f t="shared" si="149"/>
        <v>95.860000000012136</v>
      </c>
      <c r="M9587">
        <f>K9587*25</f>
        <v>-0.61412500000000003</v>
      </c>
    </row>
    <row r="9588" spans="1:13" x14ac:dyDescent="0.25">
      <c r="A9588" s="161">
        <v>43503.6950713099</v>
      </c>
      <c r="B9588" s="1">
        <v>-2.9170000000000001E-2</v>
      </c>
      <c r="C9588" s="1">
        <v>1.42E-3</v>
      </c>
      <c r="D9588" s="1">
        <v>-1.869E-3</v>
      </c>
      <c r="E9588" s="1">
        <v>-3.5140000000000002E-3</v>
      </c>
      <c r="F9588" s="1">
        <v>-5.816E-3</v>
      </c>
      <c r="G9588" s="1">
        <v>-1.869E-3</v>
      </c>
      <c r="K9588" s="1">
        <v>-2.9170000000000001E-2</v>
      </c>
      <c r="L9588">
        <f t="shared" si="149"/>
        <v>95.870000000012141</v>
      </c>
      <c r="M9588">
        <f>K9588*25</f>
        <v>-0.72925000000000006</v>
      </c>
    </row>
    <row r="9589" spans="1:13" x14ac:dyDescent="0.25">
      <c r="A9589" s="161">
        <v>43503.695071425602</v>
      </c>
      <c r="B9589" s="1">
        <v>-3.4104000000000002E-2</v>
      </c>
      <c r="C9589" s="1">
        <v>1.42E-3</v>
      </c>
      <c r="D9589" s="1">
        <v>-5.53E-4</v>
      </c>
      <c r="E9589" s="1">
        <v>-3.5140000000000002E-3</v>
      </c>
      <c r="F9589" s="1">
        <v>-4.1710000000000002E-3</v>
      </c>
      <c r="G9589" s="1">
        <v>-9.1050000000000002E-3</v>
      </c>
      <c r="K9589" s="1">
        <v>-3.4104000000000002E-2</v>
      </c>
      <c r="L9589">
        <f t="shared" si="149"/>
        <v>95.880000000012146</v>
      </c>
      <c r="M9589">
        <f>K9589*25</f>
        <v>-0.85260000000000002</v>
      </c>
    </row>
    <row r="9590" spans="1:13" x14ac:dyDescent="0.25">
      <c r="A9590" s="161">
        <v>43503.695071541399</v>
      </c>
      <c r="B9590" s="1">
        <v>-3.5749000000000003E-2</v>
      </c>
      <c r="C9590" s="1">
        <v>2.4069999999999999E-3</v>
      </c>
      <c r="D9590" s="1">
        <v>-2.24E-4</v>
      </c>
      <c r="E9590" s="1">
        <v>-3.8419999999999999E-3</v>
      </c>
      <c r="F9590" s="1">
        <v>-6.4739999999999997E-3</v>
      </c>
      <c r="G9590" s="1">
        <v>-2.1979999999999999E-3</v>
      </c>
      <c r="K9590" s="1">
        <v>-3.5749000000000003E-2</v>
      </c>
      <c r="L9590">
        <f t="shared" si="149"/>
        <v>95.890000000012151</v>
      </c>
      <c r="M9590">
        <f>K9590*25</f>
        <v>-0.8937250000000001</v>
      </c>
    </row>
    <row r="9591" spans="1:13" x14ac:dyDescent="0.25">
      <c r="A9591" s="161">
        <v>43503.695071657101</v>
      </c>
      <c r="B9591" s="1">
        <v>-4.1340000000000002E-2</v>
      </c>
      <c r="C9591" s="1">
        <v>3.3939999999999999E-3</v>
      </c>
      <c r="D9591" s="1">
        <v>1.05E-4</v>
      </c>
      <c r="E9591" s="1">
        <v>-3.8419999999999999E-3</v>
      </c>
      <c r="F9591" s="1">
        <v>-4.1710000000000002E-3</v>
      </c>
      <c r="G9591" s="1">
        <v>-4.4999999999999997E-3</v>
      </c>
      <c r="K9591" s="1">
        <v>-4.1340000000000002E-2</v>
      </c>
      <c r="L9591">
        <f t="shared" si="149"/>
        <v>95.900000000012156</v>
      </c>
      <c r="M9591">
        <f>K9591*25</f>
        <v>-1.0335000000000001</v>
      </c>
    </row>
    <row r="9592" spans="1:13" x14ac:dyDescent="0.25">
      <c r="A9592" s="161">
        <v>43503.695071772898</v>
      </c>
      <c r="B9592" s="1">
        <v>-4.3643000000000001E-2</v>
      </c>
      <c r="C9592" s="1">
        <v>3.7230000000000002E-3</v>
      </c>
      <c r="D9592" s="1">
        <v>1.05E-4</v>
      </c>
      <c r="E9592" s="1">
        <v>-3.1849999999999999E-3</v>
      </c>
      <c r="F9592" s="1">
        <v>-4.1710000000000002E-3</v>
      </c>
      <c r="G9592" s="1">
        <v>-7.1320000000000003E-3</v>
      </c>
      <c r="K9592" s="1">
        <v>-4.3643000000000001E-2</v>
      </c>
      <c r="L9592">
        <f t="shared" si="149"/>
        <v>95.910000000012161</v>
      </c>
      <c r="M9592">
        <f>K9592*25</f>
        <v>-1.091075</v>
      </c>
    </row>
    <row r="9593" spans="1:13" x14ac:dyDescent="0.25">
      <c r="A9593" s="161">
        <v>43503.6950718886</v>
      </c>
      <c r="B9593" s="1">
        <v>-4.8247999999999999E-2</v>
      </c>
      <c r="C9593" s="1">
        <v>3.7230000000000002E-3</v>
      </c>
      <c r="D9593" s="1">
        <v>1.05E-4</v>
      </c>
      <c r="E9593" s="1">
        <v>-3.5140000000000002E-3</v>
      </c>
      <c r="F9593" s="1">
        <v>-5.4869999999999997E-3</v>
      </c>
      <c r="G9593" s="1">
        <v>-6.1450000000000003E-3</v>
      </c>
      <c r="K9593" s="1">
        <v>-4.8247999999999999E-2</v>
      </c>
      <c r="L9593">
        <f t="shared" si="149"/>
        <v>95.920000000012166</v>
      </c>
      <c r="M9593">
        <f>K9593*25</f>
        <v>-1.2061999999999999</v>
      </c>
    </row>
    <row r="9594" spans="1:13" x14ac:dyDescent="0.25">
      <c r="A9594" s="161">
        <v>43503.695072004397</v>
      </c>
      <c r="B9594" s="1">
        <v>-4.9563999999999997E-2</v>
      </c>
      <c r="C9594" s="1">
        <v>4.052E-3</v>
      </c>
      <c r="D9594" s="1">
        <v>-2.24E-4</v>
      </c>
      <c r="E9594" s="1">
        <v>-3.8419999999999999E-3</v>
      </c>
      <c r="F9594" s="1">
        <v>-3.8419999999999999E-3</v>
      </c>
      <c r="G9594" s="1">
        <v>-4.4999999999999997E-3</v>
      </c>
      <c r="K9594" s="1">
        <v>-4.9563999999999997E-2</v>
      </c>
      <c r="L9594">
        <f t="shared" si="149"/>
        <v>95.930000000012171</v>
      </c>
      <c r="M9594">
        <f>K9594*25</f>
        <v>-1.2390999999999999</v>
      </c>
    </row>
    <row r="9595" spans="1:13" x14ac:dyDescent="0.25">
      <c r="A9595" s="161">
        <v>43503.695072120099</v>
      </c>
      <c r="B9595" s="1">
        <v>-5.2194999999999998E-2</v>
      </c>
      <c r="C9595" s="1">
        <v>5.0390000000000001E-3</v>
      </c>
      <c r="D9595" s="1">
        <v>-1.5399999999999999E-3</v>
      </c>
      <c r="E9595" s="1">
        <v>-3.1849999999999999E-3</v>
      </c>
      <c r="F9595" s="1">
        <v>-6.4739999999999997E-3</v>
      </c>
      <c r="G9595" s="1">
        <v>-5.816E-3</v>
      </c>
      <c r="K9595" s="1">
        <v>-5.2194999999999998E-2</v>
      </c>
      <c r="L9595">
        <f t="shared" si="149"/>
        <v>95.940000000012176</v>
      </c>
      <c r="M9595">
        <f>K9595*25</f>
        <v>-1.304875</v>
      </c>
    </row>
    <row r="9596" spans="1:13" x14ac:dyDescent="0.25">
      <c r="A9596" s="161">
        <v>43503.695072235801</v>
      </c>
      <c r="B9596" s="1">
        <v>-5.7128999999999999E-2</v>
      </c>
      <c r="C9596" s="1">
        <v>7.012E-3</v>
      </c>
      <c r="D9596" s="1">
        <v>-2.24E-4</v>
      </c>
      <c r="E9596" s="1">
        <v>-4.1710000000000002E-3</v>
      </c>
      <c r="F9596" s="1">
        <v>-6.1450000000000003E-3</v>
      </c>
      <c r="G9596" s="1">
        <v>-7.79E-3</v>
      </c>
      <c r="K9596" s="1">
        <v>-5.7128999999999999E-2</v>
      </c>
      <c r="L9596">
        <f t="shared" si="149"/>
        <v>95.950000000012182</v>
      </c>
      <c r="M9596">
        <f>K9596*25</f>
        <v>-1.4282250000000001</v>
      </c>
    </row>
    <row r="9597" spans="1:13" x14ac:dyDescent="0.25">
      <c r="A9597" s="161">
        <v>43503.695072351598</v>
      </c>
      <c r="B9597" s="1">
        <v>-5.7786999999999998E-2</v>
      </c>
      <c r="C9597" s="1">
        <v>8.6569999999999998E-3</v>
      </c>
      <c r="D9597" s="1">
        <v>4.3399999999999998E-4</v>
      </c>
      <c r="E9597" s="1">
        <v>-2.5270000000000002E-3</v>
      </c>
      <c r="F9597" s="1">
        <v>-7.4609999999999998E-3</v>
      </c>
      <c r="G9597" s="1">
        <v>-5.1580000000000003E-3</v>
      </c>
      <c r="K9597" s="1">
        <v>-5.7786999999999998E-2</v>
      </c>
      <c r="L9597">
        <f t="shared" si="149"/>
        <v>95.960000000012187</v>
      </c>
      <c r="M9597">
        <f>K9597*25</f>
        <v>-1.4446749999999999</v>
      </c>
    </row>
    <row r="9598" spans="1:13" x14ac:dyDescent="0.25">
      <c r="A9598" s="161">
        <v>43503.695072467301</v>
      </c>
      <c r="B9598" s="1">
        <v>-6.1075999999999998E-2</v>
      </c>
      <c r="C9598" s="1">
        <v>8.9859999999999992E-3</v>
      </c>
      <c r="D9598" s="1">
        <v>-5.53E-4</v>
      </c>
      <c r="E9598" s="1">
        <v>-3.1849999999999999E-3</v>
      </c>
      <c r="F9598" s="1">
        <v>-7.1320000000000003E-3</v>
      </c>
      <c r="G9598" s="1">
        <v>-9.1050000000000002E-3</v>
      </c>
      <c r="K9598" s="1">
        <v>-6.1075999999999998E-2</v>
      </c>
      <c r="L9598">
        <f t="shared" si="149"/>
        <v>95.970000000012192</v>
      </c>
      <c r="M9598">
        <f>K9598*25</f>
        <v>-1.5268999999999999</v>
      </c>
    </row>
    <row r="9599" spans="1:13" x14ac:dyDescent="0.25">
      <c r="A9599" s="161">
        <v>43503.695072583097</v>
      </c>
      <c r="B9599" s="1">
        <v>-6.6009999999999999E-2</v>
      </c>
      <c r="C9599" s="1">
        <v>7.9989999999999992E-3</v>
      </c>
      <c r="D9599" s="1">
        <v>1.42E-3</v>
      </c>
      <c r="E9599" s="1">
        <v>-3.5140000000000002E-3</v>
      </c>
      <c r="F9599" s="1">
        <v>-7.4609999999999998E-3</v>
      </c>
      <c r="G9599" s="1">
        <v>-4.829E-3</v>
      </c>
      <c r="K9599" s="1">
        <v>-6.6009999999999999E-2</v>
      </c>
      <c r="L9599">
        <f t="shared" si="149"/>
        <v>95.980000000012197</v>
      </c>
      <c r="M9599">
        <f>K9599*25</f>
        <v>-1.65025</v>
      </c>
    </row>
    <row r="9600" spans="1:13" x14ac:dyDescent="0.25">
      <c r="A9600" s="161">
        <v>43503.6950726988</v>
      </c>
      <c r="B9600" s="1">
        <v>-6.6668000000000005E-2</v>
      </c>
      <c r="C9600" s="1">
        <v>8.6569999999999998E-3</v>
      </c>
      <c r="D9600" s="1">
        <v>1.091E-3</v>
      </c>
      <c r="E9600" s="1">
        <v>-3.1849999999999999E-3</v>
      </c>
      <c r="F9600" s="1">
        <v>-6.1450000000000003E-3</v>
      </c>
      <c r="G9600" s="1">
        <v>-9.7630000000000008E-3</v>
      </c>
      <c r="K9600" s="1">
        <v>-6.6668000000000005E-2</v>
      </c>
      <c r="L9600">
        <f t="shared" si="149"/>
        <v>95.990000000012202</v>
      </c>
      <c r="M9600">
        <f>K9600*25</f>
        <v>-1.6667000000000001</v>
      </c>
    </row>
    <row r="9601" spans="1:13" x14ac:dyDescent="0.25">
      <c r="A9601" s="161">
        <v>43503.695072814502</v>
      </c>
      <c r="B9601" s="1">
        <v>-6.9298999999999999E-2</v>
      </c>
      <c r="C9601" s="1">
        <v>9.9729999999999992E-3</v>
      </c>
      <c r="D9601" s="1">
        <v>-2.24E-4</v>
      </c>
      <c r="E9601" s="1">
        <v>-3.5140000000000002E-3</v>
      </c>
      <c r="F9601" s="1">
        <v>-8.4469999999999996E-3</v>
      </c>
      <c r="G9601" s="1">
        <v>-5.4869999999999997E-3</v>
      </c>
      <c r="K9601" s="1">
        <v>-6.9298999999999999E-2</v>
      </c>
      <c r="L9601">
        <f t="shared" si="149"/>
        <v>96.000000000012207</v>
      </c>
      <c r="M9601">
        <f>K9601*25</f>
        <v>-1.732475</v>
      </c>
    </row>
    <row r="9602" spans="1:13" x14ac:dyDescent="0.25">
      <c r="A9602" s="162">
        <v>43503.695072930299</v>
      </c>
      <c r="B9602" s="1">
        <v>-7.1601999999999999E-2</v>
      </c>
      <c r="C9602" s="1">
        <v>1.0630000000000001E-2</v>
      </c>
      <c r="D9602" s="1">
        <v>-2.24E-4</v>
      </c>
      <c r="E9602" s="1">
        <v>-2.856E-3</v>
      </c>
      <c r="F9602" s="1">
        <v>-7.1320000000000003E-3</v>
      </c>
      <c r="G9602" s="1">
        <v>-9.7630000000000008E-3</v>
      </c>
      <c r="K9602" s="1">
        <v>-7.1601999999999999E-2</v>
      </c>
      <c r="L9602">
        <f t="shared" si="149"/>
        <v>96.010000000012212</v>
      </c>
      <c r="M9602">
        <f>K9602*25</f>
        <v>-1.7900499999999999</v>
      </c>
    </row>
    <row r="9603" spans="1:13" x14ac:dyDescent="0.25">
      <c r="A9603" s="162">
        <v>43503.695073046001</v>
      </c>
      <c r="B9603" s="1">
        <v>-7.6865000000000003E-2</v>
      </c>
      <c r="C9603" s="1">
        <v>1.1617000000000001E-2</v>
      </c>
      <c r="D9603" s="1">
        <v>1.05E-4</v>
      </c>
      <c r="E9603" s="1">
        <v>-3.1849999999999999E-3</v>
      </c>
      <c r="F9603" s="1">
        <v>-6.1450000000000003E-3</v>
      </c>
      <c r="G9603" s="1">
        <v>-8.1189999999999995E-3</v>
      </c>
      <c r="K9603" s="1">
        <v>-7.6865000000000003E-2</v>
      </c>
      <c r="L9603">
        <f t="shared" ref="L9603:L9666" si="150">L9602+1/100</f>
        <v>96.020000000012217</v>
      </c>
      <c r="M9603">
        <f>K9603*25</f>
        <v>-1.9216250000000001</v>
      </c>
    </row>
    <row r="9604" spans="1:13" x14ac:dyDescent="0.25">
      <c r="A9604" s="162">
        <v>43503.695073161798</v>
      </c>
      <c r="B9604" s="1">
        <v>-7.6536000000000007E-2</v>
      </c>
      <c r="C9604" s="1">
        <v>1.2274999999999999E-2</v>
      </c>
      <c r="D9604" s="1">
        <v>1.7489999999999999E-3</v>
      </c>
      <c r="E9604" s="1">
        <v>-3.1849999999999999E-3</v>
      </c>
      <c r="F9604" s="1">
        <v>-7.1320000000000003E-3</v>
      </c>
      <c r="G9604" s="1">
        <v>-7.4609999999999998E-3</v>
      </c>
      <c r="K9604" s="1">
        <v>-7.6536000000000007E-2</v>
      </c>
      <c r="L9604">
        <f t="shared" si="150"/>
        <v>96.030000000012222</v>
      </c>
      <c r="M9604">
        <f>K9604*25</f>
        <v>-1.9134000000000002</v>
      </c>
    </row>
    <row r="9605" spans="1:13" x14ac:dyDescent="0.25">
      <c r="A9605" s="162">
        <v>43503.6950732775</v>
      </c>
      <c r="B9605" s="1">
        <v>-7.7193999999999999E-2</v>
      </c>
      <c r="C9605" s="1">
        <v>1.2274999999999999E-2</v>
      </c>
      <c r="D9605" s="1">
        <v>4.3399999999999998E-4</v>
      </c>
      <c r="E9605" s="1">
        <v>-3.8419999999999999E-3</v>
      </c>
      <c r="F9605" s="1">
        <v>-9.4339999999999997E-3</v>
      </c>
      <c r="G9605" s="1">
        <v>-8.7760000000000008E-3</v>
      </c>
      <c r="K9605" s="1">
        <v>-7.7193999999999999E-2</v>
      </c>
      <c r="L9605">
        <f t="shared" si="150"/>
        <v>96.040000000012228</v>
      </c>
      <c r="M9605">
        <f>K9605*25</f>
        <v>-1.9298500000000001</v>
      </c>
    </row>
    <row r="9606" spans="1:13" x14ac:dyDescent="0.25">
      <c r="A9606" s="162">
        <v>43503.695073393203</v>
      </c>
      <c r="B9606" s="1">
        <v>-7.9495999999999997E-2</v>
      </c>
      <c r="C9606" s="1">
        <v>1.3261999999999999E-2</v>
      </c>
      <c r="D9606" s="1">
        <v>-5.53E-4</v>
      </c>
      <c r="E9606" s="1">
        <v>-3.8419999999999999E-3</v>
      </c>
      <c r="F9606" s="1">
        <v>-7.4609999999999998E-3</v>
      </c>
      <c r="G9606" s="1">
        <v>-5.1580000000000003E-3</v>
      </c>
      <c r="K9606" s="1">
        <v>-7.9495999999999997E-2</v>
      </c>
      <c r="L9606">
        <f t="shared" si="150"/>
        <v>96.050000000012233</v>
      </c>
      <c r="M9606">
        <f>K9606*25</f>
        <v>-1.9873999999999998</v>
      </c>
    </row>
    <row r="9607" spans="1:13" x14ac:dyDescent="0.25">
      <c r="A9607" s="162">
        <v>43503.695073508999</v>
      </c>
      <c r="B9607" s="1">
        <v>-8.2457000000000003E-2</v>
      </c>
      <c r="C9607" s="1">
        <v>1.4906000000000001E-2</v>
      </c>
      <c r="D9607" s="1">
        <v>1.7489999999999999E-3</v>
      </c>
      <c r="E9607" s="1">
        <v>-2.5270000000000002E-3</v>
      </c>
      <c r="F9607" s="1">
        <v>-7.4609999999999998E-3</v>
      </c>
      <c r="G9607" s="1">
        <v>-8.4469999999999996E-3</v>
      </c>
      <c r="K9607" s="1">
        <v>-8.2457000000000003E-2</v>
      </c>
      <c r="L9607">
        <f t="shared" si="150"/>
        <v>96.060000000012238</v>
      </c>
      <c r="M9607">
        <f>K9607*25</f>
        <v>-2.0614249999999998</v>
      </c>
    </row>
    <row r="9608" spans="1:13" x14ac:dyDescent="0.25">
      <c r="A9608" s="162">
        <v>43503.695073624702</v>
      </c>
      <c r="B9608" s="1">
        <v>-8.1798999999999997E-2</v>
      </c>
      <c r="C9608" s="1">
        <v>1.5564E-2</v>
      </c>
      <c r="D9608" s="1">
        <v>2.078E-3</v>
      </c>
      <c r="E9608" s="1">
        <v>-3.1849999999999999E-3</v>
      </c>
      <c r="F9608" s="1">
        <v>-6.803E-3</v>
      </c>
      <c r="G9608" s="1">
        <v>-7.4609999999999998E-3</v>
      </c>
      <c r="K9608" s="1">
        <v>-8.1798999999999997E-2</v>
      </c>
      <c r="L9608">
        <f t="shared" si="150"/>
        <v>96.070000000012243</v>
      </c>
      <c r="M9608">
        <f>K9608*25</f>
        <v>-2.044975</v>
      </c>
    </row>
    <row r="9609" spans="1:13" x14ac:dyDescent="0.25">
      <c r="A9609" s="162">
        <v>43503.695073740499</v>
      </c>
      <c r="B9609" s="1">
        <v>-8.4430000000000005E-2</v>
      </c>
      <c r="C9609" s="1">
        <v>1.4906000000000001E-2</v>
      </c>
      <c r="D9609" s="1">
        <v>-1.2110000000000001E-3</v>
      </c>
      <c r="E9609" s="1">
        <v>-3.1849999999999999E-3</v>
      </c>
      <c r="F9609" s="1">
        <v>-8.7760000000000008E-3</v>
      </c>
      <c r="G9609" s="1">
        <v>-9.4339999999999997E-3</v>
      </c>
      <c r="K9609" s="1">
        <v>-8.4430000000000005E-2</v>
      </c>
      <c r="L9609">
        <f t="shared" si="150"/>
        <v>96.080000000012248</v>
      </c>
      <c r="M9609">
        <f>K9609*25</f>
        <v>-2.1107500000000003</v>
      </c>
    </row>
    <row r="9610" spans="1:13" x14ac:dyDescent="0.25">
      <c r="A9610" s="162">
        <v>43503.695073856201</v>
      </c>
      <c r="B9610" s="1">
        <v>-8.3771999999999999E-2</v>
      </c>
      <c r="C9610" s="1">
        <v>1.5564E-2</v>
      </c>
      <c r="D9610" s="1">
        <v>1.05E-4</v>
      </c>
      <c r="E9610" s="1">
        <v>-2.5270000000000002E-3</v>
      </c>
      <c r="F9610" s="1">
        <v>-6.803E-3</v>
      </c>
      <c r="G9610" s="1">
        <v>-7.1320000000000003E-3</v>
      </c>
      <c r="K9610" s="1">
        <v>-8.3771999999999999E-2</v>
      </c>
      <c r="L9610">
        <f t="shared" si="150"/>
        <v>96.090000000012253</v>
      </c>
      <c r="M9610">
        <f>K9610*25</f>
        <v>-2.0943000000000001</v>
      </c>
    </row>
    <row r="9611" spans="1:13" x14ac:dyDescent="0.25">
      <c r="A9611" s="162">
        <v>43503.695073971903</v>
      </c>
      <c r="B9611" s="1">
        <v>-8.5417000000000007E-2</v>
      </c>
      <c r="C9611" s="1">
        <v>1.6551E-2</v>
      </c>
      <c r="D9611" s="1">
        <v>1.7489999999999999E-3</v>
      </c>
      <c r="E9611" s="1">
        <v>-3.1849999999999999E-3</v>
      </c>
      <c r="F9611" s="1">
        <v>-8.1189999999999995E-3</v>
      </c>
      <c r="G9611" s="1">
        <v>-7.79E-3</v>
      </c>
      <c r="K9611" s="1">
        <v>-8.5417000000000007E-2</v>
      </c>
      <c r="L9611">
        <f t="shared" si="150"/>
        <v>96.100000000012258</v>
      </c>
      <c r="M9611">
        <f>K9611*25</f>
        <v>-2.1354250000000001</v>
      </c>
    </row>
    <row r="9612" spans="1:13" x14ac:dyDescent="0.25">
      <c r="A9612" s="162">
        <v>43503.6950740877</v>
      </c>
      <c r="B9612" s="1">
        <v>-8.5746000000000003E-2</v>
      </c>
      <c r="C9612" s="1">
        <v>1.6551E-2</v>
      </c>
      <c r="D9612" s="1">
        <v>-1.2110000000000001E-3</v>
      </c>
      <c r="E9612" s="1">
        <v>-2.5270000000000002E-3</v>
      </c>
      <c r="F9612" s="1">
        <v>-7.79E-3</v>
      </c>
      <c r="G9612" s="1">
        <v>-1.3381000000000001E-2</v>
      </c>
      <c r="K9612" s="1">
        <v>-8.5746000000000003E-2</v>
      </c>
      <c r="L9612">
        <f t="shared" si="150"/>
        <v>96.110000000012263</v>
      </c>
      <c r="M9612">
        <f>K9612*25</f>
        <v>-2.1436500000000001</v>
      </c>
    </row>
    <row r="9613" spans="1:13" x14ac:dyDescent="0.25">
      <c r="A9613" s="162">
        <v>43503.695074203402</v>
      </c>
      <c r="B9613" s="1">
        <v>-8.7062E-2</v>
      </c>
      <c r="C9613" s="1">
        <v>1.5235E-2</v>
      </c>
      <c r="D9613" s="1">
        <v>2.4069999999999999E-3</v>
      </c>
      <c r="E9613" s="1">
        <v>-3.1849999999999999E-3</v>
      </c>
      <c r="F9613" s="1">
        <v>-7.1320000000000003E-3</v>
      </c>
      <c r="G9613" s="1">
        <v>-6.4739999999999997E-3</v>
      </c>
      <c r="K9613" s="1">
        <v>-8.7062E-2</v>
      </c>
      <c r="L9613">
        <f t="shared" si="150"/>
        <v>96.120000000012269</v>
      </c>
      <c r="M9613">
        <f>K9613*25</f>
        <v>-2.1765500000000002</v>
      </c>
    </row>
    <row r="9614" spans="1:13" x14ac:dyDescent="0.25">
      <c r="A9614" s="162">
        <v>43503.695074319199</v>
      </c>
      <c r="B9614" s="1">
        <v>-8.9692999999999995E-2</v>
      </c>
      <c r="C9614" s="1">
        <v>1.6551E-2</v>
      </c>
      <c r="D9614" s="1">
        <v>2.7360000000000002E-3</v>
      </c>
      <c r="E9614" s="1">
        <v>-2.5270000000000002E-3</v>
      </c>
      <c r="F9614" s="1">
        <v>-6.803E-3</v>
      </c>
      <c r="G9614" s="1">
        <v>-1.0092E-2</v>
      </c>
      <c r="K9614" s="1">
        <v>-8.9692999999999995E-2</v>
      </c>
      <c r="L9614">
        <f t="shared" si="150"/>
        <v>96.130000000012274</v>
      </c>
      <c r="M9614">
        <f>K9614*25</f>
        <v>-2.2423249999999997</v>
      </c>
    </row>
    <row r="9615" spans="1:13" x14ac:dyDescent="0.25">
      <c r="A9615" s="162">
        <v>43503.695074434901</v>
      </c>
      <c r="B9615" s="1">
        <v>-8.8376999999999997E-2</v>
      </c>
      <c r="C9615" s="1">
        <v>1.6551E-2</v>
      </c>
      <c r="D9615" s="1">
        <v>1.05E-4</v>
      </c>
      <c r="E9615" s="1">
        <v>-3.5140000000000002E-3</v>
      </c>
      <c r="F9615" s="1">
        <v>-9.4339999999999997E-3</v>
      </c>
      <c r="G9615" s="1">
        <v>-1.0749999999999999E-2</v>
      </c>
      <c r="K9615" s="1">
        <v>-8.8376999999999997E-2</v>
      </c>
      <c r="L9615">
        <f t="shared" si="150"/>
        <v>96.140000000012279</v>
      </c>
      <c r="M9615">
        <f>K9615*25</f>
        <v>-2.209425</v>
      </c>
    </row>
    <row r="9616" spans="1:13" x14ac:dyDescent="0.25">
      <c r="A9616" s="162">
        <v>43503.695074550596</v>
      </c>
      <c r="B9616" s="1">
        <v>-8.7062E-2</v>
      </c>
      <c r="C9616" s="1">
        <v>1.7208999999999999E-2</v>
      </c>
      <c r="D9616" s="1">
        <v>2.7360000000000002E-3</v>
      </c>
      <c r="E9616" s="1">
        <v>-3.5140000000000002E-3</v>
      </c>
      <c r="F9616" s="1">
        <v>-7.1320000000000003E-3</v>
      </c>
      <c r="G9616" s="1">
        <v>-1.0092E-2</v>
      </c>
      <c r="K9616" s="1">
        <v>-8.7062E-2</v>
      </c>
      <c r="L9616">
        <f t="shared" si="150"/>
        <v>96.150000000012284</v>
      </c>
      <c r="M9616">
        <f>K9616*25</f>
        <v>-2.1765500000000002</v>
      </c>
    </row>
    <row r="9617" spans="1:13" x14ac:dyDescent="0.25">
      <c r="A9617" s="162">
        <v>43503.695074666401</v>
      </c>
      <c r="B9617" s="1">
        <v>-8.7719000000000005E-2</v>
      </c>
      <c r="C9617" s="1">
        <v>1.8196E-2</v>
      </c>
      <c r="D9617" s="1">
        <v>-1.869E-3</v>
      </c>
      <c r="E9617" s="1">
        <v>-2.856E-3</v>
      </c>
      <c r="F9617" s="1">
        <v>-9.4339999999999997E-3</v>
      </c>
      <c r="G9617" s="1">
        <v>-6.4739999999999997E-3</v>
      </c>
      <c r="K9617" s="1">
        <v>-8.7719000000000005E-2</v>
      </c>
      <c r="L9617">
        <f t="shared" si="150"/>
        <v>96.160000000012289</v>
      </c>
      <c r="M9617">
        <f>K9617*25</f>
        <v>-2.1929750000000001</v>
      </c>
    </row>
    <row r="9618" spans="1:13" x14ac:dyDescent="0.25">
      <c r="A9618" s="162">
        <v>43503.695074782103</v>
      </c>
      <c r="B9618" s="1">
        <v>-8.5746000000000003E-2</v>
      </c>
      <c r="C9618" s="1">
        <v>1.8525E-2</v>
      </c>
      <c r="D9618" s="1">
        <v>1.42E-3</v>
      </c>
      <c r="E9618" s="1">
        <v>-3.5140000000000002E-3</v>
      </c>
      <c r="F9618" s="1">
        <v>-6.1450000000000003E-3</v>
      </c>
      <c r="G9618" s="1">
        <v>-9.4339999999999997E-3</v>
      </c>
      <c r="K9618" s="1">
        <v>-8.5746000000000003E-2</v>
      </c>
      <c r="L9618">
        <f t="shared" si="150"/>
        <v>96.170000000012294</v>
      </c>
      <c r="M9618">
        <f>K9618*25</f>
        <v>-2.1436500000000001</v>
      </c>
    </row>
    <row r="9619" spans="1:13" x14ac:dyDescent="0.25">
      <c r="A9619" s="162">
        <v>43503.6950748979</v>
      </c>
      <c r="B9619" s="1">
        <v>-8.6074999999999999E-2</v>
      </c>
      <c r="C9619" s="1">
        <v>1.9511000000000001E-2</v>
      </c>
      <c r="D9619" s="1">
        <v>-1.2110000000000001E-3</v>
      </c>
      <c r="E9619" s="1">
        <v>-3.5140000000000002E-3</v>
      </c>
      <c r="F9619" s="1">
        <v>-4.4999999999999997E-3</v>
      </c>
      <c r="G9619" s="1">
        <v>-8.1189999999999995E-3</v>
      </c>
      <c r="K9619" s="1">
        <v>-8.6074999999999999E-2</v>
      </c>
      <c r="L9619">
        <f t="shared" si="150"/>
        <v>96.180000000012299</v>
      </c>
      <c r="M9619">
        <f>K9619*25</f>
        <v>-2.151875</v>
      </c>
    </row>
    <row r="9620" spans="1:13" x14ac:dyDescent="0.25">
      <c r="A9620" s="162">
        <v>43503.695075013602</v>
      </c>
      <c r="B9620" s="1">
        <v>-8.5746000000000003E-2</v>
      </c>
      <c r="C9620" s="1">
        <v>1.8853999999999999E-2</v>
      </c>
      <c r="D9620" s="1">
        <v>-1.869E-3</v>
      </c>
      <c r="E9620" s="1">
        <v>-3.8419999999999999E-3</v>
      </c>
      <c r="F9620" s="1">
        <v>-7.79E-3</v>
      </c>
      <c r="G9620" s="1">
        <v>-1.0421E-2</v>
      </c>
      <c r="K9620" s="1">
        <v>-8.5746000000000003E-2</v>
      </c>
      <c r="L9620">
        <f t="shared" si="150"/>
        <v>96.190000000012304</v>
      </c>
      <c r="M9620">
        <f>K9620*25</f>
        <v>-2.1436500000000001</v>
      </c>
    </row>
    <row r="9621" spans="1:13" x14ac:dyDescent="0.25">
      <c r="A9621" s="162">
        <v>43503.695075129399</v>
      </c>
      <c r="B9621" s="1">
        <v>-8.5746000000000003E-2</v>
      </c>
      <c r="C9621" s="1">
        <v>1.6879999999999999E-2</v>
      </c>
      <c r="D9621" s="1">
        <v>-8.8199999999999997E-4</v>
      </c>
      <c r="E9621" s="1">
        <v>-3.5140000000000002E-3</v>
      </c>
      <c r="F9621" s="1">
        <v>-7.4609999999999998E-3</v>
      </c>
      <c r="G9621" s="1">
        <v>-6.4739999999999997E-3</v>
      </c>
      <c r="K9621" s="1">
        <v>-8.5746000000000003E-2</v>
      </c>
      <c r="L9621">
        <f t="shared" si="150"/>
        <v>96.200000000012309</v>
      </c>
      <c r="M9621">
        <f>K9621*25</f>
        <v>-2.1436500000000001</v>
      </c>
    </row>
    <row r="9622" spans="1:13" x14ac:dyDescent="0.25">
      <c r="A9622" s="162">
        <v>43503.695075245101</v>
      </c>
      <c r="B9622" s="1">
        <v>-8.4430000000000005E-2</v>
      </c>
      <c r="C9622" s="1">
        <v>1.7208999999999999E-2</v>
      </c>
      <c r="D9622" s="1">
        <v>-2.24E-4</v>
      </c>
      <c r="E9622" s="1">
        <v>-2.5270000000000002E-3</v>
      </c>
      <c r="F9622" s="1">
        <v>-8.7760000000000008E-3</v>
      </c>
      <c r="G9622" s="1">
        <v>-8.4469999999999996E-3</v>
      </c>
      <c r="K9622" s="1">
        <v>-8.4430000000000005E-2</v>
      </c>
      <c r="L9622">
        <f t="shared" si="150"/>
        <v>96.210000000012315</v>
      </c>
      <c r="M9622">
        <f>K9622*25</f>
        <v>-2.1107500000000003</v>
      </c>
    </row>
    <row r="9623" spans="1:13" x14ac:dyDescent="0.25">
      <c r="A9623" s="162">
        <v>43503.695075360803</v>
      </c>
      <c r="B9623" s="1">
        <v>-8.2128000000000007E-2</v>
      </c>
      <c r="C9623" s="1">
        <v>1.7208999999999999E-2</v>
      </c>
      <c r="D9623" s="1">
        <v>1.05E-4</v>
      </c>
      <c r="E9623" s="1">
        <v>-3.1849999999999999E-3</v>
      </c>
      <c r="F9623" s="1">
        <v>-8.1189999999999995E-3</v>
      </c>
      <c r="G9623" s="1">
        <v>-4.1710000000000002E-3</v>
      </c>
      <c r="K9623" s="1">
        <v>-8.2128000000000007E-2</v>
      </c>
      <c r="L9623">
        <f t="shared" si="150"/>
        <v>96.22000000001232</v>
      </c>
      <c r="M9623">
        <f>K9623*25</f>
        <v>-2.0532000000000004</v>
      </c>
    </row>
    <row r="9624" spans="1:13" x14ac:dyDescent="0.25">
      <c r="A9624" s="162">
        <v>43503.6950754766</v>
      </c>
      <c r="B9624" s="1">
        <v>-8.1798999999999997E-2</v>
      </c>
      <c r="C9624" s="1">
        <v>1.7538000000000002E-2</v>
      </c>
      <c r="D9624" s="1">
        <v>1.05E-4</v>
      </c>
      <c r="E9624" s="1">
        <v>-3.1849999999999999E-3</v>
      </c>
      <c r="F9624" s="1">
        <v>-7.1320000000000003E-3</v>
      </c>
      <c r="G9624" s="1">
        <v>-1.0749999999999999E-2</v>
      </c>
      <c r="K9624" s="1">
        <v>-8.1798999999999997E-2</v>
      </c>
      <c r="L9624">
        <f t="shared" si="150"/>
        <v>96.230000000012325</v>
      </c>
      <c r="M9624">
        <f>K9624*25</f>
        <v>-2.044975</v>
      </c>
    </row>
    <row r="9625" spans="1:13" x14ac:dyDescent="0.25">
      <c r="A9625" s="162">
        <v>43503.695075592303</v>
      </c>
      <c r="B9625" s="1">
        <v>-8.0482999999999999E-2</v>
      </c>
      <c r="C9625" s="1">
        <v>1.6879999999999999E-2</v>
      </c>
      <c r="D9625" s="1">
        <v>-5.53E-4</v>
      </c>
      <c r="E9625" s="1">
        <v>-3.1849999999999999E-3</v>
      </c>
      <c r="F9625" s="1">
        <v>-7.79E-3</v>
      </c>
      <c r="G9625" s="1">
        <v>-5.4869999999999997E-3</v>
      </c>
      <c r="K9625" s="1">
        <v>-8.0482999999999999E-2</v>
      </c>
      <c r="L9625">
        <f t="shared" si="150"/>
        <v>96.24000000001233</v>
      </c>
      <c r="M9625">
        <f>K9625*25</f>
        <v>-2.0120749999999998</v>
      </c>
    </row>
    <row r="9626" spans="1:13" x14ac:dyDescent="0.25">
      <c r="A9626" s="162">
        <v>43503.695075708099</v>
      </c>
      <c r="B9626" s="1">
        <v>-7.7193999999999999E-2</v>
      </c>
      <c r="C9626" s="1">
        <v>1.7538000000000002E-2</v>
      </c>
      <c r="D9626" s="1">
        <v>-3.1849999999999999E-3</v>
      </c>
      <c r="E9626" s="1">
        <v>-3.1849999999999999E-3</v>
      </c>
      <c r="F9626" s="1">
        <v>-5.4869999999999997E-3</v>
      </c>
      <c r="G9626" s="1">
        <v>-1.3051999999999999E-2</v>
      </c>
      <c r="K9626" s="1">
        <v>-7.7193999999999999E-2</v>
      </c>
      <c r="L9626">
        <f t="shared" si="150"/>
        <v>96.250000000012335</v>
      </c>
      <c r="M9626">
        <f>K9626*25</f>
        <v>-1.9298500000000001</v>
      </c>
    </row>
    <row r="9627" spans="1:13" x14ac:dyDescent="0.25">
      <c r="A9627" s="162">
        <v>43503.695075823802</v>
      </c>
      <c r="B9627" s="1">
        <v>-7.6536000000000007E-2</v>
      </c>
      <c r="C9627" s="1">
        <v>1.9511000000000001E-2</v>
      </c>
      <c r="D9627" s="1">
        <v>-1.2110000000000001E-3</v>
      </c>
      <c r="E9627" s="1">
        <v>-2.5270000000000002E-3</v>
      </c>
      <c r="F9627" s="1">
        <v>-6.1450000000000003E-3</v>
      </c>
      <c r="G9627" s="1">
        <v>-4.4999999999999997E-3</v>
      </c>
      <c r="K9627" s="1">
        <v>-7.6536000000000007E-2</v>
      </c>
      <c r="L9627">
        <f t="shared" si="150"/>
        <v>96.26000000001234</v>
      </c>
      <c r="M9627">
        <f>K9627*25</f>
        <v>-1.9134000000000002</v>
      </c>
    </row>
    <row r="9628" spans="1:13" x14ac:dyDescent="0.25">
      <c r="A9628" s="162">
        <v>43503.695075939497</v>
      </c>
      <c r="B9628" s="1">
        <v>-7.4890999999999999E-2</v>
      </c>
      <c r="C9628" s="1">
        <v>1.8525E-2</v>
      </c>
      <c r="D9628" s="1">
        <v>1.091E-3</v>
      </c>
      <c r="E9628" s="1">
        <v>-3.1849999999999999E-3</v>
      </c>
      <c r="F9628" s="1">
        <v>-6.803E-3</v>
      </c>
      <c r="G9628" s="1">
        <v>-9.7630000000000008E-3</v>
      </c>
      <c r="K9628" s="1">
        <v>-7.4890999999999999E-2</v>
      </c>
      <c r="L9628">
        <f t="shared" si="150"/>
        <v>96.270000000012345</v>
      </c>
      <c r="M9628">
        <f>K9628*25</f>
        <v>-1.8722749999999999</v>
      </c>
    </row>
    <row r="9629" spans="1:13" x14ac:dyDescent="0.25">
      <c r="A9629" s="162">
        <v>43503.695076055301</v>
      </c>
      <c r="B9629" s="1">
        <v>-7.2589000000000001E-2</v>
      </c>
      <c r="C9629" s="1">
        <v>1.7867000000000001E-2</v>
      </c>
      <c r="D9629" s="1">
        <v>-1.869E-3</v>
      </c>
      <c r="E9629" s="1">
        <v>-2.5270000000000002E-3</v>
      </c>
      <c r="F9629" s="1">
        <v>-5.816E-3</v>
      </c>
      <c r="G9629" s="1">
        <v>-8.4469999999999996E-3</v>
      </c>
      <c r="K9629" s="1">
        <v>-7.2589000000000001E-2</v>
      </c>
      <c r="L9629">
        <f t="shared" si="150"/>
        <v>96.28000000001235</v>
      </c>
      <c r="M9629">
        <f>K9629*25</f>
        <v>-1.8147249999999999</v>
      </c>
    </row>
    <row r="9630" spans="1:13" x14ac:dyDescent="0.25">
      <c r="A9630" s="162">
        <v>43503.695076171003</v>
      </c>
      <c r="B9630" s="1">
        <v>-6.9957000000000005E-2</v>
      </c>
      <c r="C9630" s="1">
        <v>1.8196E-2</v>
      </c>
      <c r="D9630" s="1">
        <v>7.6300000000000001E-4</v>
      </c>
      <c r="E9630" s="1">
        <v>-2.856E-3</v>
      </c>
      <c r="F9630" s="1">
        <v>-7.79E-3</v>
      </c>
      <c r="G9630" s="1">
        <v>-4.829E-3</v>
      </c>
      <c r="K9630" s="1">
        <v>-6.9957000000000005E-2</v>
      </c>
      <c r="L9630">
        <f t="shared" si="150"/>
        <v>96.290000000012355</v>
      </c>
      <c r="M9630">
        <f>K9630*25</f>
        <v>-1.7489250000000001</v>
      </c>
    </row>
    <row r="9631" spans="1:13" x14ac:dyDescent="0.25">
      <c r="A9631" s="162">
        <v>43503.6950762868</v>
      </c>
      <c r="B9631" s="1">
        <v>-6.7984000000000003E-2</v>
      </c>
      <c r="C9631" s="1">
        <v>1.7208999999999999E-2</v>
      </c>
      <c r="D9631" s="1">
        <v>1.05E-4</v>
      </c>
      <c r="E9631" s="1">
        <v>-3.5140000000000002E-3</v>
      </c>
      <c r="F9631" s="1">
        <v>-6.803E-3</v>
      </c>
      <c r="G9631" s="1">
        <v>-7.1320000000000003E-3</v>
      </c>
      <c r="K9631" s="1">
        <v>-6.7984000000000003E-2</v>
      </c>
      <c r="L9631">
        <f t="shared" si="150"/>
        <v>96.300000000012361</v>
      </c>
      <c r="M9631">
        <f>K9631*25</f>
        <v>-1.6996</v>
      </c>
    </row>
    <row r="9632" spans="1:13" x14ac:dyDescent="0.25">
      <c r="A9632" s="162">
        <v>43503.695076402502</v>
      </c>
      <c r="B9632" s="1">
        <v>-6.4694000000000002E-2</v>
      </c>
      <c r="C9632" s="1">
        <v>1.9511000000000001E-2</v>
      </c>
      <c r="D9632" s="1">
        <v>4.052E-3</v>
      </c>
      <c r="E9632" s="1">
        <v>-2.5270000000000002E-3</v>
      </c>
      <c r="F9632" s="1">
        <v>-6.4739999999999997E-3</v>
      </c>
      <c r="G9632" s="1">
        <v>-5.816E-3</v>
      </c>
      <c r="K9632" s="1">
        <v>-6.4694000000000002E-2</v>
      </c>
      <c r="L9632">
        <f t="shared" si="150"/>
        <v>96.310000000012366</v>
      </c>
      <c r="M9632">
        <f>K9632*25</f>
        <v>-1.6173500000000001</v>
      </c>
    </row>
    <row r="9633" spans="1:13" x14ac:dyDescent="0.25">
      <c r="A9633" s="162">
        <v>43503.695076518197</v>
      </c>
      <c r="B9633" s="1">
        <v>-6.3708000000000001E-2</v>
      </c>
      <c r="C9633" s="1">
        <v>1.8525E-2</v>
      </c>
      <c r="D9633" s="1">
        <v>3.1682000000000002E-2</v>
      </c>
      <c r="E9633" s="1">
        <v>-2.5270000000000002E-3</v>
      </c>
      <c r="F9633" s="1">
        <v>-4.829E-3</v>
      </c>
      <c r="G9633" s="1">
        <v>-6.803E-3</v>
      </c>
      <c r="K9633" s="1">
        <v>-6.3708000000000001E-2</v>
      </c>
      <c r="L9633">
        <f t="shared" si="150"/>
        <v>96.320000000012371</v>
      </c>
      <c r="M9633">
        <f>K9633*25</f>
        <v>-1.5927</v>
      </c>
    </row>
    <row r="9634" spans="1:13" x14ac:dyDescent="0.25">
      <c r="A9634" s="162">
        <v>43503.695076634001</v>
      </c>
      <c r="B9634" s="1">
        <v>-5.9430999999999998E-2</v>
      </c>
      <c r="C9634" s="1">
        <v>1.7867000000000001E-2</v>
      </c>
      <c r="D9634" s="1">
        <v>1.05E-4</v>
      </c>
      <c r="E9634" s="1">
        <v>-1.869E-3</v>
      </c>
      <c r="F9634" s="1">
        <v>-7.4609999999999998E-3</v>
      </c>
      <c r="G9634" s="1">
        <v>-4.4999999999999997E-3</v>
      </c>
      <c r="K9634" s="1">
        <v>-5.9430999999999998E-2</v>
      </c>
      <c r="L9634">
        <f t="shared" si="150"/>
        <v>96.330000000012376</v>
      </c>
      <c r="M9634">
        <f>K9634*25</f>
        <v>-1.4857749999999998</v>
      </c>
    </row>
    <row r="9635" spans="1:13" x14ac:dyDescent="0.25">
      <c r="A9635" s="162">
        <v>43503.695076749696</v>
      </c>
      <c r="B9635" s="1">
        <v>-5.7128999999999999E-2</v>
      </c>
      <c r="C9635" s="1">
        <v>1.7867000000000001E-2</v>
      </c>
      <c r="D9635" s="1">
        <v>-2.4893999999999999E-2</v>
      </c>
      <c r="E9635" s="1">
        <v>-3.5140000000000002E-3</v>
      </c>
      <c r="F9635" s="1">
        <v>-2.856E-3</v>
      </c>
      <c r="G9635" s="1">
        <v>-7.79E-3</v>
      </c>
      <c r="K9635" s="1">
        <v>-5.7128999999999999E-2</v>
      </c>
      <c r="L9635">
        <f t="shared" si="150"/>
        <v>96.340000000012381</v>
      </c>
      <c r="M9635">
        <f>K9635*25</f>
        <v>-1.4282250000000001</v>
      </c>
    </row>
    <row r="9636" spans="1:13" x14ac:dyDescent="0.25">
      <c r="A9636" s="162">
        <v>43503.695076865501</v>
      </c>
      <c r="B9636" s="1">
        <v>-5.5155000000000003E-2</v>
      </c>
      <c r="C9636" s="1">
        <v>1.5564E-2</v>
      </c>
      <c r="D9636" s="1">
        <v>2.2471999999999999E-2</v>
      </c>
      <c r="E9636" s="1">
        <v>-2.1979999999999999E-3</v>
      </c>
      <c r="F9636" s="1">
        <v>-8.7760000000000008E-3</v>
      </c>
      <c r="G9636" s="1">
        <v>-2.24E-4</v>
      </c>
      <c r="K9636" s="1">
        <v>-5.5155000000000003E-2</v>
      </c>
      <c r="L9636">
        <f t="shared" si="150"/>
        <v>96.350000000012386</v>
      </c>
      <c r="M9636">
        <f>K9636*25</f>
        <v>-1.3788750000000001</v>
      </c>
    </row>
    <row r="9637" spans="1:13" x14ac:dyDescent="0.25">
      <c r="A9637" s="162">
        <v>43503.695076981203</v>
      </c>
      <c r="B9637" s="1">
        <v>-5.1866000000000002E-2</v>
      </c>
      <c r="C9637" s="1">
        <v>1.5235E-2</v>
      </c>
      <c r="D9637" s="1">
        <v>-4.4999999999999997E-3</v>
      </c>
      <c r="E9637" s="1">
        <v>-2.1979999999999999E-3</v>
      </c>
      <c r="F9637" s="1">
        <v>-5.53E-4</v>
      </c>
      <c r="G9637" s="1">
        <v>-8.4469999999999996E-3</v>
      </c>
      <c r="K9637" s="1">
        <v>-5.1866000000000002E-2</v>
      </c>
      <c r="L9637">
        <f t="shared" si="150"/>
        <v>96.360000000012391</v>
      </c>
      <c r="M9637">
        <f>K9637*25</f>
        <v>-1.2966500000000001</v>
      </c>
    </row>
    <row r="9638" spans="1:13" x14ac:dyDescent="0.25">
      <c r="A9638" s="162">
        <v>43503.695077096898</v>
      </c>
      <c r="B9638" s="1">
        <v>-4.7919000000000003E-2</v>
      </c>
      <c r="C9638" s="1">
        <v>1.3591000000000001E-2</v>
      </c>
      <c r="D9638" s="1">
        <v>-6.4739999999999997E-3</v>
      </c>
      <c r="E9638" s="1">
        <v>-2.5270000000000002E-3</v>
      </c>
      <c r="F9638" s="1">
        <v>-7.79E-3</v>
      </c>
      <c r="G9638" s="1">
        <v>-5.816E-3</v>
      </c>
      <c r="K9638" s="1">
        <v>-4.7919000000000003E-2</v>
      </c>
      <c r="L9638">
        <f t="shared" si="150"/>
        <v>96.370000000012396</v>
      </c>
      <c r="M9638">
        <f>K9638*25</f>
        <v>-1.197975</v>
      </c>
    </row>
    <row r="9639" spans="1:13" x14ac:dyDescent="0.25">
      <c r="A9639" s="162">
        <v>43503.695077212702</v>
      </c>
      <c r="B9639" s="1">
        <v>-4.5288000000000002E-2</v>
      </c>
      <c r="C9639" s="1">
        <v>1.5564E-2</v>
      </c>
      <c r="D9639" s="1">
        <v>1.4249E-2</v>
      </c>
      <c r="E9639" s="1">
        <v>-1.869E-3</v>
      </c>
      <c r="F9639" s="1">
        <v>-2.1979999999999999E-3</v>
      </c>
      <c r="G9639" s="1">
        <v>-7.79E-3</v>
      </c>
      <c r="K9639" s="1">
        <v>-4.5288000000000002E-2</v>
      </c>
      <c r="L9639">
        <f t="shared" si="150"/>
        <v>96.380000000012402</v>
      </c>
      <c r="M9639">
        <f>K9639*25</f>
        <v>-1.1322000000000001</v>
      </c>
    </row>
    <row r="9640" spans="1:13" x14ac:dyDescent="0.25">
      <c r="A9640" s="162">
        <v>43503.695077328397</v>
      </c>
      <c r="B9640" s="1">
        <v>-4.1668999999999998E-2</v>
      </c>
      <c r="C9640" s="1">
        <v>1.3591000000000001E-2</v>
      </c>
      <c r="D9640" s="1">
        <v>-5.1580000000000003E-3</v>
      </c>
      <c r="E9640" s="1">
        <v>-2.1979999999999999E-3</v>
      </c>
      <c r="F9640" s="1">
        <v>-5.816E-3</v>
      </c>
      <c r="G9640" s="1">
        <v>2.078E-3</v>
      </c>
      <c r="K9640" s="1">
        <v>-4.1668999999999998E-2</v>
      </c>
      <c r="L9640">
        <f t="shared" si="150"/>
        <v>96.390000000012407</v>
      </c>
      <c r="M9640">
        <f>K9640*25</f>
        <v>-1.041725</v>
      </c>
    </row>
    <row r="9641" spans="1:13" x14ac:dyDescent="0.25">
      <c r="A9641" s="162">
        <v>43503.695077444201</v>
      </c>
      <c r="B9641" s="1">
        <v>-3.7393000000000003E-2</v>
      </c>
      <c r="C9641" s="1">
        <v>1.2604000000000001E-2</v>
      </c>
      <c r="D9641" s="1">
        <v>-5.53E-4</v>
      </c>
      <c r="E9641" s="1">
        <v>-2.856E-3</v>
      </c>
      <c r="F9641" s="1">
        <v>-6.1450000000000003E-3</v>
      </c>
      <c r="G9641" s="1">
        <v>-7.4609999999999998E-3</v>
      </c>
      <c r="K9641" s="1">
        <v>-3.7393000000000003E-2</v>
      </c>
      <c r="L9641">
        <f t="shared" si="150"/>
        <v>96.400000000012412</v>
      </c>
      <c r="M9641">
        <f>K9641*25</f>
        <v>-0.93482500000000002</v>
      </c>
    </row>
    <row r="9642" spans="1:13" x14ac:dyDescent="0.25">
      <c r="A9642" s="162">
        <v>43503.695077559903</v>
      </c>
      <c r="B9642" s="1">
        <v>-3.3117000000000001E-2</v>
      </c>
      <c r="C9642" s="1">
        <v>1.2274999999999999E-2</v>
      </c>
      <c r="D9642" s="1">
        <v>9.3150000000000004E-3</v>
      </c>
      <c r="E9642" s="1">
        <v>-1.869E-3</v>
      </c>
      <c r="F9642" s="1">
        <v>-2.5270000000000002E-3</v>
      </c>
      <c r="G9642" s="1">
        <v>-5.53E-4</v>
      </c>
      <c r="K9642" s="1">
        <v>-3.3117000000000001E-2</v>
      </c>
      <c r="L9642">
        <f t="shared" si="150"/>
        <v>96.410000000012417</v>
      </c>
      <c r="M9642">
        <f>K9642*25</f>
        <v>-0.82792500000000002</v>
      </c>
    </row>
    <row r="9643" spans="1:13" x14ac:dyDescent="0.25">
      <c r="A9643" s="162">
        <v>43503.695077675598</v>
      </c>
      <c r="B9643" s="1">
        <v>-3.0157E-2</v>
      </c>
      <c r="C9643" s="1">
        <v>1.0959E-2</v>
      </c>
      <c r="D9643" s="1">
        <v>-4.829E-3</v>
      </c>
      <c r="E9643" s="1">
        <v>-1.2110000000000001E-3</v>
      </c>
      <c r="F9643" s="1">
        <v>-3.1849999999999999E-3</v>
      </c>
      <c r="G9643" s="1">
        <v>-5.1580000000000003E-3</v>
      </c>
      <c r="K9643" s="1">
        <v>-3.0157E-2</v>
      </c>
      <c r="L9643">
        <f t="shared" si="150"/>
        <v>96.420000000012422</v>
      </c>
      <c r="M9643">
        <f>K9643*25</f>
        <v>-0.75392499999999996</v>
      </c>
    </row>
    <row r="9644" spans="1:13" x14ac:dyDescent="0.25">
      <c r="A9644" s="162">
        <v>43503.695077791403</v>
      </c>
      <c r="B9644" s="1">
        <v>-2.6210000000000001E-2</v>
      </c>
      <c r="C9644" s="1">
        <v>1.0300999999999999E-2</v>
      </c>
      <c r="D9644" s="1">
        <v>7.6300000000000001E-4</v>
      </c>
      <c r="E9644" s="1">
        <v>-2.1979999999999999E-3</v>
      </c>
      <c r="F9644" s="1">
        <v>-5.4869999999999997E-3</v>
      </c>
      <c r="G9644" s="1">
        <v>1.091E-3</v>
      </c>
      <c r="K9644" s="1">
        <v>-2.6210000000000001E-2</v>
      </c>
      <c r="L9644">
        <f t="shared" si="150"/>
        <v>96.430000000012427</v>
      </c>
      <c r="M9644">
        <f>K9644*25</f>
        <v>-0.65525</v>
      </c>
    </row>
    <row r="9645" spans="1:13" x14ac:dyDescent="0.25">
      <c r="A9645" s="162">
        <v>43503.695077907098</v>
      </c>
      <c r="B9645" s="1">
        <v>-2.2263000000000002E-2</v>
      </c>
      <c r="C9645" s="1">
        <v>9.6439999999999998E-3</v>
      </c>
      <c r="D9645" s="1">
        <v>4.7099999999999998E-3</v>
      </c>
      <c r="E9645" s="1">
        <v>-2.1979999999999999E-3</v>
      </c>
      <c r="F9645" s="1">
        <v>-5.1580000000000003E-3</v>
      </c>
      <c r="G9645" s="1">
        <v>-6.1450000000000003E-3</v>
      </c>
      <c r="K9645" s="1">
        <v>-2.2263000000000002E-2</v>
      </c>
      <c r="L9645">
        <f t="shared" si="150"/>
        <v>96.440000000012432</v>
      </c>
      <c r="M9645">
        <f>K9645*25</f>
        <v>-0.55657500000000004</v>
      </c>
    </row>
    <row r="9646" spans="1:13" x14ac:dyDescent="0.25">
      <c r="A9646" s="162">
        <v>43503.695078022902</v>
      </c>
      <c r="B9646" s="1">
        <v>-1.9630999999999999E-2</v>
      </c>
      <c r="C9646" s="1">
        <v>9.3150000000000004E-3</v>
      </c>
      <c r="D9646" s="1">
        <v>-2.856E-3</v>
      </c>
      <c r="E9646" s="1">
        <v>-1.5399999999999999E-3</v>
      </c>
      <c r="F9646" s="1">
        <v>-2.856E-3</v>
      </c>
      <c r="G9646" s="1">
        <v>1.091E-3</v>
      </c>
      <c r="K9646" s="1">
        <v>-1.9630999999999999E-2</v>
      </c>
      <c r="L9646">
        <f t="shared" si="150"/>
        <v>96.450000000012437</v>
      </c>
      <c r="M9646">
        <f>K9646*25</f>
        <v>-0.49077499999999996</v>
      </c>
    </row>
    <row r="9647" spans="1:13" x14ac:dyDescent="0.25">
      <c r="A9647" s="162">
        <v>43503.695078138597</v>
      </c>
      <c r="B9647" s="1">
        <v>-1.5684E-2</v>
      </c>
      <c r="C9647" s="1">
        <v>6.6829999999999997E-3</v>
      </c>
      <c r="D9647" s="1">
        <v>2.4069999999999999E-3</v>
      </c>
      <c r="E9647" s="1">
        <v>-1.869E-3</v>
      </c>
      <c r="F9647" s="1">
        <v>-4.1710000000000002E-3</v>
      </c>
      <c r="G9647" s="1">
        <v>-2.856E-3</v>
      </c>
      <c r="K9647" s="1">
        <v>-1.5684E-2</v>
      </c>
      <c r="L9647">
        <f t="shared" si="150"/>
        <v>96.460000000012442</v>
      </c>
      <c r="M9647">
        <f>K9647*25</f>
        <v>-0.3921</v>
      </c>
    </row>
    <row r="9648" spans="1:13" x14ac:dyDescent="0.25">
      <c r="A9648" s="162">
        <v>43503.695078254299</v>
      </c>
      <c r="B9648" s="1">
        <v>-1.1079E-2</v>
      </c>
      <c r="C9648" s="1">
        <v>6.025E-3</v>
      </c>
      <c r="D9648" s="1">
        <v>2.4069999999999999E-3</v>
      </c>
      <c r="E9648" s="1">
        <v>-1.869E-3</v>
      </c>
      <c r="F9648" s="1">
        <v>-1.5399999999999999E-3</v>
      </c>
      <c r="G9648" s="1">
        <v>-1.2110000000000001E-3</v>
      </c>
      <c r="K9648" s="1">
        <v>-1.1079E-2</v>
      </c>
      <c r="L9648">
        <f t="shared" si="150"/>
        <v>96.470000000012448</v>
      </c>
      <c r="M9648">
        <f>K9648*25</f>
        <v>-0.27697500000000003</v>
      </c>
    </row>
    <row r="9649" spans="1:13" x14ac:dyDescent="0.25">
      <c r="A9649" s="162">
        <v>43503.695078370103</v>
      </c>
      <c r="B9649" s="1">
        <v>-6.803E-3</v>
      </c>
      <c r="C9649" s="1">
        <v>5.0390000000000001E-3</v>
      </c>
      <c r="D9649" s="1">
        <v>-3.1849999999999999E-3</v>
      </c>
      <c r="E9649" s="1">
        <v>-1.5399999999999999E-3</v>
      </c>
      <c r="F9649" s="1">
        <v>-2.856E-3</v>
      </c>
      <c r="G9649" s="1">
        <v>-5.53E-4</v>
      </c>
      <c r="K9649" s="1">
        <v>-6.803E-3</v>
      </c>
      <c r="L9649">
        <f t="shared" si="150"/>
        <v>96.480000000012453</v>
      </c>
      <c r="M9649">
        <f>K9649*25</f>
        <v>-0.170075</v>
      </c>
    </row>
    <row r="9650" spans="1:13" x14ac:dyDescent="0.25">
      <c r="A9650" s="162">
        <v>43503.695078485798</v>
      </c>
      <c r="B9650" s="1">
        <v>-3.8419999999999999E-3</v>
      </c>
      <c r="C9650" s="1">
        <v>4.052E-3</v>
      </c>
      <c r="D9650" s="1">
        <v>1.7489999999999999E-3</v>
      </c>
      <c r="E9650" s="1">
        <v>-2.1979999999999999E-3</v>
      </c>
      <c r="F9650" s="1">
        <v>-5.53E-4</v>
      </c>
      <c r="G9650" s="1">
        <v>-3.8419999999999999E-3</v>
      </c>
      <c r="K9650" s="1">
        <v>-3.8419999999999999E-3</v>
      </c>
      <c r="L9650">
        <f t="shared" si="150"/>
        <v>96.490000000012458</v>
      </c>
      <c r="M9650">
        <f>K9650*25</f>
        <v>-9.6049999999999996E-2</v>
      </c>
    </row>
    <row r="9651" spans="1:13" x14ac:dyDescent="0.25">
      <c r="A9651" s="162">
        <v>43503.695078601602</v>
      </c>
      <c r="B9651" s="1">
        <v>-5.53E-4</v>
      </c>
      <c r="C9651" s="1">
        <v>5.3680000000000004E-3</v>
      </c>
      <c r="D9651" s="1">
        <v>7.6300000000000001E-4</v>
      </c>
      <c r="E9651" s="1">
        <v>-1.869E-3</v>
      </c>
      <c r="F9651" s="1">
        <v>-8.8199999999999997E-4</v>
      </c>
      <c r="G9651" s="1">
        <v>-3.5140000000000002E-3</v>
      </c>
      <c r="K9651" s="1">
        <v>-5.53E-4</v>
      </c>
      <c r="L9651">
        <f t="shared" si="150"/>
        <v>96.500000000012463</v>
      </c>
      <c r="M9651">
        <f>K9651*25</f>
        <v>-1.3825E-2</v>
      </c>
    </row>
    <row r="9652" spans="1:13" x14ac:dyDescent="0.25">
      <c r="A9652" s="162">
        <v>43503.695078717297</v>
      </c>
      <c r="B9652" s="1">
        <v>4.3810000000000003E-3</v>
      </c>
      <c r="C9652" s="1">
        <v>3.065E-3</v>
      </c>
      <c r="D9652" s="1">
        <v>-2.5270000000000002E-3</v>
      </c>
      <c r="E9652" s="1">
        <v>-1.2110000000000001E-3</v>
      </c>
      <c r="F9652" s="1">
        <v>-2.1979999999999999E-3</v>
      </c>
      <c r="G9652" s="1">
        <v>1.05E-4</v>
      </c>
      <c r="K9652" s="1">
        <v>4.3810000000000003E-3</v>
      </c>
      <c r="L9652">
        <f t="shared" si="150"/>
        <v>96.510000000012468</v>
      </c>
      <c r="M9652">
        <f>K9652*25</f>
        <v>0.10952500000000001</v>
      </c>
    </row>
    <row r="9653" spans="1:13" x14ac:dyDescent="0.25">
      <c r="A9653" s="162">
        <v>43503.695078833101</v>
      </c>
      <c r="B9653" s="1">
        <v>8.3280000000000003E-3</v>
      </c>
      <c r="C9653" s="1">
        <v>1.42E-3</v>
      </c>
      <c r="D9653" s="1">
        <v>2.078E-3</v>
      </c>
      <c r="E9653" s="1">
        <v>-1.869E-3</v>
      </c>
      <c r="F9653" s="1">
        <v>-8.8199999999999997E-4</v>
      </c>
      <c r="G9653" s="1">
        <v>-5.53E-4</v>
      </c>
      <c r="K9653" s="1">
        <v>8.3280000000000003E-3</v>
      </c>
      <c r="L9653">
        <f t="shared" si="150"/>
        <v>96.520000000012473</v>
      </c>
      <c r="M9653">
        <f>K9653*25</f>
        <v>0.2082</v>
      </c>
    </row>
    <row r="9654" spans="1:13" x14ac:dyDescent="0.25">
      <c r="A9654" s="162">
        <v>43503.695078948796</v>
      </c>
      <c r="B9654" s="1">
        <v>1.3261999999999999E-2</v>
      </c>
      <c r="C9654" s="1">
        <v>1.7489999999999999E-3</v>
      </c>
      <c r="D9654" s="1">
        <v>-1.2110000000000001E-3</v>
      </c>
      <c r="E9654" s="1">
        <v>-1.2110000000000001E-3</v>
      </c>
      <c r="F9654" s="1">
        <v>-2.24E-4</v>
      </c>
      <c r="G9654" s="1">
        <v>-2.1979999999999999E-3</v>
      </c>
      <c r="K9654" s="1">
        <v>1.3261999999999999E-2</v>
      </c>
      <c r="L9654">
        <f t="shared" si="150"/>
        <v>96.530000000012478</v>
      </c>
      <c r="M9654">
        <f>K9654*25</f>
        <v>0.33155000000000001</v>
      </c>
    </row>
    <row r="9655" spans="1:13" x14ac:dyDescent="0.25">
      <c r="A9655" s="162">
        <v>43503.695079064499</v>
      </c>
      <c r="B9655" s="1">
        <v>1.6222E-2</v>
      </c>
      <c r="C9655" s="1">
        <v>1.091E-3</v>
      </c>
      <c r="D9655" s="1">
        <v>-8.8199999999999997E-4</v>
      </c>
      <c r="E9655" s="1">
        <v>-2.1979999999999999E-3</v>
      </c>
      <c r="F9655" s="1">
        <v>-1.2110000000000001E-3</v>
      </c>
      <c r="G9655" s="1">
        <v>4.3399999999999998E-4</v>
      </c>
      <c r="K9655" s="1">
        <v>1.6222E-2</v>
      </c>
      <c r="L9655">
        <f t="shared" si="150"/>
        <v>96.540000000012483</v>
      </c>
      <c r="M9655">
        <f>K9655*25</f>
        <v>0.40555000000000002</v>
      </c>
    </row>
    <row r="9656" spans="1:13" x14ac:dyDescent="0.25">
      <c r="A9656" s="162">
        <v>43503.695079180303</v>
      </c>
      <c r="B9656" s="1">
        <v>1.9182999999999999E-2</v>
      </c>
      <c r="C9656" s="1">
        <v>-2.24E-4</v>
      </c>
      <c r="D9656" s="1">
        <v>2.4069999999999999E-3</v>
      </c>
      <c r="E9656" s="1">
        <v>-1.5399999999999999E-3</v>
      </c>
      <c r="F9656" s="1">
        <v>4.3399999999999998E-4</v>
      </c>
      <c r="G9656" s="1">
        <v>3.065E-3</v>
      </c>
      <c r="K9656" s="1">
        <v>1.9182999999999999E-2</v>
      </c>
      <c r="L9656">
        <f t="shared" si="150"/>
        <v>96.550000000012488</v>
      </c>
      <c r="M9656">
        <f>K9656*25</f>
        <v>0.47957499999999997</v>
      </c>
    </row>
    <row r="9657" spans="1:13" x14ac:dyDescent="0.25">
      <c r="A9657" s="162">
        <v>43503.695079295998</v>
      </c>
      <c r="B9657" s="1">
        <v>2.4774000000000001E-2</v>
      </c>
      <c r="C9657" s="1">
        <v>-1.5399999999999999E-3</v>
      </c>
      <c r="D9657" s="1">
        <v>-2.5270000000000002E-3</v>
      </c>
      <c r="E9657" s="1">
        <v>-1.2110000000000001E-3</v>
      </c>
      <c r="F9657" s="1">
        <v>1.091E-3</v>
      </c>
      <c r="G9657" s="1">
        <v>7.6300000000000001E-4</v>
      </c>
      <c r="K9657" s="1">
        <v>2.4774000000000001E-2</v>
      </c>
      <c r="L9657">
        <f t="shared" si="150"/>
        <v>96.560000000012494</v>
      </c>
      <c r="M9657">
        <f>K9657*25</f>
        <v>0.61935000000000007</v>
      </c>
    </row>
    <row r="9658" spans="1:13" x14ac:dyDescent="0.25">
      <c r="A9658" s="162">
        <v>43503.695079411802</v>
      </c>
      <c r="B9658" s="1">
        <v>2.6748000000000001E-2</v>
      </c>
      <c r="C9658" s="1">
        <v>-2.1979999999999999E-3</v>
      </c>
      <c r="D9658" s="1">
        <v>-2.856E-3</v>
      </c>
      <c r="E9658" s="1">
        <v>-1.869E-3</v>
      </c>
      <c r="F9658" s="1">
        <v>1.091E-3</v>
      </c>
      <c r="G9658" s="1">
        <v>-5.4869999999999997E-3</v>
      </c>
      <c r="K9658" s="1">
        <v>2.6748000000000001E-2</v>
      </c>
      <c r="L9658">
        <f t="shared" si="150"/>
        <v>96.570000000012499</v>
      </c>
      <c r="M9658">
        <f>K9658*25</f>
        <v>0.66870000000000007</v>
      </c>
    </row>
    <row r="9659" spans="1:13" x14ac:dyDescent="0.25">
      <c r="A9659" s="162">
        <v>43503.695079527497</v>
      </c>
      <c r="B9659" s="1">
        <v>3.0366000000000001E-2</v>
      </c>
      <c r="C9659" s="1">
        <v>-1.5399999999999999E-3</v>
      </c>
      <c r="D9659" s="1">
        <v>2.4069999999999999E-3</v>
      </c>
      <c r="E9659" s="1">
        <v>-1.5399999999999999E-3</v>
      </c>
      <c r="F9659" s="1">
        <v>4.3399999999999998E-4</v>
      </c>
      <c r="G9659" s="1">
        <v>5.6959999999999997E-3</v>
      </c>
      <c r="K9659" s="1">
        <v>3.0366000000000001E-2</v>
      </c>
      <c r="L9659">
        <f t="shared" si="150"/>
        <v>96.580000000012504</v>
      </c>
      <c r="M9659">
        <f>K9659*25</f>
        <v>0.75914999999999999</v>
      </c>
    </row>
    <row r="9660" spans="1:13" x14ac:dyDescent="0.25">
      <c r="A9660" s="162">
        <v>43503.695079643199</v>
      </c>
      <c r="B9660" s="1">
        <v>3.4641999999999999E-2</v>
      </c>
      <c r="C9660" s="1">
        <v>-3.5140000000000002E-3</v>
      </c>
      <c r="D9660" s="1">
        <v>-3.1849999999999999E-3</v>
      </c>
      <c r="E9660" s="1">
        <v>-1.869E-3</v>
      </c>
      <c r="F9660" s="1">
        <v>4.3399999999999998E-4</v>
      </c>
      <c r="G9660" s="1">
        <v>1.05E-4</v>
      </c>
      <c r="K9660" s="1">
        <v>3.4641999999999999E-2</v>
      </c>
      <c r="L9660">
        <f t="shared" si="150"/>
        <v>96.590000000012509</v>
      </c>
      <c r="M9660">
        <f>K9660*25</f>
        <v>0.86604999999999999</v>
      </c>
    </row>
    <row r="9661" spans="1:13" x14ac:dyDescent="0.25">
      <c r="A9661" s="162">
        <v>43503.695079759003</v>
      </c>
      <c r="B9661" s="1">
        <v>3.9246999999999997E-2</v>
      </c>
      <c r="C9661" s="1">
        <v>-4.1710000000000002E-3</v>
      </c>
      <c r="D9661" s="1">
        <v>4.3399999999999998E-4</v>
      </c>
      <c r="E9661" s="1">
        <v>-1.5399999999999999E-3</v>
      </c>
      <c r="F9661" s="1">
        <v>2.7360000000000002E-3</v>
      </c>
      <c r="G9661" s="1">
        <v>1.7489999999999999E-3</v>
      </c>
      <c r="K9661" s="1">
        <v>3.9246999999999997E-2</v>
      </c>
      <c r="L9661">
        <f t="shared" si="150"/>
        <v>96.600000000012514</v>
      </c>
      <c r="M9661">
        <f>K9661*25</f>
        <v>0.98117499999999991</v>
      </c>
    </row>
    <row r="9662" spans="1:13" x14ac:dyDescent="0.25">
      <c r="A9662" s="163">
        <v>43503.695079874698</v>
      </c>
      <c r="B9662" s="1">
        <v>4.1879E-2</v>
      </c>
      <c r="C9662" s="1">
        <v>-4.829E-3</v>
      </c>
      <c r="D9662" s="1">
        <v>1.05E-4</v>
      </c>
      <c r="E9662" s="1">
        <v>-1.5399999999999999E-3</v>
      </c>
      <c r="F9662" s="1">
        <v>7.6300000000000001E-4</v>
      </c>
      <c r="G9662" s="1">
        <v>2.078E-3</v>
      </c>
      <c r="K9662" s="1">
        <v>4.1879E-2</v>
      </c>
      <c r="L9662">
        <f t="shared" si="150"/>
        <v>96.610000000012519</v>
      </c>
      <c r="M9662">
        <f>K9662*25</f>
        <v>1.046975</v>
      </c>
    </row>
    <row r="9663" spans="1:13" x14ac:dyDescent="0.25">
      <c r="A9663" s="163">
        <v>43503.695079990503</v>
      </c>
      <c r="B9663" s="1">
        <v>4.6155000000000002E-2</v>
      </c>
      <c r="C9663" s="1">
        <v>-6.1450000000000003E-3</v>
      </c>
      <c r="D9663" s="1">
        <v>-2.1979999999999999E-3</v>
      </c>
      <c r="E9663" s="1">
        <v>-2.1979999999999999E-3</v>
      </c>
      <c r="F9663" s="1">
        <v>3.065E-3</v>
      </c>
      <c r="G9663" s="1">
        <v>6.6829999999999997E-3</v>
      </c>
      <c r="K9663" s="1">
        <v>4.6155000000000002E-2</v>
      </c>
      <c r="L9663">
        <f t="shared" si="150"/>
        <v>96.620000000012524</v>
      </c>
      <c r="M9663">
        <f>K9663*25</f>
        <v>1.153875</v>
      </c>
    </row>
    <row r="9664" spans="1:13" x14ac:dyDescent="0.25">
      <c r="A9664" s="163">
        <v>43503.695080106198</v>
      </c>
      <c r="B9664" s="1">
        <v>5.0102000000000001E-2</v>
      </c>
      <c r="C9664" s="1">
        <v>-6.4739999999999997E-3</v>
      </c>
      <c r="D9664" s="1">
        <v>-1.5399999999999999E-3</v>
      </c>
      <c r="E9664" s="1">
        <v>-1.5399999999999999E-3</v>
      </c>
      <c r="F9664" s="1">
        <v>1.091E-3</v>
      </c>
      <c r="G9664" s="1">
        <v>1.42E-3</v>
      </c>
      <c r="K9664" s="1">
        <v>5.0102000000000001E-2</v>
      </c>
      <c r="L9664">
        <f t="shared" si="150"/>
        <v>96.630000000012529</v>
      </c>
      <c r="M9664">
        <f>K9664*25</f>
        <v>1.2525500000000001</v>
      </c>
    </row>
    <row r="9665" spans="1:13" x14ac:dyDescent="0.25">
      <c r="A9665" s="163">
        <v>43503.6950802219</v>
      </c>
      <c r="B9665" s="1">
        <v>5.1747000000000001E-2</v>
      </c>
      <c r="C9665" s="1">
        <v>-6.803E-3</v>
      </c>
      <c r="D9665" s="1">
        <v>1.091E-3</v>
      </c>
      <c r="E9665" s="1">
        <v>-2.1979999999999999E-3</v>
      </c>
      <c r="F9665" s="1">
        <v>5.0390000000000001E-3</v>
      </c>
      <c r="G9665" s="1">
        <v>5.3680000000000004E-3</v>
      </c>
      <c r="K9665" s="1">
        <v>5.1747000000000001E-2</v>
      </c>
      <c r="L9665">
        <f t="shared" si="150"/>
        <v>96.640000000012535</v>
      </c>
      <c r="M9665">
        <f>K9665*25</f>
        <v>1.2936750000000001</v>
      </c>
    </row>
    <row r="9666" spans="1:13" x14ac:dyDescent="0.25">
      <c r="A9666" s="163">
        <v>43503.695080337697</v>
      </c>
      <c r="B9666" s="1">
        <v>5.5694E-2</v>
      </c>
      <c r="C9666" s="1">
        <v>-8.1189999999999995E-3</v>
      </c>
      <c r="D9666" s="1">
        <v>-2.1979999999999999E-3</v>
      </c>
      <c r="E9666" s="1">
        <v>-1.869E-3</v>
      </c>
      <c r="F9666" s="1">
        <v>1.42E-3</v>
      </c>
      <c r="G9666" s="1">
        <v>4.7099999999999998E-3</v>
      </c>
      <c r="K9666" s="1">
        <v>5.5694E-2</v>
      </c>
      <c r="L9666">
        <f t="shared" si="150"/>
        <v>96.65000000001254</v>
      </c>
      <c r="M9666">
        <f>K9666*25</f>
        <v>1.39235</v>
      </c>
    </row>
    <row r="9667" spans="1:13" x14ac:dyDescent="0.25">
      <c r="A9667" s="163">
        <v>43503.695080453399</v>
      </c>
      <c r="B9667" s="1">
        <v>5.8653999999999998E-2</v>
      </c>
      <c r="C9667" s="1">
        <v>-7.79E-3</v>
      </c>
      <c r="D9667" s="1">
        <v>-2.5270000000000002E-3</v>
      </c>
      <c r="E9667" s="1">
        <v>-1.2110000000000001E-3</v>
      </c>
      <c r="F9667" s="1">
        <v>4.052E-3</v>
      </c>
      <c r="G9667" s="1">
        <v>5.6959999999999997E-3</v>
      </c>
      <c r="K9667" s="1">
        <v>5.8653999999999998E-2</v>
      </c>
      <c r="L9667">
        <f t="shared" ref="L9667:L9730" si="151">L9666+1/100</f>
        <v>96.660000000012545</v>
      </c>
      <c r="M9667">
        <f>K9667*25</f>
        <v>1.46635</v>
      </c>
    </row>
    <row r="9668" spans="1:13" x14ac:dyDescent="0.25">
      <c r="A9668" s="163">
        <v>43503.695080569203</v>
      </c>
      <c r="B9668" s="1">
        <v>6.2272000000000001E-2</v>
      </c>
      <c r="C9668" s="1">
        <v>-8.7760000000000008E-3</v>
      </c>
      <c r="D9668" s="1">
        <v>4.3399999999999998E-4</v>
      </c>
      <c r="E9668" s="1">
        <v>-2.1979999999999999E-3</v>
      </c>
      <c r="F9668" s="1">
        <v>3.7230000000000002E-3</v>
      </c>
      <c r="G9668" s="1">
        <v>4.052E-3</v>
      </c>
      <c r="K9668" s="1">
        <v>6.2272000000000001E-2</v>
      </c>
      <c r="L9668">
        <f t="shared" si="151"/>
        <v>96.67000000001255</v>
      </c>
      <c r="M9668">
        <f>K9668*25</f>
        <v>1.5568</v>
      </c>
    </row>
    <row r="9669" spans="1:13" x14ac:dyDescent="0.25">
      <c r="A9669" s="163">
        <v>43503.695080684898</v>
      </c>
      <c r="B9669" s="1">
        <v>6.4574999999999994E-2</v>
      </c>
      <c r="C9669" s="1">
        <v>-9.1050000000000002E-3</v>
      </c>
      <c r="D9669" s="1">
        <v>-1.2110000000000001E-3</v>
      </c>
      <c r="E9669" s="1">
        <v>-1.2110000000000001E-3</v>
      </c>
      <c r="F9669" s="1">
        <v>6.025E-3</v>
      </c>
      <c r="G9669" s="1">
        <v>5.6959999999999997E-3</v>
      </c>
      <c r="K9669" s="1">
        <v>6.4574999999999994E-2</v>
      </c>
      <c r="L9669">
        <f t="shared" si="151"/>
        <v>96.680000000012555</v>
      </c>
      <c r="M9669">
        <f>K9669*25</f>
        <v>1.6143749999999999</v>
      </c>
    </row>
    <row r="9670" spans="1:13" x14ac:dyDescent="0.25">
      <c r="A9670" s="163">
        <v>43503.6950808006</v>
      </c>
      <c r="B9670" s="1">
        <v>6.8193000000000004E-2</v>
      </c>
      <c r="C9670" s="1">
        <v>-1.2395E-2</v>
      </c>
      <c r="D9670" s="1">
        <v>-1.2110000000000001E-3</v>
      </c>
      <c r="E9670" s="1">
        <v>-2.1979999999999999E-3</v>
      </c>
      <c r="F9670" s="1">
        <v>4.052E-3</v>
      </c>
      <c r="G9670" s="1">
        <v>4.7099999999999998E-3</v>
      </c>
      <c r="K9670" s="1">
        <v>6.8193000000000004E-2</v>
      </c>
      <c r="L9670">
        <f t="shared" si="151"/>
        <v>96.69000000001256</v>
      </c>
      <c r="M9670">
        <f>K9670*25</f>
        <v>1.704825</v>
      </c>
    </row>
    <row r="9671" spans="1:13" x14ac:dyDescent="0.25">
      <c r="A9671" s="163">
        <v>43503.695080916397</v>
      </c>
      <c r="B9671" s="1">
        <v>6.9509000000000001E-2</v>
      </c>
      <c r="C9671" s="1">
        <v>-1.0749999999999999E-2</v>
      </c>
      <c r="D9671" s="1">
        <v>-1.5399999999999999E-3</v>
      </c>
      <c r="E9671" s="1">
        <v>-2.856E-3</v>
      </c>
      <c r="F9671" s="1">
        <v>3.3939999999999999E-3</v>
      </c>
      <c r="G9671" s="1">
        <v>2.7360000000000002E-3</v>
      </c>
      <c r="K9671" s="1">
        <v>6.9509000000000001E-2</v>
      </c>
      <c r="L9671">
        <f t="shared" si="151"/>
        <v>96.700000000012565</v>
      </c>
      <c r="M9671">
        <f>K9671*25</f>
        <v>1.737725</v>
      </c>
    </row>
    <row r="9672" spans="1:13" x14ac:dyDescent="0.25">
      <c r="A9672" s="163">
        <v>43503.6950810321</v>
      </c>
      <c r="B9672" s="1">
        <v>7.2469000000000006E-2</v>
      </c>
      <c r="C9672" s="1">
        <v>-1.3051999999999999E-2</v>
      </c>
      <c r="D9672" s="1">
        <v>4.3399999999999998E-4</v>
      </c>
      <c r="E9672" s="1">
        <v>-1.5399999999999999E-3</v>
      </c>
      <c r="F9672" s="1">
        <v>4.7099999999999998E-3</v>
      </c>
      <c r="G9672" s="1">
        <v>4.3810000000000003E-3</v>
      </c>
      <c r="K9672" s="1">
        <v>7.2469000000000006E-2</v>
      </c>
      <c r="L9672">
        <f t="shared" si="151"/>
        <v>96.71000000001257</v>
      </c>
      <c r="M9672">
        <f>K9672*25</f>
        <v>1.811725</v>
      </c>
    </row>
    <row r="9673" spans="1:13" x14ac:dyDescent="0.25">
      <c r="A9673" s="163">
        <v>43503.695081147896</v>
      </c>
      <c r="B9673" s="1">
        <v>7.4113999999999999E-2</v>
      </c>
      <c r="C9673" s="1">
        <v>-1.2066E-2</v>
      </c>
      <c r="D9673" s="1">
        <v>-3.5140000000000002E-3</v>
      </c>
      <c r="E9673" s="1">
        <v>-2.1979999999999999E-3</v>
      </c>
      <c r="F9673" s="1">
        <v>4.052E-3</v>
      </c>
      <c r="G9673" s="1">
        <v>4.3810000000000003E-3</v>
      </c>
      <c r="K9673" s="1">
        <v>7.4113999999999999E-2</v>
      </c>
      <c r="L9673">
        <f t="shared" si="151"/>
        <v>96.720000000012575</v>
      </c>
      <c r="M9673">
        <f>K9673*25</f>
        <v>1.8528499999999999</v>
      </c>
    </row>
    <row r="9674" spans="1:13" x14ac:dyDescent="0.25">
      <c r="A9674" s="163">
        <v>43503.695081263599</v>
      </c>
      <c r="B9674" s="1">
        <v>7.6415999999999998E-2</v>
      </c>
      <c r="C9674" s="1">
        <v>-1.3381000000000001E-2</v>
      </c>
      <c r="D9674" s="1">
        <v>-2.24E-4</v>
      </c>
      <c r="E9674" s="1">
        <v>-1.5399999999999999E-3</v>
      </c>
      <c r="F9674" s="1">
        <v>3.7230000000000002E-3</v>
      </c>
      <c r="G9674" s="1">
        <v>3.7230000000000002E-3</v>
      </c>
      <c r="K9674" s="1">
        <v>7.6415999999999998E-2</v>
      </c>
      <c r="L9674">
        <f t="shared" si="151"/>
        <v>96.730000000012581</v>
      </c>
      <c r="M9674">
        <f>K9674*25</f>
        <v>1.9103999999999999</v>
      </c>
    </row>
    <row r="9675" spans="1:13" x14ac:dyDescent="0.25">
      <c r="A9675" s="163">
        <v>43503.695081379403</v>
      </c>
      <c r="B9675" s="1">
        <v>7.9047999999999993E-2</v>
      </c>
      <c r="C9675" s="1">
        <v>-1.4368000000000001E-2</v>
      </c>
      <c r="D9675" s="1">
        <v>-2.24E-4</v>
      </c>
      <c r="E9675" s="1">
        <v>-2.5270000000000002E-3</v>
      </c>
      <c r="F9675" s="1">
        <v>4.052E-3</v>
      </c>
      <c r="G9675" s="1">
        <v>7.6699999999999997E-3</v>
      </c>
      <c r="K9675" s="1">
        <v>7.9047999999999993E-2</v>
      </c>
      <c r="L9675">
        <f t="shared" si="151"/>
        <v>96.740000000012586</v>
      </c>
      <c r="M9675">
        <f>K9675*25</f>
        <v>1.9761999999999997</v>
      </c>
    </row>
    <row r="9676" spans="1:13" x14ac:dyDescent="0.25">
      <c r="A9676" s="163">
        <v>43503.695081495098</v>
      </c>
      <c r="B9676" s="1">
        <v>7.9705999999999999E-2</v>
      </c>
      <c r="C9676" s="1">
        <v>-1.4697E-2</v>
      </c>
      <c r="D9676" s="1">
        <v>-1.5399999999999999E-3</v>
      </c>
      <c r="E9676" s="1">
        <v>-2.5270000000000002E-3</v>
      </c>
      <c r="F9676" s="1">
        <v>4.7099999999999998E-3</v>
      </c>
      <c r="G9676" s="1">
        <v>7.012E-3</v>
      </c>
      <c r="K9676" s="1">
        <v>7.9705999999999999E-2</v>
      </c>
      <c r="L9676">
        <f t="shared" si="151"/>
        <v>96.750000000012591</v>
      </c>
      <c r="M9676">
        <f>K9676*25</f>
        <v>1.99265</v>
      </c>
    </row>
    <row r="9677" spans="1:13" x14ac:dyDescent="0.25">
      <c r="A9677" s="163">
        <v>43503.6950816108</v>
      </c>
      <c r="B9677" s="1">
        <v>8.2666000000000003E-2</v>
      </c>
      <c r="C9677" s="1">
        <v>-1.5355000000000001E-2</v>
      </c>
      <c r="D9677" s="1">
        <v>-1.2110000000000001E-3</v>
      </c>
      <c r="E9677" s="1">
        <v>-2.1979999999999999E-3</v>
      </c>
      <c r="F9677" s="1">
        <v>4.3810000000000003E-3</v>
      </c>
      <c r="G9677" s="1">
        <v>3.3939999999999999E-3</v>
      </c>
      <c r="K9677" s="1">
        <v>8.2666000000000003E-2</v>
      </c>
      <c r="L9677">
        <f t="shared" si="151"/>
        <v>96.760000000012596</v>
      </c>
      <c r="M9677">
        <f>K9677*25</f>
        <v>2.0666500000000001</v>
      </c>
    </row>
    <row r="9678" spans="1:13" x14ac:dyDescent="0.25">
      <c r="A9678" s="163">
        <v>43503.695081726597</v>
      </c>
      <c r="B9678" s="1">
        <v>8.2994999999999999E-2</v>
      </c>
      <c r="C9678" s="1">
        <v>-1.5025999999999999E-2</v>
      </c>
      <c r="D9678" s="1">
        <v>-1.5399999999999999E-3</v>
      </c>
      <c r="E9678" s="1">
        <v>-2.856E-3</v>
      </c>
      <c r="F9678" s="1">
        <v>4.7099999999999998E-3</v>
      </c>
      <c r="G9678" s="1">
        <v>6.3540000000000003E-3</v>
      </c>
      <c r="K9678" s="1">
        <v>8.2994999999999999E-2</v>
      </c>
      <c r="L9678">
        <f t="shared" si="151"/>
        <v>96.770000000012601</v>
      </c>
      <c r="M9678">
        <f>K9678*25</f>
        <v>2.074875</v>
      </c>
    </row>
    <row r="9679" spans="1:13" x14ac:dyDescent="0.25">
      <c r="A9679" s="163">
        <v>43503.695081842299</v>
      </c>
      <c r="B9679" s="1">
        <v>8.4639000000000006E-2</v>
      </c>
      <c r="C9679" s="1">
        <v>-1.5684E-2</v>
      </c>
      <c r="D9679" s="1">
        <v>-2.24E-4</v>
      </c>
      <c r="E9679" s="1">
        <v>-1.5399999999999999E-3</v>
      </c>
      <c r="F9679" s="1">
        <v>4.7099999999999998E-3</v>
      </c>
      <c r="G9679" s="1">
        <v>9.9729999999999992E-3</v>
      </c>
      <c r="K9679" s="1">
        <v>8.4639000000000006E-2</v>
      </c>
      <c r="L9679">
        <f t="shared" si="151"/>
        <v>96.780000000012606</v>
      </c>
      <c r="M9679">
        <f>K9679*25</f>
        <v>2.1159750000000002</v>
      </c>
    </row>
    <row r="9680" spans="1:13" x14ac:dyDescent="0.25">
      <c r="A9680" s="163">
        <v>43503.695081958103</v>
      </c>
      <c r="B9680" s="1">
        <v>8.4310999999999997E-2</v>
      </c>
      <c r="C9680" s="1">
        <v>-1.5684E-2</v>
      </c>
      <c r="D9680" s="1">
        <v>-1.2110000000000001E-3</v>
      </c>
      <c r="E9680" s="1">
        <v>-2.5270000000000002E-3</v>
      </c>
      <c r="F9680" s="1">
        <v>5.3680000000000004E-3</v>
      </c>
      <c r="G9680" s="1">
        <v>6.025E-3</v>
      </c>
      <c r="K9680" s="1">
        <v>8.4310999999999997E-2</v>
      </c>
      <c r="L9680">
        <f t="shared" si="151"/>
        <v>96.790000000012611</v>
      </c>
      <c r="M9680">
        <f>K9680*25</f>
        <v>2.1077749999999997</v>
      </c>
    </row>
    <row r="9681" spans="1:13" x14ac:dyDescent="0.25">
      <c r="A9681" s="163">
        <v>43503.695082073798</v>
      </c>
      <c r="B9681" s="1">
        <v>8.4968000000000002E-2</v>
      </c>
      <c r="C9681" s="1">
        <v>-1.7329000000000001E-2</v>
      </c>
      <c r="D9681" s="1">
        <v>-2.1979999999999999E-3</v>
      </c>
      <c r="E9681" s="1">
        <v>-2.856E-3</v>
      </c>
      <c r="F9681" s="1">
        <v>7.012E-3</v>
      </c>
      <c r="G9681" s="1">
        <v>3.3939999999999999E-3</v>
      </c>
      <c r="K9681" s="1">
        <v>8.4968000000000002E-2</v>
      </c>
      <c r="L9681">
        <f t="shared" si="151"/>
        <v>96.800000000012616</v>
      </c>
      <c r="M9681">
        <f>K9681*25</f>
        <v>2.1242000000000001</v>
      </c>
    </row>
    <row r="9682" spans="1:13" x14ac:dyDescent="0.25">
      <c r="A9682" s="163">
        <v>43503.695082189501</v>
      </c>
      <c r="B9682" s="1">
        <v>8.6942000000000005E-2</v>
      </c>
      <c r="C9682" s="1">
        <v>-1.7985999999999999E-2</v>
      </c>
      <c r="D9682" s="1">
        <v>-1.2110000000000001E-3</v>
      </c>
      <c r="E9682" s="1">
        <v>-1.5399999999999999E-3</v>
      </c>
      <c r="F9682" s="1">
        <v>6.3540000000000003E-3</v>
      </c>
      <c r="G9682" s="1">
        <v>7.9989999999999992E-3</v>
      </c>
      <c r="K9682" s="1">
        <v>8.6942000000000005E-2</v>
      </c>
      <c r="L9682">
        <f t="shared" si="151"/>
        <v>96.810000000012622</v>
      </c>
      <c r="M9682">
        <f>K9682*25</f>
        <v>2.1735500000000001</v>
      </c>
    </row>
    <row r="9683" spans="1:13" x14ac:dyDescent="0.25">
      <c r="A9683" s="163">
        <v>43503.695082305298</v>
      </c>
      <c r="B9683" s="1">
        <v>8.6612999999999996E-2</v>
      </c>
      <c r="C9683" s="1">
        <v>-1.7000000000000001E-2</v>
      </c>
      <c r="D9683" s="1">
        <v>-2.5270000000000002E-3</v>
      </c>
      <c r="E9683" s="1">
        <v>-2.5270000000000002E-3</v>
      </c>
      <c r="F9683" s="1">
        <v>5.6959999999999997E-3</v>
      </c>
      <c r="G9683" s="1">
        <v>5.3680000000000004E-3</v>
      </c>
      <c r="K9683" s="1">
        <v>8.6612999999999996E-2</v>
      </c>
      <c r="L9683">
        <f t="shared" si="151"/>
        <v>96.820000000012627</v>
      </c>
      <c r="M9683">
        <f>K9683*25</f>
        <v>2.1653249999999997</v>
      </c>
    </row>
    <row r="9684" spans="1:13" x14ac:dyDescent="0.25">
      <c r="A9684" s="163">
        <v>43503.695082421</v>
      </c>
      <c r="B9684" s="1">
        <v>8.7928999999999993E-2</v>
      </c>
      <c r="C9684" s="1">
        <v>-1.7985999999999999E-2</v>
      </c>
      <c r="D9684" s="1">
        <v>-2.24E-4</v>
      </c>
      <c r="E9684" s="1">
        <v>-2.1979999999999999E-3</v>
      </c>
      <c r="F9684" s="1">
        <v>6.6829999999999997E-3</v>
      </c>
      <c r="G9684" s="1">
        <v>4.7099999999999998E-3</v>
      </c>
      <c r="K9684" s="1">
        <v>8.7928999999999993E-2</v>
      </c>
      <c r="L9684">
        <f t="shared" si="151"/>
        <v>96.830000000012632</v>
      </c>
      <c r="M9684">
        <f>K9684*25</f>
        <v>2.1982249999999999</v>
      </c>
    </row>
    <row r="9685" spans="1:13" x14ac:dyDescent="0.25">
      <c r="A9685" s="163">
        <v>43503.695082536797</v>
      </c>
      <c r="B9685" s="1">
        <v>8.6612999999999996E-2</v>
      </c>
      <c r="C9685" s="1">
        <v>-1.7658E-2</v>
      </c>
      <c r="D9685" s="1">
        <v>-4.1710000000000002E-3</v>
      </c>
      <c r="E9685" s="1">
        <v>-2.5270000000000002E-3</v>
      </c>
      <c r="F9685" s="1">
        <v>4.052E-3</v>
      </c>
      <c r="G9685" s="1">
        <v>8.9859999999999992E-3</v>
      </c>
      <c r="K9685" s="1">
        <v>8.6612999999999996E-2</v>
      </c>
      <c r="L9685">
        <f t="shared" si="151"/>
        <v>96.840000000012637</v>
      </c>
      <c r="M9685">
        <f>K9685*25</f>
        <v>2.1653249999999997</v>
      </c>
    </row>
    <row r="9686" spans="1:13" x14ac:dyDescent="0.25">
      <c r="A9686" s="163">
        <v>43503.695082652499</v>
      </c>
      <c r="B9686" s="1">
        <v>8.7271000000000001E-2</v>
      </c>
      <c r="C9686" s="1">
        <v>-1.7329000000000001E-2</v>
      </c>
      <c r="D9686" s="1">
        <v>-1.5399999999999999E-3</v>
      </c>
      <c r="E9686" s="1">
        <v>-2.1979999999999999E-3</v>
      </c>
      <c r="F9686" s="1">
        <v>5.3680000000000004E-3</v>
      </c>
      <c r="G9686" s="1">
        <v>2.7360000000000002E-3</v>
      </c>
      <c r="K9686" s="1">
        <v>8.7271000000000001E-2</v>
      </c>
      <c r="L9686">
        <f t="shared" si="151"/>
        <v>96.850000000012642</v>
      </c>
      <c r="M9686">
        <f>K9686*25</f>
        <v>2.181775</v>
      </c>
    </row>
    <row r="9687" spans="1:13" x14ac:dyDescent="0.25">
      <c r="A9687" s="163">
        <v>43503.695082768201</v>
      </c>
      <c r="B9687" s="1">
        <v>8.7599999999999997E-2</v>
      </c>
      <c r="C9687" s="1">
        <v>-1.8973E-2</v>
      </c>
      <c r="D9687" s="1">
        <v>-2.856E-3</v>
      </c>
      <c r="E9687" s="1">
        <v>-2.1979999999999999E-3</v>
      </c>
      <c r="F9687" s="1">
        <v>7.012E-3</v>
      </c>
      <c r="G9687" s="1">
        <v>3.7230000000000002E-3</v>
      </c>
      <c r="K9687" s="1">
        <v>8.7599999999999997E-2</v>
      </c>
      <c r="L9687">
        <f t="shared" si="151"/>
        <v>96.860000000012647</v>
      </c>
      <c r="M9687">
        <f>K9687*25</f>
        <v>2.19</v>
      </c>
    </row>
    <row r="9688" spans="1:13" x14ac:dyDescent="0.25">
      <c r="A9688" s="163">
        <v>43503.695082883998</v>
      </c>
      <c r="B9688" s="1">
        <v>8.6612999999999996E-2</v>
      </c>
      <c r="C9688" s="1">
        <v>-1.7985999999999999E-2</v>
      </c>
      <c r="D9688" s="1">
        <v>-1.5399999999999999E-3</v>
      </c>
      <c r="E9688" s="1">
        <v>-1.869E-3</v>
      </c>
      <c r="F9688" s="1">
        <v>5.0390000000000001E-3</v>
      </c>
      <c r="G9688" s="1">
        <v>6.025E-3</v>
      </c>
      <c r="K9688" s="1">
        <v>8.6612999999999996E-2</v>
      </c>
      <c r="L9688">
        <f t="shared" si="151"/>
        <v>96.870000000012652</v>
      </c>
      <c r="M9688">
        <f>K9688*25</f>
        <v>2.1653249999999997</v>
      </c>
    </row>
    <row r="9689" spans="1:13" x14ac:dyDescent="0.25">
      <c r="A9689" s="163">
        <v>43503.6950829997</v>
      </c>
      <c r="B9689" s="1">
        <v>8.7271000000000001E-2</v>
      </c>
      <c r="C9689" s="1">
        <v>-1.9630999999999999E-2</v>
      </c>
      <c r="D9689" s="1">
        <v>4.3399999999999998E-4</v>
      </c>
      <c r="E9689" s="1">
        <v>-1.5399999999999999E-3</v>
      </c>
      <c r="F9689" s="1">
        <v>4.052E-3</v>
      </c>
      <c r="G9689" s="1">
        <v>8.9859999999999992E-3</v>
      </c>
      <c r="K9689" s="1">
        <v>8.7271000000000001E-2</v>
      </c>
      <c r="L9689">
        <f t="shared" si="151"/>
        <v>96.880000000012657</v>
      </c>
      <c r="M9689">
        <f>K9689*25</f>
        <v>2.181775</v>
      </c>
    </row>
    <row r="9690" spans="1:13" x14ac:dyDescent="0.25">
      <c r="A9690" s="163">
        <v>43503.695083115497</v>
      </c>
      <c r="B9690" s="1">
        <v>8.5296999999999998E-2</v>
      </c>
      <c r="C9690" s="1">
        <v>-1.7985999999999999E-2</v>
      </c>
      <c r="D9690" s="1">
        <v>-2.24E-4</v>
      </c>
      <c r="E9690" s="1">
        <v>-2.1979999999999999E-3</v>
      </c>
      <c r="F9690" s="1">
        <v>5.6959999999999997E-3</v>
      </c>
      <c r="G9690" s="1">
        <v>4.3399999999999998E-4</v>
      </c>
      <c r="K9690" s="1">
        <v>8.5296999999999998E-2</v>
      </c>
      <c r="L9690">
        <f t="shared" si="151"/>
        <v>96.890000000012662</v>
      </c>
      <c r="M9690">
        <f>K9690*25</f>
        <v>2.132425</v>
      </c>
    </row>
    <row r="9691" spans="1:13" x14ac:dyDescent="0.25">
      <c r="A9691" s="163">
        <v>43503.6950832312</v>
      </c>
      <c r="B9691" s="1">
        <v>8.4639000000000006E-2</v>
      </c>
      <c r="C9691" s="1">
        <v>-1.8973E-2</v>
      </c>
      <c r="D9691" s="1">
        <v>-5.53E-4</v>
      </c>
      <c r="E9691" s="1">
        <v>-2.856E-3</v>
      </c>
      <c r="F9691" s="1">
        <v>8.9859999999999992E-3</v>
      </c>
      <c r="G9691" s="1">
        <v>1.42E-3</v>
      </c>
      <c r="K9691" s="1">
        <v>8.4639000000000006E-2</v>
      </c>
      <c r="L9691">
        <f t="shared" si="151"/>
        <v>96.900000000012668</v>
      </c>
      <c r="M9691">
        <f>K9691*25</f>
        <v>2.1159750000000002</v>
      </c>
    </row>
    <row r="9692" spans="1:13" x14ac:dyDescent="0.25">
      <c r="A9692" s="163">
        <v>43503.695083346902</v>
      </c>
      <c r="B9692" s="1">
        <v>8.3982000000000001E-2</v>
      </c>
      <c r="C9692" s="1">
        <v>-1.9630999999999999E-2</v>
      </c>
      <c r="D9692" s="1">
        <v>4.3399999999999998E-4</v>
      </c>
      <c r="E9692" s="1">
        <v>-1.869E-3</v>
      </c>
      <c r="F9692" s="1">
        <v>5.3680000000000004E-3</v>
      </c>
      <c r="G9692" s="1">
        <v>7.9989999999999992E-3</v>
      </c>
      <c r="K9692" s="1">
        <v>8.3982000000000001E-2</v>
      </c>
      <c r="L9692">
        <f t="shared" si="151"/>
        <v>96.910000000012673</v>
      </c>
      <c r="M9692">
        <f>K9692*25</f>
        <v>2.0995499999999998</v>
      </c>
    </row>
    <row r="9693" spans="1:13" x14ac:dyDescent="0.25">
      <c r="A9693" s="163">
        <v>43503.695083462699</v>
      </c>
      <c r="B9693" s="1">
        <v>8.3323999999999995E-2</v>
      </c>
      <c r="C9693" s="1">
        <v>-1.9959999999999999E-2</v>
      </c>
      <c r="D9693" s="1">
        <v>-1.2110000000000001E-3</v>
      </c>
      <c r="E9693" s="1">
        <v>-2.5270000000000002E-3</v>
      </c>
      <c r="F9693" s="1">
        <v>5.6959999999999997E-3</v>
      </c>
      <c r="G9693" s="1">
        <v>3.7230000000000002E-3</v>
      </c>
      <c r="K9693" s="1">
        <v>8.3323999999999995E-2</v>
      </c>
      <c r="L9693">
        <f t="shared" si="151"/>
        <v>96.920000000012678</v>
      </c>
      <c r="M9693">
        <f>K9693*25</f>
        <v>2.0831</v>
      </c>
    </row>
    <row r="9694" spans="1:13" x14ac:dyDescent="0.25">
      <c r="A9694" s="163">
        <v>43503.695083578401</v>
      </c>
      <c r="B9694" s="1">
        <v>8.2336999999999994E-2</v>
      </c>
      <c r="C9694" s="1">
        <v>-1.7985999999999999E-2</v>
      </c>
      <c r="D9694" s="1">
        <v>4.3399999999999998E-4</v>
      </c>
      <c r="E9694" s="1">
        <v>-8.8199999999999997E-4</v>
      </c>
      <c r="F9694" s="1">
        <v>5.3680000000000004E-3</v>
      </c>
      <c r="G9694" s="1">
        <v>3.065E-3</v>
      </c>
      <c r="K9694" s="1">
        <v>8.2336999999999994E-2</v>
      </c>
      <c r="L9694">
        <f t="shared" si="151"/>
        <v>96.930000000012683</v>
      </c>
      <c r="M9694">
        <f>K9694*25</f>
        <v>2.0584249999999997</v>
      </c>
    </row>
    <row r="9695" spans="1:13" x14ac:dyDescent="0.25">
      <c r="A9695" s="163">
        <v>43503.695083694198</v>
      </c>
      <c r="B9695" s="1">
        <v>7.9705999999999999E-2</v>
      </c>
      <c r="C9695" s="1">
        <v>-1.8315000000000001E-2</v>
      </c>
      <c r="D9695" s="1">
        <v>7.6300000000000001E-4</v>
      </c>
      <c r="E9695" s="1">
        <v>-2.1979999999999999E-3</v>
      </c>
      <c r="F9695" s="1">
        <v>5.6959999999999997E-3</v>
      </c>
      <c r="G9695" s="1">
        <v>3.3939999999999999E-3</v>
      </c>
      <c r="K9695" s="1">
        <v>7.9705999999999999E-2</v>
      </c>
      <c r="L9695">
        <f t="shared" si="151"/>
        <v>96.940000000012688</v>
      </c>
      <c r="M9695">
        <f>K9695*25</f>
        <v>1.99265</v>
      </c>
    </row>
    <row r="9696" spans="1:13" x14ac:dyDescent="0.25">
      <c r="A9696" s="163">
        <v>43503.6950838099</v>
      </c>
      <c r="B9696" s="1">
        <v>7.8718999999999997E-2</v>
      </c>
      <c r="C9696" s="1">
        <v>-1.8973E-2</v>
      </c>
      <c r="D9696" s="1">
        <v>-2.24E-4</v>
      </c>
      <c r="E9696" s="1">
        <v>-2.856E-3</v>
      </c>
      <c r="F9696" s="1">
        <v>4.052E-3</v>
      </c>
      <c r="G9696" s="1">
        <v>6.3540000000000003E-3</v>
      </c>
      <c r="K9696" s="1">
        <v>7.8718999999999997E-2</v>
      </c>
      <c r="L9696">
        <f t="shared" si="151"/>
        <v>96.950000000012693</v>
      </c>
      <c r="M9696">
        <f>K9696*25</f>
        <v>1.967975</v>
      </c>
    </row>
    <row r="9697" spans="1:13" x14ac:dyDescent="0.25">
      <c r="A9697" s="163">
        <v>43503.695083925602</v>
      </c>
      <c r="B9697" s="1">
        <v>7.6415999999999998E-2</v>
      </c>
      <c r="C9697" s="1">
        <v>-1.7329000000000001E-2</v>
      </c>
      <c r="D9697" s="1">
        <v>-8.8199999999999997E-4</v>
      </c>
      <c r="E9697" s="1">
        <v>-1.869E-3</v>
      </c>
      <c r="F9697" s="1">
        <v>4.052E-3</v>
      </c>
      <c r="G9697" s="1">
        <v>2.078E-3</v>
      </c>
      <c r="K9697" s="1">
        <v>7.6415999999999998E-2</v>
      </c>
      <c r="L9697">
        <f t="shared" si="151"/>
        <v>96.960000000012698</v>
      </c>
      <c r="M9697">
        <f>K9697*25</f>
        <v>1.9103999999999999</v>
      </c>
    </row>
    <row r="9698" spans="1:13" x14ac:dyDescent="0.25">
      <c r="A9698" s="163">
        <v>43503.695084041399</v>
      </c>
      <c r="B9698" s="1">
        <v>7.5101000000000001E-2</v>
      </c>
      <c r="C9698" s="1">
        <v>-1.8315000000000001E-2</v>
      </c>
      <c r="D9698" s="1">
        <v>-2.24E-4</v>
      </c>
      <c r="E9698" s="1">
        <v>-2.5270000000000002E-3</v>
      </c>
      <c r="F9698" s="1">
        <v>3.3939999999999999E-3</v>
      </c>
      <c r="G9698" s="1">
        <v>6.6829999999999997E-3</v>
      </c>
      <c r="K9698" s="1">
        <v>7.5101000000000001E-2</v>
      </c>
      <c r="L9698">
        <f t="shared" si="151"/>
        <v>96.970000000012703</v>
      </c>
      <c r="M9698">
        <f>K9698*25</f>
        <v>1.8775250000000001</v>
      </c>
    </row>
    <row r="9699" spans="1:13" x14ac:dyDescent="0.25">
      <c r="A9699" s="163">
        <v>43503.695084157102</v>
      </c>
      <c r="B9699" s="1">
        <v>7.3455999999999994E-2</v>
      </c>
      <c r="C9699" s="1">
        <v>-1.9630999999999999E-2</v>
      </c>
      <c r="D9699" s="1">
        <v>-5.53E-4</v>
      </c>
      <c r="E9699" s="1">
        <v>-1.5399999999999999E-3</v>
      </c>
      <c r="F9699" s="1">
        <v>2.7360000000000002E-3</v>
      </c>
      <c r="G9699" s="1">
        <v>6.3540000000000003E-3</v>
      </c>
      <c r="K9699" s="1">
        <v>7.3455999999999994E-2</v>
      </c>
      <c r="L9699">
        <f t="shared" si="151"/>
        <v>96.980000000012708</v>
      </c>
      <c r="M9699">
        <f>K9699*25</f>
        <v>1.8363999999999998</v>
      </c>
    </row>
    <row r="9700" spans="1:13" x14ac:dyDescent="0.25">
      <c r="A9700" s="163">
        <v>43503.695084272898</v>
      </c>
      <c r="B9700" s="1">
        <v>7.1152999999999994E-2</v>
      </c>
      <c r="C9700" s="1">
        <v>-1.8644000000000001E-2</v>
      </c>
      <c r="D9700" s="1">
        <v>-3.5140000000000002E-3</v>
      </c>
      <c r="E9700" s="1">
        <v>-2.5270000000000002E-3</v>
      </c>
      <c r="F9700" s="1">
        <v>3.7230000000000002E-3</v>
      </c>
      <c r="G9700" s="1">
        <v>7.6300000000000001E-4</v>
      </c>
      <c r="K9700" s="1">
        <v>7.1152999999999994E-2</v>
      </c>
      <c r="L9700">
        <f t="shared" si="151"/>
        <v>96.990000000012714</v>
      </c>
      <c r="M9700">
        <f>K9700*25</f>
        <v>1.7788249999999999</v>
      </c>
    </row>
    <row r="9701" spans="1:13" x14ac:dyDescent="0.25">
      <c r="A9701" s="163">
        <v>43503.695084388601</v>
      </c>
      <c r="B9701" s="1">
        <v>6.9180000000000005E-2</v>
      </c>
      <c r="C9701" s="1">
        <v>-1.8644000000000001E-2</v>
      </c>
      <c r="D9701" s="1">
        <v>-1.2110000000000001E-3</v>
      </c>
      <c r="E9701" s="1">
        <v>-3.1849999999999999E-3</v>
      </c>
      <c r="F9701" s="1">
        <v>3.7230000000000002E-3</v>
      </c>
      <c r="G9701" s="1">
        <v>3.065E-3</v>
      </c>
      <c r="K9701" s="1">
        <v>6.9180000000000005E-2</v>
      </c>
      <c r="L9701">
        <f t="shared" si="151"/>
        <v>97.000000000012719</v>
      </c>
      <c r="M9701">
        <f>K9701*25</f>
        <v>1.7295</v>
      </c>
    </row>
    <row r="9702" spans="1:13" x14ac:dyDescent="0.25">
      <c r="A9702" s="163">
        <v>43503.695084504398</v>
      </c>
      <c r="B9702" s="1">
        <v>6.6877000000000006E-2</v>
      </c>
      <c r="C9702" s="1">
        <v>-1.8644000000000001E-2</v>
      </c>
      <c r="D9702" s="1">
        <v>-2.856E-3</v>
      </c>
      <c r="E9702" s="1">
        <v>-2.1979999999999999E-3</v>
      </c>
      <c r="F9702" s="1">
        <v>2.7360000000000002E-3</v>
      </c>
      <c r="G9702" s="1">
        <v>5.3680000000000004E-3</v>
      </c>
      <c r="K9702" s="1">
        <v>6.6877000000000006E-2</v>
      </c>
      <c r="L9702">
        <f t="shared" si="151"/>
        <v>97.010000000012724</v>
      </c>
      <c r="M9702">
        <f>K9702*25</f>
        <v>1.6719250000000001</v>
      </c>
    </row>
    <row r="9703" spans="1:13" x14ac:dyDescent="0.25">
      <c r="A9703" s="163">
        <v>43503.6950846201</v>
      </c>
      <c r="B9703" s="1">
        <v>6.4574999999999994E-2</v>
      </c>
      <c r="C9703" s="1">
        <v>-1.7985999999999999E-2</v>
      </c>
      <c r="D9703" s="1">
        <v>-1.5025999999999999E-2</v>
      </c>
      <c r="E9703" s="1">
        <v>-3.5140000000000002E-3</v>
      </c>
      <c r="F9703" s="1">
        <v>2.7360000000000002E-3</v>
      </c>
      <c r="G9703" s="1">
        <v>1.7489999999999999E-3</v>
      </c>
      <c r="K9703" s="1">
        <v>6.4574999999999994E-2</v>
      </c>
      <c r="L9703">
        <f t="shared" si="151"/>
        <v>97.020000000012729</v>
      </c>
      <c r="M9703">
        <f>K9703*25</f>
        <v>1.6143749999999999</v>
      </c>
    </row>
    <row r="9704" spans="1:13" x14ac:dyDescent="0.25">
      <c r="A9704" s="163">
        <v>43503.695084735802</v>
      </c>
      <c r="B9704" s="1">
        <v>6.0956999999999997E-2</v>
      </c>
      <c r="C9704" s="1">
        <v>-1.8644000000000001E-2</v>
      </c>
      <c r="D9704" s="1">
        <v>-1.7985999999999999E-2</v>
      </c>
      <c r="E9704" s="1">
        <v>-2.1979999999999999E-3</v>
      </c>
      <c r="F9704" s="1">
        <v>2.4069999999999999E-3</v>
      </c>
      <c r="G9704" s="1">
        <v>2.4069999999999999E-3</v>
      </c>
      <c r="K9704" s="1">
        <v>6.0956999999999997E-2</v>
      </c>
      <c r="L9704">
        <f t="shared" si="151"/>
        <v>97.030000000012734</v>
      </c>
      <c r="M9704">
        <f>K9704*25</f>
        <v>1.523925</v>
      </c>
    </row>
    <row r="9705" spans="1:13" x14ac:dyDescent="0.25">
      <c r="A9705" s="163">
        <v>43503.695084851599</v>
      </c>
      <c r="B9705" s="1">
        <v>5.7338E-2</v>
      </c>
      <c r="C9705" s="1">
        <v>-1.7000000000000001E-2</v>
      </c>
      <c r="D9705" s="1">
        <v>3.0695E-2</v>
      </c>
      <c r="E9705" s="1">
        <v>-2.1979999999999999E-3</v>
      </c>
      <c r="F9705" s="1">
        <v>-2.24E-4</v>
      </c>
      <c r="G9705" s="1">
        <v>7.6300000000000001E-4</v>
      </c>
      <c r="K9705" s="1">
        <v>5.7338E-2</v>
      </c>
      <c r="L9705">
        <f t="shared" si="151"/>
        <v>97.040000000012739</v>
      </c>
      <c r="M9705">
        <f>K9705*25</f>
        <v>1.4334500000000001</v>
      </c>
    </row>
    <row r="9706" spans="1:13" x14ac:dyDescent="0.25">
      <c r="A9706" s="163">
        <v>43503.695084967301</v>
      </c>
      <c r="B9706" s="1">
        <v>5.4706999999999999E-2</v>
      </c>
      <c r="C9706" s="1">
        <v>-1.8644000000000001E-2</v>
      </c>
      <c r="D9706" s="1">
        <v>-1.7329000000000001E-2</v>
      </c>
      <c r="E9706" s="1">
        <v>-3.8419999999999999E-3</v>
      </c>
      <c r="F9706" s="1">
        <v>1.42E-3</v>
      </c>
      <c r="G9706" s="1">
        <v>5.0390000000000001E-3</v>
      </c>
      <c r="K9706" s="1">
        <v>5.4706999999999999E-2</v>
      </c>
      <c r="L9706">
        <f t="shared" si="151"/>
        <v>97.050000000012744</v>
      </c>
      <c r="M9706">
        <f>K9706*25</f>
        <v>1.367675</v>
      </c>
    </row>
    <row r="9707" spans="1:13" x14ac:dyDescent="0.25">
      <c r="A9707" s="163">
        <v>43503.695085083098</v>
      </c>
      <c r="B9707" s="1">
        <v>5.1417999999999998E-2</v>
      </c>
      <c r="C9707" s="1">
        <v>-1.7000000000000001E-2</v>
      </c>
      <c r="D9707" s="1">
        <v>-5.4869999999999997E-3</v>
      </c>
      <c r="E9707" s="1">
        <v>-2.856E-3</v>
      </c>
      <c r="F9707" s="1">
        <v>7.6300000000000001E-4</v>
      </c>
      <c r="G9707" s="1">
        <v>-4.1710000000000002E-3</v>
      </c>
      <c r="K9707" s="1">
        <v>5.1417999999999998E-2</v>
      </c>
      <c r="L9707">
        <f t="shared" si="151"/>
        <v>97.060000000012749</v>
      </c>
      <c r="M9707">
        <f>K9707*25</f>
        <v>1.28545</v>
      </c>
    </row>
    <row r="9708" spans="1:13" x14ac:dyDescent="0.25">
      <c r="A9708" s="163">
        <v>43503.6950851988</v>
      </c>
      <c r="B9708" s="1">
        <v>4.8457E-2</v>
      </c>
      <c r="C9708" s="1">
        <v>-1.4697E-2</v>
      </c>
      <c r="D9708" s="1">
        <v>1.0630000000000001E-2</v>
      </c>
      <c r="E9708" s="1">
        <v>-2.856E-3</v>
      </c>
      <c r="F9708" s="1">
        <v>2.4069999999999999E-3</v>
      </c>
      <c r="G9708" s="1">
        <v>2.4069999999999999E-3</v>
      </c>
      <c r="K9708" s="1">
        <v>4.8457E-2</v>
      </c>
      <c r="L9708">
        <f t="shared" si="151"/>
        <v>97.070000000012755</v>
      </c>
      <c r="M9708">
        <f>K9708*25</f>
        <v>1.211425</v>
      </c>
    </row>
    <row r="9709" spans="1:13" x14ac:dyDescent="0.25">
      <c r="A9709" s="163">
        <v>43503.695085314503</v>
      </c>
      <c r="B9709" s="1">
        <v>4.5497000000000003E-2</v>
      </c>
      <c r="C9709" s="1">
        <v>-1.6341999999999999E-2</v>
      </c>
      <c r="D9709" s="1">
        <v>-1.371E-2</v>
      </c>
      <c r="E9709" s="1">
        <v>-2.5270000000000002E-3</v>
      </c>
      <c r="F9709" s="1">
        <v>1.42E-3</v>
      </c>
      <c r="G9709" s="1">
        <v>2.078E-3</v>
      </c>
      <c r="K9709" s="1">
        <v>4.5497000000000003E-2</v>
      </c>
      <c r="L9709">
        <f t="shared" si="151"/>
        <v>97.08000000001276</v>
      </c>
      <c r="M9709">
        <f>K9709*25</f>
        <v>1.1374250000000001</v>
      </c>
    </row>
    <row r="9710" spans="1:13" x14ac:dyDescent="0.25">
      <c r="A9710" s="163">
        <v>43503.6950854303</v>
      </c>
      <c r="B9710" s="1">
        <v>4.2208000000000002E-2</v>
      </c>
      <c r="C9710" s="1">
        <v>-1.4038999999999999E-2</v>
      </c>
      <c r="D9710" s="1">
        <v>2.4069999999999999E-3</v>
      </c>
      <c r="E9710" s="1">
        <v>-3.5140000000000002E-3</v>
      </c>
      <c r="F9710" s="1">
        <v>1.7489999999999999E-3</v>
      </c>
      <c r="G9710" s="1">
        <v>-2.5270000000000002E-3</v>
      </c>
      <c r="K9710" s="1">
        <v>4.2208000000000002E-2</v>
      </c>
      <c r="L9710">
        <f t="shared" si="151"/>
        <v>97.090000000012765</v>
      </c>
      <c r="M9710">
        <f>K9710*25</f>
        <v>1.0552000000000001</v>
      </c>
    </row>
    <row r="9711" spans="1:13" x14ac:dyDescent="0.25">
      <c r="A9711" s="163">
        <v>43503.695085546002</v>
      </c>
      <c r="B9711" s="1">
        <v>3.6944999999999999E-2</v>
      </c>
      <c r="C9711" s="1">
        <v>-1.3051999999999999E-2</v>
      </c>
      <c r="D9711" s="1">
        <v>6.3540000000000003E-3</v>
      </c>
      <c r="E9711" s="1">
        <v>-3.5140000000000002E-3</v>
      </c>
      <c r="F9711" s="1">
        <v>2.078E-3</v>
      </c>
      <c r="G9711" s="1">
        <v>3.3939999999999999E-3</v>
      </c>
      <c r="K9711" s="1">
        <v>3.6944999999999999E-2</v>
      </c>
      <c r="L9711">
        <f t="shared" si="151"/>
        <v>97.10000000001277</v>
      </c>
      <c r="M9711">
        <f>K9711*25</f>
        <v>0.92362499999999992</v>
      </c>
    </row>
    <row r="9712" spans="1:13" x14ac:dyDescent="0.25">
      <c r="A9712" s="163">
        <v>43503.695085661799</v>
      </c>
      <c r="B9712" s="1">
        <v>3.5299999999999998E-2</v>
      </c>
      <c r="C9712" s="1">
        <v>-1.3051999999999999E-2</v>
      </c>
      <c r="D9712" s="1">
        <v>-1.0421E-2</v>
      </c>
      <c r="E9712" s="1">
        <v>-2.856E-3</v>
      </c>
      <c r="F9712" s="1">
        <v>2.4069999999999999E-3</v>
      </c>
      <c r="G9712" s="1">
        <v>1.091E-3</v>
      </c>
      <c r="K9712" s="1">
        <v>3.5299999999999998E-2</v>
      </c>
      <c r="L9712">
        <f t="shared" si="151"/>
        <v>97.110000000012775</v>
      </c>
      <c r="M9712">
        <f>K9712*25</f>
        <v>0.88249999999999995</v>
      </c>
    </row>
    <row r="9713" spans="1:13" x14ac:dyDescent="0.25">
      <c r="A9713" s="163">
        <v>43503.695085777501</v>
      </c>
      <c r="B9713" s="1">
        <v>3.0366000000000001E-2</v>
      </c>
      <c r="C9713" s="1">
        <v>-1.1079E-2</v>
      </c>
      <c r="D9713" s="1">
        <v>3.7230000000000002E-3</v>
      </c>
      <c r="E9713" s="1">
        <v>-3.8419999999999999E-3</v>
      </c>
      <c r="F9713" s="1">
        <v>1.091E-3</v>
      </c>
      <c r="G9713" s="1">
        <v>-8.8199999999999997E-4</v>
      </c>
      <c r="K9713" s="1">
        <v>3.0366000000000001E-2</v>
      </c>
      <c r="L9713">
        <f t="shared" si="151"/>
        <v>97.12000000001278</v>
      </c>
      <c r="M9713">
        <f>K9713*25</f>
        <v>0.75914999999999999</v>
      </c>
    </row>
    <row r="9714" spans="1:13" x14ac:dyDescent="0.25">
      <c r="A9714" s="163">
        <v>43503.695085893203</v>
      </c>
      <c r="B9714" s="1">
        <v>2.7077E-2</v>
      </c>
      <c r="C9714" s="1">
        <v>-1.1736999999999999E-2</v>
      </c>
      <c r="D9714" s="1">
        <v>1.05E-4</v>
      </c>
      <c r="E9714" s="1">
        <v>-2.5270000000000002E-3</v>
      </c>
      <c r="F9714" s="1">
        <v>-8.8199999999999997E-4</v>
      </c>
      <c r="G9714" s="1">
        <v>2.078E-3</v>
      </c>
      <c r="K9714" s="1">
        <v>2.7077E-2</v>
      </c>
      <c r="L9714">
        <f t="shared" si="151"/>
        <v>97.130000000012785</v>
      </c>
      <c r="M9714">
        <f>K9714*25</f>
        <v>0.676925</v>
      </c>
    </row>
    <row r="9715" spans="1:13" x14ac:dyDescent="0.25">
      <c r="A9715" s="163">
        <v>43503.695086009</v>
      </c>
      <c r="B9715" s="1">
        <v>2.2142999999999999E-2</v>
      </c>
      <c r="C9715" s="1">
        <v>-9.4339999999999997E-3</v>
      </c>
      <c r="D9715" s="1">
        <v>-4.4999999999999997E-3</v>
      </c>
      <c r="E9715" s="1">
        <v>-2.856E-3</v>
      </c>
      <c r="F9715" s="1">
        <v>-1.2110000000000001E-3</v>
      </c>
      <c r="G9715" s="1">
        <v>-1.2110000000000001E-3</v>
      </c>
      <c r="K9715" s="1">
        <v>2.2142999999999999E-2</v>
      </c>
      <c r="L9715">
        <f t="shared" si="151"/>
        <v>97.14000000001279</v>
      </c>
      <c r="M9715">
        <f>K9715*25</f>
        <v>0.55357500000000004</v>
      </c>
    </row>
    <row r="9716" spans="1:13" x14ac:dyDescent="0.25">
      <c r="A9716" s="163">
        <v>43503.695086124702</v>
      </c>
      <c r="B9716" s="1">
        <v>1.8196E-2</v>
      </c>
      <c r="C9716" s="1">
        <v>-1.0092E-2</v>
      </c>
      <c r="D9716" s="1">
        <v>2.078E-3</v>
      </c>
      <c r="E9716" s="1">
        <v>-4.829E-3</v>
      </c>
      <c r="F9716" s="1">
        <v>-3.5140000000000002E-3</v>
      </c>
      <c r="G9716" s="1">
        <v>-5.53E-4</v>
      </c>
      <c r="K9716" s="1">
        <v>1.8196E-2</v>
      </c>
      <c r="L9716">
        <f t="shared" si="151"/>
        <v>97.150000000012795</v>
      </c>
      <c r="M9716">
        <f>K9716*25</f>
        <v>0.45490000000000003</v>
      </c>
    </row>
    <row r="9717" spans="1:13" x14ac:dyDescent="0.25">
      <c r="A9717" s="163">
        <v>43503.695086240499</v>
      </c>
      <c r="B9717" s="1">
        <v>1.392E-2</v>
      </c>
      <c r="C9717" s="1">
        <v>-7.79E-3</v>
      </c>
      <c r="D9717" s="1">
        <v>4.3399999999999998E-4</v>
      </c>
      <c r="E9717" s="1">
        <v>-3.5140000000000002E-3</v>
      </c>
      <c r="F9717" s="1">
        <v>7.6300000000000001E-4</v>
      </c>
      <c r="G9717" s="1">
        <v>-1.2110000000000001E-3</v>
      </c>
      <c r="K9717" s="1">
        <v>1.392E-2</v>
      </c>
      <c r="L9717">
        <f t="shared" si="151"/>
        <v>97.160000000012801</v>
      </c>
      <c r="M9717">
        <f>K9717*25</f>
        <v>0.34799999999999998</v>
      </c>
    </row>
    <row r="9718" spans="1:13" x14ac:dyDescent="0.25">
      <c r="A9718" s="163">
        <v>43503.695086356202</v>
      </c>
      <c r="B9718" s="1">
        <v>1.1946E-2</v>
      </c>
      <c r="C9718" s="1">
        <v>-8.4469999999999996E-3</v>
      </c>
      <c r="D9718" s="1">
        <v>-8.8199999999999997E-4</v>
      </c>
      <c r="E9718" s="1">
        <v>-3.8419999999999999E-3</v>
      </c>
      <c r="F9718" s="1">
        <v>-2.24E-4</v>
      </c>
      <c r="G9718" s="1">
        <v>4.3810000000000003E-3</v>
      </c>
      <c r="K9718" s="1">
        <v>1.1946E-2</v>
      </c>
      <c r="L9718">
        <f t="shared" si="151"/>
        <v>97.170000000012806</v>
      </c>
      <c r="M9718">
        <f>K9718*25</f>
        <v>0.29865000000000003</v>
      </c>
    </row>
    <row r="9719" spans="1:13" x14ac:dyDescent="0.25">
      <c r="A9719" s="163">
        <v>43503.695086471897</v>
      </c>
      <c r="B9719" s="1">
        <v>7.012E-3</v>
      </c>
      <c r="C9719" s="1">
        <v>-7.4609999999999998E-3</v>
      </c>
      <c r="D9719" s="1">
        <v>2.078E-3</v>
      </c>
      <c r="E9719" s="1">
        <v>-4.1710000000000002E-3</v>
      </c>
      <c r="F9719" s="1">
        <v>1.05E-4</v>
      </c>
      <c r="G9719" s="1">
        <v>-6.1450000000000003E-3</v>
      </c>
      <c r="K9719" s="1">
        <v>7.012E-3</v>
      </c>
      <c r="L9719">
        <f t="shared" si="151"/>
        <v>97.180000000012811</v>
      </c>
      <c r="M9719">
        <f>K9719*25</f>
        <v>0.17530000000000001</v>
      </c>
    </row>
    <row r="9720" spans="1:13" x14ac:dyDescent="0.25">
      <c r="A9720" s="163">
        <v>43503.695086587701</v>
      </c>
      <c r="B9720" s="1">
        <v>2.7360000000000002E-3</v>
      </c>
      <c r="C9720" s="1">
        <v>-6.1450000000000003E-3</v>
      </c>
      <c r="D9720" s="1">
        <v>-1.869E-3</v>
      </c>
      <c r="E9720" s="1">
        <v>-3.1849999999999999E-3</v>
      </c>
      <c r="F9720" s="1">
        <v>-5.53E-4</v>
      </c>
      <c r="G9720" s="1">
        <v>-5.53E-4</v>
      </c>
      <c r="K9720" s="1">
        <v>2.7360000000000002E-3</v>
      </c>
      <c r="L9720">
        <f t="shared" si="151"/>
        <v>97.190000000012816</v>
      </c>
      <c r="M9720">
        <f>K9720*25</f>
        <v>6.8400000000000002E-2</v>
      </c>
    </row>
    <row r="9721" spans="1:13" x14ac:dyDescent="0.25">
      <c r="A9721" s="163">
        <v>43503.695086703403</v>
      </c>
      <c r="B9721" s="1">
        <v>-1.869E-3</v>
      </c>
      <c r="C9721" s="1">
        <v>-5.1580000000000003E-3</v>
      </c>
      <c r="D9721" s="1">
        <v>-2.856E-3</v>
      </c>
      <c r="E9721" s="1">
        <v>-4.1710000000000002E-3</v>
      </c>
      <c r="F9721" s="1">
        <v>-4.4999999999999997E-3</v>
      </c>
      <c r="G9721" s="1">
        <v>-4.1710000000000002E-3</v>
      </c>
      <c r="K9721" s="1">
        <v>-1.869E-3</v>
      </c>
      <c r="L9721">
        <f t="shared" si="151"/>
        <v>97.200000000012821</v>
      </c>
      <c r="M9721">
        <f>K9721*25</f>
        <v>-4.6725000000000003E-2</v>
      </c>
    </row>
    <row r="9722" spans="1:13" x14ac:dyDescent="0.25">
      <c r="A9722" s="164">
        <v>43503.6950868192</v>
      </c>
      <c r="B9722" s="1">
        <v>-6.4739999999999997E-3</v>
      </c>
      <c r="C9722" s="1">
        <v>-5.4869999999999997E-3</v>
      </c>
      <c r="D9722" s="1">
        <v>2.4069999999999999E-3</v>
      </c>
      <c r="E9722" s="1">
        <v>-3.5140000000000002E-3</v>
      </c>
      <c r="F9722" s="1">
        <v>-5.53E-4</v>
      </c>
      <c r="G9722" s="1">
        <v>1.091E-3</v>
      </c>
      <c r="K9722" s="1">
        <v>-6.4739999999999997E-3</v>
      </c>
      <c r="L9722">
        <f t="shared" si="151"/>
        <v>97.210000000012826</v>
      </c>
      <c r="M9722">
        <f>K9722*25</f>
        <v>-0.16184999999999999</v>
      </c>
    </row>
    <row r="9723" spans="1:13" x14ac:dyDescent="0.25">
      <c r="A9723" s="164">
        <v>43503.695086934902</v>
      </c>
      <c r="B9723" s="1">
        <v>-7.79E-3</v>
      </c>
      <c r="C9723" s="1">
        <v>-5.1580000000000003E-3</v>
      </c>
      <c r="D9723" s="1">
        <v>-8.8199999999999997E-4</v>
      </c>
      <c r="E9723" s="1">
        <v>-3.5140000000000002E-3</v>
      </c>
      <c r="F9723" s="1">
        <v>-4.4999999999999997E-3</v>
      </c>
      <c r="G9723" s="1">
        <v>-6.803E-3</v>
      </c>
      <c r="K9723" s="1">
        <v>-7.79E-3</v>
      </c>
      <c r="L9723">
        <f t="shared" si="151"/>
        <v>97.220000000012831</v>
      </c>
      <c r="M9723">
        <f>K9723*25</f>
        <v>-0.19475000000000001</v>
      </c>
    </row>
    <row r="9724" spans="1:13" x14ac:dyDescent="0.25">
      <c r="A9724" s="164">
        <v>43503.695087050597</v>
      </c>
      <c r="B9724" s="1">
        <v>-1.3051999999999999E-2</v>
      </c>
      <c r="C9724" s="1">
        <v>-3.5140000000000002E-3</v>
      </c>
      <c r="D9724" s="1">
        <v>-1.5399999999999999E-3</v>
      </c>
      <c r="E9724" s="1">
        <v>-3.5140000000000002E-3</v>
      </c>
      <c r="F9724" s="1">
        <v>-2.24E-4</v>
      </c>
      <c r="G9724" s="1">
        <v>-2.856E-3</v>
      </c>
      <c r="K9724" s="1">
        <v>-1.3051999999999999E-2</v>
      </c>
      <c r="L9724">
        <f t="shared" si="151"/>
        <v>97.230000000012836</v>
      </c>
      <c r="M9724">
        <f>K9724*25</f>
        <v>-0.32629999999999998</v>
      </c>
    </row>
    <row r="9725" spans="1:13" x14ac:dyDescent="0.25">
      <c r="A9725" s="164">
        <v>43503.695087166401</v>
      </c>
      <c r="B9725" s="1">
        <v>-1.5684E-2</v>
      </c>
      <c r="C9725" s="1">
        <v>-8.8199999999999997E-4</v>
      </c>
      <c r="D9725" s="1">
        <v>-5.53E-4</v>
      </c>
      <c r="E9725" s="1">
        <v>-3.5140000000000002E-3</v>
      </c>
      <c r="F9725" s="1">
        <v>-2.5270000000000002E-3</v>
      </c>
      <c r="G9725" s="1">
        <v>-5.53E-4</v>
      </c>
      <c r="K9725" s="1">
        <v>-1.5684E-2</v>
      </c>
      <c r="L9725">
        <f t="shared" si="151"/>
        <v>97.240000000012841</v>
      </c>
      <c r="M9725">
        <f>K9725*25</f>
        <v>-0.3921</v>
      </c>
    </row>
    <row r="9726" spans="1:13" x14ac:dyDescent="0.25">
      <c r="A9726" s="164">
        <v>43503.695087282103</v>
      </c>
      <c r="B9726" s="1">
        <v>-1.9302E-2</v>
      </c>
      <c r="C9726" s="1">
        <v>-2.5270000000000002E-3</v>
      </c>
      <c r="D9726" s="1">
        <v>-1.5399999999999999E-3</v>
      </c>
      <c r="E9726" s="1">
        <v>-4.1710000000000002E-3</v>
      </c>
      <c r="F9726" s="1">
        <v>-3.8419999999999999E-3</v>
      </c>
      <c r="G9726" s="1">
        <v>-4.829E-3</v>
      </c>
      <c r="K9726" s="1">
        <v>-1.9302E-2</v>
      </c>
      <c r="L9726">
        <f t="shared" si="151"/>
        <v>97.250000000012847</v>
      </c>
      <c r="M9726">
        <f>K9726*25</f>
        <v>-0.48254999999999998</v>
      </c>
    </row>
    <row r="9727" spans="1:13" x14ac:dyDescent="0.25">
      <c r="A9727" s="164">
        <v>43503.6950873979</v>
      </c>
      <c r="B9727" s="1">
        <v>-2.3248999999999999E-2</v>
      </c>
      <c r="C9727" s="1">
        <v>-8.8199999999999997E-4</v>
      </c>
      <c r="D9727" s="1">
        <v>1.05E-4</v>
      </c>
      <c r="E9727" s="1">
        <v>-3.8419999999999999E-3</v>
      </c>
      <c r="F9727" s="1">
        <v>-4.829E-3</v>
      </c>
      <c r="G9727" s="1">
        <v>-3.5140000000000002E-3</v>
      </c>
      <c r="K9727" s="1">
        <v>-2.3248999999999999E-2</v>
      </c>
      <c r="L9727">
        <f t="shared" si="151"/>
        <v>97.260000000012852</v>
      </c>
      <c r="M9727">
        <f>K9727*25</f>
        <v>-0.58122499999999999</v>
      </c>
    </row>
    <row r="9728" spans="1:13" x14ac:dyDescent="0.25">
      <c r="A9728" s="164">
        <v>43503.695087513603</v>
      </c>
      <c r="B9728" s="1">
        <v>-2.7196000000000001E-2</v>
      </c>
      <c r="C9728" s="1">
        <v>-2.24E-4</v>
      </c>
      <c r="D9728" s="1">
        <v>-5.53E-4</v>
      </c>
      <c r="E9728" s="1">
        <v>-3.5140000000000002E-3</v>
      </c>
      <c r="F9728" s="1">
        <v>-4.1710000000000002E-3</v>
      </c>
      <c r="G9728" s="1">
        <v>-4.829E-3</v>
      </c>
      <c r="K9728" s="1">
        <v>-2.7196000000000001E-2</v>
      </c>
      <c r="L9728">
        <f t="shared" si="151"/>
        <v>97.270000000012857</v>
      </c>
      <c r="M9728">
        <f>K9728*25</f>
        <v>-0.67990000000000006</v>
      </c>
    </row>
    <row r="9729" spans="1:13" x14ac:dyDescent="0.25">
      <c r="A9729" s="164">
        <v>43503.695087629399</v>
      </c>
      <c r="B9729" s="1">
        <v>-3.0485999999999999E-2</v>
      </c>
      <c r="C9729" s="1">
        <v>4.3399999999999998E-4</v>
      </c>
      <c r="D9729" s="1">
        <v>-1.869E-3</v>
      </c>
      <c r="E9729" s="1">
        <v>-3.1849999999999999E-3</v>
      </c>
      <c r="F9729" s="1">
        <v>-3.5140000000000002E-3</v>
      </c>
      <c r="G9729" s="1">
        <v>-4.1710000000000002E-3</v>
      </c>
      <c r="K9729" s="1">
        <v>-3.0485999999999999E-2</v>
      </c>
      <c r="L9729">
        <f t="shared" si="151"/>
        <v>97.280000000012862</v>
      </c>
      <c r="M9729">
        <f>K9729*25</f>
        <v>-0.76214999999999999</v>
      </c>
    </row>
    <row r="9730" spans="1:13" x14ac:dyDescent="0.25">
      <c r="A9730" s="164">
        <v>43503.695087745102</v>
      </c>
      <c r="B9730" s="1">
        <v>-3.6077999999999999E-2</v>
      </c>
      <c r="C9730" s="1">
        <v>4.3399999999999998E-4</v>
      </c>
      <c r="D9730" s="1">
        <v>7.6300000000000001E-4</v>
      </c>
      <c r="E9730" s="1">
        <v>-3.5140000000000002E-3</v>
      </c>
      <c r="F9730" s="1">
        <v>-5.816E-3</v>
      </c>
      <c r="G9730" s="1">
        <v>-5.1580000000000003E-3</v>
      </c>
      <c r="K9730" s="1">
        <v>-3.6077999999999999E-2</v>
      </c>
      <c r="L9730">
        <f t="shared" si="151"/>
        <v>97.290000000012867</v>
      </c>
      <c r="M9730">
        <f>K9730*25</f>
        <v>-0.90195000000000003</v>
      </c>
    </row>
    <row r="9731" spans="1:13" x14ac:dyDescent="0.25">
      <c r="A9731" s="164">
        <v>43503.695087860797</v>
      </c>
      <c r="B9731" s="1">
        <v>-3.9366999999999999E-2</v>
      </c>
      <c r="C9731" s="1">
        <v>3.3939999999999999E-3</v>
      </c>
      <c r="D9731" s="1">
        <v>-2.24E-4</v>
      </c>
      <c r="E9731" s="1">
        <v>-4.4999999999999997E-3</v>
      </c>
      <c r="F9731" s="1">
        <v>-7.1320000000000003E-3</v>
      </c>
      <c r="G9731" s="1">
        <v>-2.856E-3</v>
      </c>
      <c r="K9731" s="1">
        <v>-3.9366999999999999E-2</v>
      </c>
      <c r="L9731">
        <f t="shared" ref="L9731:L9794" si="152">L9730+1/100</f>
        <v>97.300000000012872</v>
      </c>
      <c r="M9731">
        <f>K9731*25</f>
        <v>-0.98417500000000002</v>
      </c>
    </row>
    <row r="9732" spans="1:13" x14ac:dyDescent="0.25">
      <c r="A9732" s="164">
        <v>43503.695087976601</v>
      </c>
      <c r="B9732" s="1">
        <v>-4.1340000000000002E-2</v>
      </c>
      <c r="C9732" s="1">
        <v>3.7230000000000002E-3</v>
      </c>
      <c r="D9732" s="1">
        <v>-1.2110000000000001E-3</v>
      </c>
      <c r="E9732" s="1">
        <v>-3.5140000000000002E-3</v>
      </c>
      <c r="F9732" s="1">
        <v>-5.816E-3</v>
      </c>
      <c r="G9732" s="1">
        <v>-7.79E-3</v>
      </c>
      <c r="K9732" s="1">
        <v>-4.1340000000000002E-2</v>
      </c>
      <c r="L9732">
        <f t="shared" si="152"/>
        <v>97.310000000012877</v>
      </c>
      <c r="M9732">
        <f>K9732*25</f>
        <v>-1.0335000000000001</v>
      </c>
    </row>
    <row r="9733" spans="1:13" x14ac:dyDescent="0.25">
      <c r="A9733" s="164">
        <v>43503.695088092303</v>
      </c>
      <c r="B9733" s="1">
        <v>-4.6602999999999999E-2</v>
      </c>
      <c r="C9733" s="1">
        <v>5.0390000000000001E-3</v>
      </c>
      <c r="D9733" s="1">
        <v>1.05E-4</v>
      </c>
      <c r="E9733" s="1">
        <v>-2.856E-3</v>
      </c>
      <c r="F9733" s="1">
        <v>-5.4869999999999997E-3</v>
      </c>
      <c r="G9733" s="1">
        <v>-5.816E-3</v>
      </c>
      <c r="K9733" s="1">
        <v>-4.6602999999999999E-2</v>
      </c>
      <c r="L9733">
        <f t="shared" si="152"/>
        <v>97.320000000012882</v>
      </c>
      <c r="M9733">
        <f>K9733*25</f>
        <v>-1.1650749999999999</v>
      </c>
    </row>
    <row r="9734" spans="1:13" x14ac:dyDescent="0.25">
      <c r="A9734" s="164">
        <v>43503.6950882081</v>
      </c>
      <c r="B9734" s="1">
        <v>-4.8905999999999998E-2</v>
      </c>
      <c r="C9734" s="1">
        <v>4.3810000000000003E-3</v>
      </c>
      <c r="D9734" s="1">
        <v>-5.53E-4</v>
      </c>
      <c r="E9734" s="1">
        <v>-3.5140000000000002E-3</v>
      </c>
      <c r="F9734" s="1">
        <v>-4.4999999999999997E-3</v>
      </c>
      <c r="G9734" s="1">
        <v>-5.1580000000000003E-3</v>
      </c>
      <c r="K9734" s="1">
        <v>-4.8905999999999998E-2</v>
      </c>
      <c r="L9734">
        <f t="shared" si="152"/>
        <v>97.330000000012888</v>
      </c>
      <c r="M9734">
        <f>K9734*25</f>
        <v>-1.22265</v>
      </c>
    </row>
    <row r="9735" spans="1:13" x14ac:dyDescent="0.25">
      <c r="A9735" s="164">
        <v>43503.695088323802</v>
      </c>
      <c r="B9735" s="1">
        <v>-5.2852999999999997E-2</v>
      </c>
      <c r="C9735" s="1">
        <v>5.6959999999999997E-3</v>
      </c>
      <c r="D9735" s="1">
        <v>-3.1849999999999999E-3</v>
      </c>
      <c r="E9735" s="1">
        <v>-3.5140000000000002E-3</v>
      </c>
      <c r="F9735" s="1">
        <v>-6.803E-3</v>
      </c>
      <c r="G9735" s="1">
        <v>-7.4609999999999998E-3</v>
      </c>
      <c r="K9735" s="1">
        <v>-5.2852999999999997E-2</v>
      </c>
      <c r="L9735">
        <f t="shared" si="152"/>
        <v>97.340000000012893</v>
      </c>
      <c r="M9735">
        <f>K9735*25</f>
        <v>-1.3213249999999999</v>
      </c>
    </row>
    <row r="9736" spans="1:13" x14ac:dyDescent="0.25">
      <c r="A9736" s="164">
        <v>43503.695088439497</v>
      </c>
      <c r="B9736" s="1">
        <v>-5.6141999999999997E-2</v>
      </c>
      <c r="C9736" s="1">
        <v>7.012E-3</v>
      </c>
      <c r="D9736" s="1">
        <v>1.7489999999999999E-3</v>
      </c>
      <c r="E9736" s="1">
        <v>-3.8419999999999999E-3</v>
      </c>
      <c r="F9736" s="1">
        <v>-7.1320000000000003E-3</v>
      </c>
      <c r="G9736" s="1">
        <v>-8.4469999999999996E-3</v>
      </c>
      <c r="K9736" s="1">
        <v>-5.6141999999999997E-2</v>
      </c>
      <c r="L9736">
        <f t="shared" si="152"/>
        <v>97.350000000012898</v>
      </c>
      <c r="M9736">
        <f>K9736*25</f>
        <v>-1.4035499999999999</v>
      </c>
    </row>
    <row r="9737" spans="1:13" x14ac:dyDescent="0.25">
      <c r="A9737" s="164">
        <v>43503.695088555301</v>
      </c>
      <c r="B9737" s="1">
        <v>-5.7786999999999998E-2</v>
      </c>
      <c r="C9737" s="1">
        <v>7.012E-3</v>
      </c>
      <c r="D9737" s="1">
        <v>1.091E-3</v>
      </c>
      <c r="E9737" s="1">
        <v>-3.5140000000000002E-3</v>
      </c>
      <c r="F9737" s="1">
        <v>-2.856E-3</v>
      </c>
      <c r="G9737" s="1">
        <v>-5.1580000000000003E-3</v>
      </c>
      <c r="K9737" s="1">
        <v>-5.7786999999999998E-2</v>
      </c>
      <c r="L9737">
        <f t="shared" si="152"/>
        <v>97.360000000012903</v>
      </c>
      <c r="M9737">
        <f>K9737*25</f>
        <v>-1.4446749999999999</v>
      </c>
    </row>
    <row r="9738" spans="1:13" x14ac:dyDescent="0.25">
      <c r="A9738" s="164">
        <v>43503.695088670996</v>
      </c>
      <c r="B9738" s="1">
        <v>-6.2392000000000003E-2</v>
      </c>
      <c r="C9738" s="1">
        <v>7.9989999999999992E-3</v>
      </c>
      <c r="D9738" s="1">
        <v>-1.5399999999999999E-3</v>
      </c>
      <c r="E9738" s="1">
        <v>-3.8419999999999999E-3</v>
      </c>
      <c r="F9738" s="1">
        <v>-7.4609999999999998E-3</v>
      </c>
      <c r="G9738" s="1">
        <v>-7.79E-3</v>
      </c>
      <c r="K9738" s="1">
        <v>-6.2392000000000003E-2</v>
      </c>
      <c r="L9738">
        <f t="shared" si="152"/>
        <v>97.370000000012908</v>
      </c>
      <c r="M9738">
        <f>K9738*25</f>
        <v>-1.5598000000000001</v>
      </c>
    </row>
    <row r="9739" spans="1:13" x14ac:dyDescent="0.25">
      <c r="A9739" s="164">
        <v>43503.695088786801</v>
      </c>
      <c r="B9739" s="1">
        <v>-6.3708000000000001E-2</v>
      </c>
      <c r="C9739" s="1">
        <v>8.9859999999999992E-3</v>
      </c>
      <c r="D9739" s="1">
        <v>3.3939999999999999E-3</v>
      </c>
      <c r="E9739" s="1">
        <v>-2.856E-3</v>
      </c>
      <c r="F9739" s="1">
        <v>-6.803E-3</v>
      </c>
      <c r="G9739" s="1">
        <v>-5.4869999999999997E-3</v>
      </c>
      <c r="K9739" s="1">
        <v>-6.3708000000000001E-2</v>
      </c>
      <c r="L9739">
        <f t="shared" si="152"/>
        <v>97.380000000012913</v>
      </c>
      <c r="M9739">
        <f>K9739*25</f>
        <v>-1.5927</v>
      </c>
    </row>
    <row r="9740" spans="1:13" x14ac:dyDescent="0.25">
      <c r="A9740" s="164">
        <v>43503.695088902503</v>
      </c>
      <c r="B9740" s="1">
        <v>-6.5351999999999993E-2</v>
      </c>
      <c r="C9740" s="1">
        <v>1.0630000000000001E-2</v>
      </c>
      <c r="D9740" s="1">
        <v>-1.2110000000000001E-3</v>
      </c>
      <c r="E9740" s="1">
        <v>-3.1849999999999999E-3</v>
      </c>
      <c r="F9740" s="1">
        <v>-5.816E-3</v>
      </c>
      <c r="G9740" s="1">
        <v>-8.1189999999999995E-3</v>
      </c>
      <c r="K9740" s="1">
        <v>-6.5351999999999993E-2</v>
      </c>
      <c r="L9740">
        <f t="shared" si="152"/>
        <v>97.390000000012918</v>
      </c>
      <c r="M9740">
        <f>K9740*25</f>
        <v>-1.6337999999999999</v>
      </c>
    </row>
    <row r="9741" spans="1:13" x14ac:dyDescent="0.25">
      <c r="A9741" s="164">
        <v>43503.695089018198</v>
      </c>
      <c r="B9741" s="1">
        <v>-6.9957000000000005E-2</v>
      </c>
      <c r="C9741" s="1">
        <v>1.2274999999999999E-2</v>
      </c>
      <c r="D9741" s="1">
        <v>-1.2110000000000001E-3</v>
      </c>
      <c r="E9741" s="1">
        <v>-4.1710000000000002E-3</v>
      </c>
      <c r="F9741" s="1">
        <v>-7.79E-3</v>
      </c>
      <c r="G9741" s="1">
        <v>-5.4869999999999997E-3</v>
      </c>
      <c r="K9741" s="1">
        <v>-6.9957000000000005E-2</v>
      </c>
      <c r="L9741">
        <f t="shared" si="152"/>
        <v>97.400000000012923</v>
      </c>
      <c r="M9741">
        <f>K9741*25</f>
        <v>-1.7489250000000001</v>
      </c>
    </row>
    <row r="9742" spans="1:13" x14ac:dyDescent="0.25">
      <c r="A9742" s="164">
        <v>43503.695089134002</v>
      </c>
      <c r="B9742" s="1">
        <v>-7.1601999999999999E-2</v>
      </c>
      <c r="C9742" s="1">
        <v>1.1287999999999999E-2</v>
      </c>
      <c r="D9742" s="1">
        <v>1.091E-3</v>
      </c>
      <c r="E9742" s="1">
        <v>-3.1849999999999999E-3</v>
      </c>
      <c r="F9742" s="1">
        <v>-7.79E-3</v>
      </c>
      <c r="G9742" s="1">
        <v>-9.1050000000000002E-3</v>
      </c>
      <c r="K9742" s="1">
        <v>-7.1601999999999999E-2</v>
      </c>
      <c r="L9742">
        <f t="shared" si="152"/>
        <v>97.410000000012928</v>
      </c>
      <c r="M9742">
        <f>K9742*25</f>
        <v>-1.7900499999999999</v>
      </c>
    </row>
    <row r="9743" spans="1:13" x14ac:dyDescent="0.25">
      <c r="A9743" s="164">
        <v>43503.695089249697</v>
      </c>
      <c r="B9743" s="1">
        <v>-7.3903999999999997E-2</v>
      </c>
      <c r="C9743" s="1">
        <v>1.2604000000000001E-2</v>
      </c>
      <c r="D9743" s="1">
        <v>7.6300000000000001E-4</v>
      </c>
      <c r="E9743" s="1">
        <v>-3.1849999999999999E-3</v>
      </c>
      <c r="F9743" s="1">
        <v>-7.79E-3</v>
      </c>
      <c r="G9743" s="1">
        <v>-7.4609999999999998E-3</v>
      </c>
      <c r="K9743" s="1">
        <v>-7.3903999999999997E-2</v>
      </c>
      <c r="L9743">
        <f t="shared" si="152"/>
        <v>97.420000000012934</v>
      </c>
      <c r="M9743">
        <f>K9743*25</f>
        <v>-1.8475999999999999</v>
      </c>
    </row>
    <row r="9744" spans="1:13" x14ac:dyDescent="0.25">
      <c r="A9744" s="164">
        <v>43503.695089365501</v>
      </c>
      <c r="B9744" s="1">
        <v>-7.5219999999999995E-2</v>
      </c>
      <c r="C9744" s="1">
        <v>1.4578000000000001E-2</v>
      </c>
      <c r="D9744" s="1">
        <v>7.6300000000000001E-4</v>
      </c>
      <c r="E9744" s="1">
        <v>-2.5270000000000002E-3</v>
      </c>
      <c r="F9744" s="1">
        <v>-8.1189999999999995E-3</v>
      </c>
      <c r="G9744" s="1">
        <v>-6.803E-3</v>
      </c>
      <c r="K9744" s="1">
        <v>-7.5219999999999995E-2</v>
      </c>
      <c r="L9744">
        <f t="shared" si="152"/>
        <v>97.430000000012939</v>
      </c>
      <c r="M9744">
        <f>K9744*25</f>
        <v>-1.8804999999999998</v>
      </c>
    </row>
    <row r="9745" spans="1:13" x14ac:dyDescent="0.25">
      <c r="A9745" s="164">
        <v>43503.695089481203</v>
      </c>
      <c r="B9745" s="1">
        <v>-7.8508999999999995E-2</v>
      </c>
      <c r="C9745" s="1">
        <v>1.3261999999999999E-2</v>
      </c>
      <c r="D9745" s="1">
        <v>4.3399999999999998E-4</v>
      </c>
      <c r="E9745" s="1">
        <v>-3.5140000000000002E-3</v>
      </c>
      <c r="F9745" s="1">
        <v>-8.1189999999999995E-3</v>
      </c>
      <c r="G9745" s="1">
        <v>-6.1450000000000003E-3</v>
      </c>
      <c r="K9745" s="1">
        <v>-7.8508999999999995E-2</v>
      </c>
      <c r="L9745">
        <f t="shared" si="152"/>
        <v>97.440000000012944</v>
      </c>
      <c r="M9745">
        <f>K9745*25</f>
        <v>-1.9627249999999998</v>
      </c>
    </row>
    <row r="9746" spans="1:13" x14ac:dyDescent="0.25">
      <c r="A9746" s="164">
        <v>43503.695089596898</v>
      </c>
      <c r="B9746" s="1">
        <v>-7.8838000000000005E-2</v>
      </c>
      <c r="C9746" s="1">
        <v>1.4249E-2</v>
      </c>
      <c r="D9746" s="1">
        <v>-8.8199999999999997E-4</v>
      </c>
      <c r="E9746" s="1">
        <v>-4.1710000000000002E-3</v>
      </c>
      <c r="F9746" s="1">
        <v>-1.1079E-2</v>
      </c>
      <c r="G9746" s="1">
        <v>-1.3381000000000001E-2</v>
      </c>
      <c r="K9746" s="1">
        <v>-7.8838000000000005E-2</v>
      </c>
      <c r="L9746">
        <f t="shared" si="152"/>
        <v>97.450000000012949</v>
      </c>
      <c r="M9746">
        <f>K9746*25</f>
        <v>-1.9709500000000002</v>
      </c>
    </row>
    <row r="9747" spans="1:13" x14ac:dyDescent="0.25">
      <c r="A9747" s="164">
        <v>43503.695089712703</v>
      </c>
      <c r="B9747" s="1">
        <v>-8.0811999999999995E-2</v>
      </c>
      <c r="C9747" s="1">
        <v>1.4906000000000001E-2</v>
      </c>
      <c r="D9747" s="1">
        <v>-1.5399999999999999E-3</v>
      </c>
      <c r="E9747" s="1">
        <v>-3.1849999999999999E-3</v>
      </c>
      <c r="F9747" s="1">
        <v>-7.79E-3</v>
      </c>
      <c r="G9747" s="1">
        <v>-4.829E-3</v>
      </c>
      <c r="K9747" s="1">
        <v>-8.0811999999999995E-2</v>
      </c>
      <c r="L9747">
        <f t="shared" si="152"/>
        <v>97.460000000012954</v>
      </c>
      <c r="M9747">
        <f>K9747*25</f>
        <v>-2.0202999999999998</v>
      </c>
    </row>
    <row r="9748" spans="1:13" x14ac:dyDescent="0.25">
      <c r="A9748" s="164">
        <v>43503.695089828398</v>
      </c>
      <c r="B9748" s="1">
        <v>-8.3113999999999993E-2</v>
      </c>
      <c r="C9748" s="1">
        <v>1.4906000000000001E-2</v>
      </c>
      <c r="D9748" s="1">
        <v>1.091E-3</v>
      </c>
      <c r="E9748" s="1">
        <v>-2.856E-3</v>
      </c>
      <c r="F9748" s="1">
        <v>-7.1320000000000003E-3</v>
      </c>
      <c r="G9748" s="1">
        <v>-9.4339999999999997E-3</v>
      </c>
      <c r="K9748" s="1">
        <v>-8.3113999999999993E-2</v>
      </c>
      <c r="L9748">
        <f t="shared" si="152"/>
        <v>97.470000000012959</v>
      </c>
      <c r="M9748">
        <f>K9748*25</f>
        <v>-2.0778499999999998</v>
      </c>
    </row>
    <row r="9749" spans="1:13" x14ac:dyDescent="0.25">
      <c r="A9749" s="164">
        <v>43503.695089944202</v>
      </c>
      <c r="B9749" s="1">
        <v>-8.4100999999999995E-2</v>
      </c>
      <c r="C9749" s="1">
        <v>1.4906000000000001E-2</v>
      </c>
      <c r="D9749" s="1">
        <v>1.42E-3</v>
      </c>
      <c r="E9749" s="1">
        <v>-2.856E-3</v>
      </c>
      <c r="F9749" s="1">
        <v>-8.7760000000000008E-3</v>
      </c>
      <c r="G9749" s="1">
        <v>-9.1050000000000002E-3</v>
      </c>
      <c r="K9749" s="1">
        <v>-8.4100999999999995E-2</v>
      </c>
      <c r="L9749">
        <f t="shared" si="152"/>
        <v>97.480000000012964</v>
      </c>
      <c r="M9749">
        <f>K9749*25</f>
        <v>-2.102525</v>
      </c>
    </row>
    <row r="9750" spans="1:13" x14ac:dyDescent="0.25">
      <c r="A9750" s="164">
        <v>43503.695090059897</v>
      </c>
      <c r="B9750" s="1">
        <v>-8.6733000000000005E-2</v>
      </c>
      <c r="C9750" s="1">
        <v>1.5893000000000001E-2</v>
      </c>
      <c r="D9750" s="1">
        <v>4.3399999999999998E-4</v>
      </c>
      <c r="E9750" s="1">
        <v>-2.856E-3</v>
      </c>
      <c r="F9750" s="1">
        <v>-8.1189999999999995E-3</v>
      </c>
      <c r="G9750" s="1">
        <v>-1.1079E-2</v>
      </c>
      <c r="K9750" s="1">
        <v>-8.6733000000000005E-2</v>
      </c>
      <c r="L9750">
        <f t="shared" si="152"/>
        <v>97.490000000012969</v>
      </c>
      <c r="M9750">
        <f>K9750*25</f>
        <v>-2.1683250000000003</v>
      </c>
    </row>
    <row r="9751" spans="1:13" x14ac:dyDescent="0.25">
      <c r="A9751" s="164">
        <v>43503.695090175599</v>
      </c>
      <c r="B9751" s="1">
        <v>-8.6403999999999995E-2</v>
      </c>
      <c r="C9751" s="1">
        <v>1.5893000000000001E-2</v>
      </c>
      <c r="D9751" s="1">
        <v>1.091E-3</v>
      </c>
      <c r="E9751" s="1">
        <v>-3.8419999999999999E-3</v>
      </c>
      <c r="F9751" s="1">
        <v>-8.4469999999999996E-3</v>
      </c>
      <c r="G9751" s="1">
        <v>-7.1320000000000003E-3</v>
      </c>
      <c r="K9751" s="1">
        <v>-8.6403999999999995E-2</v>
      </c>
      <c r="L9751">
        <f t="shared" si="152"/>
        <v>97.500000000012975</v>
      </c>
      <c r="M9751">
        <f>K9751*25</f>
        <v>-2.1600999999999999</v>
      </c>
    </row>
    <row r="9752" spans="1:13" x14ac:dyDescent="0.25">
      <c r="A9752" s="164">
        <v>43503.695090291403</v>
      </c>
      <c r="B9752" s="1">
        <v>-8.6733000000000005E-2</v>
      </c>
      <c r="C9752" s="1">
        <v>1.5564E-2</v>
      </c>
      <c r="D9752" s="1">
        <v>1.05E-4</v>
      </c>
      <c r="E9752" s="1">
        <v>-2.856E-3</v>
      </c>
      <c r="F9752" s="1">
        <v>-8.1189999999999995E-3</v>
      </c>
      <c r="G9752" s="1">
        <v>-1.2395E-2</v>
      </c>
      <c r="K9752" s="1">
        <v>-8.6733000000000005E-2</v>
      </c>
      <c r="L9752">
        <f t="shared" si="152"/>
        <v>97.51000000001298</v>
      </c>
      <c r="M9752">
        <f>K9752*25</f>
        <v>-2.1683250000000003</v>
      </c>
    </row>
    <row r="9753" spans="1:13" x14ac:dyDescent="0.25">
      <c r="A9753" s="164">
        <v>43503.695090407098</v>
      </c>
      <c r="B9753" s="1">
        <v>-8.7062E-2</v>
      </c>
      <c r="C9753" s="1">
        <v>1.6879999999999999E-2</v>
      </c>
      <c r="D9753" s="1">
        <v>-5.53E-4</v>
      </c>
      <c r="E9753" s="1">
        <v>-3.1849999999999999E-3</v>
      </c>
      <c r="F9753" s="1">
        <v>-6.803E-3</v>
      </c>
      <c r="G9753" s="1">
        <v>-7.4609999999999998E-3</v>
      </c>
      <c r="K9753" s="1">
        <v>-8.7062E-2</v>
      </c>
      <c r="L9753">
        <f t="shared" si="152"/>
        <v>97.520000000012985</v>
      </c>
      <c r="M9753">
        <f>K9753*25</f>
        <v>-2.1765500000000002</v>
      </c>
    </row>
    <row r="9754" spans="1:13" x14ac:dyDescent="0.25">
      <c r="A9754" s="164">
        <v>43503.695090522902</v>
      </c>
      <c r="B9754" s="1">
        <v>-8.7389999999999995E-2</v>
      </c>
      <c r="C9754" s="1">
        <v>1.7538000000000002E-2</v>
      </c>
      <c r="D9754" s="1">
        <v>-8.8199999999999997E-4</v>
      </c>
      <c r="E9754" s="1">
        <v>-2.5270000000000002E-3</v>
      </c>
      <c r="F9754" s="1">
        <v>-8.1189999999999995E-3</v>
      </c>
      <c r="G9754" s="1">
        <v>-7.4609999999999998E-3</v>
      </c>
      <c r="K9754" s="1">
        <v>-8.7389999999999995E-2</v>
      </c>
      <c r="L9754">
        <f t="shared" si="152"/>
        <v>97.53000000001299</v>
      </c>
      <c r="M9754">
        <f>K9754*25</f>
        <v>-2.1847499999999997</v>
      </c>
    </row>
    <row r="9755" spans="1:13" x14ac:dyDescent="0.25">
      <c r="A9755" s="164">
        <v>43503.695090638597</v>
      </c>
      <c r="B9755" s="1">
        <v>-8.6733000000000005E-2</v>
      </c>
      <c r="C9755" s="1">
        <v>1.7208999999999999E-2</v>
      </c>
      <c r="D9755" s="1">
        <v>1.091E-3</v>
      </c>
      <c r="E9755" s="1">
        <v>-3.1849999999999999E-3</v>
      </c>
      <c r="F9755" s="1">
        <v>-9.4339999999999997E-3</v>
      </c>
      <c r="G9755" s="1">
        <v>-1.0421E-2</v>
      </c>
      <c r="K9755" s="1">
        <v>-8.6733000000000005E-2</v>
      </c>
      <c r="L9755">
        <f t="shared" si="152"/>
        <v>97.540000000012995</v>
      </c>
      <c r="M9755">
        <f>K9755*25</f>
        <v>-2.1683250000000003</v>
      </c>
    </row>
    <row r="9756" spans="1:13" x14ac:dyDescent="0.25">
      <c r="A9756" s="164">
        <v>43503.695090754401</v>
      </c>
      <c r="B9756" s="1">
        <v>-8.6733000000000005E-2</v>
      </c>
      <c r="C9756" s="1">
        <v>1.7538000000000002E-2</v>
      </c>
      <c r="D9756" s="1">
        <v>1.42E-3</v>
      </c>
      <c r="E9756" s="1">
        <v>-3.5140000000000002E-3</v>
      </c>
      <c r="F9756" s="1">
        <v>-5.816E-3</v>
      </c>
      <c r="G9756" s="1">
        <v>-1.2066E-2</v>
      </c>
      <c r="K9756" s="1">
        <v>-8.6733000000000005E-2</v>
      </c>
      <c r="L9756">
        <f t="shared" si="152"/>
        <v>97.550000000013</v>
      </c>
      <c r="M9756">
        <f>K9756*25</f>
        <v>-2.1683250000000003</v>
      </c>
    </row>
    <row r="9757" spans="1:13" x14ac:dyDescent="0.25">
      <c r="A9757" s="164">
        <v>43503.695090870096</v>
      </c>
      <c r="B9757" s="1">
        <v>-8.7719000000000005E-2</v>
      </c>
      <c r="C9757" s="1">
        <v>1.6551E-2</v>
      </c>
      <c r="D9757" s="1">
        <v>7.6300000000000001E-4</v>
      </c>
      <c r="E9757" s="1">
        <v>-2.856E-3</v>
      </c>
      <c r="F9757" s="1">
        <v>-8.7760000000000008E-3</v>
      </c>
      <c r="G9757" s="1">
        <v>-2.5270000000000002E-3</v>
      </c>
      <c r="K9757" s="1">
        <v>-8.7719000000000005E-2</v>
      </c>
      <c r="L9757">
        <f t="shared" si="152"/>
        <v>97.560000000013005</v>
      </c>
      <c r="M9757">
        <f>K9757*25</f>
        <v>-2.1929750000000001</v>
      </c>
    </row>
    <row r="9758" spans="1:13" x14ac:dyDescent="0.25">
      <c r="A9758" s="164">
        <v>43503.695090985799</v>
      </c>
      <c r="B9758" s="1">
        <v>-8.7719000000000005E-2</v>
      </c>
      <c r="C9758" s="1">
        <v>1.8196E-2</v>
      </c>
      <c r="D9758" s="1">
        <v>1.05E-4</v>
      </c>
      <c r="E9758" s="1">
        <v>-3.8419999999999999E-3</v>
      </c>
      <c r="F9758" s="1">
        <v>-7.1320000000000003E-3</v>
      </c>
      <c r="G9758" s="1">
        <v>-8.1189999999999995E-3</v>
      </c>
      <c r="K9758" s="1">
        <v>-8.7719000000000005E-2</v>
      </c>
      <c r="L9758">
        <f t="shared" si="152"/>
        <v>97.57000000001301</v>
      </c>
      <c r="M9758">
        <f>K9758*25</f>
        <v>-2.1929750000000001</v>
      </c>
    </row>
    <row r="9759" spans="1:13" x14ac:dyDescent="0.25">
      <c r="A9759" s="164">
        <v>43503.695091101603</v>
      </c>
      <c r="B9759" s="1">
        <v>-8.5746000000000003E-2</v>
      </c>
      <c r="C9759" s="1">
        <v>1.7867000000000001E-2</v>
      </c>
      <c r="D9759" s="1">
        <v>-2.24E-4</v>
      </c>
      <c r="E9759" s="1">
        <v>-2.856E-3</v>
      </c>
      <c r="F9759" s="1">
        <v>-7.4609999999999998E-3</v>
      </c>
      <c r="G9759" s="1">
        <v>-8.4469999999999996E-3</v>
      </c>
      <c r="K9759" s="1">
        <v>-8.5746000000000003E-2</v>
      </c>
      <c r="L9759">
        <f t="shared" si="152"/>
        <v>97.580000000013015</v>
      </c>
      <c r="M9759">
        <f>K9759*25</f>
        <v>-2.1436500000000001</v>
      </c>
    </row>
    <row r="9760" spans="1:13" x14ac:dyDescent="0.25">
      <c r="A9760" s="164">
        <v>43503.695091217298</v>
      </c>
      <c r="B9760" s="1">
        <v>-8.4430000000000005E-2</v>
      </c>
      <c r="C9760" s="1">
        <v>1.7867000000000001E-2</v>
      </c>
      <c r="D9760" s="1">
        <v>1.42E-3</v>
      </c>
      <c r="E9760" s="1">
        <v>-3.5140000000000002E-3</v>
      </c>
      <c r="F9760" s="1">
        <v>-9.1050000000000002E-3</v>
      </c>
      <c r="G9760" s="1">
        <v>-6.4739999999999997E-3</v>
      </c>
      <c r="K9760" s="1">
        <v>-8.4430000000000005E-2</v>
      </c>
      <c r="L9760">
        <f t="shared" si="152"/>
        <v>97.590000000013021</v>
      </c>
      <c r="M9760">
        <f>K9760*25</f>
        <v>-2.1107500000000003</v>
      </c>
    </row>
    <row r="9761" spans="1:13" x14ac:dyDescent="0.25">
      <c r="A9761" s="164">
        <v>43503.695091333102</v>
      </c>
      <c r="B9761" s="1">
        <v>-8.5087999999999997E-2</v>
      </c>
      <c r="C9761" s="1">
        <v>1.8196E-2</v>
      </c>
      <c r="D9761" s="1">
        <v>-5.53E-4</v>
      </c>
      <c r="E9761" s="1">
        <v>-3.1849999999999999E-3</v>
      </c>
      <c r="F9761" s="1">
        <v>-7.1320000000000003E-3</v>
      </c>
      <c r="G9761" s="1">
        <v>-7.1320000000000003E-3</v>
      </c>
      <c r="K9761" s="1">
        <v>-8.5087999999999997E-2</v>
      </c>
      <c r="L9761">
        <f t="shared" si="152"/>
        <v>97.600000000013026</v>
      </c>
      <c r="M9761">
        <f>K9761*25</f>
        <v>-2.1271999999999998</v>
      </c>
    </row>
    <row r="9762" spans="1:13" x14ac:dyDescent="0.25">
      <c r="A9762" s="164">
        <v>43503.695091448797</v>
      </c>
      <c r="B9762" s="1">
        <v>-8.3113999999999993E-2</v>
      </c>
      <c r="C9762" s="1">
        <v>1.7208999999999999E-2</v>
      </c>
      <c r="D9762" s="1">
        <v>4.3399999999999998E-4</v>
      </c>
      <c r="E9762" s="1">
        <v>-2.856E-3</v>
      </c>
      <c r="F9762" s="1">
        <v>-9.1050000000000002E-3</v>
      </c>
      <c r="G9762" s="1">
        <v>-5.816E-3</v>
      </c>
      <c r="K9762" s="1">
        <v>-8.3113999999999993E-2</v>
      </c>
      <c r="L9762">
        <f t="shared" si="152"/>
        <v>97.610000000013031</v>
      </c>
      <c r="M9762">
        <f>K9762*25</f>
        <v>-2.0778499999999998</v>
      </c>
    </row>
    <row r="9763" spans="1:13" x14ac:dyDescent="0.25">
      <c r="A9763" s="164">
        <v>43503.695091564499</v>
      </c>
      <c r="B9763" s="1">
        <v>-8.2784999999999997E-2</v>
      </c>
      <c r="C9763" s="1">
        <v>1.7538000000000002E-2</v>
      </c>
      <c r="D9763" s="1">
        <v>4.3399999999999998E-4</v>
      </c>
      <c r="E9763" s="1">
        <v>-3.1849999999999999E-3</v>
      </c>
      <c r="F9763" s="1">
        <v>-6.1450000000000003E-3</v>
      </c>
      <c r="G9763" s="1">
        <v>-5.4869999999999997E-3</v>
      </c>
      <c r="K9763" s="1">
        <v>-8.2784999999999997E-2</v>
      </c>
      <c r="L9763">
        <f t="shared" si="152"/>
        <v>97.620000000013036</v>
      </c>
      <c r="M9763">
        <f>K9763*25</f>
        <v>-2.0696249999999998</v>
      </c>
    </row>
    <row r="9764" spans="1:13" x14ac:dyDescent="0.25">
      <c r="A9764" s="164">
        <v>43503.695091680303</v>
      </c>
      <c r="B9764" s="1">
        <v>-8.2457000000000003E-2</v>
      </c>
      <c r="C9764" s="1">
        <v>1.7867000000000001E-2</v>
      </c>
      <c r="D9764" s="1">
        <v>-5.53E-4</v>
      </c>
      <c r="E9764" s="1">
        <v>-3.1849999999999999E-3</v>
      </c>
      <c r="F9764" s="1">
        <v>-6.803E-3</v>
      </c>
      <c r="G9764" s="1">
        <v>-6.4739999999999997E-3</v>
      </c>
      <c r="K9764" s="1">
        <v>-8.2457000000000003E-2</v>
      </c>
      <c r="L9764">
        <f t="shared" si="152"/>
        <v>97.630000000013041</v>
      </c>
      <c r="M9764">
        <f>K9764*25</f>
        <v>-2.0614249999999998</v>
      </c>
    </row>
    <row r="9765" spans="1:13" x14ac:dyDescent="0.25">
      <c r="A9765" s="164">
        <v>43503.695091795998</v>
      </c>
      <c r="B9765" s="1">
        <v>-7.8508999999999995E-2</v>
      </c>
      <c r="C9765" s="1">
        <v>1.6222E-2</v>
      </c>
      <c r="D9765" s="1">
        <v>-1.5399999999999999E-3</v>
      </c>
      <c r="E9765" s="1">
        <v>-3.5140000000000002E-3</v>
      </c>
      <c r="F9765" s="1">
        <v>-8.4469999999999996E-3</v>
      </c>
      <c r="G9765" s="1">
        <v>-8.7760000000000008E-3</v>
      </c>
      <c r="K9765" s="1">
        <v>-7.8508999999999995E-2</v>
      </c>
      <c r="L9765">
        <f t="shared" si="152"/>
        <v>97.640000000013046</v>
      </c>
      <c r="M9765">
        <f>K9765*25</f>
        <v>-1.9627249999999998</v>
      </c>
    </row>
    <row r="9766" spans="1:13" x14ac:dyDescent="0.25">
      <c r="A9766" s="164">
        <v>43503.695091911803</v>
      </c>
      <c r="B9766" s="1">
        <v>-7.7522999999999995E-2</v>
      </c>
      <c r="C9766" s="1">
        <v>1.7208999999999999E-2</v>
      </c>
      <c r="D9766" s="1">
        <v>4.3399999999999998E-4</v>
      </c>
      <c r="E9766" s="1">
        <v>-3.1849999999999999E-3</v>
      </c>
      <c r="F9766" s="1">
        <v>-5.816E-3</v>
      </c>
      <c r="G9766" s="1">
        <v>-6.803E-3</v>
      </c>
      <c r="K9766" s="1">
        <v>-7.7522999999999995E-2</v>
      </c>
      <c r="L9766">
        <f t="shared" si="152"/>
        <v>97.650000000013051</v>
      </c>
      <c r="M9766">
        <f>K9766*25</f>
        <v>-1.9380749999999998</v>
      </c>
    </row>
    <row r="9767" spans="1:13" x14ac:dyDescent="0.25">
      <c r="A9767" s="164">
        <v>43503.695092027498</v>
      </c>
      <c r="B9767" s="1">
        <v>-7.6536000000000007E-2</v>
      </c>
      <c r="C9767" s="1">
        <v>1.7867000000000001E-2</v>
      </c>
      <c r="D9767" s="1">
        <v>-5.53E-4</v>
      </c>
      <c r="E9767" s="1">
        <v>-2.5270000000000002E-3</v>
      </c>
      <c r="F9767" s="1">
        <v>-8.1189999999999995E-3</v>
      </c>
      <c r="G9767" s="1">
        <v>-4.829E-3</v>
      </c>
      <c r="K9767" s="1">
        <v>-7.6536000000000007E-2</v>
      </c>
      <c r="L9767">
        <f t="shared" si="152"/>
        <v>97.660000000013056</v>
      </c>
      <c r="M9767">
        <f>K9767*25</f>
        <v>-1.9134000000000002</v>
      </c>
    </row>
    <row r="9768" spans="1:13" x14ac:dyDescent="0.25">
      <c r="A9768" s="164">
        <v>43503.6950921432</v>
      </c>
      <c r="B9768" s="1">
        <v>-7.4232999999999993E-2</v>
      </c>
      <c r="C9768" s="1">
        <v>1.8196E-2</v>
      </c>
      <c r="D9768" s="1">
        <v>7.6300000000000001E-4</v>
      </c>
      <c r="E9768" s="1">
        <v>-2.856E-3</v>
      </c>
      <c r="F9768" s="1">
        <v>-4.829E-3</v>
      </c>
      <c r="G9768" s="1">
        <v>-7.1320000000000003E-3</v>
      </c>
      <c r="K9768" s="1">
        <v>-7.4232999999999993E-2</v>
      </c>
      <c r="L9768">
        <f t="shared" si="152"/>
        <v>97.670000000013061</v>
      </c>
      <c r="M9768">
        <f>K9768*25</f>
        <v>-1.8558249999999998</v>
      </c>
    </row>
    <row r="9769" spans="1:13" x14ac:dyDescent="0.25">
      <c r="A9769" s="164">
        <v>43503.695092258997</v>
      </c>
      <c r="B9769" s="1">
        <v>-7.2589000000000001E-2</v>
      </c>
      <c r="C9769" s="1">
        <v>1.7208999999999999E-2</v>
      </c>
      <c r="D9769" s="1">
        <v>1.05E-4</v>
      </c>
      <c r="E9769" s="1">
        <v>-2.1979999999999999E-3</v>
      </c>
      <c r="F9769" s="1">
        <v>-6.1450000000000003E-3</v>
      </c>
      <c r="G9769" s="1">
        <v>-6.803E-3</v>
      </c>
      <c r="K9769" s="1">
        <v>-7.2589000000000001E-2</v>
      </c>
      <c r="L9769">
        <f t="shared" si="152"/>
        <v>97.680000000013067</v>
      </c>
      <c r="M9769">
        <f>K9769*25</f>
        <v>-1.8147249999999999</v>
      </c>
    </row>
    <row r="9770" spans="1:13" x14ac:dyDescent="0.25">
      <c r="A9770" s="164">
        <v>43503.695092374699</v>
      </c>
      <c r="B9770" s="1">
        <v>-7.1601999999999999E-2</v>
      </c>
      <c r="C9770" s="1">
        <v>1.8196E-2</v>
      </c>
      <c r="D9770" s="1">
        <v>-5.53E-4</v>
      </c>
      <c r="E9770" s="1">
        <v>-3.1849999999999999E-3</v>
      </c>
      <c r="F9770" s="1">
        <v>-5.4869999999999997E-3</v>
      </c>
      <c r="G9770" s="1">
        <v>-3.5140000000000002E-3</v>
      </c>
      <c r="K9770" s="1">
        <v>-7.1601999999999999E-2</v>
      </c>
      <c r="L9770">
        <f t="shared" si="152"/>
        <v>97.690000000013072</v>
      </c>
      <c r="M9770">
        <f>K9770*25</f>
        <v>-1.7900499999999999</v>
      </c>
    </row>
    <row r="9771" spans="1:13" x14ac:dyDescent="0.25">
      <c r="A9771" s="164">
        <v>43503.695092490503</v>
      </c>
      <c r="B9771" s="1">
        <v>-6.7984000000000003E-2</v>
      </c>
      <c r="C9771" s="1">
        <v>1.7208999999999999E-2</v>
      </c>
      <c r="D9771" s="1">
        <v>-5.53E-4</v>
      </c>
      <c r="E9771" s="1">
        <v>-3.8419999999999999E-3</v>
      </c>
      <c r="F9771" s="1">
        <v>-6.1450000000000003E-3</v>
      </c>
      <c r="G9771" s="1">
        <v>-8.7760000000000008E-3</v>
      </c>
      <c r="K9771" s="1">
        <v>-6.7984000000000003E-2</v>
      </c>
      <c r="L9771">
        <f t="shared" si="152"/>
        <v>97.700000000013077</v>
      </c>
      <c r="M9771">
        <f>K9771*25</f>
        <v>-1.6996</v>
      </c>
    </row>
    <row r="9772" spans="1:13" x14ac:dyDescent="0.25">
      <c r="A9772" s="164">
        <v>43503.695092606198</v>
      </c>
      <c r="B9772" s="1">
        <v>-6.6009999999999999E-2</v>
      </c>
      <c r="C9772" s="1">
        <v>1.7538000000000002E-2</v>
      </c>
      <c r="D9772" s="1">
        <v>3.3939999999999999E-3</v>
      </c>
      <c r="E9772" s="1">
        <v>-2.5270000000000002E-3</v>
      </c>
      <c r="F9772" s="1">
        <v>-7.1320000000000003E-3</v>
      </c>
      <c r="G9772" s="1">
        <v>-5.4869999999999997E-3</v>
      </c>
      <c r="K9772" s="1">
        <v>-6.6009999999999999E-2</v>
      </c>
      <c r="L9772">
        <f t="shared" si="152"/>
        <v>97.710000000013082</v>
      </c>
      <c r="M9772">
        <f>K9772*25</f>
        <v>-1.65025</v>
      </c>
    </row>
    <row r="9773" spans="1:13" x14ac:dyDescent="0.25">
      <c r="A9773" s="164">
        <v>43503.6950927219</v>
      </c>
      <c r="B9773" s="1">
        <v>-6.5022999999999997E-2</v>
      </c>
      <c r="C9773" s="1">
        <v>1.6879999999999999E-2</v>
      </c>
      <c r="D9773" s="1">
        <v>2.6089999999999999E-2</v>
      </c>
      <c r="E9773" s="1">
        <v>-2.5270000000000002E-3</v>
      </c>
      <c r="F9773" s="1">
        <v>-5.1580000000000003E-3</v>
      </c>
      <c r="G9773" s="1">
        <v>-5.4869999999999997E-3</v>
      </c>
      <c r="K9773" s="1">
        <v>-6.5022999999999997E-2</v>
      </c>
      <c r="L9773">
        <f t="shared" si="152"/>
        <v>97.720000000013087</v>
      </c>
      <c r="M9773">
        <f>K9773*25</f>
        <v>-1.625575</v>
      </c>
    </row>
    <row r="9774" spans="1:13" x14ac:dyDescent="0.25">
      <c r="A9774" s="164">
        <v>43503.695092837697</v>
      </c>
      <c r="B9774" s="1">
        <v>-6.1405000000000001E-2</v>
      </c>
      <c r="C9774" s="1">
        <v>1.6222E-2</v>
      </c>
      <c r="D9774" s="1">
        <v>1.0300999999999999E-2</v>
      </c>
      <c r="E9774" s="1">
        <v>-1.869E-3</v>
      </c>
      <c r="F9774" s="1">
        <v>-6.4739999999999997E-3</v>
      </c>
      <c r="G9774" s="1">
        <v>-3.1849999999999999E-3</v>
      </c>
      <c r="K9774" s="1">
        <v>-6.1405000000000001E-2</v>
      </c>
      <c r="L9774">
        <f t="shared" si="152"/>
        <v>97.730000000013092</v>
      </c>
      <c r="M9774">
        <f>K9774*25</f>
        <v>-1.5351250000000001</v>
      </c>
    </row>
    <row r="9775" spans="1:13" x14ac:dyDescent="0.25">
      <c r="A9775" s="164">
        <v>43503.6950929534</v>
      </c>
      <c r="B9775" s="1">
        <v>-5.8444999999999997E-2</v>
      </c>
      <c r="C9775" s="1">
        <v>1.6222E-2</v>
      </c>
      <c r="D9775" s="1">
        <v>-2.4893999999999999E-2</v>
      </c>
      <c r="E9775" s="1">
        <v>-3.1849999999999999E-3</v>
      </c>
      <c r="F9775" s="1">
        <v>-6.803E-3</v>
      </c>
      <c r="G9775" s="1">
        <v>-1.0421E-2</v>
      </c>
      <c r="K9775" s="1">
        <v>-5.8444999999999997E-2</v>
      </c>
      <c r="L9775">
        <f t="shared" si="152"/>
        <v>97.740000000013097</v>
      </c>
      <c r="M9775">
        <f>K9775*25</f>
        <v>-1.461125</v>
      </c>
    </row>
    <row r="9776" spans="1:13" x14ac:dyDescent="0.25">
      <c r="A9776" s="164">
        <v>43503.695093069196</v>
      </c>
      <c r="B9776" s="1">
        <v>-5.4497999999999998E-2</v>
      </c>
      <c r="C9776" s="1">
        <v>1.4578000000000001E-2</v>
      </c>
      <c r="D9776" s="1">
        <v>2.0497999999999999E-2</v>
      </c>
      <c r="E9776" s="1">
        <v>-2.5270000000000002E-3</v>
      </c>
      <c r="F9776" s="1">
        <v>-7.79E-3</v>
      </c>
      <c r="G9776" s="1">
        <v>1.42E-3</v>
      </c>
      <c r="K9776" s="1">
        <v>-5.4497999999999998E-2</v>
      </c>
      <c r="L9776">
        <f t="shared" si="152"/>
        <v>97.750000000013102</v>
      </c>
      <c r="M9776">
        <f>K9776*25</f>
        <v>-1.3624499999999999</v>
      </c>
    </row>
    <row r="9777" spans="1:13" x14ac:dyDescent="0.25">
      <c r="A9777" s="164">
        <v>43503.695093184899</v>
      </c>
      <c r="B9777" s="1">
        <v>-5.2194999999999998E-2</v>
      </c>
      <c r="C9777" s="1">
        <v>1.4578000000000001E-2</v>
      </c>
      <c r="D9777" s="1">
        <v>-2.24E-4</v>
      </c>
      <c r="E9777" s="1">
        <v>-2.1979999999999999E-3</v>
      </c>
      <c r="F9777" s="1">
        <v>-4.829E-3</v>
      </c>
      <c r="G9777" s="1">
        <v>-1.1736999999999999E-2</v>
      </c>
      <c r="K9777" s="1">
        <v>-5.2194999999999998E-2</v>
      </c>
      <c r="L9777">
        <f t="shared" si="152"/>
        <v>97.760000000013108</v>
      </c>
      <c r="M9777">
        <f>K9777*25</f>
        <v>-1.304875</v>
      </c>
    </row>
    <row r="9778" spans="1:13" x14ac:dyDescent="0.25">
      <c r="A9778" s="164">
        <v>43503.695093300601</v>
      </c>
      <c r="B9778" s="1">
        <v>-4.8905999999999998E-2</v>
      </c>
      <c r="C9778" s="1">
        <v>1.4578000000000001E-2</v>
      </c>
      <c r="D9778" s="1">
        <v>-1.0749999999999999E-2</v>
      </c>
      <c r="E9778" s="1">
        <v>-2.856E-3</v>
      </c>
      <c r="F9778" s="1">
        <v>-4.829E-3</v>
      </c>
      <c r="G9778" s="1">
        <v>-2.5270000000000002E-3</v>
      </c>
      <c r="K9778" s="1">
        <v>-4.8905999999999998E-2</v>
      </c>
      <c r="L9778">
        <f t="shared" si="152"/>
        <v>97.770000000013113</v>
      </c>
      <c r="M9778">
        <f>K9778*25</f>
        <v>-1.22265</v>
      </c>
    </row>
    <row r="9779" spans="1:13" x14ac:dyDescent="0.25">
      <c r="A9779" s="164">
        <v>43503.695093416398</v>
      </c>
      <c r="B9779" s="1">
        <v>-4.5288000000000002E-2</v>
      </c>
      <c r="C9779" s="1">
        <v>1.3261999999999999E-2</v>
      </c>
      <c r="D9779" s="1">
        <v>1.392E-2</v>
      </c>
      <c r="E9779" s="1">
        <v>-1.869E-3</v>
      </c>
      <c r="F9779" s="1">
        <v>-6.803E-3</v>
      </c>
      <c r="G9779" s="1">
        <v>-8.1189999999999995E-3</v>
      </c>
      <c r="K9779" s="1">
        <v>-4.5288000000000002E-2</v>
      </c>
      <c r="L9779">
        <f t="shared" si="152"/>
        <v>97.780000000013118</v>
      </c>
      <c r="M9779">
        <f>K9779*25</f>
        <v>-1.1322000000000001</v>
      </c>
    </row>
    <row r="9780" spans="1:13" x14ac:dyDescent="0.25">
      <c r="A9780" s="164">
        <v>43503.6950935321</v>
      </c>
      <c r="B9780" s="1">
        <v>-4.1010999999999999E-2</v>
      </c>
      <c r="C9780" s="1">
        <v>1.2933E-2</v>
      </c>
      <c r="D9780" s="1">
        <v>-4.1710000000000002E-3</v>
      </c>
      <c r="E9780" s="1">
        <v>-2.1979999999999999E-3</v>
      </c>
      <c r="F9780" s="1">
        <v>-7.4609999999999998E-3</v>
      </c>
      <c r="G9780" s="1">
        <v>4.3399999999999998E-4</v>
      </c>
      <c r="K9780" s="1">
        <v>-4.1010999999999999E-2</v>
      </c>
      <c r="L9780">
        <f t="shared" si="152"/>
        <v>97.790000000013123</v>
      </c>
      <c r="M9780">
        <f>K9780*25</f>
        <v>-1.0252749999999999</v>
      </c>
    </row>
    <row r="9781" spans="1:13" x14ac:dyDescent="0.25">
      <c r="A9781" s="164">
        <v>43503.695093647897</v>
      </c>
      <c r="B9781" s="1">
        <v>-3.7393000000000003E-2</v>
      </c>
      <c r="C9781" s="1">
        <v>1.3261999999999999E-2</v>
      </c>
      <c r="D9781" s="1">
        <v>-4.829E-3</v>
      </c>
      <c r="E9781" s="1">
        <v>-3.1849999999999999E-3</v>
      </c>
      <c r="F9781" s="1">
        <v>-3.1849999999999999E-3</v>
      </c>
      <c r="G9781" s="1">
        <v>-7.1320000000000003E-3</v>
      </c>
      <c r="K9781" s="1">
        <v>-3.7393000000000003E-2</v>
      </c>
      <c r="L9781">
        <f t="shared" si="152"/>
        <v>97.800000000013128</v>
      </c>
      <c r="M9781">
        <f>K9781*25</f>
        <v>-0.93482500000000002</v>
      </c>
    </row>
    <row r="9782" spans="1:13" x14ac:dyDescent="0.25">
      <c r="A9782" s="165">
        <v>43503.695093763599</v>
      </c>
      <c r="B9782" s="1">
        <v>-3.3445999999999997E-2</v>
      </c>
      <c r="C9782" s="1">
        <v>1.2274999999999999E-2</v>
      </c>
      <c r="D9782" s="1">
        <v>9.6439999999999998E-3</v>
      </c>
      <c r="E9782" s="1">
        <v>-2.1979999999999999E-3</v>
      </c>
      <c r="F9782" s="1">
        <v>-5.4869999999999997E-3</v>
      </c>
      <c r="G9782" s="1">
        <v>4.3399999999999998E-4</v>
      </c>
      <c r="K9782" s="1">
        <v>-3.3445999999999997E-2</v>
      </c>
      <c r="L9782">
        <f t="shared" si="152"/>
        <v>97.810000000013133</v>
      </c>
      <c r="M9782">
        <f>K9782*25</f>
        <v>-0.83614999999999995</v>
      </c>
    </row>
    <row r="9783" spans="1:13" x14ac:dyDescent="0.25">
      <c r="A9783" s="165">
        <v>43503.695093879403</v>
      </c>
      <c r="B9783" s="1">
        <v>-2.9170000000000001E-2</v>
      </c>
      <c r="C9783" s="1">
        <v>1.1287999999999999E-2</v>
      </c>
      <c r="D9783" s="1">
        <v>-2.1979999999999999E-3</v>
      </c>
      <c r="E9783" s="1">
        <v>-1.2110000000000001E-3</v>
      </c>
      <c r="F9783" s="1">
        <v>-8.8199999999999997E-4</v>
      </c>
      <c r="G9783" s="1">
        <v>-5.53E-4</v>
      </c>
      <c r="K9783" s="1">
        <v>-2.9170000000000001E-2</v>
      </c>
      <c r="L9783">
        <f t="shared" si="152"/>
        <v>97.820000000013138</v>
      </c>
      <c r="M9783">
        <f>K9783*25</f>
        <v>-0.72925000000000006</v>
      </c>
    </row>
    <row r="9784" spans="1:13" x14ac:dyDescent="0.25">
      <c r="A9784" s="165">
        <v>43503.695093995098</v>
      </c>
      <c r="B9784" s="1">
        <v>-2.6539E-2</v>
      </c>
      <c r="C9784" s="1">
        <v>1.0300999999999999E-2</v>
      </c>
      <c r="D9784" s="1">
        <v>-1.2110000000000001E-3</v>
      </c>
      <c r="E9784" s="1">
        <v>-2.1979999999999999E-3</v>
      </c>
      <c r="F9784" s="1">
        <v>-4.1710000000000002E-3</v>
      </c>
      <c r="G9784" s="1">
        <v>-3.1849999999999999E-3</v>
      </c>
      <c r="K9784" s="1">
        <v>-2.6539E-2</v>
      </c>
      <c r="L9784">
        <f t="shared" si="152"/>
        <v>97.830000000013143</v>
      </c>
      <c r="M9784">
        <f>K9784*25</f>
        <v>-0.66347500000000004</v>
      </c>
    </row>
    <row r="9785" spans="1:13" x14ac:dyDescent="0.25">
      <c r="A9785" s="165">
        <v>43503.695094110801</v>
      </c>
      <c r="B9785" s="1">
        <v>-2.2591E-2</v>
      </c>
      <c r="C9785" s="1">
        <v>8.9859999999999992E-3</v>
      </c>
      <c r="D9785" s="1">
        <v>7.012E-3</v>
      </c>
      <c r="E9785" s="1">
        <v>-2.1979999999999999E-3</v>
      </c>
      <c r="F9785" s="1">
        <v>-3.8419999999999999E-3</v>
      </c>
      <c r="G9785" s="1">
        <v>-2.856E-3</v>
      </c>
      <c r="K9785" s="1">
        <v>-2.2591E-2</v>
      </c>
      <c r="L9785">
        <f t="shared" si="152"/>
        <v>97.840000000013148</v>
      </c>
      <c r="M9785">
        <f>K9785*25</f>
        <v>-0.56477500000000003</v>
      </c>
    </row>
    <row r="9786" spans="1:13" x14ac:dyDescent="0.25">
      <c r="A9786" s="165">
        <v>43503.695094226598</v>
      </c>
      <c r="B9786" s="1">
        <v>-1.8644000000000001E-2</v>
      </c>
      <c r="C9786" s="1">
        <v>8.9859999999999992E-3</v>
      </c>
      <c r="D9786" s="1">
        <v>-2.856E-3</v>
      </c>
      <c r="E9786" s="1">
        <v>-1.2110000000000001E-3</v>
      </c>
      <c r="F9786" s="1">
        <v>-2.5270000000000002E-3</v>
      </c>
      <c r="G9786" s="1">
        <v>-1.2110000000000001E-3</v>
      </c>
      <c r="K9786" s="1">
        <v>-1.8644000000000001E-2</v>
      </c>
      <c r="L9786">
        <f t="shared" si="152"/>
        <v>97.850000000013154</v>
      </c>
      <c r="M9786">
        <f>K9786*25</f>
        <v>-0.46610000000000001</v>
      </c>
    </row>
    <row r="9787" spans="1:13" x14ac:dyDescent="0.25">
      <c r="A9787" s="165">
        <v>43503.6950943423</v>
      </c>
      <c r="B9787" s="1">
        <v>-1.6012999999999999E-2</v>
      </c>
      <c r="C9787" s="1">
        <v>8.3280000000000003E-3</v>
      </c>
      <c r="D9787" s="1">
        <v>-1.869E-3</v>
      </c>
      <c r="E9787" s="1">
        <v>-1.869E-3</v>
      </c>
      <c r="F9787" s="1">
        <v>-2.856E-3</v>
      </c>
      <c r="G9787" s="1">
        <v>-8.8199999999999997E-4</v>
      </c>
      <c r="K9787" s="1">
        <v>-1.6012999999999999E-2</v>
      </c>
      <c r="L9787">
        <f t="shared" si="152"/>
        <v>97.860000000013159</v>
      </c>
      <c r="M9787">
        <f>K9787*25</f>
        <v>-0.40032499999999999</v>
      </c>
    </row>
    <row r="9788" spans="1:13" x14ac:dyDescent="0.25">
      <c r="A9788" s="165">
        <v>43503.695094458097</v>
      </c>
      <c r="B9788" s="1">
        <v>-1.2395E-2</v>
      </c>
      <c r="C9788" s="1">
        <v>7.012E-3</v>
      </c>
      <c r="D9788" s="1">
        <v>2.4069999999999999E-3</v>
      </c>
      <c r="E9788" s="1">
        <v>-1.869E-3</v>
      </c>
      <c r="F9788" s="1">
        <v>4.3399999999999998E-4</v>
      </c>
      <c r="G9788" s="1">
        <v>-6.1450000000000003E-3</v>
      </c>
      <c r="K9788" s="1">
        <v>-1.2395E-2</v>
      </c>
      <c r="L9788">
        <f t="shared" si="152"/>
        <v>97.870000000013164</v>
      </c>
      <c r="M9788">
        <f>K9788*25</f>
        <v>-0.30987500000000001</v>
      </c>
    </row>
    <row r="9789" spans="1:13" x14ac:dyDescent="0.25">
      <c r="A9789" s="165">
        <v>43503.695094573799</v>
      </c>
      <c r="B9789" s="1">
        <v>-7.1320000000000003E-3</v>
      </c>
      <c r="C9789" s="1">
        <v>5.0390000000000001E-3</v>
      </c>
      <c r="D9789" s="1">
        <v>-4.1710000000000002E-3</v>
      </c>
      <c r="E9789" s="1">
        <v>-8.8199999999999997E-4</v>
      </c>
      <c r="F9789" s="1">
        <v>-2.5270000000000002E-3</v>
      </c>
      <c r="G9789" s="1">
        <v>1.7489999999999999E-3</v>
      </c>
      <c r="K9789" s="1">
        <v>-7.1320000000000003E-3</v>
      </c>
      <c r="L9789">
        <f t="shared" si="152"/>
        <v>97.880000000013169</v>
      </c>
      <c r="M9789">
        <f>K9789*25</f>
        <v>-0.17830000000000001</v>
      </c>
    </row>
    <row r="9790" spans="1:13" x14ac:dyDescent="0.25">
      <c r="A9790" s="165">
        <v>43503.695094689501</v>
      </c>
      <c r="B9790" s="1">
        <v>-3.5140000000000002E-3</v>
      </c>
      <c r="C9790" s="1">
        <v>3.7230000000000002E-3</v>
      </c>
      <c r="D9790" s="1">
        <v>1.05E-4</v>
      </c>
      <c r="E9790" s="1">
        <v>-2.856E-3</v>
      </c>
      <c r="F9790" s="1">
        <v>7.6300000000000001E-4</v>
      </c>
      <c r="G9790" s="1">
        <v>-2.1979999999999999E-3</v>
      </c>
      <c r="K9790" s="1">
        <v>-3.5140000000000002E-3</v>
      </c>
      <c r="L9790">
        <f t="shared" si="152"/>
        <v>97.890000000013174</v>
      </c>
      <c r="M9790">
        <f>K9790*25</f>
        <v>-8.7850000000000011E-2</v>
      </c>
    </row>
    <row r="9791" spans="1:13" x14ac:dyDescent="0.25">
      <c r="A9791" s="165">
        <v>43503.695094805298</v>
      </c>
      <c r="B9791" s="1">
        <v>7.6300000000000001E-4</v>
      </c>
      <c r="C9791" s="1">
        <v>4.3810000000000003E-3</v>
      </c>
      <c r="D9791" s="1">
        <v>1.091E-3</v>
      </c>
      <c r="E9791" s="1">
        <v>-2.1979999999999999E-3</v>
      </c>
      <c r="F9791" s="1">
        <v>7.6300000000000001E-4</v>
      </c>
      <c r="G9791" s="1">
        <v>-2.24E-4</v>
      </c>
      <c r="K9791" s="1">
        <v>7.6300000000000001E-4</v>
      </c>
      <c r="L9791">
        <f t="shared" si="152"/>
        <v>97.900000000013179</v>
      </c>
      <c r="M9791">
        <f>K9791*25</f>
        <v>1.9075000000000002E-2</v>
      </c>
    </row>
    <row r="9792" spans="1:13" x14ac:dyDescent="0.25">
      <c r="A9792" s="165">
        <v>43503.695094921</v>
      </c>
      <c r="B9792" s="1">
        <v>4.052E-3</v>
      </c>
      <c r="C9792" s="1">
        <v>1.7489999999999999E-3</v>
      </c>
      <c r="D9792" s="1">
        <v>-1.2110000000000001E-3</v>
      </c>
      <c r="E9792" s="1">
        <v>-1.5399999999999999E-3</v>
      </c>
      <c r="F9792" s="1">
        <v>1.05E-4</v>
      </c>
      <c r="G9792" s="1">
        <v>-1.869E-3</v>
      </c>
      <c r="K9792" s="1">
        <v>4.052E-3</v>
      </c>
      <c r="L9792">
        <f t="shared" si="152"/>
        <v>97.910000000013184</v>
      </c>
      <c r="M9792">
        <f>K9792*25</f>
        <v>0.1013</v>
      </c>
    </row>
    <row r="9793" spans="1:13" x14ac:dyDescent="0.25">
      <c r="A9793" s="165">
        <v>43503.695095036797</v>
      </c>
      <c r="B9793" s="1">
        <v>7.6699999999999997E-3</v>
      </c>
      <c r="C9793" s="1">
        <v>3.7230000000000002E-3</v>
      </c>
      <c r="D9793" s="1">
        <v>1.42E-3</v>
      </c>
      <c r="E9793" s="1">
        <v>-2.1979999999999999E-3</v>
      </c>
      <c r="F9793" s="1">
        <v>4.3399999999999998E-4</v>
      </c>
      <c r="G9793" s="1">
        <v>1.42E-3</v>
      </c>
      <c r="K9793" s="1">
        <v>7.6699999999999997E-3</v>
      </c>
      <c r="L9793">
        <f t="shared" si="152"/>
        <v>97.920000000013189</v>
      </c>
      <c r="M9793">
        <f>K9793*25</f>
        <v>0.19175</v>
      </c>
    </row>
    <row r="9794" spans="1:13" x14ac:dyDescent="0.25">
      <c r="A9794" s="165">
        <v>43503.6950951525</v>
      </c>
      <c r="B9794" s="1">
        <v>1.2933E-2</v>
      </c>
      <c r="C9794" s="1">
        <v>2.7360000000000002E-3</v>
      </c>
      <c r="D9794" s="1">
        <v>1.05E-4</v>
      </c>
      <c r="E9794" s="1">
        <v>-1.2110000000000001E-3</v>
      </c>
      <c r="F9794" s="1">
        <v>1.091E-3</v>
      </c>
      <c r="G9794" s="1">
        <v>-1.5399999999999999E-3</v>
      </c>
      <c r="K9794" s="1">
        <v>1.2933E-2</v>
      </c>
      <c r="L9794">
        <f t="shared" si="152"/>
        <v>97.930000000013194</v>
      </c>
      <c r="M9794">
        <f>K9794*25</f>
        <v>0.32332499999999997</v>
      </c>
    </row>
    <row r="9795" spans="1:13" x14ac:dyDescent="0.25">
      <c r="A9795" s="165">
        <v>43503.695095268202</v>
      </c>
      <c r="B9795" s="1">
        <v>1.5893000000000001E-2</v>
      </c>
      <c r="C9795" s="1">
        <v>1.7489999999999999E-3</v>
      </c>
      <c r="D9795" s="1">
        <v>-1.869E-3</v>
      </c>
      <c r="E9795" s="1">
        <v>-2.1979999999999999E-3</v>
      </c>
      <c r="F9795" s="1">
        <v>-5.53E-4</v>
      </c>
      <c r="G9795" s="1">
        <v>-1.2110000000000001E-3</v>
      </c>
      <c r="K9795" s="1">
        <v>1.5893000000000001E-2</v>
      </c>
      <c r="L9795">
        <f t="shared" ref="L9795:L9858" si="153">L9794+1/100</f>
        <v>97.9400000000132</v>
      </c>
      <c r="M9795">
        <f>K9795*25</f>
        <v>0.39732500000000004</v>
      </c>
    </row>
    <row r="9796" spans="1:13" x14ac:dyDescent="0.25">
      <c r="A9796" s="165">
        <v>43503.695095383999</v>
      </c>
      <c r="B9796" s="1">
        <v>2.1156000000000001E-2</v>
      </c>
      <c r="C9796" s="1">
        <v>1.05E-4</v>
      </c>
      <c r="D9796" s="1">
        <v>1.091E-3</v>
      </c>
      <c r="E9796" s="1">
        <v>-1.869E-3</v>
      </c>
      <c r="F9796" s="1">
        <v>3.065E-3</v>
      </c>
      <c r="G9796" s="1">
        <v>4.3810000000000003E-3</v>
      </c>
      <c r="K9796" s="1">
        <v>2.1156000000000001E-2</v>
      </c>
      <c r="L9796">
        <f t="shared" si="153"/>
        <v>97.950000000013205</v>
      </c>
      <c r="M9796">
        <f>K9796*25</f>
        <v>0.52890000000000004</v>
      </c>
    </row>
    <row r="9797" spans="1:13" x14ac:dyDescent="0.25">
      <c r="A9797" s="165">
        <v>43503.695095499701</v>
      </c>
      <c r="B9797" s="1">
        <v>2.4445000000000001E-2</v>
      </c>
      <c r="C9797" s="1">
        <v>1.091E-3</v>
      </c>
      <c r="D9797" s="1">
        <v>-1.2110000000000001E-3</v>
      </c>
      <c r="E9797" s="1">
        <v>-1.2110000000000001E-3</v>
      </c>
      <c r="F9797" s="1">
        <v>2.078E-3</v>
      </c>
      <c r="G9797" s="1">
        <v>-1.2110000000000001E-3</v>
      </c>
      <c r="K9797" s="1">
        <v>2.4445000000000001E-2</v>
      </c>
      <c r="L9797">
        <f t="shared" si="153"/>
        <v>97.96000000001321</v>
      </c>
      <c r="M9797">
        <f>K9797*25</f>
        <v>0.61112500000000003</v>
      </c>
    </row>
    <row r="9798" spans="1:13" x14ac:dyDescent="0.25">
      <c r="A9798" s="165">
        <v>43503.695095615498</v>
      </c>
      <c r="B9798" s="1">
        <v>3.0037000000000001E-2</v>
      </c>
      <c r="C9798" s="1">
        <v>-1.2110000000000001E-3</v>
      </c>
      <c r="D9798" s="1">
        <v>-1.5399999999999999E-3</v>
      </c>
      <c r="E9798" s="1">
        <v>-1.869E-3</v>
      </c>
      <c r="F9798" s="1">
        <v>2.078E-3</v>
      </c>
      <c r="G9798" s="1">
        <v>2.7360000000000002E-3</v>
      </c>
      <c r="K9798" s="1">
        <v>3.0037000000000001E-2</v>
      </c>
      <c r="L9798">
        <f t="shared" si="153"/>
        <v>97.970000000013215</v>
      </c>
      <c r="M9798">
        <f>K9798*25</f>
        <v>0.75092500000000006</v>
      </c>
    </row>
    <row r="9799" spans="1:13" x14ac:dyDescent="0.25">
      <c r="A9799" s="165">
        <v>43503.6950957312</v>
      </c>
      <c r="B9799" s="1">
        <v>3.2340000000000001E-2</v>
      </c>
      <c r="C9799" s="1">
        <v>4.3399999999999998E-4</v>
      </c>
      <c r="D9799" s="1">
        <v>-8.8199999999999997E-4</v>
      </c>
      <c r="E9799" s="1">
        <v>-8.8199999999999997E-4</v>
      </c>
      <c r="F9799" s="1">
        <v>3.3939999999999999E-3</v>
      </c>
      <c r="G9799" s="1">
        <v>2.4069999999999999E-3</v>
      </c>
      <c r="K9799" s="1">
        <v>3.2340000000000001E-2</v>
      </c>
      <c r="L9799">
        <f t="shared" si="153"/>
        <v>97.98000000001322</v>
      </c>
      <c r="M9799">
        <f>K9799*25</f>
        <v>0.8085</v>
      </c>
    </row>
    <row r="9800" spans="1:13" x14ac:dyDescent="0.25">
      <c r="A9800" s="165">
        <v>43503.695095846902</v>
      </c>
      <c r="B9800" s="1">
        <v>3.4641999999999999E-2</v>
      </c>
      <c r="C9800" s="1">
        <v>-3.1849999999999999E-3</v>
      </c>
      <c r="D9800" s="1">
        <v>-3.8419999999999999E-3</v>
      </c>
      <c r="E9800" s="1">
        <v>-1.869E-3</v>
      </c>
      <c r="F9800" s="1">
        <v>1.05E-4</v>
      </c>
      <c r="G9800" s="1">
        <v>5.6959999999999997E-3</v>
      </c>
      <c r="K9800" s="1">
        <v>3.4641999999999999E-2</v>
      </c>
      <c r="L9800">
        <f t="shared" si="153"/>
        <v>97.990000000013225</v>
      </c>
      <c r="M9800">
        <f>K9800*25</f>
        <v>0.86604999999999999</v>
      </c>
    </row>
    <row r="9801" spans="1:13" x14ac:dyDescent="0.25">
      <c r="A9801" s="165">
        <v>43503.695095962699</v>
      </c>
      <c r="B9801" s="1">
        <v>3.7932E-2</v>
      </c>
      <c r="C9801" s="1">
        <v>-3.8419999999999999E-3</v>
      </c>
      <c r="D9801" s="1">
        <v>2.4069999999999999E-3</v>
      </c>
      <c r="E9801" s="1">
        <v>-1.869E-3</v>
      </c>
      <c r="F9801" s="1">
        <v>2.4069999999999999E-3</v>
      </c>
      <c r="G9801" s="1">
        <v>1.091E-3</v>
      </c>
      <c r="K9801" s="1">
        <v>3.7932E-2</v>
      </c>
      <c r="L9801">
        <f t="shared" si="153"/>
        <v>98.00000000001323</v>
      </c>
      <c r="M9801">
        <f>K9801*25</f>
        <v>0.94830000000000003</v>
      </c>
    </row>
    <row r="9802" spans="1:13" x14ac:dyDescent="0.25">
      <c r="A9802" s="165">
        <v>43503.695096078402</v>
      </c>
      <c r="B9802" s="1">
        <v>4.0233999999999999E-2</v>
      </c>
      <c r="C9802" s="1">
        <v>-4.829E-3</v>
      </c>
      <c r="D9802" s="1">
        <v>-1.2110000000000001E-3</v>
      </c>
      <c r="E9802" s="1">
        <v>-8.8199999999999997E-4</v>
      </c>
      <c r="F9802" s="1">
        <v>4.3810000000000003E-3</v>
      </c>
      <c r="G9802" s="1">
        <v>5.3680000000000004E-3</v>
      </c>
      <c r="K9802" s="1">
        <v>4.0233999999999999E-2</v>
      </c>
      <c r="L9802">
        <f t="shared" si="153"/>
        <v>98.010000000013235</v>
      </c>
      <c r="M9802">
        <f>K9802*25</f>
        <v>1.0058499999999999</v>
      </c>
    </row>
    <row r="9803" spans="1:13" x14ac:dyDescent="0.25">
      <c r="A9803" s="165">
        <v>43503.695096194198</v>
      </c>
      <c r="B9803" s="1">
        <v>4.3852000000000002E-2</v>
      </c>
      <c r="C9803" s="1">
        <v>-5.1580000000000003E-3</v>
      </c>
      <c r="D9803" s="1">
        <v>-1.869E-3</v>
      </c>
      <c r="E9803" s="1">
        <v>-2.1979999999999999E-3</v>
      </c>
      <c r="F9803" s="1">
        <v>4.052E-3</v>
      </c>
      <c r="G9803" s="1">
        <v>4.052E-3</v>
      </c>
      <c r="K9803" s="1">
        <v>4.3852000000000002E-2</v>
      </c>
      <c r="L9803">
        <f t="shared" si="153"/>
        <v>98.020000000013241</v>
      </c>
      <c r="M9803">
        <f>K9803*25</f>
        <v>1.0963000000000001</v>
      </c>
    </row>
    <row r="9804" spans="1:13" x14ac:dyDescent="0.25">
      <c r="A9804" s="165">
        <v>43503.695096309901</v>
      </c>
      <c r="B9804" s="1">
        <v>5.0430999999999997E-2</v>
      </c>
      <c r="C9804" s="1">
        <v>-6.803E-3</v>
      </c>
      <c r="D9804" s="1">
        <v>-8.8199999999999997E-4</v>
      </c>
      <c r="E9804" s="1">
        <v>-5.53E-4</v>
      </c>
      <c r="F9804" s="1">
        <v>3.065E-3</v>
      </c>
      <c r="G9804" s="1">
        <v>1.42E-3</v>
      </c>
      <c r="K9804" s="1">
        <v>5.0430999999999997E-2</v>
      </c>
      <c r="L9804">
        <f t="shared" si="153"/>
        <v>98.030000000013246</v>
      </c>
      <c r="M9804">
        <f>K9804*25</f>
        <v>1.260775</v>
      </c>
    </row>
    <row r="9805" spans="1:13" x14ac:dyDescent="0.25">
      <c r="A9805" s="165">
        <v>43503.695096425603</v>
      </c>
      <c r="B9805" s="1">
        <v>5.1417999999999998E-2</v>
      </c>
      <c r="C9805" s="1">
        <v>-6.4739999999999997E-3</v>
      </c>
      <c r="D9805" s="1">
        <v>-2.24E-4</v>
      </c>
      <c r="E9805" s="1">
        <v>-2.1979999999999999E-3</v>
      </c>
      <c r="F9805" s="1">
        <v>5.0390000000000001E-3</v>
      </c>
      <c r="G9805" s="1">
        <v>3.7230000000000002E-3</v>
      </c>
      <c r="K9805" s="1">
        <v>5.1417999999999998E-2</v>
      </c>
      <c r="L9805">
        <f t="shared" si="153"/>
        <v>98.040000000013251</v>
      </c>
      <c r="M9805">
        <f>K9805*25</f>
        <v>1.28545</v>
      </c>
    </row>
    <row r="9806" spans="1:13" x14ac:dyDescent="0.25">
      <c r="A9806" s="165">
        <v>43503.6950965414</v>
      </c>
      <c r="B9806" s="1">
        <v>5.5364999999999998E-2</v>
      </c>
      <c r="C9806" s="1">
        <v>-8.1189999999999995E-3</v>
      </c>
      <c r="D9806" s="1">
        <v>-2.24E-4</v>
      </c>
      <c r="E9806" s="1">
        <v>-2.5270000000000002E-3</v>
      </c>
      <c r="F9806" s="1">
        <v>3.7230000000000002E-3</v>
      </c>
      <c r="G9806" s="1">
        <v>5.6959999999999997E-3</v>
      </c>
      <c r="K9806" s="1">
        <v>5.5364999999999998E-2</v>
      </c>
      <c r="L9806">
        <f t="shared" si="153"/>
        <v>98.050000000013256</v>
      </c>
      <c r="M9806">
        <f>K9806*25</f>
        <v>1.384125</v>
      </c>
    </row>
    <row r="9807" spans="1:13" x14ac:dyDescent="0.25">
      <c r="A9807" s="165">
        <v>43503.695096657102</v>
      </c>
      <c r="B9807" s="1">
        <v>5.7667000000000003E-2</v>
      </c>
      <c r="C9807" s="1">
        <v>-7.79E-3</v>
      </c>
      <c r="D9807" s="1">
        <v>-1.5399999999999999E-3</v>
      </c>
      <c r="E9807" s="1">
        <v>-1.5399999999999999E-3</v>
      </c>
      <c r="F9807" s="1">
        <v>4.7099999999999998E-3</v>
      </c>
      <c r="G9807" s="1">
        <v>2.4069999999999999E-3</v>
      </c>
      <c r="K9807" s="1">
        <v>5.7667000000000003E-2</v>
      </c>
      <c r="L9807">
        <f t="shared" si="153"/>
        <v>98.060000000013261</v>
      </c>
      <c r="M9807">
        <f>K9807*25</f>
        <v>1.441675</v>
      </c>
    </row>
    <row r="9808" spans="1:13" x14ac:dyDescent="0.25">
      <c r="A9808" s="165">
        <v>43503.695096772899</v>
      </c>
      <c r="B9808" s="1">
        <v>5.9970000000000002E-2</v>
      </c>
      <c r="C9808" s="1">
        <v>-8.1189999999999995E-3</v>
      </c>
      <c r="D9808" s="1">
        <v>-1.869E-3</v>
      </c>
      <c r="E9808" s="1">
        <v>-1.869E-3</v>
      </c>
      <c r="F9808" s="1">
        <v>5.0390000000000001E-3</v>
      </c>
      <c r="G9808" s="1">
        <v>3.3939999999999999E-3</v>
      </c>
      <c r="K9808" s="1">
        <v>5.9970000000000002E-2</v>
      </c>
      <c r="L9808">
        <f t="shared" si="153"/>
        <v>98.070000000013266</v>
      </c>
      <c r="M9808">
        <f>K9808*25</f>
        <v>1.49925</v>
      </c>
    </row>
    <row r="9809" spans="1:13" x14ac:dyDescent="0.25">
      <c r="A9809" s="165">
        <v>43503.695096888601</v>
      </c>
      <c r="B9809" s="1">
        <v>6.4574999999999994E-2</v>
      </c>
      <c r="C9809" s="1">
        <v>-1.0092E-2</v>
      </c>
      <c r="D9809" s="1">
        <v>-1.5399999999999999E-3</v>
      </c>
      <c r="E9809" s="1">
        <v>-1.2110000000000001E-3</v>
      </c>
      <c r="F9809" s="1">
        <v>5.0390000000000001E-3</v>
      </c>
      <c r="G9809" s="1">
        <v>5.6959999999999997E-3</v>
      </c>
      <c r="K9809" s="1">
        <v>6.4574999999999994E-2</v>
      </c>
      <c r="L9809">
        <f t="shared" si="153"/>
        <v>98.080000000013271</v>
      </c>
      <c r="M9809">
        <f>K9809*25</f>
        <v>1.6143749999999999</v>
      </c>
    </row>
    <row r="9810" spans="1:13" x14ac:dyDescent="0.25">
      <c r="A9810" s="165">
        <v>43503.695097004398</v>
      </c>
      <c r="B9810" s="1">
        <v>6.6547999999999996E-2</v>
      </c>
      <c r="C9810" s="1">
        <v>-1.0421E-2</v>
      </c>
      <c r="D9810" s="1">
        <v>-1.2110000000000001E-3</v>
      </c>
      <c r="E9810" s="1">
        <v>-1.869E-3</v>
      </c>
      <c r="F9810" s="1">
        <v>3.7230000000000002E-3</v>
      </c>
      <c r="G9810" s="1">
        <v>4.3810000000000003E-3</v>
      </c>
      <c r="K9810" s="1">
        <v>6.6547999999999996E-2</v>
      </c>
      <c r="L9810">
        <f t="shared" si="153"/>
        <v>98.090000000013276</v>
      </c>
      <c r="M9810">
        <f>K9810*25</f>
        <v>1.6637</v>
      </c>
    </row>
    <row r="9811" spans="1:13" x14ac:dyDescent="0.25">
      <c r="A9811" s="165">
        <v>43503.6950971201</v>
      </c>
      <c r="B9811" s="1">
        <v>6.8522E-2</v>
      </c>
      <c r="C9811" s="1">
        <v>-1.0092E-2</v>
      </c>
      <c r="D9811" s="1">
        <v>1.091E-3</v>
      </c>
      <c r="E9811" s="1">
        <v>-2.5270000000000002E-3</v>
      </c>
      <c r="F9811" s="1">
        <v>5.0390000000000001E-3</v>
      </c>
      <c r="G9811" s="1">
        <v>3.7230000000000002E-3</v>
      </c>
      <c r="K9811" s="1">
        <v>6.8522E-2</v>
      </c>
      <c r="L9811">
        <f t="shared" si="153"/>
        <v>98.100000000013281</v>
      </c>
      <c r="M9811">
        <f>K9811*25</f>
        <v>1.71305</v>
      </c>
    </row>
    <row r="9812" spans="1:13" x14ac:dyDescent="0.25">
      <c r="A9812" s="165">
        <v>43503.695097235803</v>
      </c>
      <c r="B9812" s="1">
        <v>7.1482000000000004E-2</v>
      </c>
      <c r="C9812" s="1">
        <v>-1.2395E-2</v>
      </c>
      <c r="D9812" s="1">
        <v>-5.53E-4</v>
      </c>
      <c r="E9812" s="1">
        <v>-1.869E-3</v>
      </c>
      <c r="F9812" s="1">
        <v>5.3680000000000004E-3</v>
      </c>
      <c r="G9812" s="1">
        <v>4.7099999999999998E-3</v>
      </c>
      <c r="K9812" s="1">
        <v>7.1482000000000004E-2</v>
      </c>
      <c r="L9812">
        <f t="shared" si="153"/>
        <v>98.110000000013287</v>
      </c>
      <c r="M9812">
        <f>K9812*25</f>
        <v>1.78705</v>
      </c>
    </row>
    <row r="9813" spans="1:13" x14ac:dyDescent="0.25">
      <c r="A9813" s="165">
        <v>43503.6950973516</v>
      </c>
      <c r="B9813" s="1">
        <v>7.4442999999999995E-2</v>
      </c>
      <c r="C9813" s="1">
        <v>-1.3051999999999999E-2</v>
      </c>
      <c r="D9813" s="1">
        <v>-1.2110000000000001E-3</v>
      </c>
      <c r="E9813" s="1">
        <v>-2.5270000000000002E-3</v>
      </c>
      <c r="F9813" s="1">
        <v>3.3939999999999999E-3</v>
      </c>
      <c r="G9813" s="1">
        <v>6.3540000000000003E-3</v>
      </c>
      <c r="K9813" s="1">
        <v>7.4442999999999995E-2</v>
      </c>
      <c r="L9813">
        <f t="shared" si="153"/>
        <v>98.120000000013292</v>
      </c>
      <c r="M9813">
        <f>K9813*25</f>
        <v>1.8610749999999998</v>
      </c>
    </row>
    <row r="9814" spans="1:13" x14ac:dyDescent="0.25">
      <c r="A9814" s="165">
        <v>43503.695097467302</v>
      </c>
      <c r="B9814" s="1">
        <v>7.7074000000000004E-2</v>
      </c>
      <c r="C9814" s="1">
        <v>-1.4368000000000001E-2</v>
      </c>
      <c r="D9814" s="1">
        <v>-1.5399999999999999E-3</v>
      </c>
      <c r="E9814" s="1">
        <v>-1.869E-3</v>
      </c>
      <c r="F9814" s="1">
        <v>3.7230000000000002E-3</v>
      </c>
      <c r="G9814" s="1">
        <v>4.052E-3</v>
      </c>
      <c r="K9814" s="1">
        <v>7.7074000000000004E-2</v>
      </c>
      <c r="L9814">
        <f t="shared" si="153"/>
        <v>98.130000000013297</v>
      </c>
      <c r="M9814">
        <f>K9814*25</f>
        <v>1.9268500000000002</v>
      </c>
    </row>
    <row r="9815" spans="1:13" x14ac:dyDescent="0.25">
      <c r="A9815" s="165">
        <v>43503.695097583099</v>
      </c>
      <c r="B9815" s="1">
        <v>7.6744999999999994E-2</v>
      </c>
      <c r="C9815" s="1">
        <v>-1.3051999999999999E-2</v>
      </c>
      <c r="D9815" s="1">
        <v>-1.5399999999999999E-3</v>
      </c>
      <c r="E9815" s="1">
        <v>-2.5270000000000002E-3</v>
      </c>
      <c r="F9815" s="1">
        <v>4.3810000000000003E-3</v>
      </c>
      <c r="G9815" s="1">
        <v>4.7099999999999998E-3</v>
      </c>
      <c r="K9815" s="1">
        <v>7.6744999999999994E-2</v>
      </c>
      <c r="L9815">
        <f t="shared" si="153"/>
        <v>98.140000000013302</v>
      </c>
      <c r="M9815">
        <f>K9815*25</f>
        <v>1.9186249999999998</v>
      </c>
    </row>
    <row r="9816" spans="1:13" x14ac:dyDescent="0.25">
      <c r="A9816" s="165">
        <v>43503.695097698801</v>
      </c>
      <c r="B9816" s="1">
        <v>8.0692E-2</v>
      </c>
      <c r="C9816" s="1">
        <v>-1.4697E-2</v>
      </c>
      <c r="D9816" s="1">
        <v>-5.53E-4</v>
      </c>
      <c r="E9816" s="1">
        <v>-2.5270000000000002E-3</v>
      </c>
      <c r="F9816" s="1">
        <v>5.6959999999999997E-3</v>
      </c>
      <c r="G9816" s="1">
        <v>9.3150000000000004E-3</v>
      </c>
      <c r="K9816" s="1">
        <v>8.0692E-2</v>
      </c>
      <c r="L9816">
        <f t="shared" si="153"/>
        <v>98.150000000013307</v>
      </c>
      <c r="M9816">
        <f>K9816*25</f>
        <v>2.0173000000000001</v>
      </c>
    </row>
    <row r="9817" spans="1:13" x14ac:dyDescent="0.25">
      <c r="A9817" s="165">
        <v>43503.695097814503</v>
      </c>
      <c r="B9817" s="1">
        <v>8.1679000000000002E-2</v>
      </c>
      <c r="C9817" s="1">
        <v>-1.5684E-2</v>
      </c>
      <c r="D9817" s="1">
        <v>-1.5399999999999999E-3</v>
      </c>
      <c r="E9817" s="1">
        <v>-1.869E-3</v>
      </c>
      <c r="F9817" s="1">
        <v>4.3810000000000003E-3</v>
      </c>
      <c r="G9817" s="1">
        <v>1.7489999999999999E-3</v>
      </c>
      <c r="K9817" s="1">
        <v>8.1679000000000002E-2</v>
      </c>
      <c r="L9817">
        <f t="shared" si="153"/>
        <v>98.160000000013312</v>
      </c>
      <c r="M9817">
        <f>K9817*25</f>
        <v>2.0419749999999999</v>
      </c>
    </row>
    <row r="9818" spans="1:13" x14ac:dyDescent="0.25">
      <c r="A9818" s="165">
        <v>43503.6950979303</v>
      </c>
      <c r="B9818" s="1">
        <v>8.2007999999999998E-2</v>
      </c>
      <c r="C9818" s="1">
        <v>-1.5684E-2</v>
      </c>
      <c r="D9818" s="1">
        <v>-1.5399999999999999E-3</v>
      </c>
      <c r="E9818" s="1">
        <v>-2.5270000000000002E-3</v>
      </c>
      <c r="F9818" s="1">
        <v>2.4069999999999999E-3</v>
      </c>
      <c r="G9818" s="1">
        <v>9.9729999999999992E-3</v>
      </c>
      <c r="K9818" s="1">
        <v>8.2007999999999998E-2</v>
      </c>
      <c r="L9818">
        <f t="shared" si="153"/>
        <v>98.170000000013317</v>
      </c>
      <c r="M9818">
        <f>K9818*25</f>
        <v>2.0501999999999998</v>
      </c>
    </row>
    <row r="9819" spans="1:13" x14ac:dyDescent="0.25">
      <c r="A9819" s="165">
        <v>43503.695098046002</v>
      </c>
      <c r="B9819" s="1">
        <v>8.4639000000000006E-2</v>
      </c>
      <c r="C9819" s="1">
        <v>-1.6341999999999999E-2</v>
      </c>
      <c r="D9819" s="1">
        <v>-1.869E-3</v>
      </c>
      <c r="E9819" s="1">
        <v>-1.869E-3</v>
      </c>
      <c r="F9819" s="1">
        <v>4.052E-3</v>
      </c>
      <c r="G9819" s="1">
        <v>3.3939999999999999E-3</v>
      </c>
      <c r="K9819" s="1">
        <v>8.4639000000000006E-2</v>
      </c>
      <c r="L9819">
        <f t="shared" si="153"/>
        <v>98.180000000013322</v>
      </c>
      <c r="M9819">
        <f>K9819*25</f>
        <v>2.1159750000000002</v>
      </c>
    </row>
    <row r="9820" spans="1:13" x14ac:dyDescent="0.25">
      <c r="A9820" s="165">
        <v>43503.695098161799</v>
      </c>
      <c r="B9820" s="1">
        <v>8.5296999999999998E-2</v>
      </c>
      <c r="C9820" s="1">
        <v>-1.6341999999999999E-2</v>
      </c>
      <c r="D9820" s="1">
        <v>-1.5399999999999999E-3</v>
      </c>
      <c r="E9820" s="1">
        <v>-2.856E-3</v>
      </c>
      <c r="F9820" s="1">
        <v>5.3680000000000004E-3</v>
      </c>
      <c r="G9820" s="1">
        <v>6.3540000000000003E-3</v>
      </c>
      <c r="K9820" s="1">
        <v>8.5296999999999998E-2</v>
      </c>
      <c r="L9820">
        <f t="shared" si="153"/>
        <v>98.190000000013328</v>
      </c>
      <c r="M9820">
        <f>K9820*25</f>
        <v>2.132425</v>
      </c>
    </row>
    <row r="9821" spans="1:13" x14ac:dyDescent="0.25">
      <c r="A9821" s="165">
        <v>43503.695098277502</v>
      </c>
      <c r="B9821" s="1">
        <v>8.5955000000000004E-2</v>
      </c>
      <c r="C9821" s="1">
        <v>-1.6012999999999999E-2</v>
      </c>
      <c r="D9821" s="1">
        <v>-1.869E-3</v>
      </c>
      <c r="E9821" s="1">
        <v>-2.5270000000000002E-3</v>
      </c>
      <c r="F9821" s="1">
        <v>4.3810000000000003E-3</v>
      </c>
      <c r="G9821" s="1">
        <v>5.6959999999999997E-3</v>
      </c>
      <c r="K9821" s="1">
        <v>8.5955000000000004E-2</v>
      </c>
      <c r="L9821">
        <f t="shared" si="153"/>
        <v>98.200000000013333</v>
      </c>
      <c r="M9821">
        <f>K9821*25</f>
        <v>2.1488750000000003</v>
      </c>
    </row>
    <row r="9822" spans="1:13" x14ac:dyDescent="0.25">
      <c r="A9822" s="165">
        <v>43503.695098393197</v>
      </c>
      <c r="B9822" s="1">
        <v>8.7271000000000001E-2</v>
      </c>
      <c r="C9822" s="1">
        <v>-1.8315000000000001E-2</v>
      </c>
      <c r="D9822" s="1">
        <v>-4.1710000000000002E-3</v>
      </c>
      <c r="E9822" s="1">
        <v>-2.5270000000000002E-3</v>
      </c>
      <c r="F9822" s="1">
        <v>6.6829999999999997E-3</v>
      </c>
      <c r="G9822" s="1">
        <v>8.6569999999999998E-3</v>
      </c>
      <c r="K9822" s="1">
        <v>8.7271000000000001E-2</v>
      </c>
      <c r="L9822">
        <f t="shared" si="153"/>
        <v>98.210000000013338</v>
      </c>
      <c r="M9822">
        <f>K9822*25</f>
        <v>2.181775</v>
      </c>
    </row>
    <row r="9823" spans="1:13" x14ac:dyDescent="0.25">
      <c r="A9823" s="165">
        <v>43503.695098509001</v>
      </c>
      <c r="B9823" s="1">
        <v>8.5955000000000004E-2</v>
      </c>
      <c r="C9823" s="1">
        <v>-1.6670999999999998E-2</v>
      </c>
      <c r="D9823" s="1">
        <v>-2.856E-3</v>
      </c>
      <c r="E9823" s="1">
        <v>-2.5270000000000002E-3</v>
      </c>
      <c r="F9823" s="1">
        <v>5.0390000000000001E-3</v>
      </c>
      <c r="G9823" s="1">
        <v>3.7230000000000002E-3</v>
      </c>
      <c r="K9823" s="1">
        <v>8.5955000000000004E-2</v>
      </c>
      <c r="L9823">
        <f t="shared" si="153"/>
        <v>98.220000000013343</v>
      </c>
      <c r="M9823">
        <f>K9823*25</f>
        <v>2.1488750000000003</v>
      </c>
    </row>
    <row r="9824" spans="1:13" x14ac:dyDescent="0.25">
      <c r="A9824" s="165">
        <v>43503.695098624703</v>
      </c>
      <c r="B9824" s="1">
        <v>8.5625999999999994E-2</v>
      </c>
      <c r="C9824" s="1">
        <v>-1.8315000000000001E-2</v>
      </c>
      <c r="D9824" s="1">
        <v>-3.1849999999999999E-3</v>
      </c>
      <c r="E9824" s="1">
        <v>-1.869E-3</v>
      </c>
      <c r="F9824" s="1">
        <v>5.0390000000000001E-3</v>
      </c>
      <c r="G9824" s="1">
        <v>3.7230000000000002E-3</v>
      </c>
      <c r="K9824" s="1">
        <v>8.5625999999999994E-2</v>
      </c>
      <c r="L9824">
        <f t="shared" si="153"/>
        <v>98.230000000013348</v>
      </c>
      <c r="M9824">
        <f>K9824*25</f>
        <v>2.1406499999999999</v>
      </c>
    </row>
    <row r="9825" spans="1:13" x14ac:dyDescent="0.25">
      <c r="A9825" s="165">
        <v>43503.6950987405</v>
      </c>
      <c r="B9825" s="1">
        <v>8.6942000000000005E-2</v>
      </c>
      <c r="C9825" s="1">
        <v>-1.8973E-2</v>
      </c>
      <c r="D9825" s="1">
        <v>-4.1710000000000002E-3</v>
      </c>
      <c r="E9825" s="1">
        <v>-2.1979999999999999E-3</v>
      </c>
      <c r="F9825" s="1">
        <v>6.025E-3</v>
      </c>
      <c r="G9825" s="1">
        <v>8.9859999999999992E-3</v>
      </c>
      <c r="K9825" s="1">
        <v>8.6942000000000005E-2</v>
      </c>
      <c r="L9825">
        <f t="shared" si="153"/>
        <v>98.240000000013353</v>
      </c>
      <c r="M9825">
        <f>K9825*25</f>
        <v>2.1735500000000001</v>
      </c>
    </row>
    <row r="9826" spans="1:13" x14ac:dyDescent="0.25">
      <c r="A9826" s="165">
        <v>43503.695098856202</v>
      </c>
      <c r="B9826" s="1">
        <v>8.4968000000000002E-2</v>
      </c>
      <c r="C9826" s="1">
        <v>-1.8315000000000001E-2</v>
      </c>
      <c r="D9826" s="1">
        <v>-4.4999999999999997E-3</v>
      </c>
      <c r="E9826" s="1">
        <v>-2.5270000000000002E-3</v>
      </c>
      <c r="F9826" s="1">
        <v>3.7230000000000002E-3</v>
      </c>
      <c r="G9826" s="1">
        <v>5.6959999999999997E-3</v>
      </c>
      <c r="K9826" s="1">
        <v>8.4968000000000002E-2</v>
      </c>
      <c r="L9826">
        <f t="shared" si="153"/>
        <v>98.250000000013358</v>
      </c>
      <c r="M9826">
        <f>K9826*25</f>
        <v>2.1242000000000001</v>
      </c>
    </row>
    <row r="9827" spans="1:13" x14ac:dyDescent="0.25">
      <c r="A9827" s="165">
        <v>43503.695098971897</v>
      </c>
      <c r="B9827" s="1">
        <v>8.7928999999999993E-2</v>
      </c>
      <c r="C9827" s="1">
        <v>-1.8973E-2</v>
      </c>
      <c r="D9827" s="1">
        <v>-1.2110000000000001E-3</v>
      </c>
      <c r="E9827" s="1">
        <v>-1.869E-3</v>
      </c>
      <c r="F9827" s="1">
        <v>5.6959999999999997E-3</v>
      </c>
      <c r="G9827" s="1">
        <v>6.025E-3</v>
      </c>
      <c r="K9827" s="1">
        <v>8.7928999999999993E-2</v>
      </c>
      <c r="L9827">
        <f t="shared" si="153"/>
        <v>98.260000000013363</v>
      </c>
      <c r="M9827">
        <f>K9827*25</f>
        <v>2.1982249999999999</v>
      </c>
    </row>
    <row r="9828" spans="1:13" x14ac:dyDescent="0.25">
      <c r="A9828" s="165">
        <v>43503.695099087701</v>
      </c>
      <c r="B9828" s="1">
        <v>8.6612999999999996E-2</v>
      </c>
      <c r="C9828" s="1">
        <v>-1.9959999999999999E-2</v>
      </c>
      <c r="D9828" s="1">
        <v>-1.2110000000000001E-3</v>
      </c>
      <c r="E9828" s="1">
        <v>-1.5399999999999999E-3</v>
      </c>
      <c r="F9828" s="1">
        <v>5.0390000000000001E-3</v>
      </c>
      <c r="G9828" s="1">
        <v>4.3810000000000003E-3</v>
      </c>
      <c r="K9828" s="1">
        <v>8.6612999999999996E-2</v>
      </c>
      <c r="L9828">
        <f t="shared" si="153"/>
        <v>98.270000000013368</v>
      </c>
      <c r="M9828">
        <f>K9828*25</f>
        <v>2.1653249999999997</v>
      </c>
    </row>
    <row r="9829" spans="1:13" x14ac:dyDescent="0.25">
      <c r="A9829" s="165">
        <v>43503.695099203404</v>
      </c>
      <c r="B9829" s="1">
        <v>8.6942000000000005E-2</v>
      </c>
      <c r="C9829" s="1">
        <v>-1.9630999999999999E-2</v>
      </c>
      <c r="D9829" s="1">
        <v>-2.1979999999999999E-3</v>
      </c>
      <c r="E9829" s="1">
        <v>-1.5399999999999999E-3</v>
      </c>
      <c r="F9829" s="1">
        <v>4.3810000000000003E-3</v>
      </c>
      <c r="G9829" s="1">
        <v>9.3150000000000004E-3</v>
      </c>
      <c r="K9829" s="1">
        <v>8.6942000000000005E-2</v>
      </c>
      <c r="L9829">
        <f t="shared" si="153"/>
        <v>98.280000000013374</v>
      </c>
      <c r="M9829">
        <f>K9829*25</f>
        <v>2.1735500000000001</v>
      </c>
    </row>
    <row r="9830" spans="1:13" x14ac:dyDescent="0.25">
      <c r="A9830" s="165">
        <v>43503.6950993192</v>
      </c>
      <c r="B9830" s="1">
        <v>8.6284E-2</v>
      </c>
      <c r="C9830" s="1">
        <v>-1.8644000000000001E-2</v>
      </c>
      <c r="D9830" s="1">
        <v>-8.8199999999999997E-4</v>
      </c>
      <c r="E9830" s="1">
        <v>-1.5399999999999999E-3</v>
      </c>
      <c r="F9830" s="1">
        <v>4.7099999999999998E-3</v>
      </c>
      <c r="G9830" s="1">
        <v>2.7360000000000002E-3</v>
      </c>
      <c r="K9830" s="1">
        <v>8.6284E-2</v>
      </c>
      <c r="L9830">
        <f t="shared" si="153"/>
        <v>98.290000000013379</v>
      </c>
      <c r="M9830">
        <f>K9830*25</f>
        <v>2.1570999999999998</v>
      </c>
    </row>
    <row r="9831" spans="1:13" x14ac:dyDescent="0.25">
      <c r="A9831" s="165">
        <v>43503.695099434903</v>
      </c>
      <c r="B9831" s="1">
        <v>8.5625999999999994E-2</v>
      </c>
      <c r="C9831" s="1">
        <v>-1.9302E-2</v>
      </c>
      <c r="D9831" s="1">
        <v>-3.1849999999999999E-3</v>
      </c>
      <c r="E9831" s="1">
        <v>-2.1979999999999999E-3</v>
      </c>
      <c r="F9831" s="1">
        <v>5.3680000000000004E-3</v>
      </c>
      <c r="G9831" s="1">
        <v>8.3280000000000003E-3</v>
      </c>
      <c r="K9831" s="1">
        <v>8.5625999999999994E-2</v>
      </c>
      <c r="L9831">
        <f t="shared" si="153"/>
        <v>98.300000000013384</v>
      </c>
      <c r="M9831">
        <f>K9831*25</f>
        <v>2.1406499999999999</v>
      </c>
    </row>
    <row r="9832" spans="1:13" x14ac:dyDescent="0.25">
      <c r="A9832" s="165">
        <v>43503.695099550598</v>
      </c>
      <c r="B9832" s="1">
        <v>8.3982000000000001E-2</v>
      </c>
      <c r="C9832" s="1">
        <v>-1.9959999999999999E-2</v>
      </c>
      <c r="D9832" s="1">
        <v>-8.8199999999999997E-4</v>
      </c>
      <c r="E9832" s="1">
        <v>-1.869E-3</v>
      </c>
      <c r="F9832" s="1">
        <v>7.012E-3</v>
      </c>
      <c r="G9832" s="1">
        <v>4.3810000000000003E-3</v>
      </c>
      <c r="K9832" s="1">
        <v>8.3982000000000001E-2</v>
      </c>
      <c r="L9832">
        <f t="shared" si="153"/>
        <v>98.310000000013389</v>
      </c>
      <c r="M9832">
        <f>K9832*25</f>
        <v>2.0995499999999998</v>
      </c>
    </row>
    <row r="9833" spans="1:13" x14ac:dyDescent="0.25">
      <c r="A9833" s="165">
        <v>43503.695099666402</v>
      </c>
      <c r="B9833" s="1">
        <v>8.2994999999999999E-2</v>
      </c>
      <c r="C9833" s="1">
        <v>-2.0289000000000001E-2</v>
      </c>
      <c r="D9833" s="1">
        <v>-2.24E-4</v>
      </c>
      <c r="E9833" s="1">
        <v>-1.869E-3</v>
      </c>
      <c r="F9833" s="1">
        <v>4.3810000000000003E-3</v>
      </c>
      <c r="G9833" s="1">
        <v>7.012E-3</v>
      </c>
      <c r="K9833" s="1">
        <v>8.2994999999999999E-2</v>
      </c>
      <c r="L9833">
        <f t="shared" si="153"/>
        <v>98.320000000013394</v>
      </c>
      <c r="M9833">
        <f>K9833*25</f>
        <v>2.074875</v>
      </c>
    </row>
    <row r="9834" spans="1:13" x14ac:dyDescent="0.25">
      <c r="A9834" s="165">
        <v>43503.695099782097</v>
      </c>
      <c r="B9834" s="1">
        <v>8.1679000000000002E-2</v>
      </c>
      <c r="C9834" s="1">
        <v>-1.8973E-2</v>
      </c>
      <c r="D9834" s="1">
        <v>-5.53E-4</v>
      </c>
      <c r="E9834" s="1">
        <v>-1.869E-3</v>
      </c>
      <c r="F9834" s="1">
        <v>4.7099999999999998E-3</v>
      </c>
      <c r="G9834" s="1">
        <v>1.42E-3</v>
      </c>
      <c r="K9834" s="1">
        <v>8.1679000000000002E-2</v>
      </c>
      <c r="L9834">
        <f t="shared" si="153"/>
        <v>98.330000000013399</v>
      </c>
      <c r="M9834">
        <f>K9834*25</f>
        <v>2.0419749999999999</v>
      </c>
    </row>
    <row r="9835" spans="1:13" x14ac:dyDescent="0.25">
      <c r="A9835" s="165">
        <v>43503.695099897901</v>
      </c>
      <c r="B9835" s="1">
        <v>8.0692E-2</v>
      </c>
      <c r="C9835" s="1">
        <v>-1.9630999999999999E-2</v>
      </c>
      <c r="D9835" s="1">
        <v>4.3399999999999998E-4</v>
      </c>
      <c r="E9835" s="1">
        <v>-2.1979999999999999E-3</v>
      </c>
      <c r="F9835" s="1">
        <v>6.3540000000000003E-3</v>
      </c>
      <c r="G9835" s="1">
        <v>8.9859999999999992E-3</v>
      </c>
      <c r="K9835" s="1">
        <v>8.0692E-2</v>
      </c>
      <c r="L9835">
        <f t="shared" si="153"/>
        <v>98.340000000013404</v>
      </c>
      <c r="M9835">
        <f>K9835*25</f>
        <v>2.0173000000000001</v>
      </c>
    </row>
    <row r="9836" spans="1:13" x14ac:dyDescent="0.25">
      <c r="A9836" s="165">
        <v>43503.695100013603</v>
      </c>
      <c r="B9836" s="1">
        <v>7.8718999999999997E-2</v>
      </c>
      <c r="C9836" s="1">
        <v>-1.9959999999999999E-2</v>
      </c>
      <c r="D9836" s="1">
        <v>1.091E-3</v>
      </c>
      <c r="E9836" s="1">
        <v>-2.856E-3</v>
      </c>
      <c r="F9836" s="1">
        <v>4.052E-3</v>
      </c>
      <c r="G9836" s="1">
        <v>1.091E-3</v>
      </c>
      <c r="K9836" s="1">
        <v>7.8718999999999997E-2</v>
      </c>
      <c r="L9836">
        <f t="shared" si="153"/>
        <v>98.350000000013409</v>
      </c>
      <c r="M9836">
        <f>K9836*25</f>
        <v>1.967975</v>
      </c>
    </row>
    <row r="9837" spans="1:13" x14ac:dyDescent="0.25">
      <c r="A9837" s="165">
        <v>43503.695100129298</v>
      </c>
      <c r="B9837" s="1">
        <v>7.6744999999999994E-2</v>
      </c>
      <c r="C9837" s="1">
        <v>-1.8315000000000001E-2</v>
      </c>
      <c r="D9837" s="1">
        <v>-1.5399999999999999E-3</v>
      </c>
      <c r="E9837" s="1">
        <v>-2.5270000000000002E-3</v>
      </c>
      <c r="F9837" s="1">
        <v>6.025E-3</v>
      </c>
      <c r="G9837" s="1">
        <v>4.052E-3</v>
      </c>
      <c r="K9837" s="1">
        <v>7.6744999999999994E-2</v>
      </c>
      <c r="L9837">
        <f t="shared" si="153"/>
        <v>98.360000000013414</v>
      </c>
      <c r="M9837">
        <f>K9837*25</f>
        <v>1.9186249999999998</v>
      </c>
    </row>
    <row r="9838" spans="1:13" x14ac:dyDescent="0.25">
      <c r="A9838" s="165">
        <v>43503.695100245102</v>
      </c>
      <c r="B9838" s="1">
        <v>7.6087000000000002E-2</v>
      </c>
      <c r="C9838" s="1">
        <v>-1.9302E-2</v>
      </c>
      <c r="D9838" s="1">
        <v>1.42E-3</v>
      </c>
      <c r="E9838" s="1">
        <v>-2.5270000000000002E-3</v>
      </c>
      <c r="F9838" s="1">
        <v>5.0390000000000001E-3</v>
      </c>
      <c r="G9838" s="1">
        <v>3.3939999999999999E-3</v>
      </c>
      <c r="K9838" s="1">
        <v>7.6087000000000002E-2</v>
      </c>
      <c r="L9838">
        <f t="shared" si="153"/>
        <v>98.37000000001342</v>
      </c>
      <c r="M9838">
        <f>K9838*25</f>
        <v>1.9021749999999999</v>
      </c>
    </row>
    <row r="9839" spans="1:13" x14ac:dyDescent="0.25">
      <c r="A9839" s="165">
        <v>43503.695100360797</v>
      </c>
      <c r="B9839" s="1">
        <v>7.3126999999999998E-2</v>
      </c>
      <c r="C9839" s="1">
        <v>-1.7985999999999999E-2</v>
      </c>
      <c r="D9839" s="1">
        <v>-1.2110000000000001E-3</v>
      </c>
      <c r="E9839" s="1">
        <v>-1.5399999999999999E-3</v>
      </c>
      <c r="F9839" s="1">
        <v>5.0390000000000001E-3</v>
      </c>
      <c r="G9839" s="1">
        <v>4.7099999999999998E-3</v>
      </c>
      <c r="K9839" s="1">
        <v>7.3126999999999998E-2</v>
      </c>
      <c r="L9839">
        <f t="shared" si="153"/>
        <v>98.380000000013425</v>
      </c>
      <c r="M9839">
        <f>K9839*25</f>
        <v>1.8281749999999999</v>
      </c>
    </row>
    <row r="9840" spans="1:13" x14ac:dyDescent="0.25">
      <c r="A9840" s="165">
        <v>43503.695100476602</v>
      </c>
      <c r="B9840" s="1">
        <v>7.2139999999999996E-2</v>
      </c>
      <c r="C9840" s="1">
        <v>-1.8973E-2</v>
      </c>
      <c r="D9840" s="1">
        <v>1.05E-4</v>
      </c>
      <c r="E9840" s="1">
        <v>-2.1979999999999999E-3</v>
      </c>
      <c r="F9840" s="1">
        <v>3.7230000000000002E-3</v>
      </c>
      <c r="G9840" s="1">
        <v>1.091E-3</v>
      </c>
      <c r="K9840" s="1">
        <v>7.2139999999999996E-2</v>
      </c>
      <c r="L9840">
        <f t="shared" si="153"/>
        <v>98.39000000001343</v>
      </c>
      <c r="M9840">
        <f>K9840*25</f>
        <v>1.8034999999999999</v>
      </c>
    </row>
    <row r="9841" spans="1:13" x14ac:dyDescent="0.25">
      <c r="A9841" s="165">
        <v>43503.695100592297</v>
      </c>
      <c r="B9841" s="1">
        <v>6.9509000000000001E-2</v>
      </c>
      <c r="C9841" s="1">
        <v>-1.8315000000000001E-2</v>
      </c>
      <c r="D9841" s="1">
        <v>-1.2110000000000001E-3</v>
      </c>
      <c r="E9841" s="1">
        <v>-2.5270000000000002E-3</v>
      </c>
      <c r="F9841" s="1">
        <v>4.7099999999999998E-3</v>
      </c>
      <c r="G9841" s="1">
        <v>3.065E-3</v>
      </c>
      <c r="K9841" s="1">
        <v>6.9509000000000001E-2</v>
      </c>
      <c r="L9841">
        <f t="shared" si="153"/>
        <v>98.400000000013435</v>
      </c>
      <c r="M9841">
        <f>K9841*25</f>
        <v>1.737725</v>
      </c>
    </row>
    <row r="9842" spans="1:13" x14ac:dyDescent="0.25">
      <c r="A9842" s="166">
        <v>43503.695100708101</v>
      </c>
      <c r="B9842" s="1">
        <v>6.5561999999999995E-2</v>
      </c>
      <c r="C9842" s="1">
        <v>-2.0289000000000001E-2</v>
      </c>
      <c r="D9842" s="1">
        <v>-3.5140000000000002E-3</v>
      </c>
      <c r="E9842" s="1">
        <v>-2.1979999999999999E-3</v>
      </c>
      <c r="F9842" s="1">
        <v>4.3810000000000003E-3</v>
      </c>
      <c r="G9842" s="1">
        <v>4.7099999999999998E-3</v>
      </c>
      <c r="K9842" s="1">
        <v>6.5561999999999995E-2</v>
      </c>
      <c r="L9842">
        <f t="shared" si="153"/>
        <v>98.41000000001344</v>
      </c>
      <c r="M9842">
        <f>K9842*25</f>
        <v>1.6390499999999999</v>
      </c>
    </row>
    <row r="9843" spans="1:13" x14ac:dyDescent="0.25">
      <c r="A9843" s="166">
        <v>43503.695100823803</v>
      </c>
      <c r="B9843" s="1">
        <v>6.6547999999999996E-2</v>
      </c>
      <c r="C9843" s="1">
        <v>-1.9630999999999999E-2</v>
      </c>
      <c r="D9843" s="1">
        <v>-2.0947E-2</v>
      </c>
      <c r="E9843" s="1">
        <v>-3.1849999999999999E-3</v>
      </c>
      <c r="F9843" s="1">
        <v>3.3939999999999999E-3</v>
      </c>
      <c r="G9843" s="1">
        <v>3.7230000000000002E-3</v>
      </c>
      <c r="K9843" s="1">
        <v>6.6547999999999996E-2</v>
      </c>
      <c r="L9843">
        <f t="shared" si="153"/>
        <v>98.420000000013445</v>
      </c>
      <c r="M9843">
        <f>K9843*25</f>
        <v>1.6637</v>
      </c>
    </row>
    <row r="9844" spans="1:13" x14ac:dyDescent="0.25">
      <c r="A9844" s="166">
        <v>43503.695100939498</v>
      </c>
      <c r="B9844" s="1">
        <v>6.1614000000000002E-2</v>
      </c>
      <c r="C9844" s="1">
        <v>-1.9630999999999999E-2</v>
      </c>
      <c r="D9844" s="1">
        <v>-2.1604999999999999E-2</v>
      </c>
      <c r="E9844" s="1">
        <v>-2.5270000000000002E-3</v>
      </c>
      <c r="F9844" s="1">
        <v>4.3810000000000003E-3</v>
      </c>
      <c r="G9844" s="1">
        <v>1.42E-3</v>
      </c>
      <c r="K9844" s="1">
        <v>6.1614000000000002E-2</v>
      </c>
      <c r="L9844">
        <f t="shared" si="153"/>
        <v>98.43000000001345</v>
      </c>
      <c r="M9844">
        <f>K9844*25</f>
        <v>1.5403500000000001</v>
      </c>
    </row>
    <row r="9845" spans="1:13" x14ac:dyDescent="0.25">
      <c r="A9845" s="166">
        <v>43503.695101055302</v>
      </c>
      <c r="B9845" s="1">
        <v>5.8983000000000001E-2</v>
      </c>
      <c r="C9845" s="1">
        <v>-1.7329000000000001E-2</v>
      </c>
      <c r="D9845" s="1">
        <v>2.7077E-2</v>
      </c>
      <c r="E9845" s="1">
        <v>-2.5270000000000002E-3</v>
      </c>
      <c r="F9845" s="1">
        <v>1.42E-3</v>
      </c>
      <c r="G9845" s="1">
        <v>2.4069999999999999E-3</v>
      </c>
      <c r="K9845" s="1">
        <v>5.8983000000000001E-2</v>
      </c>
      <c r="L9845">
        <f t="shared" si="153"/>
        <v>98.440000000013455</v>
      </c>
      <c r="M9845">
        <f>K9845*25</f>
        <v>1.474575</v>
      </c>
    </row>
    <row r="9846" spans="1:13" x14ac:dyDescent="0.25">
      <c r="A9846" s="166">
        <v>43503.695101170997</v>
      </c>
      <c r="B9846" s="1">
        <v>5.6023000000000003E-2</v>
      </c>
      <c r="C9846" s="1">
        <v>-1.6012999999999999E-2</v>
      </c>
      <c r="D9846" s="1">
        <v>-1.8644000000000001E-2</v>
      </c>
      <c r="E9846" s="1">
        <v>-3.8419999999999999E-3</v>
      </c>
      <c r="F9846" s="1">
        <v>3.3939999999999999E-3</v>
      </c>
      <c r="G9846" s="1">
        <v>2.7360000000000002E-3</v>
      </c>
      <c r="K9846" s="1">
        <v>5.6023000000000003E-2</v>
      </c>
      <c r="L9846">
        <f t="shared" si="153"/>
        <v>98.450000000013461</v>
      </c>
      <c r="M9846">
        <f>K9846*25</f>
        <v>1.4005750000000001</v>
      </c>
    </row>
    <row r="9847" spans="1:13" x14ac:dyDescent="0.25">
      <c r="A9847" s="166">
        <v>43503.695101286801</v>
      </c>
      <c r="B9847" s="1">
        <v>5.2403999999999999E-2</v>
      </c>
      <c r="C9847" s="1">
        <v>-1.5355000000000001E-2</v>
      </c>
      <c r="D9847" s="1">
        <v>-4.1710000000000002E-3</v>
      </c>
      <c r="E9847" s="1">
        <v>-2.5270000000000002E-3</v>
      </c>
      <c r="F9847" s="1">
        <v>2.078E-3</v>
      </c>
      <c r="G9847" s="1">
        <v>-2.24E-4</v>
      </c>
      <c r="K9847" s="1">
        <v>5.2403999999999999E-2</v>
      </c>
      <c r="L9847">
        <f t="shared" si="153"/>
        <v>98.460000000013466</v>
      </c>
      <c r="M9847">
        <f>K9847*25</f>
        <v>1.3101</v>
      </c>
    </row>
    <row r="9848" spans="1:13" x14ac:dyDescent="0.25">
      <c r="A9848" s="166">
        <v>43503.695101402503</v>
      </c>
      <c r="B9848" s="1">
        <v>4.8127999999999997E-2</v>
      </c>
      <c r="C9848" s="1">
        <v>-1.4697E-2</v>
      </c>
      <c r="D9848" s="1">
        <v>8.6569999999999998E-3</v>
      </c>
      <c r="E9848" s="1">
        <v>-3.1849999999999999E-3</v>
      </c>
      <c r="F9848" s="1">
        <v>4.7099999999999998E-3</v>
      </c>
      <c r="G9848" s="1">
        <v>6.025E-3</v>
      </c>
      <c r="K9848" s="1">
        <v>4.8127999999999997E-2</v>
      </c>
      <c r="L9848">
        <f t="shared" si="153"/>
        <v>98.470000000013471</v>
      </c>
      <c r="M9848">
        <f>K9848*25</f>
        <v>1.2031999999999998</v>
      </c>
    </row>
    <row r="9849" spans="1:13" x14ac:dyDescent="0.25">
      <c r="A9849" s="166">
        <v>43503.695101518198</v>
      </c>
      <c r="B9849" s="1">
        <v>4.5825999999999999E-2</v>
      </c>
      <c r="C9849" s="1">
        <v>-1.5684E-2</v>
      </c>
      <c r="D9849" s="1">
        <v>-1.2066E-2</v>
      </c>
      <c r="E9849" s="1">
        <v>-2.856E-3</v>
      </c>
      <c r="F9849" s="1">
        <v>2.4069999999999999E-3</v>
      </c>
      <c r="G9849" s="1">
        <v>3.065E-3</v>
      </c>
      <c r="K9849" s="1">
        <v>4.5825999999999999E-2</v>
      </c>
      <c r="L9849">
        <f t="shared" si="153"/>
        <v>98.480000000013476</v>
      </c>
      <c r="M9849">
        <f>K9849*25</f>
        <v>1.1456500000000001</v>
      </c>
    </row>
    <row r="9850" spans="1:13" x14ac:dyDescent="0.25">
      <c r="A9850" s="166">
        <v>43503.695101634003</v>
      </c>
      <c r="B9850" s="1">
        <v>4.1221000000000001E-2</v>
      </c>
      <c r="C9850" s="1">
        <v>-1.4368000000000001E-2</v>
      </c>
      <c r="D9850" s="1">
        <v>1.42E-3</v>
      </c>
      <c r="E9850" s="1">
        <v>-3.5140000000000002E-3</v>
      </c>
      <c r="F9850" s="1">
        <v>1.091E-3</v>
      </c>
      <c r="G9850" s="1">
        <v>1.7489999999999999E-3</v>
      </c>
      <c r="K9850" s="1">
        <v>4.1221000000000001E-2</v>
      </c>
      <c r="L9850">
        <f t="shared" si="153"/>
        <v>98.490000000013481</v>
      </c>
      <c r="M9850">
        <f>K9850*25</f>
        <v>1.0305249999999999</v>
      </c>
    </row>
    <row r="9851" spans="1:13" x14ac:dyDescent="0.25">
      <c r="A9851" s="166">
        <v>43503.695101749698</v>
      </c>
      <c r="B9851" s="1">
        <v>3.8588999999999998E-2</v>
      </c>
      <c r="C9851" s="1">
        <v>-1.5684E-2</v>
      </c>
      <c r="D9851" s="1">
        <v>5.0390000000000001E-3</v>
      </c>
      <c r="E9851" s="1">
        <v>-3.5140000000000002E-3</v>
      </c>
      <c r="F9851" s="1">
        <v>3.065E-3</v>
      </c>
      <c r="G9851" s="1">
        <v>1.7489999999999999E-3</v>
      </c>
      <c r="K9851" s="1">
        <v>3.8588999999999998E-2</v>
      </c>
      <c r="L9851">
        <f t="shared" si="153"/>
        <v>98.500000000013486</v>
      </c>
      <c r="M9851">
        <f>K9851*25</f>
        <v>0.96472499999999994</v>
      </c>
    </row>
    <row r="9852" spans="1:13" x14ac:dyDescent="0.25">
      <c r="A9852" s="166">
        <v>43503.695101865502</v>
      </c>
      <c r="B9852" s="1">
        <v>3.3984E-2</v>
      </c>
      <c r="C9852" s="1">
        <v>-1.3051999999999999E-2</v>
      </c>
      <c r="D9852" s="1">
        <v>-8.4469999999999996E-3</v>
      </c>
      <c r="E9852" s="1">
        <v>-2.856E-3</v>
      </c>
      <c r="F9852" s="1">
        <v>2.078E-3</v>
      </c>
      <c r="G9852" s="1">
        <v>3.7230000000000002E-3</v>
      </c>
      <c r="K9852" s="1">
        <v>3.3984E-2</v>
      </c>
      <c r="L9852">
        <f t="shared" si="153"/>
        <v>98.510000000013491</v>
      </c>
      <c r="M9852">
        <f>K9852*25</f>
        <v>0.84960000000000002</v>
      </c>
    </row>
    <row r="9853" spans="1:13" x14ac:dyDescent="0.25">
      <c r="A9853" s="166">
        <v>43503.695101981197</v>
      </c>
      <c r="B9853" s="1">
        <v>3.3327000000000002E-2</v>
      </c>
      <c r="C9853" s="1">
        <v>-1.4038999999999999E-2</v>
      </c>
      <c r="D9853" s="1">
        <v>1.42E-3</v>
      </c>
      <c r="E9853" s="1">
        <v>-4.1710000000000002E-3</v>
      </c>
      <c r="F9853" s="1">
        <v>-5.53E-4</v>
      </c>
      <c r="G9853" s="1">
        <v>7.6300000000000001E-4</v>
      </c>
      <c r="K9853" s="1">
        <v>3.3327000000000002E-2</v>
      </c>
      <c r="L9853">
        <f t="shared" si="153"/>
        <v>98.520000000013496</v>
      </c>
      <c r="M9853">
        <f>K9853*25</f>
        <v>0.83317500000000011</v>
      </c>
    </row>
    <row r="9854" spans="1:13" x14ac:dyDescent="0.25">
      <c r="A9854" s="166">
        <v>43503.695102096899</v>
      </c>
      <c r="B9854" s="1">
        <v>2.7077E-2</v>
      </c>
      <c r="C9854" s="1">
        <v>-1.0749999999999999E-2</v>
      </c>
      <c r="D9854" s="1">
        <v>-1.5399999999999999E-3</v>
      </c>
      <c r="E9854" s="1">
        <v>-2.5270000000000002E-3</v>
      </c>
      <c r="F9854" s="1">
        <v>-5.53E-4</v>
      </c>
      <c r="G9854" s="1">
        <v>1.42E-3</v>
      </c>
      <c r="K9854" s="1">
        <v>2.7077E-2</v>
      </c>
      <c r="L9854">
        <f t="shared" si="153"/>
        <v>98.530000000013501</v>
      </c>
      <c r="M9854">
        <f>K9854*25</f>
        <v>0.676925</v>
      </c>
    </row>
    <row r="9855" spans="1:13" x14ac:dyDescent="0.25">
      <c r="A9855" s="166">
        <v>43503.695102212703</v>
      </c>
      <c r="B9855" s="1">
        <v>2.3459000000000001E-2</v>
      </c>
      <c r="C9855" s="1">
        <v>-1.0092E-2</v>
      </c>
      <c r="D9855" s="1">
        <v>-5.1580000000000003E-3</v>
      </c>
      <c r="E9855" s="1">
        <v>-3.1849999999999999E-3</v>
      </c>
      <c r="F9855" s="1">
        <v>-8.8199999999999997E-4</v>
      </c>
      <c r="G9855" s="1">
        <v>-2.1979999999999999E-3</v>
      </c>
      <c r="K9855" s="1">
        <v>2.3459000000000001E-2</v>
      </c>
      <c r="L9855">
        <f t="shared" si="153"/>
        <v>98.540000000013507</v>
      </c>
      <c r="M9855">
        <f>K9855*25</f>
        <v>0.58647499999999997</v>
      </c>
    </row>
    <row r="9856" spans="1:13" x14ac:dyDescent="0.25">
      <c r="A9856" s="166">
        <v>43503.695102328398</v>
      </c>
      <c r="B9856" s="1">
        <v>2.0168999999999999E-2</v>
      </c>
      <c r="C9856" s="1">
        <v>-1.1079E-2</v>
      </c>
      <c r="D9856" s="1">
        <v>2.4069999999999999E-3</v>
      </c>
      <c r="E9856" s="1">
        <v>-4.829E-3</v>
      </c>
      <c r="F9856" s="1">
        <v>-2.5270000000000002E-3</v>
      </c>
      <c r="G9856" s="1">
        <v>1.42E-3</v>
      </c>
      <c r="K9856" s="1">
        <v>2.0168999999999999E-2</v>
      </c>
      <c r="L9856">
        <f t="shared" si="153"/>
        <v>98.550000000013512</v>
      </c>
      <c r="M9856">
        <f>K9856*25</f>
        <v>0.50422500000000003</v>
      </c>
    </row>
    <row r="9857" spans="1:13" x14ac:dyDescent="0.25">
      <c r="A9857" s="166">
        <v>43503.695102444202</v>
      </c>
      <c r="B9857" s="1">
        <v>1.4578000000000001E-2</v>
      </c>
      <c r="C9857" s="1">
        <v>-8.7760000000000008E-3</v>
      </c>
      <c r="D9857" s="1">
        <v>-2.1979999999999999E-3</v>
      </c>
      <c r="E9857" s="1">
        <v>-2.856E-3</v>
      </c>
      <c r="F9857" s="1">
        <v>2.4069999999999999E-3</v>
      </c>
      <c r="G9857" s="1">
        <v>-4.829E-3</v>
      </c>
      <c r="K9857" s="1">
        <v>1.4578000000000001E-2</v>
      </c>
      <c r="L9857">
        <f t="shared" si="153"/>
        <v>98.560000000013517</v>
      </c>
      <c r="M9857">
        <f>K9857*25</f>
        <v>0.36445</v>
      </c>
    </row>
    <row r="9858" spans="1:13" x14ac:dyDescent="0.25">
      <c r="A9858" s="166">
        <v>43503.695102559897</v>
      </c>
      <c r="B9858" s="1">
        <v>1.2274999999999999E-2</v>
      </c>
      <c r="C9858" s="1">
        <v>-1.0749999999999999E-2</v>
      </c>
      <c r="D9858" s="1">
        <v>-1.869E-3</v>
      </c>
      <c r="E9858" s="1">
        <v>-3.5140000000000002E-3</v>
      </c>
      <c r="F9858" s="1">
        <v>-2.5270000000000002E-3</v>
      </c>
      <c r="G9858" s="1">
        <v>6.025E-3</v>
      </c>
      <c r="K9858" s="1">
        <v>1.2274999999999999E-2</v>
      </c>
      <c r="L9858">
        <f t="shared" si="153"/>
        <v>98.570000000013522</v>
      </c>
      <c r="M9858">
        <f>K9858*25</f>
        <v>0.30687500000000001</v>
      </c>
    </row>
    <row r="9859" spans="1:13" x14ac:dyDescent="0.25">
      <c r="A9859" s="166">
        <v>43503.6951026756</v>
      </c>
      <c r="B9859" s="1">
        <v>7.9989999999999992E-3</v>
      </c>
      <c r="C9859" s="1">
        <v>-7.1320000000000003E-3</v>
      </c>
      <c r="D9859" s="1">
        <v>-5.53E-4</v>
      </c>
      <c r="E9859" s="1">
        <v>-3.5140000000000002E-3</v>
      </c>
      <c r="F9859" s="1">
        <v>-3.5140000000000002E-3</v>
      </c>
      <c r="G9859" s="1">
        <v>-4.4999999999999997E-3</v>
      </c>
      <c r="K9859" s="1">
        <v>7.9989999999999992E-3</v>
      </c>
      <c r="L9859">
        <f t="shared" ref="L9859:L9922" si="154">L9858+1/100</f>
        <v>98.580000000013527</v>
      </c>
      <c r="M9859">
        <f>K9859*25</f>
        <v>0.19997499999999999</v>
      </c>
    </row>
    <row r="9860" spans="1:13" x14ac:dyDescent="0.25">
      <c r="A9860" s="166">
        <v>43503.695102791396</v>
      </c>
      <c r="B9860" s="1">
        <v>4.7099999999999998E-3</v>
      </c>
      <c r="C9860" s="1">
        <v>-6.1450000000000003E-3</v>
      </c>
      <c r="D9860" s="1">
        <v>-1.2110000000000001E-3</v>
      </c>
      <c r="E9860" s="1">
        <v>-3.1849999999999999E-3</v>
      </c>
      <c r="F9860" s="1">
        <v>1.05E-4</v>
      </c>
      <c r="G9860" s="1">
        <v>-1.5399999999999999E-3</v>
      </c>
      <c r="K9860" s="1">
        <v>4.7099999999999998E-3</v>
      </c>
      <c r="L9860">
        <f t="shared" si="154"/>
        <v>98.590000000013532</v>
      </c>
      <c r="M9860">
        <f>K9860*25</f>
        <v>0.11774999999999999</v>
      </c>
    </row>
    <row r="9861" spans="1:13" x14ac:dyDescent="0.25">
      <c r="A9861" s="166">
        <v>43503.695102907099</v>
      </c>
      <c r="B9861" s="1">
        <v>7.6300000000000001E-4</v>
      </c>
      <c r="C9861" s="1">
        <v>-5.1580000000000003E-3</v>
      </c>
      <c r="D9861" s="1">
        <v>-5.53E-4</v>
      </c>
      <c r="E9861" s="1">
        <v>-4.4999999999999997E-3</v>
      </c>
      <c r="F9861" s="1">
        <v>-1.2110000000000001E-3</v>
      </c>
      <c r="G9861" s="1">
        <v>-1.2110000000000001E-3</v>
      </c>
      <c r="K9861" s="1">
        <v>7.6300000000000001E-4</v>
      </c>
      <c r="L9861">
        <f t="shared" si="154"/>
        <v>98.600000000013537</v>
      </c>
      <c r="M9861">
        <f>K9861*25</f>
        <v>1.9075000000000002E-2</v>
      </c>
    </row>
    <row r="9862" spans="1:13" x14ac:dyDescent="0.25">
      <c r="A9862" s="166">
        <v>43503.695103022903</v>
      </c>
      <c r="B9862" s="1">
        <v>-4.829E-3</v>
      </c>
      <c r="C9862" s="1">
        <v>-4.829E-3</v>
      </c>
      <c r="D9862" s="1">
        <v>-2.24E-4</v>
      </c>
      <c r="E9862" s="1">
        <v>-4.1710000000000002E-3</v>
      </c>
      <c r="F9862" s="1">
        <v>-8.8199999999999997E-4</v>
      </c>
      <c r="G9862" s="1">
        <v>4.3399999999999998E-4</v>
      </c>
      <c r="K9862" s="1">
        <v>-4.829E-3</v>
      </c>
      <c r="L9862">
        <f t="shared" si="154"/>
        <v>98.610000000013542</v>
      </c>
      <c r="M9862">
        <f>K9862*25</f>
        <v>-0.120725</v>
      </c>
    </row>
    <row r="9863" spans="1:13" x14ac:dyDescent="0.25">
      <c r="A9863" s="166">
        <v>43503.695103138598</v>
      </c>
      <c r="B9863" s="1">
        <v>-7.1320000000000003E-3</v>
      </c>
      <c r="C9863" s="1">
        <v>-4.4999999999999997E-3</v>
      </c>
      <c r="D9863" s="1">
        <v>-1.5399999999999999E-3</v>
      </c>
      <c r="E9863" s="1">
        <v>-3.1849999999999999E-3</v>
      </c>
      <c r="F9863" s="1">
        <v>-5.4869999999999997E-3</v>
      </c>
      <c r="G9863" s="1">
        <v>-5.1580000000000003E-3</v>
      </c>
      <c r="K9863" s="1">
        <v>-7.1320000000000003E-3</v>
      </c>
      <c r="L9863">
        <f t="shared" si="154"/>
        <v>98.620000000013547</v>
      </c>
      <c r="M9863">
        <f>K9863*25</f>
        <v>-0.17830000000000001</v>
      </c>
    </row>
    <row r="9864" spans="1:13" x14ac:dyDescent="0.25">
      <c r="A9864" s="166">
        <v>43503.695103254402</v>
      </c>
      <c r="B9864" s="1">
        <v>-1.1736999999999999E-2</v>
      </c>
      <c r="C9864" s="1">
        <v>-3.8419999999999999E-3</v>
      </c>
      <c r="D9864" s="1">
        <v>-1.2110000000000001E-3</v>
      </c>
      <c r="E9864" s="1">
        <v>-3.5140000000000002E-3</v>
      </c>
      <c r="F9864" s="1">
        <v>-3.1849999999999999E-3</v>
      </c>
      <c r="G9864" s="1">
        <v>-5.53E-4</v>
      </c>
      <c r="K9864" s="1">
        <v>-1.1736999999999999E-2</v>
      </c>
      <c r="L9864">
        <f t="shared" si="154"/>
        <v>98.630000000013553</v>
      </c>
      <c r="M9864">
        <f>K9864*25</f>
        <v>-0.29342499999999999</v>
      </c>
    </row>
    <row r="9865" spans="1:13" x14ac:dyDescent="0.25">
      <c r="A9865" s="166">
        <v>43503.695103370097</v>
      </c>
      <c r="B9865" s="1">
        <v>-1.5025999999999999E-2</v>
      </c>
      <c r="C9865" s="1">
        <v>-1.5399999999999999E-3</v>
      </c>
      <c r="D9865" s="1">
        <v>2.078E-3</v>
      </c>
      <c r="E9865" s="1">
        <v>-3.1849999999999999E-3</v>
      </c>
      <c r="F9865" s="1">
        <v>-1.869E-3</v>
      </c>
      <c r="G9865" s="1">
        <v>-5.816E-3</v>
      </c>
      <c r="K9865" s="1">
        <v>-1.5025999999999999E-2</v>
      </c>
      <c r="L9865">
        <f t="shared" si="154"/>
        <v>98.640000000013558</v>
      </c>
      <c r="M9865">
        <f>K9865*25</f>
        <v>-0.37564999999999998</v>
      </c>
    </row>
    <row r="9866" spans="1:13" x14ac:dyDescent="0.25">
      <c r="A9866" s="166">
        <v>43503.695103485799</v>
      </c>
      <c r="B9866" s="1">
        <v>-1.8315000000000001E-2</v>
      </c>
      <c r="C9866" s="1">
        <v>-2.5270000000000002E-3</v>
      </c>
      <c r="D9866" s="1">
        <v>-2.1979999999999999E-3</v>
      </c>
      <c r="E9866" s="1">
        <v>-4.1710000000000002E-3</v>
      </c>
      <c r="F9866" s="1">
        <v>-1.5399999999999999E-3</v>
      </c>
      <c r="G9866" s="1">
        <v>-3.5140000000000002E-3</v>
      </c>
      <c r="K9866" s="1">
        <v>-1.8315000000000001E-2</v>
      </c>
      <c r="L9866">
        <f t="shared" si="154"/>
        <v>98.650000000013563</v>
      </c>
      <c r="M9866">
        <f>K9866*25</f>
        <v>-0.45787500000000003</v>
      </c>
    </row>
    <row r="9867" spans="1:13" x14ac:dyDescent="0.25">
      <c r="A9867" s="166">
        <v>43503.695103601603</v>
      </c>
      <c r="B9867" s="1">
        <v>-2.4565E-2</v>
      </c>
      <c r="C9867" s="1">
        <v>1.05E-4</v>
      </c>
      <c r="D9867" s="1">
        <v>7.6300000000000001E-4</v>
      </c>
      <c r="E9867" s="1">
        <v>-4.1710000000000002E-3</v>
      </c>
      <c r="F9867" s="1">
        <v>-1.5399999999999999E-3</v>
      </c>
      <c r="G9867" s="1">
        <v>-2.1979999999999999E-3</v>
      </c>
      <c r="K9867" s="1">
        <v>-2.4565E-2</v>
      </c>
      <c r="L9867">
        <f t="shared" si="154"/>
        <v>98.660000000013568</v>
      </c>
      <c r="M9867">
        <f>K9867*25</f>
        <v>-0.61412500000000003</v>
      </c>
    </row>
    <row r="9868" spans="1:13" x14ac:dyDescent="0.25">
      <c r="A9868" s="166">
        <v>43503.695103717298</v>
      </c>
      <c r="B9868" s="1">
        <v>-2.6210000000000001E-2</v>
      </c>
      <c r="C9868" s="1">
        <v>1.05E-4</v>
      </c>
      <c r="D9868" s="1">
        <v>1.7489999999999999E-3</v>
      </c>
      <c r="E9868" s="1">
        <v>-3.8419999999999999E-3</v>
      </c>
      <c r="F9868" s="1">
        <v>-5.1580000000000003E-3</v>
      </c>
      <c r="G9868" s="1">
        <v>-3.1849999999999999E-3</v>
      </c>
      <c r="K9868" s="1">
        <v>-2.6210000000000001E-2</v>
      </c>
      <c r="L9868">
        <f t="shared" si="154"/>
        <v>98.670000000013573</v>
      </c>
      <c r="M9868">
        <f>K9868*25</f>
        <v>-0.65525</v>
      </c>
    </row>
    <row r="9869" spans="1:13" x14ac:dyDescent="0.25">
      <c r="A9869" s="166">
        <v>43503.695103833103</v>
      </c>
      <c r="B9869" s="1">
        <v>-3.0485999999999999E-2</v>
      </c>
      <c r="C9869" s="1">
        <v>1.42E-3</v>
      </c>
      <c r="D9869" s="1">
        <v>-1.869E-3</v>
      </c>
      <c r="E9869" s="1">
        <v>-3.5140000000000002E-3</v>
      </c>
      <c r="F9869" s="1">
        <v>-3.8419999999999999E-3</v>
      </c>
      <c r="G9869" s="1">
        <v>-6.4739999999999997E-3</v>
      </c>
      <c r="K9869" s="1">
        <v>-3.0485999999999999E-2</v>
      </c>
      <c r="L9869">
        <f t="shared" si="154"/>
        <v>98.680000000013578</v>
      </c>
      <c r="M9869">
        <f>K9869*25</f>
        <v>-0.76214999999999999</v>
      </c>
    </row>
    <row r="9870" spans="1:13" x14ac:dyDescent="0.25">
      <c r="A9870" s="166">
        <v>43503.695103948798</v>
      </c>
      <c r="B9870" s="1">
        <v>-3.4104000000000002E-2</v>
      </c>
      <c r="C9870" s="1">
        <v>2.078E-3</v>
      </c>
      <c r="D9870" s="1">
        <v>1.091E-3</v>
      </c>
      <c r="E9870" s="1">
        <v>-2.5270000000000002E-3</v>
      </c>
      <c r="F9870" s="1">
        <v>-5.816E-3</v>
      </c>
      <c r="G9870" s="1">
        <v>-6.1450000000000003E-3</v>
      </c>
      <c r="K9870" s="1">
        <v>-3.4104000000000002E-2</v>
      </c>
      <c r="L9870">
        <f t="shared" si="154"/>
        <v>98.690000000013583</v>
      </c>
      <c r="M9870">
        <f>K9870*25</f>
        <v>-0.85260000000000002</v>
      </c>
    </row>
    <row r="9871" spans="1:13" x14ac:dyDescent="0.25">
      <c r="A9871" s="166">
        <v>43503.6951040645</v>
      </c>
      <c r="B9871" s="1">
        <v>-3.7393000000000003E-2</v>
      </c>
      <c r="C9871" s="1">
        <v>1.7489999999999999E-3</v>
      </c>
      <c r="D9871" s="1">
        <v>4.3399999999999998E-4</v>
      </c>
      <c r="E9871" s="1">
        <v>-4.1710000000000002E-3</v>
      </c>
      <c r="F9871" s="1">
        <v>-4.1710000000000002E-3</v>
      </c>
      <c r="G9871" s="1">
        <v>-2.5270000000000002E-3</v>
      </c>
      <c r="K9871" s="1">
        <v>-3.7393000000000003E-2</v>
      </c>
      <c r="L9871">
        <f t="shared" si="154"/>
        <v>98.700000000013588</v>
      </c>
      <c r="M9871">
        <f>K9871*25</f>
        <v>-0.93482500000000002</v>
      </c>
    </row>
    <row r="9872" spans="1:13" x14ac:dyDescent="0.25">
      <c r="A9872" s="166">
        <v>43503.695104180297</v>
      </c>
      <c r="B9872" s="1">
        <v>-4.1998000000000001E-2</v>
      </c>
      <c r="C9872" s="1">
        <v>3.7230000000000002E-3</v>
      </c>
      <c r="D9872" s="1">
        <v>-1.869E-3</v>
      </c>
      <c r="E9872" s="1">
        <v>-3.1849999999999999E-3</v>
      </c>
      <c r="F9872" s="1">
        <v>-3.5140000000000002E-3</v>
      </c>
      <c r="G9872" s="1">
        <v>-3.1849999999999999E-3</v>
      </c>
      <c r="K9872" s="1">
        <v>-4.1998000000000001E-2</v>
      </c>
      <c r="L9872">
        <f t="shared" si="154"/>
        <v>98.710000000013594</v>
      </c>
      <c r="M9872">
        <f>K9872*25</f>
        <v>-1.0499499999999999</v>
      </c>
    </row>
    <row r="9873" spans="1:13" x14ac:dyDescent="0.25">
      <c r="A9873" s="166">
        <v>43503.695104295999</v>
      </c>
      <c r="B9873" s="1">
        <v>-4.5615999999999997E-2</v>
      </c>
      <c r="C9873" s="1">
        <v>5.3680000000000004E-3</v>
      </c>
      <c r="D9873" s="1">
        <v>-2.24E-4</v>
      </c>
      <c r="E9873" s="1">
        <v>-3.1849999999999999E-3</v>
      </c>
      <c r="F9873" s="1">
        <v>-5.4869999999999997E-3</v>
      </c>
      <c r="G9873" s="1">
        <v>-5.4869999999999997E-3</v>
      </c>
      <c r="K9873" s="1">
        <v>-4.5615999999999997E-2</v>
      </c>
      <c r="L9873">
        <f t="shared" si="154"/>
        <v>98.720000000013599</v>
      </c>
      <c r="M9873">
        <f>K9873*25</f>
        <v>-1.1403999999999999</v>
      </c>
    </row>
    <row r="9874" spans="1:13" x14ac:dyDescent="0.25">
      <c r="A9874" s="166">
        <v>43503.695104411803</v>
      </c>
      <c r="B9874" s="1">
        <v>-4.8247999999999999E-2</v>
      </c>
      <c r="C9874" s="1">
        <v>4.052E-3</v>
      </c>
      <c r="D9874" s="1">
        <v>1.091E-3</v>
      </c>
      <c r="E9874" s="1">
        <v>-3.5140000000000002E-3</v>
      </c>
      <c r="F9874" s="1">
        <v>-4.4999999999999997E-3</v>
      </c>
      <c r="G9874" s="1">
        <v>-4.1710000000000002E-3</v>
      </c>
      <c r="K9874" s="1">
        <v>-4.8247999999999999E-2</v>
      </c>
      <c r="L9874">
        <f t="shared" si="154"/>
        <v>98.730000000013604</v>
      </c>
      <c r="M9874">
        <f>K9874*25</f>
        <v>-1.2061999999999999</v>
      </c>
    </row>
    <row r="9875" spans="1:13" x14ac:dyDescent="0.25">
      <c r="A9875" s="166">
        <v>43503.695104527498</v>
      </c>
      <c r="B9875" s="1">
        <v>-5.1536999999999999E-2</v>
      </c>
      <c r="C9875" s="1">
        <v>8.6569999999999998E-3</v>
      </c>
      <c r="D9875" s="1">
        <v>-2.1979999999999999E-3</v>
      </c>
      <c r="E9875" s="1">
        <v>-3.1849999999999999E-3</v>
      </c>
      <c r="F9875" s="1">
        <v>-5.4869999999999997E-3</v>
      </c>
      <c r="G9875" s="1">
        <v>-5.816E-3</v>
      </c>
      <c r="K9875" s="1">
        <v>-5.1536999999999999E-2</v>
      </c>
      <c r="L9875">
        <f t="shared" si="154"/>
        <v>98.740000000013609</v>
      </c>
      <c r="M9875">
        <f>K9875*25</f>
        <v>-1.2884249999999999</v>
      </c>
    </row>
    <row r="9876" spans="1:13" x14ac:dyDescent="0.25">
      <c r="A9876" s="166">
        <v>43503.6951046432</v>
      </c>
      <c r="B9876" s="1">
        <v>-5.4169000000000002E-2</v>
      </c>
      <c r="C9876" s="1">
        <v>7.9989999999999992E-3</v>
      </c>
      <c r="D9876" s="1">
        <v>-5.53E-4</v>
      </c>
      <c r="E9876" s="1">
        <v>-4.1710000000000002E-3</v>
      </c>
      <c r="F9876" s="1">
        <v>-6.4739999999999997E-3</v>
      </c>
      <c r="G9876" s="1">
        <v>-5.4869999999999997E-3</v>
      </c>
      <c r="K9876" s="1">
        <v>-5.4169000000000002E-2</v>
      </c>
      <c r="L9876">
        <f t="shared" si="154"/>
        <v>98.750000000013614</v>
      </c>
      <c r="M9876">
        <f>K9876*25</f>
        <v>-1.354225</v>
      </c>
    </row>
    <row r="9877" spans="1:13" x14ac:dyDescent="0.25">
      <c r="A9877" s="166">
        <v>43503.695104758997</v>
      </c>
      <c r="B9877" s="1">
        <v>-5.6471E-2</v>
      </c>
      <c r="C9877" s="1">
        <v>8.9859999999999992E-3</v>
      </c>
      <c r="D9877" s="1">
        <v>4.3399999999999998E-4</v>
      </c>
      <c r="E9877" s="1">
        <v>-3.5140000000000002E-3</v>
      </c>
      <c r="F9877" s="1">
        <v>-7.4609999999999998E-3</v>
      </c>
      <c r="G9877" s="1">
        <v>-4.4999999999999997E-3</v>
      </c>
      <c r="K9877" s="1">
        <v>-5.6471E-2</v>
      </c>
      <c r="L9877">
        <f t="shared" si="154"/>
        <v>98.760000000013619</v>
      </c>
      <c r="M9877">
        <f>K9877*25</f>
        <v>-1.411775</v>
      </c>
    </row>
    <row r="9878" spans="1:13" x14ac:dyDescent="0.25">
      <c r="A9878" s="166">
        <v>43503.6951048747</v>
      </c>
      <c r="B9878" s="1">
        <v>-6.0747000000000002E-2</v>
      </c>
      <c r="C9878" s="1">
        <v>9.9729999999999992E-3</v>
      </c>
      <c r="D9878" s="1">
        <v>-8.8199999999999997E-4</v>
      </c>
      <c r="E9878" s="1">
        <v>-3.5140000000000002E-3</v>
      </c>
      <c r="F9878" s="1">
        <v>-6.1450000000000003E-3</v>
      </c>
      <c r="G9878" s="1">
        <v>-5.4869999999999997E-3</v>
      </c>
      <c r="K9878" s="1">
        <v>-6.0747000000000002E-2</v>
      </c>
      <c r="L9878">
        <f t="shared" si="154"/>
        <v>98.770000000013624</v>
      </c>
      <c r="M9878">
        <f>K9878*25</f>
        <v>-1.518675</v>
      </c>
    </row>
    <row r="9879" spans="1:13" x14ac:dyDescent="0.25">
      <c r="A9879" s="166">
        <v>43503.695104990496</v>
      </c>
      <c r="B9879" s="1">
        <v>-6.3708000000000001E-2</v>
      </c>
      <c r="C9879" s="1">
        <v>8.9859999999999992E-3</v>
      </c>
      <c r="D9879" s="1">
        <v>3.065E-3</v>
      </c>
      <c r="E9879" s="1">
        <v>-2.5270000000000002E-3</v>
      </c>
      <c r="F9879" s="1">
        <v>-6.1450000000000003E-3</v>
      </c>
      <c r="G9879" s="1">
        <v>-5.816E-3</v>
      </c>
      <c r="K9879" s="1">
        <v>-6.3708000000000001E-2</v>
      </c>
      <c r="L9879">
        <f t="shared" si="154"/>
        <v>98.780000000013629</v>
      </c>
      <c r="M9879">
        <f>K9879*25</f>
        <v>-1.5927</v>
      </c>
    </row>
    <row r="9880" spans="1:13" x14ac:dyDescent="0.25">
      <c r="A9880" s="166">
        <v>43503.695105106199</v>
      </c>
      <c r="B9880" s="1">
        <v>-6.6009999999999999E-2</v>
      </c>
      <c r="C9880" s="1">
        <v>1.0630000000000001E-2</v>
      </c>
      <c r="D9880" s="1">
        <v>1.05E-4</v>
      </c>
      <c r="E9880" s="1">
        <v>-3.1849999999999999E-3</v>
      </c>
      <c r="F9880" s="1">
        <v>-8.7760000000000008E-3</v>
      </c>
      <c r="G9880" s="1">
        <v>-8.1189999999999995E-3</v>
      </c>
      <c r="K9880" s="1">
        <v>-6.6009999999999999E-2</v>
      </c>
      <c r="L9880">
        <f t="shared" si="154"/>
        <v>98.790000000013634</v>
      </c>
      <c r="M9880">
        <f>K9880*25</f>
        <v>-1.65025</v>
      </c>
    </row>
    <row r="9881" spans="1:13" x14ac:dyDescent="0.25">
      <c r="A9881" s="166">
        <v>43503.695105221901</v>
      </c>
      <c r="B9881" s="1">
        <v>-6.9957000000000005E-2</v>
      </c>
      <c r="C9881" s="1">
        <v>1.1617000000000001E-2</v>
      </c>
      <c r="D9881" s="1">
        <v>1.05E-4</v>
      </c>
      <c r="E9881" s="1">
        <v>-3.5140000000000002E-3</v>
      </c>
      <c r="F9881" s="1">
        <v>-6.803E-3</v>
      </c>
      <c r="G9881" s="1">
        <v>-6.1450000000000003E-3</v>
      </c>
      <c r="K9881" s="1">
        <v>-6.9957000000000005E-2</v>
      </c>
      <c r="L9881">
        <f t="shared" si="154"/>
        <v>98.80000000001364</v>
      </c>
      <c r="M9881">
        <f>K9881*25</f>
        <v>-1.7489250000000001</v>
      </c>
    </row>
    <row r="9882" spans="1:13" x14ac:dyDescent="0.25">
      <c r="A9882" s="166">
        <v>43503.695105337698</v>
      </c>
      <c r="B9882" s="1">
        <v>-7.1273000000000003E-2</v>
      </c>
      <c r="C9882" s="1">
        <v>1.0300999999999999E-2</v>
      </c>
      <c r="D9882" s="1">
        <v>1.05E-4</v>
      </c>
      <c r="E9882" s="1">
        <v>-3.1849999999999999E-3</v>
      </c>
      <c r="F9882" s="1">
        <v>-6.4739999999999997E-3</v>
      </c>
      <c r="G9882" s="1">
        <v>-7.1320000000000003E-3</v>
      </c>
      <c r="K9882" s="1">
        <v>-7.1273000000000003E-2</v>
      </c>
      <c r="L9882">
        <f t="shared" si="154"/>
        <v>98.810000000013645</v>
      </c>
      <c r="M9882">
        <f>K9882*25</f>
        <v>-1.781825</v>
      </c>
    </row>
    <row r="9883" spans="1:13" x14ac:dyDescent="0.25">
      <c r="A9883" s="166">
        <v>43503.6951054534</v>
      </c>
      <c r="B9883" s="1">
        <v>-7.1601999999999999E-2</v>
      </c>
      <c r="C9883" s="1">
        <v>1.0630000000000001E-2</v>
      </c>
      <c r="D9883" s="1">
        <v>1.42E-3</v>
      </c>
      <c r="E9883" s="1">
        <v>-3.1849999999999999E-3</v>
      </c>
      <c r="F9883" s="1">
        <v>-7.1320000000000003E-3</v>
      </c>
      <c r="G9883" s="1">
        <v>-9.4339999999999997E-3</v>
      </c>
      <c r="K9883" s="1">
        <v>-7.1601999999999999E-2</v>
      </c>
      <c r="L9883">
        <f t="shared" si="154"/>
        <v>98.82000000001365</v>
      </c>
      <c r="M9883">
        <f>K9883*25</f>
        <v>-1.7900499999999999</v>
      </c>
    </row>
    <row r="9884" spans="1:13" x14ac:dyDescent="0.25">
      <c r="A9884" s="166">
        <v>43503.695105569197</v>
      </c>
      <c r="B9884" s="1">
        <v>-7.5549000000000005E-2</v>
      </c>
      <c r="C9884" s="1">
        <v>1.2933E-2</v>
      </c>
      <c r="D9884" s="1">
        <v>7.6300000000000001E-4</v>
      </c>
      <c r="E9884" s="1">
        <v>-2.5270000000000002E-3</v>
      </c>
      <c r="F9884" s="1">
        <v>-7.79E-3</v>
      </c>
      <c r="G9884" s="1">
        <v>-8.4469999999999996E-3</v>
      </c>
      <c r="K9884" s="1">
        <v>-7.5549000000000005E-2</v>
      </c>
      <c r="L9884">
        <f t="shared" si="154"/>
        <v>98.830000000013655</v>
      </c>
      <c r="M9884">
        <f>K9884*25</f>
        <v>-1.8887250000000002</v>
      </c>
    </row>
    <row r="9885" spans="1:13" x14ac:dyDescent="0.25">
      <c r="A9885" s="166">
        <v>43503.695105684899</v>
      </c>
      <c r="B9885" s="1">
        <v>-7.6865000000000003E-2</v>
      </c>
      <c r="C9885" s="1">
        <v>1.3591000000000001E-2</v>
      </c>
      <c r="D9885" s="1">
        <v>1.42E-3</v>
      </c>
      <c r="E9885" s="1">
        <v>-3.5140000000000002E-3</v>
      </c>
      <c r="F9885" s="1">
        <v>-5.1580000000000003E-3</v>
      </c>
      <c r="G9885" s="1">
        <v>-8.1189999999999995E-3</v>
      </c>
      <c r="K9885" s="1">
        <v>-7.6865000000000003E-2</v>
      </c>
      <c r="L9885">
        <f t="shared" si="154"/>
        <v>98.84000000001366</v>
      </c>
      <c r="M9885">
        <f>K9885*25</f>
        <v>-1.9216250000000001</v>
      </c>
    </row>
    <row r="9886" spans="1:13" x14ac:dyDescent="0.25">
      <c r="A9886" s="166">
        <v>43503.695105800602</v>
      </c>
      <c r="B9886" s="1">
        <v>-7.8508999999999995E-2</v>
      </c>
      <c r="C9886" s="1">
        <v>1.2604000000000001E-2</v>
      </c>
      <c r="D9886" s="1">
        <v>1.42E-3</v>
      </c>
      <c r="E9886" s="1">
        <v>-3.5140000000000002E-3</v>
      </c>
      <c r="F9886" s="1">
        <v>-8.4469999999999996E-3</v>
      </c>
      <c r="G9886" s="1">
        <v>-1.0092E-2</v>
      </c>
      <c r="K9886" s="1">
        <v>-7.8508999999999995E-2</v>
      </c>
      <c r="L9886">
        <f t="shared" si="154"/>
        <v>98.850000000013665</v>
      </c>
      <c r="M9886">
        <f>K9886*25</f>
        <v>-1.9627249999999998</v>
      </c>
    </row>
    <row r="9887" spans="1:13" x14ac:dyDescent="0.25">
      <c r="A9887" s="166">
        <v>43503.695105916398</v>
      </c>
      <c r="B9887" s="1">
        <v>-8.1798999999999997E-2</v>
      </c>
      <c r="C9887" s="1">
        <v>1.392E-2</v>
      </c>
      <c r="D9887" s="1">
        <v>1.091E-3</v>
      </c>
      <c r="E9887" s="1">
        <v>-3.1849999999999999E-3</v>
      </c>
      <c r="F9887" s="1">
        <v>-7.4609999999999998E-3</v>
      </c>
      <c r="G9887" s="1">
        <v>-6.803E-3</v>
      </c>
      <c r="K9887" s="1">
        <v>-8.1798999999999997E-2</v>
      </c>
      <c r="L9887">
        <f t="shared" si="154"/>
        <v>98.86000000001367</v>
      </c>
      <c r="M9887">
        <f>K9887*25</f>
        <v>-2.044975</v>
      </c>
    </row>
    <row r="9888" spans="1:13" x14ac:dyDescent="0.25">
      <c r="A9888" s="166">
        <v>43503.695106032101</v>
      </c>
      <c r="B9888" s="1">
        <v>-8.2784999999999997E-2</v>
      </c>
      <c r="C9888" s="1">
        <v>1.4578000000000001E-2</v>
      </c>
      <c r="D9888" s="1">
        <v>-5.53E-4</v>
      </c>
      <c r="E9888" s="1">
        <v>-3.1849999999999999E-3</v>
      </c>
      <c r="F9888" s="1">
        <v>-1.0092E-2</v>
      </c>
      <c r="G9888" s="1">
        <v>-1.0092E-2</v>
      </c>
      <c r="K9888" s="1">
        <v>-8.2784999999999997E-2</v>
      </c>
      <c r="L9888">
        <f t="shared" si="154"/>
        <v>98.870000000013675</v>
      </c>
      <c r="M9888">
        <f>K9888*25</f>
        <v>-2.0696249999999998</v>
      </c>
    </row>
    <row r="9889" spans="1:13" x14ac:dyDescent="0.25">
      <c r="A9889" s="166">
        <v>43503.695106147898</v>
      </c>
      <c r="B9889" s="1">
        <v>-8.3771999999999999E-2</v>
      </c>
      <c r="C9889" s="1">
        <v>1.3261999999999999E-2</v>
      </c>
      <c r="D9889" s="1">
        <v>-1.2110000000000001E-3</v>
      </c>
      <c r="E9889" s="1">
        <v>-2.856E-3</v>
      </c>
      <c r="F9889" s="1">
        <v>-1.0092E-2</v>
      </c>
      <c r="G9889" s="1">
        <v>-6.4739999999999997E-3</v>
      </c>
      <c r="K9889" s="1">
        <v>-8.3771999999999999E-2</v>
      </c>
      <c r="L9889">
        <f t="shared" si="154"/>
        <v>98.880000000013681</v>
      </c>
      <c r="M9889">
        <f>K9889*25</f>
        <v>-2.0943000000000001</v>
      </c>
    </row>
    <row r="9890" spans="1:13" x14ac:dyDescent="0.25">
      <c r="A9890" s="166">
        <v>43503.6951062636</v>
      </c>
      <c r="B9890" s="1">
        <v>-8.5087999999999997E-2</v>
      </c>
      <c r="C9890" s="1">
        <v>1.5893000000000001E-2</v>
      </c>
      <c r="D9890" s="1">
        <v>-1.2110000000000001E-3</v>
      </c>
      <c r="E9890" s="1">
        <v>-3.1849999999999999E-3</v>
      </c>
      <c r="F9890" s="1">
        <v>-6.803E-3</v>
      </c>
      <c r="G9890" s="1">
        <v>-1.0421E-2</v>
      </c>
      <c r="K9890" s="1">
        <v>-8.5087999999999997E-2</v>
      </c>
      <c r="L9890">
        <f t="shared" si="154"/>
        <v>98.890000000013686</v>
      </c>
      <c r="M9890">
        <f>K9890*25</f>
        <v>-2.1271999999999998</v>
      </c>
    </row>
    <row r="9891" spans="1:13" x14ac:dyDescent="0.25">
      <c r="A9891" s="166">
        <v>43503.695106379397</v>
      </c>
      <c r="B9891" s="1">
        <v>-8.5417000000000007E-2</v>
      </c>
      <c r="C9891" s="1">
        <v>1.5564E-2</v>
      </c>
      <c r="D9891" s="1">
        <v>1.7489999999999999E-3</v>
      </c>
      <c r="E9891" s="1">
        <v>-3.5140000000000002E-3</v>
      </c>
      <c r="F9891" s="1">
        <v>-8.7760000000000008E-3</v>
      </c>
      <c r="G9891" s="1">
        <v>-6.4739999999999997E-3</v>
      </c>
      <c r="K9891" s="1">
        <v>-8.5417000000000007E-2</v>
      </c>
      <c r="L9891">
        <f t="shared" si="154"/>
        <v>98.900000000013691</v>
      </c>
      <c r="M9891">
        <f>K9891*25</f>
        <v>-2.1354250000000001</v>
      </c>
    </row>
    <row r="9892" spans="1:13" x14ac:dyDescent="0.25">
      <c r="A9892" s="166">
        <v>43503.695106495099</v>
      </c>
      <c r="B9892" s="1">
        <v>-8.6403999999999995E-2</v>
      </c>
      <c r="C9892" s="1">
        <v>1.6222E-2</v>
      </c>
      <c r="D9892" s="1">
        <v>1.091E-3</v>
      </c>
      <c r="E9892" s="1">
        <v>-3.1849999999999999E-3</v>
      </c>
      <c r="F9892" s="1">
        <v>-9.1050000000000002E-3</v>
      </c>
      <c r="G9892" s="1">
        <v>-1.1408E-2</v>
      </c>
      <c r="K9892" s="1">
        <v>-8.6403999999999995E-2</v>
      </c>
      <c r="L9892">
        <f t="shared" si="154"/>
        <v>98.910000000013696</v>
      </c>
      <c r="M9892">
        <f>K9892*25</f>
        <v>-2.1600999999999999</v>
      </c>
    </row>
    <row r="9893" spans="1:13" x14ac:dyDescent="0.25">
      <c r="A9893" s="166">
        <v>43503.695106610801</v>
      </c>
      <c r="B9893" s="1">
        <v>-8.7062E-2</v>
      </c>
      <c r="C9893" s="1">
        <v>1.7208999999999999E-2</v>
      </c>
      <c r="D9893" s="1">
        <v>4.052E-3</v>
      </c>
      <c r="E9893" s="1">
        <v>-3.1849999999999999E-3</v>
      </c>
      <c r="F9893" s="1">
        <v>-8.7760000000000008E-3</v>
      </c>
      <c r="G9893" s="1">
        <v>-5.816E-3</v>
      </c>
      <c r="K9893" s="1">
        <v>-8.7062E-2</v>
      </c>
      <c r="L9893">
        <f t="shared" si="154"/>
        <v>98.920000000013701</v>
      </c>
      <c r="M9893">
        <f>K9893*25</f>
        <v>-2.1765500000000002</v>
      </c>
    </row>
    <row r="9894" spans="1:13" x14ac:dyDescent="0.25">
      <c r="A9894" s="166">
        <v>43503.695106726598</v>
      </c>
      <c r="B9894" s="1">
        <v>-8.8048000000000001E-2</v>
      </c>
      <c r="C9894" s="1">
        <v>1.5564E-2</v>
      </c>
      <c r="D9894" s="1">
        <v>2.7360000000000002E-3</v>
      </c>
      <c r="E9894" s="1">
        <v>-2.856E-3</v>
      </c>
      <c r="F9894" s="1">
        <v>-9.1050000000000002E-3</v>
      </c>
      <c r="G9894" s="1">
        <v>-9.1050000000000002E-3</v>
      </c>
      <c r="K9894" s="1">
        <v>-8.8048000000000001E-2</v>
      </c>
      <c r="L9894">
        <f t="shared" si="154"/>
        <v>98.930000000013706</v>
      </c>
      <c r="M9894">
        <f>K9894*25</f>
        <v>-2.2012</v>
      </c>
    </row>
    <row r="9895" spans="1:13" x14ac:dyDescent="0.25">
      <c r="A9895" s="166">
        <v>43503.6951068423</v>
      </c>
      <c r="B9895" s="1">
        <v>-8.7719000000000005E-2</v>
      </c>
      <c r="C9895" s="1">
        <v>1.6222E-2</v>
      </c>
      <c r="D9895" s="1">
        <v>3.065E-3</v>
      </c>
      <c r="E9895" s="1">
        <v>-2.856E-3</v>
      </c>
      <c r="F9895" s="1">
        <v>-8.4469999999999996E-3</v>
      </c>
      <c r="G9895" s="1">
        <v>-9.1050000000000002E-3</v>
      </c>
      <c r="K9895" s="1">
        <v>-8.7719000000000005E-2</v>
      </c>
      <c r="L9895">
        <f t="shared" si="154"/>
        <v>98.940000000013711</v>
      </c>
      <c r="M9895">
        <f>K9895*25</f>
        <v>-2.1929750000000001</v>
      </c>
    </row>
    <row r="9896" spans="1:13" x14ac:dyDescent="0.25">
      <c r="A9896" s="166">
        <v>43503.695106958097</v>
      </c>
      <c r="B9896" s="1">
        <v>-8.7719000000000005E-2</v>
      </c>
      <c r="C9896" s="1">
        <v>1.7208999999999999E-2</v>
      </c>
      <c r="D9896" s="1">
        <v>1.7489999999999999E-3</v>
      </c>
      <c r="E9896" s="1">
        <v>-3.5140000000000002E-3</v>
      </c>
      <c r="F9896" s="1">
        <v>-9.7630000000000008E-3</v>
      </c>
      <c r="G9896" s="1">
        <v>-7.1320000000000003E-3</v>
      </c>
      <c r="K9896" s="1">
        <v>-8.7719000000000005E-2</v>
      </c>
      <c r="L9896">
        <f t="shared" si="154"/>
        <v>98.950000000013716</v>
      </c>
      <c r="M9896">
        <f>K9896*25</f>
        <v>-2.1929750000000001</v>
      </c>
    </row>
    <row r="9897" spans="1:13" x14ac:dyDescent="0.25">
      <c r="A9897" s="166">
        <v>43503.6951070738</v>
      </c>
      <c r="B9897" s="1">
        <v>-8.5746000000000003E-2</v>
      </c>
      <c r="C9897" s="1">
        <v>1.7538000000000002E-2</v>
      </c>
      <c r="D9897" s="1">
        <v>2.078E-3</v>
      </c>
      <c r="E9897" s="1">
        <v>-2.856E-3</v>
      </c>
      <c r="F9897" s="1">
        <v>-8.4469999999999996E-3</v>
      </c>
      <c r="G9897" s="1">
        <v>-9.4339999999999997E-3</v>
      </c>
      <c r="K9897" s="1">
        <v>-8.5746000000000003E-2</v>
      </c>
      <c r="L9897">
        <f t="shared" si="154"/>
        <v>98.960000000013721</v>
      </c>
      <c r="M9897">
        <f>K9897*25</f>
        <v>-2.1436500000000001</v>
      </c>
    </row>
    <row r="9898" spans="1:13" x14ac:dyDescent="0.25">
      <c r="A9898" s="166">
        <v>43503.695107189502</v>
      </c>
      <c r="B9898" s="1">
        <v>-8.6733000000000005E-2</v>
      </c>
      <c r="C9898" s="1">
        <v>1.8525E-2</v>
      </c>
      <c r="D9898" s="1">
        <v>-8.8199999999999997E-4</v>
      </c>
      <c r="E9898" s="1">
        <v>-3.8419999999999999E-3</v>
      </c>
      <c r="F9898" s="1">
        <v>-6.803E-3</v>
      </c>
      <c r="G9898" s="1">
        <v>-1.0092E-2</v>
      </c>
      <c r="K9898" s="1">
        <v>-8.6733000000000005E-2</v>
      </c>
      <c r="L9898">
        <f t="shared" si="154"/>
        <v>98.970000000013727</v>
      </c>
      <c r="M9898">
        <f>K9898*25</f>
        <v>-2.1683250000000003</v>
      </c>
    </row>
    <row r="9899" spans="1:13" x14ac:dyDescent="0.25">
      <c r="A9899" s="166">
        <v>43503.695107305299</v>
      </c>
      <c r="B9899" s="1">
        <v>-8.6733000000000005E-2</v>
      </c>
      <c r="C9899" s="1">
        <v>1.6551E-2</v>
      </c>
      <c r="D9899" s="1">
        <v>1.7489999999999999E-3</v>
      </c>
      <c r="E9899" s="1">
        <v>-3.1849999999999999E-3</v>
      </c>
      <c r="F9899" s="1">
        <v>-6.803E-3</v>
      </c>
      <c r="G9899" s="1">
        <v>-8.7760000000000008E-3</v>
      </c>
      <c r="K9899" s="1">
        <v>-8.6733000000000005E-2</v>
      </c>
      <c r="L9899">
        <f t="shared" si="154"/>
        <v>98.980000000013732</v>
      </c>
      <c r="M9899">
        <f>K9899*25</f>
        <v>-2.1683250000000003</v>
      </c>
    </row>
    <row r="9900" spans="1:13" x14ac:dyDescent="0.25">
      <c r="A9900" s="166">
        <v>43503.695107421001</v>
      </c>
      <c r="B9900" s="1">
        <v>-8.6074999999999999E-2</v>
      </c>
      <c r="C9900" s="1">
        <v>1.6879999999999999E-2</v>
      </c>
      <c r="D9900" s="1">
        <v>2.078E-3</v>
      </c>
      <c r="E9900" s="1">
        <v>-3.5140000000000002E-3</v>
      </c>
      <c r="F9900" s="1">
        <v>-7.1320000000000003E-3</v>
      </c>
      <c r="G9900" s="1">
        <v>-7.4609999999999998E-3</v>
      </c>
      <c r="K9900" s="1">
        <v>-8.6074999999999999E-2</v>
      </c>
      <c r="L9900">
        <f t="shared" si="154"/>
        <v>98.990000000013737</v>
      </c>
      <c r="M9900">
        <f>K9900*25</f>
        <v>-2.151875</v>
      </c>
    </row>
    <row r="9901" spans="1:13" x14ac:dyDescent="0.25">
      <c r="A9901" s="166">
        <v>43503.695107536798</v>
      </c>
      <c r="B9901" s="1">
        <v>-8.4759000000000001E-2</v>
      </c>
      <c r="C9901" s="1">
        <v>1.6879999999999999E-2</v>
      </c>
      <c r="D9901" s="1">
        <v>1.42E-3</v>
      </c>
      <c r="E9901" s="1">
        <v>-3.1849999999999999E-3</v>
      </c>
      <c r="F9901" s="1">
        <v>-8.7760000000000008E-3</v>
      </c>
      <c r="G9901" s="1">
        <v>-6.1450000000000003E-3</v>
      </c>
      <c r="K9901" s="1">
        <v>-8.4759000000000001E-2</v>
      </c>
      <c r="L9901">
        <f t="shared" si="154"/>
        <v>99.000000000013742</v>
      </c>
      <c r="M9901">
        <f>K9901*25</f>
        <v>-2.1189749999999998</v>
      </c>
    </row>
    <row r="9902" spans="1:13" x14ac:dyDescent="0.25">
      <c r="A9902" s="167">
        <v>43503.6951076525</v>
      </c>
      <c r="B9902" s="1">
        <v>-8.2784999999999997E-2</v>
      </c>
      <c r="C9902" s="1">
        <v>1.7867000000000001E-2</v>
      </c>
      <c r="D9902" s="1">
        <v>1.05E-4</v>
      </c>
      <c r="E9902" s="1">
        <v>-2.856E-3</v>
      </c>
      <c r="F9902" s="1">
        <v>-7.79E-3</v>
      </c>
      <c r="G9902" s="1">
        <v>-1.3051999999999999E-2</v>
      </c>
      <c r="K9902" s="1">
        <v>-8.2784999999999997E-2</v>
      </c>
      <c r="L9902">
        <f t="shared" si="154"/>
        <v>99.010000000013747</v>
      </c>
      <c r="M9902">
        <f>K9902*25</f>
        <v>-2.0696249999999998</v>
      </c>
    </row>
    <row r="9903" spans="1:13" x14ac:dyDescent="0.25">
      <c r="A9903" s="167">
        <v>43503.695107768202</v>
      </c>
      <c r="B9903" s="1">
        <v>-8.2784999999999997E-2</v>
      </c>
      <c r="C9903" s="1">
        <v>1.8853999999999999E-2</v>
      </c>
      <c r="D9903" s="1">
        <v>1.42E-3</v>
      </c>
      <c r="E9903" s="1">
        <v>-2.856E-3</v>
      </c>
      <c r="F9903" s="1">
        <v>-7.79E-3</v>
      </c>
      <c r="G9903" s="1">
        <v>-4.1710000000000002E-3</v>
      </c>
      <c r="K9903" s="1">
        <v>-8.2784999999999997E-2</v>
      </c>
      <c r="L9903">
        <f t="shared" si="154"/>
        <v>99.020000000013752</v>
      </c>
      <c r="M9903">
        <f>K9903*25</f>
        <v>-2.0696249999999998</v>
      </c>
    </row>
    <row r="9904" spans="1:13" x14ac:dyDescent="0.25">
      <c r="A9904" s="167">
        <v>43503.695107883999</v>
      </c>
      <c r="B9904" s="1">
        <v>-8.0154000000000003E-2</v>
      </c>
      <c r="C9904" s="1">
        <v>1.7208999999999999E-2</v>
      </c>
      <c r="D9904" s="1">
        <v>-1.2110000000000001E-3</v>
      </c>
      <c r="E9904" s="1">
        <v>-3.1849999999999999E-3</v>
      </c>
      <c r="F9904" s="1">
        <v>-7.1320000000000003E-3</v>
      </c>
      <c r="G9904" s="1">
        <v>-7.79E-3</v>
      </c>
      <c r="K9904" s="1">
        <v>-8.0154000000000003E-2</v>
      </c>
      <c r="L9904">
        <f t="shared" si="154"/>
        <v>99.030000000013757</v>
      </c>
      <c r="M9904">
        <f>K9904*25</f>
        <v>-2.0038499999999999</v>
      </c>
    </row>
    <row r="9905" spans="1:13" x14ac:dyDescent="0.25">
      <c r="A9905" s="167">
        <v>43503.695107999702</v>
      </c>
      <c r="B9905" s="1">
        <v>-8.0482999999999999E-2</v>
      </c>
      <c r="C9905" s="1">
        <v>1.8196E-2</v>
      </c>
      <c r="D9905" s="1">
        <v>-8.8199999999999997E-4</v>
      </c>
      <c r="E9905" s="1">
        <v>-3.1849999999999999E-3</v>
      </c>
      <c r="F9905" s="1">
        <v>-7.1320000000000003E-3</v>
      </c>
      <c r="G9905" s="1">
        <v>-8.7760000000000008E-3</v>
      </c>
      <c r="K9905" s="1">
        <v>-8.0482999999999999E-2</v>
      </c>
      <c r="L9905">
        <f t="shared" si="154"/>
        <v>99.040000000013762</v>
      </c>
      <c r="M9905">
        <f>K9905*25</f>
        <v>-2.0120749999999998</v>
      </c>
    </row>
    <row r="9906" spans="1:13" x14ac:dyDescent="0.25">
      <c r="A9906" s="167">
        <v>43503.695108115498</v>
      </c>
      <c r="B9906" s="1">
        <v>-7.8179999999999999E-2</v>
      </c>
      <c r="C9906" s="1">
        <v>1.7208999999999999E-2</v>
      </c>
      <c r="D9906" s="1">
        <v>-1.2110000000000001E-3</v>
      </c>
      <c r="E9906" s="1">
        <v>-3.5140000000000002E-3</v>
      </c>
      <c r="F9906" s="1">
        <v>-8.1189999999999995E-3</v>
      </c>
      <c r="G9906" s="1">
        <v>-7.1320000000000003E-3</v>
      </c>
      <c r="K9906" s="1">
        <v>-7.8179999999999999E-2</v>
      </c>
      <c r="L9906">
        <f t="shared" si="154"/>
        <v>99.050000000013767</v>
      </c>
      <c r="M9906">
        <f>K9906*25</f>
        <v>-1.9544999999999999</v>
      </c>
    </row>
    <row r="9907" spans="1:13" x14ac:dyDescent="0.25">
      <c r="A9907" s="167">
        <v>43503.695108231201</v>
      </c>
      <c r="B9907" s="1">
        <v>-7.6865000000000003E-2</v>
      </c>
      <c r="C9907" s="1">
        <v>1.7538000000000002E-2</v>
      </c>
      <c r="D9907" s="1">
        <v>-2.1979999999999999E-3</v>
      </c>
      <c r="E9907" s="1">
        <v>-2.856E-3</v>
      </c>
      <c r="F9907" s="1">
        <v>-7.79E-3</v>
      </c>
      <c r="G9907" s="1">
        <v>-4.1710000000000002E-3</v>
      </c>
      <c r="K9907" s="1">
        <v>-7.6865000000000003E-2</v>
      </c>
      <c r="L9907">
        <f t="shared" si="154"/>
        <v>99.060000000013773</v>
      </c>
      <c r="M9907">
        <f>K9907*25</f>
        <v>-1.9216250000000001</v>
      </c>
    </row>
    <row r="9908" spans="1:13" x14ac:dyDescent="0.25">
      <c r="A9908" s="167">
        <v>43503.695108346903</v>
      </c>
      <c r="B9908" s="1">
        <v>-7.4890999999999999E-2</v>
      </c>
      <c r="C9908" s="1">
        <v>1.7538000000000002E-2</v>
      </c>
      <c r="D9908" s="1">
        <v>-2.1979999999999999E-3</v>
      </c>
      <c r="E9908" s="1">
        <v>-3.1849999999999999E-3</v>
      </c>
      <c r="F9908" s="1">
        <v>-6.4739999999999997E-3</v>
      </c>
      <c r="G9908" s="1">
        <v>-6.4739999999999997E-3</v>
      </c>
      <c r="K9908" s="1">
        <v>-7.4890999999999999E-2</v>
      </c>
      <c r="L9908">
        <f t="shared" si="154"/>
        <v>99.070000000013778</v>
      </c>
      <c r="M9908">
        <f>K9908*25</f>
        <v>-1.8722749999999999</v>
      </c>
    </row>
    <row r="9909" spans="1:13" x14ac:dyDescent="0.25">
      <c r="A9909" s="167">
        <v>43503.6951084627</v>
      </c>
      <c r="B9909" s="1">
        <v>-7.2589000000000001E-2</v>
      </c>
      <c r="C9909" s="1">
        <v>1.6879999999999999E-2</v>
      </c>
      <c r="D9909" s="1">
        <v>-2.24E-4</v>
      </c>
      <c r="E9909" s="1">
        <v>-2.5270000000000002E-3</v>
      </c>
      <c r="F9909" s="1">
        <v>-6.803E-3</v>
      </c>
      <c r="G9909" s="1">
        <v>-6.803E-3</v>
      </c>
      <c r="K9909" s="1">
        <v>-7.2589000000000001E-2</v>
      </c>
      <c r="L9909">
        <f t="shared" si="154"/>
        <v>99.080000000013783</v>
      </c>
      <c r="M9909">
        <f>K9909*25</f>
        <v>-1.8147249999999999</v>
      </c>
    </row>
    <row r="9910" spans="1:13" x14ac:dyDescent="0.25">
      <c r="A9910" s="167">
        <v>43503.695108578402</v>
      </c>
      <c r="B9910" s="1">
        <v>-6.9957000000000005E-2</v>
      </c>
      <c r="C9910" s="1">
        <v>1.9182999999999999E-2</v>
      </c>
      <c r="D9910" s="1">
        <v>-1.5399999999999999E-3</v>
      </c>
      <c r="E9910" s="1">
        <v>-2.856E-3</v>
      </c>
      <c r="F9910" s="1">
        <v>-6.803E-3</v>
      </c>
      <c r="G9910" s="1">
        <v>-4.829E-3</v>
      </c>
      <c r="K9910" s="1">
        <v>-6.9957000000000005E-2</v>
      </c>
      <c r="L9910">
        <f t="shared" si="154"/>
        <v>99.090000000013788</v>
      </c>
      <c r="M9910">
        <f>K9910*25</f>
        <v>-1.7489250000000001</v>
      </c>
    </row>
    <row r="9911" spans="1:13" x14ac:dyDescent="0.25">
      <c r="A9911" s="167">
        <v>43503.695108694199</v>
      </c>
      <c r="B9911" s="1">
        <v>-6.8641999999999995E-2</v>
      </c>
      <c r="C9911" s="1">
        <v>1.7867000000000001E-2</v>
      </c>
      <c r="D9911" s="1">
        <v>1.05E-4</v>
      </c>
      <c r="E9911" s="1">
        <v>-2.856E-3</v>
      </c>
      <c r="F9911" s="1">
        <v>-6.803E-3</v>
      </c>
      <c r="G9911" s="1">
        <v>-5.816E-3</v>
      </c>
      <c r="K9911" s="1">
        <v>-6.8641999999999995E-2</v>
      </c>
      <c r="L9911">
        <f t="shared" si="154"/>
        <v>99.100000000013793</v>
      </c>
      <c r="M9911">
        <f>K9911*25</f>
        <v>-1.7160499999999999</v>
      </c>
    </row>
    <row r="9912" spans="1:13" x14ac:dyDescent="0.25">
      <c r="A9912" s="167">
        <v>43503.695108809901</v>
      </c>
      <c r="B9912" s="1">
        <v>-6.6009999999999999E-2</v>
      </c>
      <c r="C9912" s="1">
        <v>1.8525E-2</v>
      </c>
      <c r="D9912" s="1">
        <v>5.0390000000000001E-3</v>
      </c>
      <c r="E9912" s="1">
        <v>-2.1979999999999999E-3</v>
      </c>
      <c r="F9912" s="1">
        <v>-6.4739999999999997E-3</v>
      </c>
      <c r="G9912" s="1">
        <v>-7.79E-3</v>
      </c>
      <c r="K9912" s="1">
        <v>-6.6009999999999999E-2</v>
      </c>
      <c r="L9912">
        <f t="shared" si="154"/>
        <v>99.110000000013798</v>
      </c>
      <c r="M9912">
        <f>K9912*25</f>
        <v>-1.65025</v>
      </c>
    </row>
    <row r="9913" spans="1:13" x14ac:dyDescent="0.25">
      <c r="A9913" s="167">
        <v>43503.695108925604</v>
      </c>
      <c r="B9913" s="1">
        <v>-6.4365000000000006E-2</v>
      </c>
      <c r="C9913" s="1">
        <v>1.7538000000000002E-2</v>
      </c>
      <c r="D9913" s="1">
        <v>2.5103E-2</v>
      </c>
      <c r="E9913" s="1">
        <v>-2.856E-3</v>
      </c>
      <c r="F9913" s="1">
        <v>-5.4869999999999997E-3</v>
      </c>
      <c r="G9913" s="1">
        <v>-5.4869999999999997E-3</v>
      </c>
      <c r="K9913" s="1">
        <v>-6.4365000000000006E-2</v>
      </c>
      <c r="L9913">
        <f t="shared" si="154"/>
        <v>99.120000000013803</v>
      </c>
      <c r="M9913">
        <f>K9913*25</f>
        <v>-1.6091250000000001</v>
      </c>
    </row>
    <row r="9914" spans="1:13" x14ac:dyDescent="0.25">
      <c r="A9914" s="167">
        <v>43503.6951090414</v>
      </c>
      <c r="B9914" s="1">
        <v>-6.1405000000000001E-2</v>
      </c>
      <c r="C9914" s="1">
        <v>1.6879999999999999E-2</v>
      </c>
      <c r="D9914" s="1">
        <v>1.4249E-2</v>
      </c>
      <c r="E9914" s="1">
        <v>-2.5270000000000002E-3</v>
      </c>
      <c r="F9914" s="1">
        <v>-3.1849999999999999E-3</v>
      </c>
      <c r="G9914" s="1">
        <v>-7.4609999999999998E-3</v>
      </c>
      <c r="K9914" s="1">
        <v>-6.1405000000000001E-2</v>
      </c>
      <c r="L9914">
        <f t="shared" si="154"/>
        <v>99.130000000013808</v>
      </c>
      <c r="M9914">
        <f>K9914*25</f>
        <v>-1.5351250000000001</v>
      </c>
    </row>
    <row r="9915" spans="1:13" x14ac:dyDescent="0.25">
      <c r="A9915" s="167">
        <v>43503.695109157103</v>
      </c>
      <c r="B9915" s="1">
        <v>-5.7458000000000002E-2</v>
      </c>
      <c r="C9915" s="1">
        <v>1.5893000000000001E-2</v>
      </c>
      <c r="D9915" s="1">
        <v>-2.8183E-2</v>
      </c>
      <c r="E9915" s="1">
        <v>-3.5140000000000002E-3</v>
      </c>
      <c r="F9915" s="1">
        <v>-2.856E-3</v>
      </c>
      <c r="G9915" s="1">
        <v>-4.1710000000000002E-3</v>
      </c>
      <c r="K9915" s="1">
        <v>-5.7458000000000002E-2</v>
      </c>
      <c r="L9915">
        <f t="shared" si="154"/>
        <v>99.140000000013814</v>
      </c>
      <c r="M9915">
        <f>K9915*25</f>
        <v>-1.43645</v>
      </c>
    </row>
    <row r="9916" spans="1:13" x14ac:dyDescent="0.25">
      <c r="A9916" s="167">
        <v>43503.6951092729</v>
      </c>
      <c r="B9916" s="1">
        <v>-5.5813000000000001E-2</v>
      </c>
      <c r="C9916" s="1">
        <v>1.5893000000000001E-2</v>
      </c>
      <c r="D9916" s="1">
        <v>1.8196E-2</v>
      </c>
      <c r="E9916" s="1">
        <v>-2.5270000000000002E-3</v>
      </c>
      <c r="F9916" s="1">
        <v>-6.803E-3</v>
      </c>
      <c r="G9916" s="1">
        <v>-6.1450000000000003E-3</v>
      </c>
      <c r="K9916" s="1">
        <v>-5.5813000000000001E-2</v>
      </c>
      <c r="L9916">
        <f t="shared" si="154"/>
        <v>99.150000000013819</v>
      </c>
      <c r="M9916">
        <f>K9916*25</f>
        <v>-1.3953250000000001</v>
      </c>
    </row>
    <row r="9917" spans="1:13" x14ac:dyDescent="0.25">
      <c r="A9917" s="167">
        <v>43503.695109388602</v>
      </c>
      <c r="B9917" s="1">
        <v>-5.0549999999999998E-2</v>
      </c>
      <c r="C9917" s="1">
        <v>1.5235E-2</v>
      </c>
      <c r="D9917" s="1">
        <v>4.3399999999999998E-4</v>
      </c>
      <c r="E9917" s="1">
        <v>-2.856E-3</v>
      </c>
      <c r="F9917" s="1">
        <v>-1.869E-3</v>
      </c>
      <c r="G9917" s="1">
        <v>-3.1849999999999999E-3</v>
      </c>
      <c r="K9917" s="1">
        <v>-5.0549999999999998E-2</v>
      </c>
      <c r="L9917">
        <f t="shared" si="154"/>
        <v>99.160000000013824</v>
      </c>
      <c r="M9917">
        <f>K9917*25</f>
        <v>-1.2637499999999999</v>
      </c>
    </row>
    <row r="9918" spans="1:13" x14ac:dyDescent="0.25">
      <c r="A9918" s="167">
        <v>43503.695109504297</v>
      </c>
      <c r="B9918" s="1">
        <v>-4.8247999999999999E-2</v>
      </c>
      <c r="C9918" s="1">
        <v>1.4906000000000001E-2</v>
      </c>
      <c r="D9918" s="1">
        <v>-1.0749999999999999E-2</v>
      </c>
      <c r="E9918" s="1">
        <v>-2.1979999999999999E-3</v>
      </c>
      <c r="F9918" s="1">
        <v>-5.1580000000000003E-3</v>
      </c>
      <c r="G9918" s="1">
        <v>-6.1450000000000003E-3</v>
      </c>
      <c r="K9918" s="1">
        <v>-4.8247999999999999E-2</v>
      </c>
      <c r="L9918">
        <f t="shared" si="154"/>
        <v>99.170000000013829</v>
      </c>
      <c r="M9918">
        <f>K9918*25</f>
        <v>-1.2061999999999999</v>
      </c>
    </row>
    <row r="9919" spans="1:13" x14ac:dyDescent="0.25">
      <c r="A9919" s="167">
        <v>43503.695109620101</v>
      </c>
      <c r="B9919" s="1">
        <v>-4.4301E-2</v>
      </c>
      <c r="C9919" s="1">
        <v>1.4906000000000001E-2</v>
      </c>
      <c r="D9919" s="1">
        <v>1.4249E-2</v>
      </c>
      <c r="E9919" s="1">
        <v>-1.869E-3</v>
      </c>
      <c r="F9919" s="1">
        <v>-4.829E-3</v>
      </c>
      <c r="G9919" s="1">
        <v>-3.5140000000000002E-3</v>
      </c>
      <c r="K9919" s="1">
        <v>-4.4301E-2</v>
      </c>
      <c r="L9919">
        <f t="shared" si="154"/>
        <v>99.180000000013834</v>
      </c>
      <c r="M9919">
        <f>K9919*25</f>
        <v>-1.1075250000000001</v>
      </c>
    </row>
    <row r="9920" spans="1:13" x14ac:dyDescent="0.25">
      <c r="A9920" s="167">
        <v>43503.695109735803</v>
      </c>
      <c r="B9920" s="1">
        <v>-4.0354000000000001E-2</v>
      </c>
      <c r="C9920" s="1">
        <v>1.3261999999999999E-2</v>
      </c>
      <c r="D9920" s="1">
        <v>-2.5270000000000002E-3</v>
      </c>
      <c r="E9920" s="1">
        <v>-2.1979999999999999E-3</v>
      </c>
      <c r="F9920" s="1">
        <v>-4.1710000000000002E-3</v>
      </c>
      <c r="G9920" s="1">
        <v>-3.5140000000000002E-3</v>
      </c>
      <c r="K9920" s="1">
        <v>-4.0354000000000001E-2</v>
      </c>
      <c r="L9920">
        <f t="shared" si="154"/>
        <v>99.190000000013839</v>
      </c>
      <c r="M9920">
        <f>K9920*25</f>
        <v>-1.00885</v>
      </c>
    </row>
    <row r="9921" spans="1:13" x14ac:dyDescent="0.25">
      <c r="A9921" s="167">
        <v>43503.6951098516</v>
      </c>
      <c r="B9921" s="1">
        <v>-3.8051000000000001E-2</v>
      </c>
      <c r="C9921" s="1">
        <v>1.2604000000000001E-2</v>
      </c>
      <c r="D9921" s="1">
        <v>-4.4999999999999997E-3</v>
      </c>
      <c r="E9921" s="1">
        <v>-2.5270000000000002E-3</v>
      </c>
      <c r="F9921" s="1">
        <v>-3.8419999999999999E-3</v>
      </c>
      <c r="G9921" s="1">
        <v>-5.1580000000000003E-3</v>
      </c>
      <c r="K9921" s="1">
        <v>-3.8051000000000001E-2</v>
      </c>
      <c r="L9921">
        <f t="shared" si="154"/>
        <v>99.200000000013844</v>
      </c>
      <c r="M9921">
        <f>K9921*25</f>
        <v>-0.95127500000000009</v>
      </c>
    </row>
    <row r="9922" spans="1:13" x14ac:dyDescent="0.25">
      <c r="A9922" s="167">
        <v>43503.695109967302</v>
      </c>
      <c r="B9922" s="1">
        <v>-3.542E-2</v>
      </c>
      <c r="C9922" s="1">
        <v>1.2274999999999999E-2</v>
      </c>
      <c r="D9922" s="1">
        <v>1.0300999999999999E-2</v>
      </c>
      <c r="E9922" s="1">
        <v>-1.869E-3</v>
      </c>
      <c r="F9922" s="1">
        <v>-7.1320000000000003E-3</v>
      </c>
      <c r="G9922" s="1">
        <v>-4.1710000000000002E-3</v>
      </c>
      <c r="K9922" s="1">
        <v>-3.542E-2</v>
      </c>
      <c r="L9922">
        <f t="shared" si="154"/>
        <v>99.210000000013849</v>
      </c>
      <c r="M9922">
        <f>K9922*25</f>
        <v>-0.88549999999999995</v>
      </c>
    </row>
    <row r="9923" spans="1:13" x14ac:dyDescent="0.25">
      <c r="A9923" s="167">
        <v>43503.695110083099</v>
      </c>
      <c r="B9923" s="1">
        <v>-3.1144000000000002E-2</v>
      </c>
      <c r="C9923" s="1">
        <v>1.0300999999999999E-2</v>
      </c>
      <c r="D9923" s="1">
        <v>-2.856E-3</v>
      </c>
      <c r="E9923" s="1">
        <v>-1.2110000000000001E-3</v>
      </c>
      <c r="F9923" s="1">
        <v>-2.1979999999999999E-3</v>
      </c>
      <c r="G9923" s="1">
        <v>-5.53E-4</v>
      </c>
      <c r="K9923" s="1">
        <v>-3.1144000000000002E-2</v>
      </c>
      <c r="L9923">
        <f t="shared" ref="L9923:L9986" si="155">L9922+1/100</f>
        <v>99.220000000013854</v>
      </c>
      <c r="M9923">
        <f>K9923*25</f>
        <v>-0.77860000000000007</v>
      </c>
    </row>
    <row r="9924" spans="1:13" x14ac:dyDescent="0.25">
      <c r="A9924" s="167">
        <v>43503.695110198802</v>
      </c>
      <c r="B9924" s="1">
        <v>-2.6539E-2</v>
      </c>
      <c r="C9924" s="1">
        <v>1.0630000000000001E-2</v>
      </c>
      <c r="D9924" s="1">
        <v>-2.856E-3</v>
      </c>
      <c r="E9924" s="1">
        <v>-1.869E-3</v>
      </c>
      <c r="F9924" s="1">
        <v>-4.4999999999999997E-3</v>
      </c>
      <c r="G9924" s="1">
        <v>-2.856E-3</v>
      </c>
      <c r="K9924" s="1">
        <v>-2.6539E-2</v>
      </c>
      <c r="L9924">
        <f t="shared" si="155"/>
        <v>99.23000000001386</v>
      </c>
      <c r="M9924">
        <f>K9924*25</f>
        <v>-0.66347500000000004</v>
      </c>
    </row>
    <row r="9925" spans="1:13" x14ac:dyDescent="0.25">
      <c r="A9925" s="167">
        <v>43503.695110314497</v>
      </c>
      <c r="B9925" s="1">
        <v>-2.3248999999999999E-2</v>
      </c>
      <c r="C9925" s="1">
        <v>7.9989999999999992E-3</v>
      </c>
      <c r="D9925" s="1">
        <v>6.3540000000000003E-3</v>
      </c>
      <c r="E9925" s="1">
        <v>-2.1979999999999999E-3</v>
      </c>
      <c r="F9925" s="1">
        <v>-2.856E-3</v>
      </c>
      <c r="G9925" s="1">
        <v>-3.8419999999999999E-3</v>
      </c>
      <c r="K9925" s="1">
        <v>-2.3248999999999999E-2</v>
      </c>
      <c r="L9925">
        <f t="shared" si="155"/>
        <v>99.240000000013865</v>
      </c>
      <c r="M9925">
        <f>K9925*25</f>
        <v>-0.58122499999999999</v>
      </c>
    </row>
    <row r="9926" spans="1:13" x14ac:dyDescent="0.25">
      <c r="A9926" s="167">
        <v>43503.695110430301</v>
      </c>
      <c r="B9926" s="1">
        <v>-1.8973E-2</v>
      </c>
      <c r="C9926" s="1">
        <v>8.3280000000000003E-3</v>
      </c>
      <c r="D9926" s="1">
        <v>-4.1710000000000002E-3</v>
      </c>
      <c r="E9926" s="1">
        <v>-1.869E-3</v>
      </c>
      <c r="F9926" s="1">
        <v>-2.1979999999999999E-3</v>
      </c>
      <c r="G9926" s="1">
        <v>-3.8419999999999999E-3</v>
      </c>
      <c r="K9926" s="1">
        <v>-1.8973E-2</v>
      </c>
      <c r="L9926">
        <f t="shared" si="155"/>
        <v>99.25000000001387</v>
      </c>
      <c r="M9926">
        <f>K9926*25</f>
        <v>-0.474325</v>
      </c>
    </row>
    <row r="9927" spans="1:13" x14ac:dyDescent="0.25">
      <c r="A9927" s="167">
        <v>43503.695110546003</v>
      </c>
      <c r="B9927" s="1">
        <v>-1.6341999999999999E-2</v>
      </c>
      <c r="C9927" s="1">
        <v>8.9859999999999992E-3</v>
      </c>
      <c r="D9927" s="1">
        <v>-1.2110000000000001E-3</v>
      </c>
      <c r="E9927" s="1">
        <v>-2.5270000000000002E-3</v>
      </c>
      <c r="F9927" s="1">
        <v>-2.24E-4</v>
      </c>
      <c r="G9927" s="1">
        <v>1.091E-3</v>
      </c>
      <c r="K9927" s="1">
        <v>-1.6341999999999999E-2</v>
      </c>
      <c r="L9927">
        <f t="shared" si="155"/>
        <v>99.260000000013875</v>
      </c>
      <c r="M9927">
        <f>K9927*25</f>
        <v>-0.40854999999999997</v>
      </c>
    </row>
    <row r="9928" spans="1:13" x14ac:dyDescent="0.25">
      <c r="A9928" s="167">
        <v>43503.6951106618</v>
      </c>
      <c r="B9928" s="1">
        <v>-1.1736999999999999E-2</v>
      </c>
      <c r="C9928" s="1">
        <v>7.3410000000000003E-3</v>
      </c>
      <c r="D9928" s="1">
        <v>2.7360000000000002E-3</v>
      </c>
      <c r="E9928" s="1">
        <v>-1.869E-3</v>
      </c>
      <c r="F9928" s="1">
        <v>-1.5399999999999999E-3</v>
      </c>
      <c r="G9928" s="1">
        <v>-6.1450000000000003E-3</v>
      </c>
      <c r="K9928" s="1">
        <v>-1.1736999999999999E-2</v>
      </c>
      <c r="L9928">
        <f t="shared" si="155"/>
        <v>99.27000000001388</v>
      </c>
      <c r="M9928">
        <f>K9928*25</f>
        <v>-0.29342499999999999</v>
      </c>
    </row>
    <row r="9929" spans="1:13" x14ac:dyDescent="0.25">
      <c r="A9929" s="167">
        <v>43503.695110777502</v>
      </c>
      <c r="B9929" s="1">
        <v>-7.1320000000000003E-3</v>
      </c>
      <c r="C9929" s="1">
        <v>6.6829999999999997E-3</v>
      </c>
      <c r="D9929" s="1">
        <v>-2.5270000000000002E-3</v>
      </c>
      <c r="E9929" s="1">
        <v>-5.53E-4</v>
      </c>
      <c r="F9929" s="1">
        <v>1.091E-3</v>
      </c>
      <c r="G9929" s="1">
        <v>-2.5270000000000002E-3</v>
      </c>
      <c r="K9929" s="1">
        <v>-7.1320000000000003E-3</v>
      </c>
      <c r="L9929">
        <f t="shared" si="155"/>
        <v>99.280000000013885</v>
      </c>
      <c r="M9929">
        <f>K9929*25</f>
        <v>-0.17830000000000001</v>
      </c>
    </row>
    <row r="9930" spans="1:13" x14ac:dyDescent="0.25">
      <c r="A9930" s="167">
        <v>43503.695110893197</v>
      </c>
      <c r="B9930" s="1">
        <v>-3.5140000000000002E-3</v>
      </c>
      <c r="C9930" s="1">
        <v>5.0390000000000001E-3</v>
      </c>
      <c r="D9930" s="1">
        <v>-2.24E-4</v>
      </c>
      <c r="E9930" s="1">
        <v>-2.1979999999999999E-3</v>
      </c>
      <c r="F9930" s="1">
        <v>-1.5399999999999999E-3</v>
      </c>
      <c r="G9930" s="1">
        <v>1.05E-4</v>
      </c>
      <c r="K9930" s="1">
        <v>-3.5140000000000002E-3</v>
      </c>
      <c r="L9930">
        <f t="shared" si="155"/>
        <v>99.29000000001389</v>
      </c>
      <c r="M9930">
        <f>K9930*25</f>
        <v>-8.7850000000000011E-2</v>
      </c>
    </row>
    <row r="9931" spans="1:13" x14ac:dyDescent="0.25">
      <c r="A9931" s="167">
        <v>43503.695111009001</v>
      </c>
      <c r="B9931" s="1">
        <v>-5.53E-4</v>
      </c>
      <c r="C9931" s="1">
        <v>3.065E-3</v>
      </c>
      <c r="D9931" s="1">
        <v>5.0390000000000001E-3</v>
      </c>
      <c r="E9931" s="1">
        <v>-1.5399999999999999E-3</v>
      </c>
      <c r="F9931" s="1">
        <v>1.7489999999999999E-3</v>
      </c>
      <c r="G9931" s="1">
        <v>-8.8199999999999997E-4</v>
      </c>
      <c r="K9931" s="1">
        <v>-5.53E-4</v>
      </c>
      <c r="L9931">
        <f t="shared" si="155"/>
        <v>99.300000000013895</v>
      </c>
      <c r="M9931">
        <f>K9931*25</f>
        <v>-1.3825E-2</v>
      </c>
    </row>
    <row r="9932" spans="1:13" x14ac:dyDescent="0.25">
      <c r="A9932" s="167">
        <v>43503.695111124704</v>
      </c>
      <c r="B9932" s="1">
        <v>5.0390000000000001E-3</v>
      </c>
      <c r="C9932" s="1">
        <v>3.3939999999999999E-3</v>
      </c>
      <c r="D9932" s="1">
        <v>-3.5140000000000002E-3</v>
      </c>
      <c r="E9932" s="1">
        <v>-1.2110000000000001E-3</v>
      </c>
      <c r="F9932" s="1">
        <v>-2.24E-4</v>
      </c>
      <c r="G9932" s="1">
        <v>-2.1979999999999999E-3</v>
      </c>
      <c r="K9932" s="1">
        <v>5.0390000000000001E-3</v>
      </c>
      <c r="L9932">
        <f t="shared" si="155"/>
        <v>99.3100000000139</v>
      </c>
      <c r="M9932">
        <f>K9932*25</f>
        <v>0.125975</v>
      </c>
    </row>
    <row r="9933" spans="1:13" x14ac:dyDescent="0.25">
      <c r="A9933" s="167">
        <v>43503.6951112405</v>
      </c>
      <c r="B9933" s="1">
        <v>8.6569999999999998E-3</v>
      </c>
      <c r="C9933" s="1">
        <v>3.7230000000000002E-3</v>
      </c>
      <c r="D9933" s="1">
        <v>4.3399999999999998E-4</v>
      </c>
      <c r="E9933" s="1">
        <v>-2.856E-3</v>
      </c>
      <c r="F9933" s="1">
        <v>1.091E-3</v>
      </c>
      <c r="G9933" s="1">
        <v>-2.24E-4</v>
      </c>
      <c r="K9933" s="1">
        <v>8.6569999999999998E-3</v>
      </c>
      <c r="L9933">
        <f t="shared" si="155"/>
        <v>99.320000000013906</v>
      </c>
      <c r="M9933">
        <f>K9933*25</f>
        <v>0.21642500000000001</v>
      </c>
    </row>
    <row r="9934" spans="1:13" x14ac:dyDescent="0.25">
      <c r="A9934" s="167">
        <v>43503.695111356203</v>
      </c>
      <c r="B9934" s="1">
        <v>1.2604000000000001E-2</v>
      </c>
      <c r="C9934" s="1">
        <v>2.7360000000000002E-3</v>
      </c>
      <c r="D9934" s="1">
        <v>1.091E-3</v>
      </c>
      <c r="E9934" s="1">
        <v>-8.8199999999999997E-4</v>
      </c>
      <c r="F9934" s="1">
        <v>-2.24E-4</v>
      </c>
      <c r="G9934" s="1">
        <v>1.7489999999999999E-3</v>
      </c>
      <c r="K9934" s="1">
        <v>1.2604000000000001E-2</v>
      </c>
      <c r="L9934">
        <f t="shared" si="155"/>
        <v>99.330000000013911</v>
      </c>
      <c r="M9934">
        <f>K9934*25</f>
        <v>0.31509999999999999</v>
      </c>
    </row>
    <row r="9935" spans="1:13" x14ac:dyDescent="0.25">
      <c r="A9935" s="167">
        <v>43503.695111471898</v>
      </c>
      <c r="B9935" s="1">
        <v>1.4578000000000001E-2</v>
      </c>
      <c r="C9935" s="1">
        <v>2.078E-3</v>
      </c>
      <c r="D9935" s="1">
        <v>-2.5270000000000002E-3</v>
      </c>
      <c r="E9935" s="1">
        <v>-1.869E-3</v>
      </c>
      <c r="F9935" s="1">
        <v>1.05E-4</v>
      </c>
      <c r="G9935" s="1">
        <v>-1.2110000000000001E-3</v>
      </c>
      <c r="K9935" s="1">
        <v>1.4578000000000001E-2</v>
      </c>
      <c r="L9935">
        <f t="shared" si="155"/>
        <v>99.340000000013916</v>
      </c>
      <c r="M9935">
        <f>K9935*25</f>
        <v>0.36445</v>
      </c>
    </row>
    <row r="9936" spans="1:13" x14ac:dyDescent="0.25">
      <c r="A9936" s="167">
        <v>43503.695111587702</v>
      </c>
      <c r="B9936" s="1">
        <v>1.984E-2</v>
      </c>
      <c r="C9936" s="1">
        <v>1.05E-4</v>
      </c>
      <c r="D9936" s="1">
        <v>-1.5399999999999999E-3</v>
      </c>
      <c r="E9936" s="1">
        <v>-2.1979999999999999E-3</v>
      </c>
      <c r="F9936" s="1">
        <v>-1.2110000000000001E-3</v>
      </c>
      <c r="G9936" s="1">
        <v>2.078E-3</v>
      </c>
      <c r="K9936" s="1">
        <v>1.984E-2</v>
      </c>
      <c r="L9936">
        <f t="shared" si="155"/>
        <v>99.350000000013921</v>
      </c>
      <c r="M9936">
        <f>K9936*25</f>
        <v>0.496</v>
      </c>
    </row>
    <row r="9937" spans="1:13" x14ac:dyDescent="0.25">
      <c r="A9937" s="167">
        <v>43503.695111703397</v>
      </c>
      <c r="B9937" s="1">
        <v>2.4115999999999999E-2</v>
      </c>
      <c r="C9937" s="1">
        <v>1.05E-4</v>
      </c>
      <c r="D9937" s="1">
        <v>-2.24E-4</v>
      </c>
      <c r="E9937" s="1">
        <v>-1.5399999999999999E-3</v>
      </c>
      <c r="F9937" s="1">
        <v>4.3399999999999998E-4</v>
      </c>
      <c r="G9937" s="1">
        <v>-1.2110000000000001E-3</v>
      </c>
      <c r="K9937" s="1">
        <v>2.4115999999999999E-2</v>
      </c>
      <c r="L9937">
        <f t="shared" si="155"/>
        <v>99.360000000013926</v>
      </c>
      <c r="M9937">
        <f>K9937*25</f>
        <v>0.60289999999999999</v>
      </c>
    </row>
    <row r="9938" spans="1:13" x14ac:dyDescent="0.25">
      <c r="A9938" s="167">
        <v>43503.695111819201</v>
      </c>
      <c r="B9938" s="1">
        <v>2.7077E-2</v>
      </c>
      <c r="C9938" s="1">
        <v>-8.8199999999999997E-4</v>
      </c>
      <c r="D9938" s="1">
        <v>-2.856E-3</v>
      </c>
      <c r="E9938" s="1">
        <v>-1.5399999999999999E-3</v>
      </c>
      <c r="F9938" s="1">
        <v>2.4069999999999999E-3</v>
      </c>
      <c r="G9938" s="1">
        <v>1.091E-3</v>
      </c>
      <c r="K9938" s="1">
        <v>2.7077E-2</v>
      </c>
      <c r="L9938">
        <f t="shared" si="155"/>
        <v>99.370000000013931</v>
      </c>
      <c r="M9938">
        <f>K9938*25</f>
        <v>0.676925</v>
      </c>
    </row>
    <row r="9939" spans="1:13" x14ac:dyDescent="0.25">
      <c r="A9939" s="167">
        <v>43503.695111934903</v>
      </c>
      <c r="B9939" s="1">
        <v>3.2340000000000001E-2</v>
      </c>
      <c r="C9939" s="1">
        <v>-2.1979999999999999E-3</v>
      </c>
      <c r="D9939" s="1">
        <v>-2.24E-4</v>
      </c>
      <c r="E9939" s="1">
        <v>-1.5399999999999999E-3</v>
      </c>
      <c r="F9939" s="1">
        <v>1.05E-4</v>
      </c>
      <c r="G9939" s="1">
        <v>3.3939999999999999E-3</v>
      </c>
      <c r="K9939" s="1">
        <v>3.2340000000000001E-2</v>
      </c>
      <c r="L9939">
        <f t="shared" si="155"/>
        <v>99.380000000013936</v>
      </c>
      <c r="M9939">
        <f>K9939*25</f>
        <v>0.8085</v>
      </c>
    </row>
    <row r="9940" spans="1:13" x14ac:dyDescent="0.25">
      <c r="A9940" s="167">
        <v>43503.695112050598</v>
      </c>
      <c r="B9940" s="1">
        <v>3.5957999999999997E-2</v>
      </c>
      <c r="C9940" s="1">
        <v>-3.8419999999999999E-3</v>
      </c>
      <c r="D9940" s="1">
        <v>-1.2110000000000001E-3</v>
      </c>
      <c r="E9940" s="1">
        <v>-2.1979999999999999E-3</v>
      </c>
      <c r="F9940" s="1">
        <v>1.7489999999999999E-3</v>
      </c>
      <c r="G9940" s="1">
        <v>2.078E-3</v>
      </c>
      <c r="K9940" s="1">
        <v>3.5957999999999997E-2</v>
      </c>
      <c r="L9940">
        <f t="shared" si="155"/>
        <v>99.390000000013941</v>
      </c>
      <c r="M9940">
        <f>K9940*25</f>
        <v>0.89894999999999992</v>
      </c>
    </row>
    <row r="9941" spans="1:13" x14ac:dyDescent="0.25">
      <c r="A9941" s="167">
        <v>43503.695112166402</v>
      </c>
      <c r="B9941" s="1">
        <v>3.7274000000000002E-2</v>
      </c>
      <c r="C9941" s="1">
        <v>-3.5140000000000002E-3</v>
      </c>
      <c r="D9941" s="1">
        <v>-2.856E-3</v>
      </c>
      <c r="E9941" s="1">
        <v>-2.1979999999999999E-3</v>
      </c>
      <c r="F9941" s="1">
        <v>4.052E-3</v>
      </c>
      <c r="G9941" s="1">
        <v>2.4069999999999999E-3</v>
      </c>
      <c r="K9941" s="1">
        <v>3.7274000000000002E-2</v>
      </c>
      <c r="L9941">
        <f t="shared" si="155"/>
        <v>99.400000000013947</v>
      </c>
      <c r="M9941">
        <f>K9941*25</f>
        <v>0.93185000000000007</v>
      </c>
    </row>
    <row r="9942" spans="1:13" x14ac:dyDescent="0.25">
      <c r="A9942" s="167">
        <v>43503.695112282097</v>
      </c>
      <c r="B9942" s="1">
        <v>4.1879E-2</v>
      </c>
      <c r="C9942" s="1">
        <v>-4.829E-3</v>
      </c>
      <c r="D9942" s="1">
        <v>-5.53E-4</v>
      </c>
      <c r="E9942" s="1">
        <v>-1.5399999999999999E-3</v>
      </c>
      <c r="F9942" s="1">
        <v>4.3810000000000003E-3</v>
      </c>
      <c r="G9942" s="1">
        <v>-1.2110000000000001E-3</v>
      </c>
      <c r="K9942" s="1">
        <v>4.1879E-2</v>
      </c>
      <c r="L9942">
        <f t="shared" si="155"/>
        <v>99.410000000013952</v>
      </c>
      <c r="M9942">
        <f>K9942*25</f>
        <v>1.046975</v>
      </c>
    </row>
    <row r="9943" spans="1:13" x14ac:dyDescent="0.25">
      <c r="A9943" s="167">
        <v>43503.695112397902</v>
      </c>
      <c r="B9943" s="1">
        <v>4.5168E-2</v>
      </c>
      <c r="C9943" s="1">
        <v>-4.4999999999999997E-3</v>
      </c>
      <c r="D9943" s="1">
        <v>-1.2110000000000001E-3</v>
      </c>
      <c r="E9943" s="1">
        <v>-2.1979999999999999E-3</v>
      </c>
      <c r="F9943" s="1">
        <v>4.052E-3</v>
      </c>
      <c r="G9943" s="1">
        <v>7.3410000000000003E-3</v>
      </c>
      <c r="K9943" s="1">
        <v>4.5168E-2</v>
      </c>
      <c r="L9943">
        <f t="shared" si="155"/>
        <v>99.420000000013957</v>
      </c>
      <c r="M9943">
        <f>K9943*25</f>
        <v>1.1292</v>
      </c>
    </row>
    <row r="9944" spans="1:13" x14ac:dyDescent="0.25">
      <c r="A9944" s="167">
        <v>43503.695112513597</v>
      </c>
      <c r="B9944" s="1">
        <v>4.9772999999999998E-2</v>
      </c>
      <c r="C9944" s="1">
        <v>-5.1580000000000003E-3</v>
      </c>
      <c r="D9944" s="1">
        <v>-3.8419999999999999E-3</v>
      </c>
      <c r="E9944" s="1">
        <v>-1.2110000000000001E-3</v>
      </c>
      <c r="F9944" s="1">
        <v>1.7489999999999999E-3</v>
      </c>
      <c r="G9944" s="1">
        <v>-1.869E-3</v>
      </c>
      <c r="K9944" s="1">
        <v>4.9772999999999998E-2</v>
      </c>
      <c r="L9944">
        <f t="shared" si="155"/>
        <v>99.430000000013962</v>
      </c>
      <c r="M9944">
        <f>K9944*25</f>
        <v>1.2443249999999999</v>
      </c>
    </row>
    <row r="9945" spans="1:13" x14ac:dyDescent="0.25">
      <c r="A9945" s="167">
        <v>43503.695112629299</v>
      </c>
      <c r="B9945" s="1">
        <v>5.2733000000000002E-2</v>
      </c>
      <c r="C9945" s="1">
        <v>-7.1320000000000003E-3</v>
      </c>
      <c r="D9945" s="1">
        <v>1.05E-4</v>
      </c>
      <c r="E9945" s="1">
        <v>-2.1979999999999999E-3</v>
      </c>
      <c r="F9945" s="1">
        <v>2.078E-3</v>
      </c>
      <c r="G9945" s="1">
        <v>4.3810000000000003E-3</v>
      </c>
      <c r="K9945" s="1">
        <v>5.2733000000000002E-2</v>
      </c>
      <c r="L9945">
        <f t="shared" si="155"/>
        <v>99.440000000013967</v>
      </c>
      <c r="M9945">
        <f>K9945*25</f>
        <v>1.318325</v>
      </c>
    </row>
    <row r="9946" spans="1:13" x14ac:dyDescent="0.25">
      <c r="A9946" s="167">
        <v>43503.695112745103</v>
      </c>
      <c r="B9946" s="1">
        <v>5.5364999999999998E-2</v>
      </c>
      <c r="C9946" s="1">
        <v>-6.803E-3</v>
      </c>
      <c r="D9946" s="1">
        <v>-2.1979999999999999E-3</v>
      </c>
      <c r="E9946" s="1">
        <v>-2.1979999999999999E-3</v>
      </c>
      <c r="F9946" s="1">
        <v>2.4069999999999999E-3</v>
      </c>
      <c r="G9946" s="1">
        <v>6.6829999999999997E-3</v>
      </c>
      <c r="K9946" s="1">
        <v>5.5364999999999998E-2</v>
      </c>
      <c r="L9946">
        <f t="shared" si="155"/>
        <v>99.450000000013972</v>
      </c>
      <c r="M9946">
        <f>K9946*25</f>
        <v>1.384125</v>
      </c>
    </row>
    <row r="9947" spans="1:13" x14ac:dyDescent="0.25">
      <c r="A9947" s="167">
        <v>43503.695112860798</v>
      </c>
      <c r="B9947" s="1">
        <v>5.8325000000000002E-2</v>
      </c>
      <c r="C9947" s="1">
        <v>-8.1189999999999995E-3</v>
      </c>
      <c r="D9947" s="1">
        <v>-2.1979999999999999E-3</v>
      </c>
      <c r="E9947" s="1">
        <v>-1.5399999999999999E-3</v>
      </c>
      <c r="F9947" s="1">
        <v>5.6959999999999997E-3</v>
      </c>
      <c r="G9947" s="1">
        <v>4.3399999999999998E-4</v>
      </c>
      <c r="K9947" s="1">
        <v>5.8325000000000002E-2</v>
      </c>
      <c r="L9947">
        <f t="shared" si="155"/>
        <v>99.460000000013977</v>
      </c>
      <c r="M9947">
        <f>K9947*25</f>
        <v>1.4581250000000001</v>
      </c>
    </row>
    <row r="9948" spans="1:13" x14ac:dyDescent="0.25">
      <c r="A9948" s="167">
        <v>43503.695112976602</v>
      </c>
      <c r="B9948" s="1">
        <v>6.1284999999999999E-2</v>
      </c>
      <c r="C9948" s="1">
        <v>-8.1189999999999995E-3</v>
      </c>
      <c r="D9948" s="1">
        <v>-1.2110000000000001E-3</v>
      </c>
      <c r="E9948" s="1">
        <v>-2.5270000000000002E-3</v>
      </c>
      <c r="F9948" s="1">
        <v>5.3680000000000004E-3</v>
      </c>
      <c r="G9948" s="1">
        <v>3.7230000000000002E-3</v>
      </c>
      <c r="K9948" s="1">
        <v>6.1284999999999999E-2</v>
      </c>
      <c r="L9948">
        <f t="shared" si="155"/>
        <v>99.470000000013982</v>
      </c>
      <c r="M9948">
        <f>K9948*25</f>
        <v>1.532125</v>
      </c>
    </row>
    <row r="9949" spans="1:13" x14ac:dyDescent="0.25">
      <c r="A9949" s="167">
        <v>43503.695113092297</v>
      </c>
      <c r="B9949" s="1">
        <v>6.4245999999999998E-2</v>
      </c>
      <c r="C9949" s="1">
        <v>-1.0421E-2</v>
      </c>
      <c r="D9949" s="1">
        <v>-1.5399999999999999E-3</v>
      </c>
      <c r="E9949" s="1">
        <v>-1.5399999999999999E-3</v>
      </c>
      <c r="F9949" s="1">
        <v>4.3810000000000003E-3</v>
      </c>
      <c r="G9949" s="1">
        <v>4.7099999999999998E-3</v>
      </c>
      <c r="K9949" s="1">
        <v>6.4245999999999998E-2</v>
      </c>
      <c r="L9949">
        <f t="shared" si="155"/>
        <v>99.480000000013987</v>
      </c>
      <c r="M9949">
        <f>K9949*25</f>
        <v>1.60615</v>
      </c>
    </row>
    <row r="9950" spans="1:13" x14ac:dyDescent="0.25">
      <c r="A9950" s="167">
        <v>43503.695113208101</v>
      </c>
      <c r="B9950" s="1">
        <v>6.7206000000000002E-2</v>
      </c>
      <c r="C9950" s="1">
        <v>-1.0421E-2</v>
      </c>
      <c r="D9950" s="1">
        <v>-8.8199999999999997E-4</v>
      </c>
      <c r="E9950" s="1">
        <v>-1.869E-3</v>
      </c>
      <c r="F9950" s="1">
        <v>5.6959999999999997E-3</v>
      </c>
      <c r="G9950" s="1">
        <v>7.9989999999999992E-3</v>
      </c>
      <c r="K9950" s="1">
        <v>6.7206000000000002E-2</v>
      </c>
      <c r="L9950">
        <f t="shared" si="155"/>
        <v>99.490000000013993</v>
      </c>
      <c r="M9950">
        <f>K9950*25</f>
        <v>1.68015</v>
      </c>
    </row>
    <row r="9951" spans="1:13" x14ac:dyDescent="0.25">
      <c r="A9951" s="167">
        <v>43503.695113323804</v>
      </c>
      <c r="B9951" s="1">
        <v>6.9180000000000005E-2</v>
      </c>
      <c r="C9951" s="1">
        <v>-1.1079E-2</v>
      </c>
      <c r="D9951" s="1">
        <v>-1.869E-3</v>
      </c>
      <c r="E9951" s="1">
        <v>-2.5270000000000002E-3</v>
      </c>
      <c r="F9951" s="1">
        <v>5.0390000000000001E-3</v>
      </c>
      <c r="G9951" s="1">
        <v>-2.24E-4</v>
      </c>
      <c r="K9951" s="1">
        <v>6.9180000000000005E-2</v>
      </c>
      <c r="L9951">
        <f t="shared" si="155"/>
        <v>99.500000000013998</v>
      </c>
      <c r="M9951">
        <f>K9951*25</f>
        <v>1.7295</v>
      </c>
    </row>
    <row r="9952" spans="1:13" x14ac:dyDescent="0.25">
      <c r="A9952" s="167">
        <v>43503.695113439499</v>
      </c>
      <c r="B9952" s="1">
        <v>7.2139999999999996E-2</v>
      </c>
      <c r="C9952" s="1">
        <v>-1.1408E-2</v>
      </c>
      <c r="D9952" s="1">
        <v>-1.2110000000000001E-3</v>
      </c>
      <c r="E9952" s="1">
        <v>-1.5399999999999999E-3</v>
      </c>
      <c r="F9952" s="1">
        <v>4.3810000000000003E-3</v>
      </c>
      <c r="G9952" s="1">
        <v>6.6829999999999997E-3</v>
      </c>
      <c r="K9952" s="1">
        <v>7.2139999999999996E-2</v>
      </c>
      <c r="L9952">
        <f t="shared" si="155"/>
        <v>99.510000000014003</v>
      </c>
      <c r="M9952">
        <f>K9952*25</f>
        <v>1.8034999999999999</v>
      </c>
    </row>
    <row r="9953" spans="1:13" x14ac:dyDescent="0.25">
      <c r="A9953" s="167">
        <v>43503.695113555303</v>
      </c>
      <c r="B9953" s="1">
        <v>7.4442999999999995E-2</v>
      </c>
      <c r="C9953" s="1">
        <v>-1.2395E-2</v>
      </c>
      <c r="D9953" s="1">
        <v>1.05E-4</v>
      </c>
      <c r="E9953" s="1">
        <v>-1.869E-3</v>
      </c>
      <c r="F9953" s="1">
        <v>5.6959999999999997E-3</v>
      </c>
      <c r="G9953" s="1">
        <v>2.078E-3</v>
      </c>
      <c r="K9953" s="1">
        <v>7.4442999999999995E-2</v>
      </c>
      <c r="L9953">
        <f t="shared" si="155"/>
        <v>99.520000000014008</v>
      </c>
      <c r="M9953">
        <f>K9953*25</f>
        <v>1.8610749999999998</v>
      </c>
    </row>
    <row r="9954" spans="1:13" x14ac:dyDescent="0.25">
      <c r="A9954" s="167">
        <v>43503.695113670998</v>
      </c>
      <c r="B9954" s="1">
        <v>7.5428999999999996E-2</v>
      </c>
      <c r="C9954" s="1">
        <v>-1.2066E-2</v>
      </c>
      <c r="D9954" s="1">
        <v>-1.869E-3</v>
      </c>
      <c r="E9954" s="1">
        <v>-1.869E-3</v>
      </c>
      <c r="F9954" s="1">
        <v>6.025E-3</v>
      </c>
      <c r="G9954" s="1">
        <v>2.078E-3</v>
      </c>
      <c r="K9954" s="1">
        <v>7.5428999999999996E-2</v>
      </c>
      <c r="L9954">
        <f t="shared" si="155"/>
        <v>99.530000000014013</v>
      </c>
      <c r="M9954">
        <f>K9954*25</f>
        <v>1.8857249999999999</v>
      </c>
    </row>
    <row r="9955" spans="1:13" x14ac:dyDescent="0.25">
      <c r="A9955" s="167">
        <v>43503.695113786802</v>
      </c>
      <c r="B9955" s="1">
        <v>7.7074000000000004E-2</v>
      </c>
      <c r="C9955" s="1">
        <v>-1.371E-2</v>
      </c>
      <c r="D9955" s="1">
        <v>-8.8199999999999997E-4</v>
      </c>
      <c r="E9955" s="1">
        <v>-2.5270000000000002E-3</v>
      </c>
      <c r="F9955" s="1">
        <v>4.7099999999999998E-3</v>
      </c>
      <c r="G9955" s="1">
        <v>5.0390000000000001E-3</v>
      </c>
      <c r="K9955" s="1">
        <v>7.7074000000000004E-2</v>
      </c>
      <c r="L9955">
        <f t="shared" si="155"/>
        <v>99.540000000014018</v>
      </c>
      <c r="M9955">
        <f>K9955*25</f>
        <v>1.9268500000000002</v>
      </c>
    </row>
    <row r="9956" spans="1:13" x14ac:dyDescent="0.25">
      <c r="A9956" s="167">
        <v>43503.695113902497</v>
      </c>
      <c r="B9956" s="1">
        <v>7.9705999999999999E-2</v>
      </c>
      <c r="C9956" s="1">
        <v>-1.5355000000000001E-2</v>
      </c>
      <c r="D9956" s="1">
        <v>-3.1849999999999999E-3</v>
      </c>
      <c r="E9956" s="1">
        <v>-2.1979999999999999E-3</v>
      </c>
      <c r="F9956" s="1">
        <v>4.7099999999999998E-3</v>
      </c>
      <c r="G9956" s="1">
        <v>8.9859999999999992E-3</v>
      </c>
      <c r="K9956" s="1">
        <v>7.9705999999999999E-2</v>
      </c>
      <c r="L9956">
        <f t="shared" si="155"/>
        <v>99.550000000014023</v>
      </c>
      <c r="M9956">
        <f>K9956*25</f>
        <v>1.99265</v>
      </c>
    </row>
    <row r="9957" spans="1:13" x14ac:dyDescent="0.25">
      <c r="A9957" s="167">
        <v>43503.695114018199</v>
      </c>
      <c r="B9957" s="1">
        <v>8.1020999999999996E-2</v>
      </c>
      <c r="C9957" s="1">
        <v>-1.5355000000000001E-2</v>
      </c>
      <c r="D9957" s="1">
        <v>-2.1979999999999999E-3</v>
      </c>
      <c r="E9957" s="1">
        <v>-2.1979999999999999E-3</v>
      </c>
      <c r="F9957" s="1">
        <v>5.6959999999999997E-3</v>
      </c>
      <c r="G9957" s="1">
        <v>1.42E-3</v>
      </c>
      <c r="K9957" s="1">
        <v>8.1020999999999996E-2</v>
      </c>
      <c r="L9957">
        <f t="shared" si="155"/>
        <v>99.560000000014028</v>
      </c>
      <c r="M9957">
        <f>K9957*25</f>
        <v>2.025525</v>
      </c>
    </row>
    <row r="9958" spans="1:13" x14ac:dyDescent="0.25">
      <c r="A9958" s="167">
        <v>43503.695114134003</v>
      </c>
      <c r="B9958" s="1">
        <v>8.2007999999999998E-2</v>
      </c>
      <c r="C9958" s="1">
        <v>-1.5355000000000001E-2</v>
      </c>
      <c r="D9958" s="1">
        <v>-1.2110000000000001E-3</v>
      </c>
      <c r="E9958" s="1">
        <v>-2.1979999999999999E-3</v>
      </c>
      <c r="F9958" s="1">
        <v>5.6959999999999997E-3</v>
      </c>
      <c r="G9958" s="1">
        <v>4.7099999999999998E-3</v>
      </c>
      <c r="K9958" s="1">
        <v>8.2007999999999998E-2</v>
      </c>
      <c r="L9958">
        <f t="shared" si="155"/>
        <v>99.570000000014034</v>
      </c>
      <c r="M9958">
        <f>K9958*25</f>
        <v>2.0501999999999998</v>
      </c>
    </row>
    <row r="9959" spans="1:13" x14ac:dyDescent="0.25">
      <c r="A9959" s="167">
        <v>43503.695114249698</v>
      </c>
      <c r="B9959" s="1">
        <v>8.3653000000000005E-2</v>
      </c>
      <c r="C9959" s="1">
        <v>-1.5355000000000001E-2</v>
      </c>
      <c r="D9959" s="1">
        <v>-1.2110000000000001E-3</v>
      </c>
      <c r="E9959" s="1">
        <v>-1.869E-3</v>
      </c>
      <c r="F9959" s="1">
        <v>6.6829999999999997E-3</v>
      </c>
      <c r="G9959" s="1">
        <v>7.9989999999999992E-3</v>
      </c>
      <c r="K9959" s="1">
        <v>8.3653000000000005E-2</v>
      </c>
      <c r="L9959">
        <f t="shared" si="155"/>
        <v>99.580000000014039</v>
      </c>
      <c r="M9959">
        <f>K9959*25</f>
        <v>2.0913250000000003</v>
      </c>
    </row>
    <row r="9960" spans="1:13" x14ac:dyDescent="0.25">
      <c r="A9960" s="167">
        <v>43503.695114365502</v>
      </c>
      <c r="B9960" s="1">
        <v>8.5296999999999998E-2</v>
      </c>
      <c r="C9960" s="1">
        <v>-1.6670999999999998E-2</v>
      </c>
      <c r="D9960" s="1">
        <v>-2.24E-4</v>
      </c>
      <c r="E9960" s="1">
        <v>-2.5270000000000002E-3</v>
      </c>
      <c r="F9960" s="1">
        <v>3.3939999999999999E-3</v>
      </c>
      <c r="G9960" s="1">
        <v>6.6829999999999997E-3</v>
      </c>
      <c r="K9960" s="1">
        <v>8.5296999999999998E-2</v>
      </c>
      <c r="L9960">
        <f t="shared" si="155"/>
        <v>99.590000000014044</v>
      </c>
      <c r="M9960">
        <f>K9960*25</f>
        <v>2.132425</v>
      </c>
    </row>
    <row r="9961" spans="1:13" x14ac:dyDescent="0.25">
      <c r="A9961" s="167">
        <v>43503.695114481197</v>
      </c>
      <c r="B9961" s="1">
        <v>8.5296999999999998E-2</v>
      </c>
      <c r="C9961" s="1">
        <v>-1.6670999999999998E-2</v>
      </c>
      <c r="D9961" s="1">
        <v>-1.5399999999999999E-3</v>
      </c>
      <c r="E9961" s="1">
        <v>-2.1979999999999999E-3</v>
      </c>
      <c r="F9961" s="1">
        <v>8.3280000000000003E-3</v>
      </c>
      <c r="G9961" s="1">
        <v>1.091E-3</v>
      </c>
      <c r="K9961" s="1">
        <v>8.5296999999999998E-2</v>
      </c>
      <c r="L9961">
        <f t="shared" si="155"/>
        <v>99.600000000014049</v>
      </c>
      <c r="M9961">
        <f>K9961*25</f>
        <v>2.132425</v>
      </c>
    </row>
    <row r="9962" spans="1:13" x14ac:dyDescent="0.25">
      <c r="A9962" s="168">
        <v>43503.6951145969</v>
      </c>
      <c r="B9962" s="1">
        <v>8.5625999999999994E-2</v>
      </c>
      <c r="C9962" s="1">
        <v>-1.6341999999999999E-2</v>
      </c>
      <c r="D9962" s="1">
        <v>-2.5270000000000002E-3</v>
      </c>
      <c r="E9962" s="1">
        <v>-2.1979999999999999E-3</v>
      </c>
      <c r="F9962" s="1">
        <v>5.6959999999999997E-3</v>
      </c>
      <c r="G9962" s="1">
        <v>8.6569999999999998E-3</v>
      </c>
      <c r="K9962" s="1">
        <v>8.5625999999999994E-2</v>
      </c>
      <c r="L9962">
        <f t="shared" si="155"/>
        <v>99.610000000014054</v>
      </c>
      <c r="M9962">
        <f>K9962*25</f>
        <v>2.1406499999999999</v>
      </c>
    </row>
    <row r="9963" spans="1:13" x14ac:dyDescent="0.25">
      <c r="A9963" s="168">
        <v>43503.695114712697</v>
      </c>
      <c r="B9963" s="1">
        <v>8.5955000000000004E-2</v>
      </c>
      <c r="C9963" s="1">
        <v>-1.7000000000000001E-2</v>
      </c>
      <c r="D9963" s="1">
        <v>-2.24E-4</v>
      </c>
      <c r="E9963" s="1">
        <v>-2.1979999999999999E-3</v>
      </c>
      <c r="F9963" s="1">
        <v>5.3680000000000004E-3</v>
      </c>
      <c r="G9963" s="1">
        <v>6.025E-3</v>
      </c>
      <c r="K9963" s="1">
        <v>8.5955000000000004E-2</v>
      </c>
      <c r="L9963">
        <f t="shared" si="155"/>
        <v>99.620000000014059</v>
      </c>
      <c r="M9963">
        <f>K9963*25</f>
        <v>2.1488750000000003</v>
      </c>
    </row>
    <row r="9964" spans="1:13" x14ac:dyDescent="0.25">
      <c r="A9964" s="168">
        <v>43503.695114828399</v>
      </c>
      <c r="B9964" s="1">
        <v>8.6284E-2</v>
      </c>
      <c r="C9964" s="1">
        <v>-1.8315000000000001E-2</v>
      </c>
      <c r="D9964" s="1">
        <v>-2.1979999999999999E-3</v>
      </c>
      <c r="E9964" s="1">
        <v>-2.1979999999999999E-3</v>
      </c>
      <c r="F9964" s="1">
        <v>5.6959999999999997E-3</v>
      </c>
      <c r="G9964" s="1">
        <v>4.7099999999999998E-3</v>
      </c>
      <c r="K9964" s="1">
        <v>8.6284E-2</v>
      </c>
      <c r="L9964">
        <f t="shared" si="155"/>
        <v>99.630000000014064</v>
      </c>
      <c r="M9964">
        <f>K9964*25</f>
        <v>2.1570999999999998</v>
      </c>
    </row>
    <row r="9965" spans="1:13" x14ac:dyDescent="0.25">
      <c r="A9965" s="168">
        <v>43503.695114944203</v>
      </c>
      <c r="B9965" s="1">
        <v>8.6942000000000005E-2</v>
      </c>
      <c r="C9965" s="1">
        <v>-1.8973E-2</v>
      </c>
      <c r="D9965" s="1">
        <v>-3.5140000000000002E-3</v>
      </c>
      <c r="E9965" s="1">
        <v>-2.5270000000000002E-3</v>
      </c>
      <c r="F9965" s="1">
        <v>6.3540000000000003E-3</v>
      </c>
      <c r="G9965" s="1">
        <v>3.7230000000000002E-3</v>
      </c>
      <c r="K9965" s="1">
        <v>8.6942000000000005E-2</v>
      </c>
      <c r="L9965">
        <f t="shared" si="155"/>
        <v>99.640000000014069</v>
      </c>
      <c r="M9965">
        <f>K9965*25</f>
        <v>2.1735500000000001</v>
      </c>
    </row>
    <row r="9966" spans="1:13" x14ac:dyDescent="0.25">
      <c r="A9966" s="168">
        <v>43503.695115059898</v>
      </c>
      <c r="B9966" s="1">
        <v>8.7599999999999997E-2</v>
      </c>
      <c r="C9966" s="1">
        <v>-1.7985999999999999E-2</v>
      </c>
      <c r="D9966" s="1">
        <v>-3.1849999999999999E-3</v>
      </c>
      <c r="E9966" s="1">
        <v>-2.1979999999999999E-3</v>
      </c>
      <c r="F9966" s="1">
        <v>5.3680000000000004E-3</v>
      </c>
      <c r="G9966" s="1">
        <v>6.3540000000000003E-3</v>
      </c>
      <c r="K9966" s="1">
        <v>8.7599999999999997E-2</v>
      </c>
      <c r="L9966">
        <f t="shared" si="155"/>
        <v>99.650000000014074</v>
      </c>
      <c r="M9966">
        <f>K9966*25</f>
        <v>2.19</v>
      </c>
    </row>
    <row r="9967" spans="1:13" x14ac:dyDescent="0.25">
      <c r="A9967" s="168">
        <v>43503.695115175702</v>
      </c>
      <c r="B9967" s="1">
        <v>8.7599999999999997E-2</v>
      </c>
      <c r="C9967" s="1">
        <v>-1.8315000000000001E-2</v>
      </c>
      <c r="D9967" s="1">
        <v>-2.5270000000000002E-3</v>
      </c>
      <c r="E9967" s="1">
        <v>-1.869E-3</v>
      </c>
      <c r="F9967" s="1">
        <v>3.7230000000000002E-3</v>
      </c>
      <c r="G9967" s="1">
        <v>5.0390000000000001E-3</v>
      </c>
      <c r="K9967" s="1">
        <v>8.7599999999999997E-2</v>
      </c>
      <c r="L9967">
        <f t="shared" si="155"/>
        <v>99.66000000001408</v>
      </c>
      <c r="M9967">
        <f>K9967*25</f>
        <v>2.19</v>
      </c>
    </row>
    <row r="9968" spans="1:13" x14ac:dyDescent="0.25">
      <c r="A9968" s="168">
        <v>43503.695115291397</v>
      </c>
      <c r="B9968" s="1">
        <v>8.6942000000000005E-2</v>
      </c>
      <c r="C9968" s="1">
        <v>-1.8644000000000001E-2</v>
      </c>
      <c r="D9968" s="1">
        <v>-1.2110000000000001E-3</v>
      </c>
      <c r="E9968" s="1">
        <v>-1.869E-3</v>
      </c>
      <c r="F9968" s="1">
        <v>4.3810000000000003E-3</v>
      </c>
      <c r="G9968" s="1">
        <v>4.7099999999999998E-3</v>
      </c>
      <c r="K9968" s="1">
        <v>8.6942000000000005E-2</v>
      </c>
      <c r="L9968">
        <f t="shared" si="155"/>
        <v>99.670000000014085</v>
      </c>
      <c r="M9968">
        <f>K9968*25</f>
        <v>2.1735500000000001</v>
      </c>
    </row>
    <row r="9969" spans="1:13" x14ac:dyDescent="0.25">
      <c r="A9969" s="168">
        <v>43503.695115407099</v>
      </c>
      <c r="B9969" s="1">
        <v>8.6284E-2</v>
      </c>
      <c r="C9969" s="1">
        <v>-1.7985999999999999E-2</v>
      </c>
      <c r="D9969" s="1">
        <v>-2.856E-3</v>
      </c>
      <c r="E9969" s="1">
        <v>-1.2110000000000001E-3</v>
      </c>
      <c r="F9969" s="1">
        <v>3.065E-3</v>
      </c>
      <c r="G9969" s="1">
        <v>7.3410000000000003E-3</v>
      </c>
      <c r="K9969" s="1">
        <v>8.6284E-2</v>
      </c>
      <c r="L9969">
        <f t="shared" si="155"/>
        <v>99.68000000001409</v>
      </c>
      <c r="M9969">
        <f>K9969*25</f>
        <v>2.1570999999999998</v>
      </c>
    </row>
    <row r="9970" spans="1:13" x14ac:dyDescent="0.25">
      <c r="A9970" s="168">
        <v>43503.695115522904</v>
      </c>
      <c r="B9970" s="1">
        <v>8.4968000000000002E-2</v>
      </c>
      <c r="C9970" s="1">
        <v>-1.9302E-2</v>
      </c>
      <c r="D9970" s="1">
        <v>-2.5270000000000002E-3</v>
      </c>
      <c r="E9970" s="1">
        <v>-1.869E-3</v>
      </c>
      <c r="F9970" s="1">
        <v>6.025E-3</v>
      </c>
      <c r="G9970" s="1">
        <v>2.4069999999999999E-3</v>
      </c>
      <c r="K9970" s="1">
        <v>8.4968000000000002E-2</v>
      </c>
      <c r="L9970">
        <f t="shared" si="155"/>
        <v>99.690000000014095</v>
      </c>
      <c r="M9970">
        <f>K9970*25</f>
        <v>2.1242000000000001</v>
      </c>
    </row>
    <row r="9971" spans="1:13" x14ac:dyDescent="0.25">
      <c r="A9971" s="168">
        <v>43503.695115638599</v>
      </c>
      <c r="B9971" s="1">
        <v>8.5625999999999994E-2</v>
      </c>
      <c r="C9971" s="1">
        <v>-1.7329000000000001E-2</v>
      </c>
      <c r="D9971" s="1">
        <v>-2.1979999999999999E-3</v>
      </c>
      <c r="E9971" s="1">
        <v>-2.1979999999999999E-3</v>
      </c>
      <c r="F9971" s="1">
        <v>5.0390000000000001E-3</v>
      </c>
      <c r="G9971" s="1">
        <v>5.0390000000000001E-3</v>
      </c>
      <c r="K9971" s="1">
        <v>8.5625999999999994E-2</v>
      </c>
      <c r="L9971">
        <f t="shared" si="155"/>
        <v>99.7000000000141</v>
      </c>
      <c r="M9971">
        <f>K9971*25</f>
        <v>2.1406499999999999</v>
      </c>
    </row>
    <row r="9972" spans="1:13" x14ac:dyDescent="0.25">
      <c r="A9972" s="168">
        <v>43503.695115754403</v>
      </c>
      <c r="B9972" s="1">
        <v>8.2666000000000003E-2</v>
      </c>
      <c r="C9972" s="1">
        <v>-1.9630999999999999E-2</v>
      </c>
      <c r="D9972" s="1">
        <v>-5.53E-4</v>
      </c>
      <c r="E9972" s="1">
        <v>-1.869E-3</v>
      </c>
      <c r="F9972" s="1">
        <v>2.7360000000000002E-3</v>
      </c>
      <c r="G9972" s="1">
        <v>8.3280000000000003E-3</v>
      </c>
      <c r="K9972" s="1">
        <v>8.2666000000000003E-2</v>
      </c>
      <c r="L9972">
        <f t="shared" si="155"/>
        <v>99.710000000014105</v>
      </c>
      <c r="M9972">
        <f>K9972*25</f>
        <v>2.0666500000000001</v>
      </c>
    </row>
    <row r="9973" spans="1:13" x14ac:dyDescent="0.25">
      <c r="A9973" s="168">
        <v>43503.695115870098</v>
      </c>
      <c r="B9973" s="1">
        <v>8.3323999999999995E-2</v>
      </c>
      <c r="C9973" s="1">
        <v>-1.8644000000000001E-2</v>
      </c>
      <c r="D9973" s="1">
        <v>1.05E-4</v>
      </c>
      <c r="E9973" s="1">
        <v>-2.5270000000000002E-3</v>
      </c>
      <c r="F9973" s="1">
        <v>5.3680000000000004E-3</v>
      </c>
      <c r="G9973" s="1">
        <v>2.7360000000000002E-3</v>
      </c>
      <c r="K9973" s="1">
        <v>8.3323999999999995E-2</v>
      </c>
      <c r="L9973">
        <f t="shared" si="155"/>
        <v>99.72000000001411</v>
      </c>
      <c r="M9973">
        <f>K9973*25</f>
        <v>2.0831</v>
      </c>
    </row>
    <row r="9974" spans="1:13" x14ac:dyDescent="0.25">
      <c r="A9974" s="168">
        <v>43503.6951159858</v>
      </c>
      <c r="B9974" s="1">
        <v>8.0033999999999994E-2</v>
      </c>
      <c r="C9974" s="1">
        <v>-1.8973E-2</v>
      </c>
      <c r="D9974" s="1">
        <v>7.6300000000000001E-4</v>
      </c>
      <c r="E9974" s="1">
        <v>-1.5399999999999999E-3</v>
      </c>
      <c r="F9974" s="1">
        <v>3.7230000000000002E-3</v>
      </c>
      <c r="G9974" s="1">
        <v>4.7099999999999998E-3</v>
      </c>
      <c r="K9974" s="1">
        <v>8.0033999999999994E-2</v>
      </c>
      <c r="L9974">
        <f t="shared" si="155"/>
        <v>99.730000000014115</v>
      </c>
      <c r="M9974">
        <f>K9974*25</f>
        <v>2.0008499999999998</v>
      </c>
    </row>
    <row r="9975" spans="1:13" x14ac:dyDescent="0.25">
      <c r="A9975" s="168">
        <v>43503.695116101597</v>
      </c>
      <c r="B9975" s="1">
        <v>7.9377000000000003E-2</v>
      </c>
      <c r="C9975" s="1">
        <v>-1.9630999999999999E-2</v>
      </c>
      <c r="D9975" s="1">
        <v>7.6300000000000001E-4</v>
      </c>
      <c r="E9975" s="1">
        <v>-1.5399999999999999E-3</v>
      </c>
      <c r="F9975" s="1">
        <v>3.3939999999999999E-3</v>
      </c>
      <c r="G9975" s="1">
        <v>6.025E-3</v>
      </c>
      <c r="K9975" s="1">
        <v>7.9377000000000003E-2</v>
      </c>
      <c r="L9975">
        <f t="shared" si="155"/>
        <v>99.74000000001412</v>
      </c>
      <c r="M9975">
        <f>K9975*25</f>
        <v>1.9844250000000001</v>
      </c>
    </row>
    <row r="9976" spans="1:13" x14ac:dyDescent="0.25">
      <c r="A9976" s="168">
        <v>43503.695116217299</v>
      </c>
      <c r="B9976" s="1">
        <v>7.9047999999999993E-2</v>
      </c>
      <c r="C9976" s="1">
        <v>-1.9630999999999999E-2</v>
      </c>
      <c r="D9976" s="1">
        <v>1.42E-3</v>
      </c>
      <c r="E9976" s="1">
        <v>-2.5270000000000002E-3</v>
      </c>
      <c r="F9976" s="1">
        <v>5.6959999999999997E-3</v>
      </c>
      <c r="G9976" s="1">
        <v>2.4069999999999999E-3</v>
      </c>
      <c r="K9976" s="1">
        <v>7.9047999999999993E-2</v>
      </c>
      <c r="L9976">
        <f t="shared" si="155"/>
        <v>99.750000000014126</v>
      </c>
      <c r="M9976">
        <f>K9976*25</f>
        <v>1.9761999999999997</v>
      </c>
    </row>
    <row r="9977" spans="1:13" x14ac:dyDescent="0.25">
      <c r="A9977" s="168">
        <v>43503.695116333103</v>
      </c>
      <c r="B9977" s="1">
        <v>7.5428999999999996E-2</v>
      </c>
      <c r="C9977" s="1">
        <v>-1.8644000000000001E-2</v>
      </c>
      <c r="D9977" s="1">
        <v>1.05E-4</v>
      </c>
      <c r="E9977" s="1">
        <v>-2.1979999999999999E-3</v>
      </c>
      <c r="F9977" s="1">
        <v>4.052E-3</v>
      </c>
      <c r="G9977" s="1">
        <v>4.052E-3</v>
      </c>
      <c r="K9977" s="1">
        <v>7.5428999999999996E-2</v>
      </c>
      <c r="L9977">
        <f t="shared" si="155"/>
        <v>99.760000000014131</v>
      </c>
      <c r="M9977">
        <f>K9977*25</f>
        <v>1.8857249999999999</v>
      </c>
    </row>
    <row r="9978" spans="1:13" x14ac:dyDescent="0.25">
      <c r="A9978" s="168">
        <v>43503.695116448798</v>
      </c>
      <c r="B9978" s="1">
        <v>7.5428999999999996E-2</v>
      </c>
      <c r="C9978" s="1">
        <v>-1.8973E-2</v>
      </c>
      <c r="D9978" s="1">
        <v>4.3399999999999998E-4</v>
      </c>
      <c r="E9978" s="1">
        <v>-3.1849999999999999E-3</v>
      </c>
      <c r="F9978" s="1">
        <v>5.0390000000000001E-3</v>
      </c>
      <c r="G9978" s="1">
        <v>4.052E-3</v>
      </c>
      <c r="K9978" s="1">
        <v>7.5428999999999996E-2</v>
      </c>
      <c r="L9978">
        <f t="shared" si="155"/>
        <v>99.770000000014136</v>
      </c>
      <c r="M9978">
        <f>K9978*25</f>
        <v>1.8857249999999999</v>
      </c>
    </row>
    <row r="9979" spans="1:13" x14ac:dyDescent="0.25">
      <c r="A9979" s="168">
        <v>43503.6951165645</v>
      </c>
      <c r="B9979" s="1">
        <v>7.3785000000000003E-2</v>
      </c>
      <c r="C9979" s="1">
        <v>-1.7658E-2</v>
      </c>
      <c r="D9979" s="1">
        <v>1.05E-4</v>
      </c>
      <c r="E9979" s="1">
        <v>-2.1979999999999999E-3</v>
      </c>
      <c r="F9979" s="1">
        <v>5.3680000000000004E-3</v>
      </c>
      <c r="G9979" s="1">
        <v>7.012E-3</v>
      </c>
      <c r="K9979" s="1">
        <v>7.3785000000000003E-2</v>
      </c>
      <c r="L9979">
        <f t="shared" si="155"/>
        <v>99.780000000014141</v>
      </c>
      <c r="M9979">
        <f>K9979*25</f>
        <v>1.8446250000000002</v>
      </c>
    </row>
    <row r="9980" spans="1:13" x14ac:dyDescent="0.25">
      <c r="A9980" s="168">
        <v>43503.695116680297</v>
      </c>
      <c r="B9980" s="1">
        <v>7.1152999999999994E-2</v>
      </c>
      <c r="C9980" s="1">
        <v>-1.7329000000000001E-2</v>
      </c>
      <c r="D9980" s="1">
        <v>-5.53E-4</v>
      </c>
      <c r="E9980" s="1">
        <v>-2.1979999999999999E-3</v>
      </c>
      <c r="F9980" s="1">
        <v>3.7230000000000002E-3</v>
      </c>
      <c r="G9980" s="1">
        <v>1.091E-3</v>
      </c>
      <c r="K9980" s="1">
        <v>7.1152999999999994E-2</v>
      </c>
      <c r="L9980">
        <f t="shared" si="155"/>
        <v>99.790000000014146</v>
      </c>
      <c r="M9980">
        <f>K9980*25</f>
        <v>1.7788249999999999</v>
      </c>
    </row>
    <row r="9981" spans="1:13" x14ac:dyDescent="0.25">
      <c r="A9981" s="168">
        <v>43503.695116796</v>
      </c>
      <c r="B9981" s="1">
        <v>6.9509000000000001E-2</v>
      </c>
      <c r="C9981" s="1">
        <v>-1.9959999999999999E-2</v>
      </c>
      <c r="D9981" s="1">
        <v>-8.8199999999999997E-4</v>
      </c>
      <c r="E9981" s="1">
        <v>-2.5270000000000002E-3</v>
      </c>
      <c r="F9981" s="1">
        <v>3.3939999999999999E-3</v>
      </c>
      <c r="G9981" s="1">
        <v>4.7099999999999998E-3</v>
      </c>
      <c r="K9981" s="1">
        <v>6.9509000000000001E-2</v>
      </c>
      <c r="L9981">
        <f t="shared" si="155"/>
        <v>99.800000000014151</v>
      </c>
      <c r="M9981">
        <f>K9981*25</f>
        <v>1.737725</v>
      </c>
    </row>
    <row r="9982" spans="1:13" x14ac:dyDescent="0.25">
      <c r="A9982" s="168">
        <v>43503.695116911797</v>
      </c>
      <c r="B9982" s="1">
        <v>6.6547999999999996E-2</v>
      </c>
      <c r="C9982" s="1">
        <v>-1.8315000000000001E-2</v>
      </c>
      <c r="D9982" s="1">
        <v>-2.856E-3</v>
      </c>
      <c r="E9982" s="1">
        <v>-2.856E-3</v>
      </c>
      <c r="F9982" s="1">
        <v>4.052E-3</v>
      </c>
      <c r="G9982" s="1">
        <v>4.3810000000000003E-3</v>
      </c>
      <c r="K9982" s="1">
        <v>6.6547999999999996E-2</v>
      </c>
      <c r="L9982">
        <f t="shared" si="155"/>
        <v>99.810000000014156</v>
      </c>
      <c r="M9982">
        <f>K9982*25</f>
        <v>1.6637</v>
      </c>
    </row>
    <row r="9983" spans="1:13" x14ac:dyDescent="0.25">
      <c r="A9983" s="168">
        <v>43503.695117027499</v>
      </c>
      <c r="B9983" s="1">
        <v>6.4245999999999998E-2</v>
      </c>
      <c r="C9983" s="1">
        <v>-1.9302E-2</v>
      </c>
      <c r="D9983" s="1">
        <v>-1.7985999999999999E-2</v>
      </c>
      <c r="E9983" s="1">
        <v>-3.1849999999999999E-3</v>
      </c>
      <c r="F9983" s="1">
        <v>-2.24E-4</v>
      </c>
      <c r="G9983" s="1">
        <v>5.0390000000000001E-3</v>
      </c>
      <c r="K9983" s="1">
        <v>6.4245999999999998E-2</v>
      </c>
      <c r="L9983">
        <f t="shared" si="155"/>
        <v>99.820000000014161</v>
      </c>
      <c r="M9983">
        <f>K9983*25</f>
        <v>1.60615</v>
      </c>
    </row>
    <row r="9984" spans="1:13" x14ac:dyDescent="0.25">
      <c r="A9984" s="168">
        <v>43503.695117143201</v>
      </c>
      <c r="B9984" s="1">
        <v>6.2272000000000001E-2</v>
      </c>
      <c r="C9984" s="1">
        <v>-1.9959999999999999E-2</v>
      </c>
      <c r="D9984" s="1">
        <v>-2.1933999999999999E-2</v>
      </c>
      <c r="E9984" s="1">
        <v>-3.1849999999999999E-3</v>
      </c>
      <c r="F9984" s="1">
        <v>1.42E-3</v>
      </c>
      <c r="G9984" s="1">
        <v>2.7360000000000002E-3</v>
      </c>
      <c r="K9984" s="1">
        <v>6.2272000000000001E-2</v>
      </c>
      <c r="L9984">
        <f t="shared" si="155"/>
        <v>99.830000000014167</v>
      </c>
      <c r="M9984">
        <f>K9984*25</f>
        <v>1.5568</v>
      </c>
    </row>
    <row r="9985" spans="1:13" x14ac:dyDescent="0.25">
      <c r="A9985" s="168">
        <v>43503.695117258998</v>
      </c>
      <c r="B9985" s="1">
        <v>5.7008999999999997E-2</v>
      </c>
      <c r="C9985" s="1">
        <v>-1.6341999999999999E-2</v>
      </c>
      <c r="D9985" s="1">
        <v>2.8722000000000001E-2</v>
      </c>
      <c r="E9985" s="1">
        <v>-2.1979999999999999E-3</v>
      </c>
      <c r="F9985" s="1">
        <v>-2.24E-4</v>
      </c>
      <c r="G9985" s="1">
        <v>3.7230000000000002E-3</v>
      </c>
      <c r="K9985" s="1">
        <v>5.7008999999999997E-2</v>
      </c>
      <c r="L9985">
        <f t="shared" si="155"/>
        <v>99.840000000014172</v>
      </c>
      <c r="M9985">
        <f>K9985*25</f>
        <v>1.425225</v>
      </c>
    </row>
    <row r="9986" spans="1:13" x14ac:dyDescent="0.25">
      <c r="A9986" s="168">
        <v>43503.6951173747</v>
      </c>
      <c r="B9986" s="1">
        <v>5.3719999999999997E-2</v>
      </c>
      <c r="C9986" s="1">
        <v>-1.6341999999999999E-2</v>
      </c>
      <c r="D9986" s="1">
        <v>-1.3381000000000001E-2</v>
      </c>
      <c r="E9986" s="1">
        <v>-3.5140000000000002E-3</v>
      </c>
      <c r="F9986" s="1">
        <v>5.0390000000000001E-3</v>
      </c>
      <c r="G9986" s="1">
        <v>4.3399999999999998E-4</v>
      </c>
      <c r="K9986" s="1">
        <v>5.3719999999999997E-2</v>
      </c>
      <c r="L9986">
        <f t="shared" si="155"/>
        <v>99.850000000014177</v>
      </c>
      <c r="M9986">
        <f>K9986*25</f>
        <v>1.343</v>
      </c>
    </row>
    <row r="9987" spans="1:13" x14ac:dyDescent="0.25">
      <c r="A9987" s="168">
        <v>43503.695117490497</v>
      </c>
      <c r="B9987" s="1">
        <v>5.2075000000000003E-2</v>
      </c>
      <c r="C9987" s="1">
        <v>-1.6012999999999999E-2</v>
      </c>
      <c r="D9987" s="1">
        <v>-5.816E-3</v>
      </c>
      <c r="E9987" s="1">
        <v>-2.856E-3</v>
      </c>
      <c r="F9987" s="1">
        <v>4.3399999999999998E-4</v>
      </c>
      <c r="G9987" s="1">
        <v>-3.5140000000000002E-3</v>
      </c>
      <c r="K9987" s="1">
        <v>5.2075000000000003E-2</v>
      </c>
      <c r="L9987">
        <f t="shared" ref="L9987:L10050" si="156">L9986+1/100</f>
        <v>99.860000000014182</v>
      </c>
      <c r="M9987">
        <f>K9987*25</f>
        <v>1.3018750000000001</v>
      </c>
    </row>
    <row r="9988" spans="1:13" x14ac:dyDescent="0.25">
      <c r="A9988" s="168">
        <v>43503.695117606199</v>
      </c>
      <c r="B9988" s="1">
        <v>4.9772999999999998E-2</v>
      </c>
      <c r="C9988" s="1">
        <v>-1.5355000000000001E-2</v>
      </c>
      <c r="D9988" s="1">
        <v>1.2933E-2</v>
      </c>
      <c r="E9988" s="1">
        <v>-3.5140000000000002E-3</v>
      </c>
      <c r="F9988" s="1">
        <v>4.3399999999999998E-4</v>
      </c>
      <c r="G9988" s="1">
        <v>5.0390000000000001E-3</v>
      </c>
      <c r="K9988" s="1">
        <v>4.9772999999999998E-2</v>
      </c>
      <c r="L9988">
        <f t="shared" si="156"/>
        <v>99.870000000014187</v>
      </c>
      <c r="M9988">
        <f>K9988*25</f>
        <v>1.2443249999999999</v>
      </c>
    </row>
    <row r="9989" spans="1:13" x14ac:dyDescent="0.25">
      <c r="A9989" s="168">
        <v>43503.695117721902</v>
      </c>
      <c r="B9989" s="1">
        <v>4.6483999999999998E-2</v>
      </c>
      <c r="C9989" s="1">
        <v>-1.5025999999999999E-2</v>
      </c>
      <c r="D9989" s="1">
        <v>-1.4697E-2</v>
      </c>
      <c r="E9989" s="1">
        <v>-2.856E-3</v>
      </c>
      <c r="F9989" s="1">
        <v>1.091E-3</v>
      </c>
      <c r="G9989" s="1">
        <v>-2.24E-4</v>
      </c>
      <c r="K9989" s="1">
        <v>4.6483999999999998E-2</v>
      </c>
      <c r="L9989">
        <f t="shared" si="156"/>
        <v>99.880000000014192</v>
      </c>
      <c r="M9989">
        <f>K9989*25</f>
        <v>1.1620999999999999</v>
      </c>
    </row>
    <row r="9990" spans="1:13" x14ac:dyDescent="0.25">
      <c r="A9990" s="168">
        <v>43503.695117837698</v>
      </c>
      <c r="B9990" s="1">
        <v>4.1549999999999997E-2</v>
      </c>
      <c r="C9990" s="1">
        <v>-1.4038999999999999E-2</v>
      </c>
      <c r="D9990" s="1">
        <v>4.3399999999999998E-4</v>
      </c>
      <c r="E9990" s="1">
        <v>-2.856E-3</v>
      </c>
      <c r="F9990" s="1">
        <v>2.078E-3</v>
      </c>
      <c r="G9990" s="1">
        <v>1.7489999999999999E-3</v>
      </c>
      <c r="K9990" s="1">
        <v>4.1549999999999997E-2</v>
      </c>
      <c r="L9990">
        <f t="shared" si="156"/>
        <v>99.890000000014197</v>
      </c>
      <c r="M9990">
        <f>K9990*25</f>
        <v>1.0387499999999998</v>
      </c>
    </row>
    <row r="9991" spans="1:13" x14ac:dyDescent="0.25">
      <c r="A9991" s="168">
        <v>43503.695117953401</v>
      </c>
      <c r="B9991" s="1">
        <v>3.8588999999999998E-2</v>
      </c>
      <c r="C9991" s="1">
        <v>-1.3051999999999999E-2</v>
      </c>
      <c r="D9991" s="1">
        <v>7.012E-3</v>
      </c>
      <c r="E9991" s="1">
        <v>-3.8419999999999999E-3</v>
      </c>
      <c r="F9991" s="1">
        <v>-2.24E-4</v>
      </c>
      <c r="G9991" s="1">
        <v>1.42E-3</v>
      </c>
      <c r="K9991" s="1">
        <v>3.8588999999999998E-2</v>
      </c>
      <c r="L9991">
        <f t="shared" si="156"/>
        <v>99.900000000014202</v>
      </c>
      <c r="M9991">
        <f>K9991*25</f>
        <v>0.96472499999999994</v>
      </c>
    </row>
    <row r="9992" spans="1:13" x14ac:dyDescent="0.25">
      <c r="A9992" s="168">
        <v>43503.695118069198</v>
      </c>
      <c r="B9992" s="1">
        <v>3.4641999999999999E-2</v>
      </c>
      <c r="C9992" s="1">
        <v>-1.3381000000000001E-2</v>
      </c>
      <c r="D9992" s="1">
        <v>-9.7630000000000008E-3</v>
      </c>
      <c r="E9992" s="1">
        <v>-2.856E-3</v>
      </c>
      <c r="F9992" s="1">
        <v>1.091E-3</v>
      </c>
      <c r="G9992" s="1">
        <v>5.0390000000000001E-3</v>
      </c>
      <c r="K9992" s="1">
        <v>3.4641999999999999E-2</v>
      </c>
      <c r="L9992">
        <f t="shared" si="156"/>
        <v>99.910000000014207</v>
      </c>
      <c r="M9992">
        <f>K9992*25</f>
        <v>0.86604999999999999</v>
      </c>
    </row>
    <row r="9993" spans="1:13" x14ac:dyDescent="0.25">
      <c r="A9993" s="168">
        <v>43503.6951181849</v>
      </c>
      <c r="B9993" s="1">
        <v>3.0037000000000001E-2</v>
      </c>
      <c r="C9993" s="1">
        <v>-1.1408E-2</v>
      </c>
      <c r="D9993" s="1">
        <v>4.3399999999999998E-4</v>
      </c>
      <c r="E9993" s="1">
        <v>-4.4999999999999997E-3</v>
      </c>
      <c r="F9993" s="1">
        <v>-2.856E-3</v>
      </c>
      <c r="G9993" s="1">
        <v>-2.1979999999999999E-3</v>
      </c>
      <c r="K9993" s="1">
        <v>3.0037000000000001E-2</v>
      </c>
      <c r="L9993">
        <f t="shared" si="156"/>
        <v>99.920000000014213</v>
      </c>
      <c r="M9993">
        <f>K9993*25</f>
        <v>0.75092500000000006</v>
      </c>
    </row>
    <row r="9994" spans="1:13" x14ac:dyDescent="0.25">
      <c r="A9994" s="168">
        <v>43503.695118300697</v>
      </c>
      <c r="B9994" s="1">
        <v>2.7077E-2</v>
      </c>
      <c r="C9994" s="1">
        <v>-1.1408E-2</v>
      </c>
      <c r="D9994" s="1">
        <v>2.078E-3</v>
      </c>
      <c r="E9994" s="1">
        <v>-2.856E-3</v>
      </c>
      <c r="F9994" s="1">
        <v>2.078E-3</v>
      </c>
      <c r="G9994" s="1">
        <v>-5.53E-4</v>
      </c>
      <c r="K9994" s="1">
        <v>2.7077E-2</v>
      </c>
      <c r="L9994">
        <f t="shared" si="156"/>
        <v>99.930000000014218</v>
      </c>
      <c r="M9994">
        <f>K9994*25</f>
        <v>0.676925</v>
      </c>
    </row>
    <row r="9995" spans="1:13" x14ac:dyDescent="0.25">
      <c r="A9995" s="168">
        <v>43503.695118416399</v>
      </c>
      <c r="B9995" s="1">
        <v>2.3459000000000001E-2</v>
      </c>
      <c r="C9995" s="1">
        <v>-9.7630000000000008E-3</v>
      </c>
      <c r="D9995" s="1">
        <v>-5.1580000000000003E-3</v>
      </c>
      <c r="E9995" s="1">
        <v>-2.856E-3</v>
      </c>
      <c r="F9995" s="1">
        <v>1.42E-3</v>
      </c>
      <c r="G9995" s="1">
        <v>4.3399999999999998E-4</v>
      </c>
      <c r="K9995" s="1">
        <v>2.3459000000000001E-2</v>
      </c>
      <c r="L9995">
        <f t="shared" si="156"/>
        <v>99.940000000014223</v>
      </c>
      <c r="M9995">
        <f>K9995*25</f>
        <v>0.58647499999999997</v>
      </c>
    </row>
    <row r="9996" spans="1:13" x14ac:dyDescent="0.25">
      <c r="A9996" s="168">
        <v>43503.695118532101</v>
      </c>
      <c r="B9996" s="1">
        <v>1.9511000000000001E-2</v>
      </c>
      <c r="C9996" s="1">
        <v>-1.1408E-2</v>
      </c>
      <c r="D9996" s="1">
        <v>1.7489999999999999E-3</v>
      </c>
      <c r="E9996" s="1">
        <v>-4.1710000000000002E-3</v>
      </c>
      <c r="F9996" s="1">
        <v>-2.5270000000000002E-3</v>
      </c>
      <c r="G9996" s="1">
        <v>1.091E-3</v>
      </c>
      <c r="K9996" s="1">
        <v>1.9511000000000001E-2</v>
      </c>
      <c r="L9996">
        <f t="shared" si="156"/>
        <v>99.950000000014228</v>
      </c>
      <c r="M9996">
        <f>K9996*25</f>
        <v>0.48777500000000001</v>
      </c>
    </row>
    <row r="9997" spans="1:13" x14ac:dyDescent="0.25">
      <c r="A9997" s="168">
        <v>43503.695118647898</v>
      </c>
      <c r="B9997" s="1">
        <v>1.4578000000000001E-2</v>
      </c>
      <c r="C9997" s="1">
        <v>-8.7760000000000008E-3</v>
      </c>
      <c r="D9997" s="1">
        <v>-8.8199999999999997E-4</v>
      </c>
      <c r="E9997" s="1">
        <v>-3.1849999999999999E-3</v>
      </c>
      <c r="F9997" s="1">
        <v>1.05E-4</v>
      </c>
      <c r="G9997" s="1">
        <v>-3.5140000000000002E-3</v>
      </c>
      <c r="K9997" s="1">
        <v>1.4578000000000001E-2</v>
      </c>
      <c r="L9997">
        <f t="shared" si="156"/>
        <v>99.960000000014233</v>
      </c>
      <c r="M9997">
        <f>K9997*25</f>
        <v>0.36445</v>
      </c>
    </row>
    <row r="9998" spans="1:13" x14ac:dyDescent="0.25">
      <c r="A9998" s="168">
        <v>43503.6951187636</v>
      </c>
      <c r="B9998" s="1">
        <v>1.2604000000000001E-2</v>
      </c>
      <c r="C9998" s="1">
        <v>-7.4609999999999998E-3</v>
      </c>
      <c r="D9998" s="1">
        <v>-2.856E-3</v>
      </c>
      <c r="E9998" s="1">
        <v>-3.5140000000000002E-3</v>
      </c>
      <c r="F9998" s="1">
        <v>-1.869E-3</v>
      </c>
      <c r="G9998" s="1">
        <v>-5.53E-4</v>
      </c>
      <c r="K9998" s="1">
        <v>1.2604000000000001E-2</v>
      </c>
      <c r="L9998">
        <f t="shared" si="156"/>
        <v>99.970000000014238</v>
      </c>
      <c r="M9998">
        <f>K9998*25</f>
        <v>0.31509999999999999</v>
      </c>
    </row>
    <row r="9999" spans="1:13" x14ac:dyDescent="0.25">
      <c r="A9999" s="168">
        <v>43503.695118879397</v>
      </c>
      <c r="B9999" s="1">
        <v>7.6699999999999997E-3</v>
      </c>
      <c r="C9999" s="1">
        <v>-7.79E-3</v>
      </c>
      <c r="D9999" s="1">
        <v>7.6300000000000001E-4</v>
      </c>
      <c r="E9999" s="1">
        <v>-4.1710000000000002E-3</v>
      </c>
      <c r="F9999" s="1">
        <v>-3.1849999999999999E-3</v>
      </c>
      <c r="G9999" s="1">
        <v>-2.24E-4</v>
      </c>
      <c r="K9999" s="1">
        <v>7.6699999999999997E-3</v>
      </c>
      <c r="L9999">
        <f t="shared" si="156"/>
        <v>99.980000000014243</v>
      </c>
      <c r="M9999">
        <f>K9999*25</f>
        <v>0.19175</v>
      </c>
    </row>
    <row r="10000" spans="1:13" x14ac:dyDescent="0.25">
      <c r="A10000" s="168">
        <v>43503.6951189951</v>
      </c>
      <c r="B10000" s="1">
        <v>3.3939999999999999E-3</v>
      </c>
      <c r="C10000" s="1">
        <v>-3.5140000000000002E-3</v>
      </c>
      <c r="D10000" s="1">
        <v>1.05E-4</v>
      </c>
      <c r="E10000" s="1">
        <v>-2.856E-3</v>
      </c>
      <c r="F10000" s="1">
        <v>-2.24E-4</v>
      </c>
      <c r="G10000" s="1">
        <v>-3.8419999999999999E-3</v>
      </c>
      <c r="K10000" s="1">
        <v>3.3939999999999999E-3</v>
      </c>
      <c r="L10000">
        <f t="shared" si="156"/>
        <v>99.990000000014248</v>
      </c>
      <c r="M10000">
        <f>K10000*25</f>
        <v>8.4849999999999995E-2</v>
      </c>
    </row>
    <row r="10001" spans="1:13" x14ac:dyDescent="0.25">
      <c r="A10001" s="168">
        <v>43503.695119110802</v>
      </c>
      <c r="B10001" s="1">
        <v>-2.24E-4</v>
      </c>
      <c r="C10001" s="1">
        <v>-5.4869999999999997E-3</v>
      </c>
      <c r="D10001" s="1">
        <v>-8.8199999999999997E-4</v>
      </c>
      <c r="E10001" s="1">
        <v>-3.5140000000000002E-3</v>
      </c>
      <c r="F10001" s="1">
        <v>-8.8199999999999997E-4</v>
      </c>
      <c r="G10001" s="1">
        <v>-1.5399999999999999E-3</v>
      </c>
      <c r="K10001" s="1">
        <v>-2.24E-4</v>
      </c>
      <c r="L10001">
        <f t="shared" si="156"/>
        <v>100.00000000001425</v>
      </c>
      <c r="M10001">
        <f>K10001*25</f>
        <v>-5.5999999999999999E-3</v>
      </c>
    </row>
    <row r="10002" spans="1:13" x14ac:dyDescent="0.25">
      <c r="A10002" s="168">
        <v>43503.695119226599</v>
      </c>
      <c r="B10002" s="1">
        <v>-3.5140000000000002E-3</v>
      </c>
      <c r="C10002" s="1">
        <v>-4.4999999999999997E-3</v>
      </c>
      <c r="D10002" s="1">
        <v>4.3399999999999998E-4</v>
      </c>
      <c r="E10002" s="1">
        <v>-3.8419999999999999E-3</v>
      </c>
      <c r="F10002" s="1">
        <v>-2.5270000000000002E-3</v>
      </c>
      <c r="G10002" s="1">
        <v>-1.2110000000000001E-3</v>
      </c>
      <c r="K10002" s="1">
        <v>-3.5140000000000002E-3</v>
      </c>
      <c r="L10002">
        <f t="shared" si="156"/>
        <v>100.01000000001426</v>
      </c>
      <c r="M10002">
        <f>K10002*25</f>
        <v>-8.7850000000000011E-2</v>
      </c>
    </row>
    <row r="10003" spans="1:13" x14ac:dyDescent="0.25">
      <c r="A10003" s="168">
        <v>43503.695119342301</v>
      </c>
      <c r="B10003" s="1">
        <v>-7.4609999999999998E-3</v>
      </c>
      <c r="C10003" s="1">
        <v>-3.8419999999999999E-3</v>
      </c>
      <c r="D10003" s="1">
        <v>4.3399999999999998E-4</v>
      </c>
      <c r="E10003" s="1">
        <v>-3.5140000000000002E-3</v>
      </c>
      <c r="F10003" s="1">
        <v>-5.1580000000000003E-3</v>
      </c>
      <c r="G10003" s="1">
        <v>-4.4999999999999997E-3</v>
      </c>
      <c r="K10003" s="1">
        <v>-7.4609999999999998E-3</v>
      </c>
      <c r="L10003">
        <f t="shared" si="156"/>
        <v>100.02000000001426</v>
      </c>
      <c r="M10003">
        <f>K10003*25</f>
        <v>-0.186525</v>
      </c>
    </row>
    <row r="10004" spans="1:13" x14ac:dyDescent="0.25">
      <c r="A10004" s="168">
        <v>43503.695119458098</v>
      </c>
      <c r="B10004" s="1">
        <v>-1.1736999999999999E-2</v>
      </c>
      <c r="C10004" s="1">
        <v>-2.5270000000000002E-3</v>
      </c>
      <c r="D10004" s="1">
        <v>-2.24E-4</v>
      </c>
      <c r="E10004" s="1">
        <v>-3.5140000000000002E-3</v>
      </c>
      <c r="F10004" s="1">
        <v>-1.5399999999999999E-3</v>
      </c>
      <c r="G10004" s="1">
        <v>-1.5399999999999999E-3</v>
      </c>
      <c r="K10004" s="1">
        <v>-1.1736999999999999E-2</v>
      </c>
      <c r="L10004">
        <f t="shared" si="156"/>
        <v>100.03000000001427</v>
      </c>
      <c r="M10004">
        <f>K10004*25</f>
        <v>-0.29342499999999999</v>
      </c>
    </row>
    <row r="10005" spans="1:13" x14ac:dyDescent="0.25">
      <c r="A10005" s="168">
        <v>43503.6951195738</v>
      </c>
      <c r="B10005" s="1">
        <v>-1.5355000000000001E-2</v>
      </c>
      <c r="C10005" s="1">
        <v>-1.2110000000000001E-3</v>
      </c>
      <c r="D10005" s="1">
        <v>4.3399999999999998E-4</v>
      </c>
      <c r="E10005" s="1">
        <v>-3.1849999999999999E-3</v>
      </c>
      <c r="F10005" s="1">
        <v>-3.5140000000000002E-3</v>
      </c>
      <c r="G10005" s="1">
        <v>-3.1849999999999999E-3</v>
      </c>
      <c r="K10005" s="1">
        <v>-1.5355000000000001E-2</v>
      </c>
      <c r="L10005">
        <f t="shared" si="156"/>
        <v>100.04000000001427</v>
      </c>
      <c r="M10005">
        <f>K10005*25</f>
        <v>-0.38387500000000002</v>
      </c>
    </row>
    <row r="10006" spans="1:13" x14ac:dyDescent="0.25">
      <c r="A10006" s="168">
        <v>43503.695119689502</v>
      </c>
      <c r="B10006" s="1">
        <v>-1.9959999999999999E-2</v>
      </c>
      <c r="C10006" s="1">
        <v>-8.8199999999999997E-4</v>
      </c>
      <c r="D10006" s="1">
        <v>-2.24E-4</v>
      </c>
      <c r="E10006" s="1">
        <v>-3.8419999999999999E-3</v>
      </c>
      <c r="F10006" s="1">
        <v>-4.1710000000000002E-3</v>
      </c>
      <c r="G10006" s="1">
        <v>-5.816E-3</v>
      </c>
      <c r="K10006" s="1">
        <v>-1.9959999999999999E-2</v>
      </c>
      <c r="L10006">
        <f t="shared" si="156"/>
        <v>100.05000000001428</v>
      </c>
      <c r="M10006">
        <f>K10006*25</f>
        <v>-0.49899999999999994</v>
      </c>
    </row>
    <row r="10007" spans="1:13" x14ac:dyDescent="0.25">
      <c r="A10007" s="168">
        <v>43503.695119805299</v>
      </c>
      <c r="B10007" s="1">
        <v>-2.3578000000000002E-2</v>
      </c>
      <c r="C10007" s="1">
        <v>4.3399999999999998E-4</v>
      </c>
      <c r="D10007" s="1">
        <v>1.05E-4</v>
      </c>
      <c r="E10007" s="1">
        <v>-3.5140000000000002E-3</v>
      </c>
      <c r="F10007" s="1">
        <v>1.05E-4</v>
      </c>
      <c r="G10007" s="1">
        <v>-3.5140000000000002E-3</v>
      </c>
      <c r="K10007" s="1">
        <v>-2.3578000000000002E-2</v>
      </c>
      <c r="L10007">
        <f t="shared" si="156"/>
        <v>100.06000000001428</v>
      </c>
      <c r="M10007">
        <f>K10007*25</f>
        <v>-0.58945000000000003</v>
      </c>
    </row>
    <row r="10008" spans="1:13" x14ac:dyDescent="0.25">
      <c r="A10008" s="168">
        <v>43503.695119921002</v>
      </c>
      <c r="B10008" s="1">
        <v>-2.6539E-2</v>
      </c>
      <c r="C10008" s="1">
        <v>1.091E-3</v>
      </c>
      <c r="D10008" s="1">
        <v>3.065E-3</v>
      </c>
      <c r="E10008" s="1">
        <v>-3.5140000000000002E-3</v>
      </c>
      <c r="F10008" s="1">
        <v>-5.1580000000000003E-3</v>
      </c>
      <c r="G10008" s="1">
        <v>-2.24E-4</v>
      </c>
      <c r="K10008" s="1">
        <v>-2.6539E-2</v>
      </c>
      <c r="L10008">
        <f t="shared" si="156"/>
        <v>100.07000000001429</v>
      </c>
      <c r="M10008">
        <f>K10008*25</f>
        <v>-0.66347500000000004</v>
      </c>
    </row>
    <row r="10009" spans="1:13" x14ac:dyDescent="0.25">
      <c r="A10009" s="168">
        <v>43503.695120036798</v>
      </c>
      <c r="B10009" s="1">
        <v>-3.2129999999999999E-2</v>
      </c>
      <c r="C10009" s="1">
        <v>1.42E-3</v>
      </c>
      <c r="D10009" s="1">
        <v>-3.8419999999999999E-3</v>
      </c>
      <c r="E10009" s="1">
        <v>-3.5140000000000002E-3</v>
      </c>
      <c r="F10009" s="1">
        <v>-3.8419999999999999E-3</v>
      </c>
      <c r="G10009" s="1">
        <v>-8.4469999999999996E-3</v>
      </c>
      <c r="K10009" s="1">
        <v>-3.2129999999999999E-2</v>
      </c>
      <c r="L10009">
        <f t="shared" si="156"/>
        <v>100.08000000001429</v>
      </c>
      <c r="M10009">
        <f>K10009*25</f>
        <v>-0.80325000000000002</v>
      </c>
    </row>
    <row r="10010" spans="1:13" x14ac:dyDescent="0.25">
      <c r="A10010" s="168">
        <v>43503.695120152501</v>
      </c>
      <c r="B10010" s="1">
        <v>-3.5090999999999997E-2</v>
      </c>
      <c r="C10010" s="1">
        <v>3.065E-3</v>
      </c>
      <c r="D10010" s="1">
        <v>7.6300000000000001E-4</v>
      </c>
      <c r="E10010" s="1">
        <v>-2.856E-3</v>
      </c>
      <c r="F10010" s="1">
        <v>-2.5270000000000002E-3</v>
      </c>
      <c r="G10010" s="1">
        <v>-3.1849999999999999E-3</v>
      </c>
      <c r="K10010" s="1">
        <v>-3.5090999999999997E-2</v>
      </c>
      <c r="L10010">
        <f t="shared" si="156"/>
        <v>100.0900000000143</v>
      </c>
      <c r="M10010">
        <f>K10010*25</f>
        <v>-0.87727499999999992</v>
      </c>
    </row>
    <row r="10011" spans="1:13" x14ac:dyDescent="0.25">
      <c r="A10011" s="168">
        <v>43503.695120268203</v>
      </c>
      <c r="B10011" s="1">
        <v>-3.8051000000000001E-2</v>
      </c>
      <c r="C10011" s="1">
        <v>3.7230000000000002E-3</v>
      </c>
      <c r="D10011" s="1">
        <v>-2.1979999999999999E-3</v>
      </c>
      <c r="E10011" s="1">
        <v>-3.5140000000000002E-3</v>
      </c>
      <c r="F10011" s="1">
        <v>-6.803E-3</v>
      </c>
      <c r="G10011" s="1">
        <v>-6.4739999999999997E-3</v>
      </c>
      <c r="K10011" s="1">
        <v>-3.8051000000000001E-2</v>
      </c>
      <c r="L10011">
        <f t="shared" si="156"/>
        <v>100.1000000000143</v>
      </c>
      <c r="M10011">
        <f>K10011*25</f>
        <v>-0.95127500000000009</v>
      </c>
    </row>
    <row r="10012" spans="1:13" x14ac:dyDescent="0.25">
      <c r="A10012" s="168">
        <v>43503.695120384</v>
      </c>
      <c r="B10012" s="1">
        <v>-4.0354000000000001E-2</v>
      </c>
      <c r="C10012" s="1">
        <v>5.0390000000000001E-3</v>
      </c>
      <c r="D10012" s="1">
        <v>-2.24E-4</v>
      </c>
      <c r="E10012" s="1">
        <v>-3.5140000000000002E-3</v>
      </c>
      <c r="F10012" s="1">
        <v>-4.1710000000000002E-3</v>
      </c>
      <c r="G10012" s="1">
        <v>-4.4999999999999997E-3</v>
      </c>
      <c r="K10012" s="1">
        <v>-4.0354000000000001E-2</v>
      </c>
      <c r="L10012">
        <f t="shared" si="156"/>
        <v>100.11000000001431</v>
      </c>
      <c r="M10012">
        <f>K10012*25</f>
        <v>-1.00885</v>
      </c>
    </row>
    <row r="10013" spans="1:13" x14ac:dyDescent="0.25">
      <c r="A10013" s="168">
        <v>43503.695120499702</v>
      </c>
      <c r="B10013" s="1">
        <v>-4.6932000000000001E-2</v>
      </c>
      <c r="C10013" s="1">
        <v>5.6959999999999997E-3</v>
      </c>
      <c r="D10013" s="1">
        <v>-2.24E-4</v>
      </c>
      <c r="E10013" s="1">
        <v>-3.1849999999999999E-3</v>
      </c>
      <c r="F10013" s="1">
        <v>-2.856E-3</v>
      </c>
      <c r="G10013" s="1">
        <v>-8.1189999999999995E-3</v>
      </c>
      <c r="K10013" s="1">
        <v>-4.6932000000000001E-2</v>
      </c>
      <c r="L10013">
        <f t="shared" si="156"/>
        <v>100.12000000001431</v>
      </c>
      <c r="M10013">
        <f>K10013*25</f>
        <v>-1.1733</v>
      </c>
    </row>
    <row r="10014" spans="1:13" x14ac:dyDescent="0.25">
      <c r="A10014" s="168">
        <v>43503.695120615499</v>
      </c>
      <c r="B10014" s="1">
        <v>-4.7260999999999997E-2</v>
      </c>
      <c r="C10014" s="1">
        <v>2.4069999999999999E-3</v>
      </c>
      <c r="D10014" s="1">
        <v>1.42E-3</v>
      </c>
      <c r="E10014" s="1">
        <v>-3.1849999999999999E-3</v>
      </c>
      <c r="F10014" s="1">
        <v>-4.4999999999999997E-3</v>
      </c>
      <c r="G10014" s="1">
        <v>-3.1849999999999999E-3</v>
      </c>
      <c r="K10014" s="1">
        <v>-4.7260999999999997E-2</v>
      </c>
      <c r="L10014">
        <f t="shared" si="156"/>
        <v>100.13000000001432</v>
      </c>
      <c r="M10014">
        <f>K10014*25</f>
        <v>-1.1815249999999999</v>
      </c>
    </row>
    <row r="10015" spans="1:13" x14ac:dyDescent="0.25">
      <c r="A10015" s="168">
        <v>43503.695120731201</v>
      </c>
      <c r="B10015" s="1">
        <v>-5.1866000000000002E-2</v>
      </c>
      <c r="C10015" s="1">
        <v>7.3410000000000003E-3</v>
      </c>
      <c r="D10015" s="1">
        <v>-2.24E-4</v>
      </c>
      <c r="E10015" s="1">
        <v>-2.856E-3</v>
      </c>
      <c r="F10015" s="1">
        <v>-8.4469999999999996E-3</v>
      </c>
      <c r="G10015" s="1">
        <v>-6.803E-3</v>
      </c>
      <c r="K10015" s="1">
        <v>-5.1866000000000002E-2</v>
      </c>
      <c r="L10015">
        <f t="shared" si="156"/>
        <v>100.14000000001433</v>
      </c>
      <c r="M10015">
        <f>K10015*25</f>
        <v>-1.2966500000000001</v>
      </c>
    </row>
    <row r="10016" spans="1:13" x14ac:dyDescent="0.25">
      <c r="A10016" s="168">
        <v>43503.695120846904</v>
      </c>
      <c r="B10016" s="1">
        <v>-5.5813000000000001E-2</v>
      </c>
      <c r="C10016" s="1">
        <v>6.025E-3</v>
      </c>
      <c r="D10016" s="1">
        <v>1.7489999999999999E-3</v>
      </c>
      <c r="E10016" s="1">
        <v>-3.8419999999999999E-3</v>
      </c>
      <c r="F10016" s="1">
        <v>-5.1580000000000003E-3</v>
      </c>
      <c r="G10016" s="1">
        <v>-1.0421E-2</v>
      </c>
      <c r="K10016" s="1">
        <v>-5.5813000000000001E-2</v>
      </c>
      <c r="L10016">
        <f t="shared" si="156"/>
        <v>100.15000000001433</v>
      </c>
      <c r="M10016">
        <f>K10016*25</f>
        <v>-1.3953250000000001</v>
      </c>
    </row>
    <row r="10017" spans="1:13" x14ac:dyDescent="0.25">
      <c r="A10017" s="168">
        <v>43503.6951209627</v>
      </c>
      <c r="B10017" s="1">
        <v>-5.7786999999999998E-2</v>
      </c>
      <c r="C10017" s="1">
        <v>7.3410000000000003E-3</v>
      </c>
      <c r="D10017" s="1">
        <v>4.3399999999999998E-4</v>
      </c>
      <c r="E10017" s="1">
        <v>-3.1849999999999999E-3</v>
      </c>
      <c r="F10017" s="1">
        <v>-7.79E-3</v>
      </c>
      <c r="G10017" s="1">
        <v>-5.1580000000000003E-3</v>
      </c>
      <c r="K10017" s="1">
        <v>-5.7786999999999998E-2</v>
      </c>
      <c r="L10017">
        <f t="shared" si="156"/>
        <v>100.16000000001434</v>
      </c>
      <c r="M10017">
        <f>K10017*25</f>
        <v>-1.4446749999999999</v>
      </c>
    </row>
    <row r="10018" spans="1:13" x14ac:dyDescent="0.25">
      <c r="A10018" s="168">
        <v>43503.695121078403</v>
      </c>
      <c r="B10018" s="1">
        <v>-6.1733999999999997E-2</v>
      </c>
      <c r="C10018" s="1">
        <v>8.6569999999999998E-3</v>
      </c>
      <c r="D10018" s="1">
        <v>-2.24E-4</v>
      </c>
      <c r="E10018" s="1">
        <v>-3.1849999999999999E-3</v>
      </c>
      <c r="F10018" s="1">
        <v>-7.4609999999999998E-3</v>
      </c>
      <c r="G10018" s="1">
        <v>-7.1320000000000003E-3</v>
      </c>
      <c r="K10018" s="1">
        <v>-6.1733999999999997E-2</v>
      </c>
      <c r="L10018">
        <f t="shared" si="156"/>
        <v>100.17000000001434</v>
      </c>
      <c r="M10018">
        <f>K10018*25</f>
        <v>-1.54335</v>
      </c>
    </row>
    <row r="10019" spans="1:13" x14ac:dyDescent="0.25">
      <c r="A10019" s="168">
        <v>43503.6951211942</v>
      </c>
      <c r="B10019" s="1">
        <v>-6.5022999999999997E-2</v>
      </c>
      <c r="C10019" s="1">
        <v>9.6439999999999998E-3</v>
      </c>
      <c r="D10019" s="1">
        <v>4.3399999999999998E-4</v>
      </c>
      <c r="E10019" s="1">
        <v>-2.856E-3</v>
      </c>
      <c r="F10019" s="1">
        <v>-7.4609999999999998E-3</v>
      </c>
      <c r="G10019" s="1">
        <v>-9.7630000000000008E-3</v>
      </c>
      <c r="K10019" s="1">
        <v>-6.5022999999999997E-2</v>
      </c>
      <c r="L10019">
        <f t="shared" si="156"/>
        <v>100.18000000001435</v>
      </c>
      <c r="M10019">
        <f>K10019*25</f>
        <v>-1.625575</v>
      </c>
    </row>
    <row r="10020" spans="1:13" x14ac:dyDescent="0.25">
      <c r="A10020" s="168">
        <v>43503.695121309902</v>
      </c>
      <c r="B10020" s="1">
        <v>-6.8970000000000004E-2</v>
      </c>
      <c r="C10020" s="1">
        <v>1.1287999999999999E-2</v>
      </c>
      <c r="D10020" s="1">
        <v>1.42E-3</v>
      </c>
      <c r="E10020" s="1">
        <v>-3.5140000000000002E-3</v>
      </c>
      <c r="F10020" s="1">
        <v>-5.1580000000000003E-3</v>
      </c>
      <c r="G10020" s="1">
        <v>-7.79E-3</v>
      </c>
      <c r="K10020" s="1">
        <v>-6.8970000000000004E-2</v>
      </c>
      <c r="L10020">
        <f t="shared" si="156"/>
        <v>100.19000000001435</v>
      </c>
      <c r="M10020">
        <f>K10020*25</f>
        <v>-1.7242500000000001</v>
      </c>
    </row>
    <row r="10021" spans="1:13" x14ac:dyDescent="0.25">
      <c r="A10021" s="168">
        <v>43503.695121425597</v>
      </c>
      <c r="B10021" s="1">
        <v>-6.8970000000000004E-2</v>
      </c>
      <c r="C10021" s="1">
        <v>9.9729999999999992E-3</v>
      </c>
      <c r="D10021" s="1">
        <v>4.3399999999999998E-4</v>
      </c>
      <c r="E10021" s="1">
        <v>-3.5140000000000002E-3</v>
      </c>
      <c r="F10021" s="1">
        <v>-6.4739999999999997E-3</v>
      </c>
      <c r="G10021" s="1">
        <v>-6.1450000000000003E-3</v>
      </c>
      <c r="K10021" s="1">
        <v>-6.8970000000000004E-2</v>
      </c>
      <c r="L10021">
        <f t="shared" si="156"/>
        <v>100.20000000001436</v>
      </c>
      <c r="M10021">
        <f>K10021*25</f>
        <v>-1.7242500000000001</v>
      </c>
    </row>
    <row r="10022" spans="1:13" x14ac:dyDescent="0.25">
      <c r="A10022" s="169">
        <v>43503.695121541401</v>
      </c>
      <c r="B10022" s="1">
        <v>-7.2260000000000005E-2</v>
      </c>
      <c r="C10022" s="1">
        <v>1.2604000000000001E-2</v>
      </c>
      <c r="D10022" s="1">
        <v>1.05E-4</v>
      </c>
      <c r="E10022" s="1">
        <v>-2.856E-3</v>
      </c>
      <c r="F10022" s="1">
        <v>-8.7760000000000008E-3</v>
      </c>
      <c r="G10022" s="1">
        <v>-8.7760000000000008E-3</v>
      </c>
      <c r="K10022" s="1">
        <v>-7.2260000000000005E-2</v>
      </c>
      <c r="L10022">
        <f t="shared" si="156"/>
        <v>100.21000000001436</v>
      </c>
      <c r="M10022">
        <f>K10022*25</f>
        <v>-1.8065000000000002</v>
      </c>
    </row>
    <row r="10023" spans="1:13" x14ac:dyDescent="0.25">
      <c r="A10023" s="169">
        <v>43503.695121657103</v>
      </c>
      <c r="B10023" s="1">
        <v>-7.5219999999999995E-2</v>
      </c>
      <c r="C10023" s="1">
        <v>1.1946E-2</v>
      </c>
      <c r="D10023" s="1">
        <v>2.7360000000000002E-3</v>
      </c>
      <c r="E10023" s="1">
        <v>-3.1849999999999999E-3</v>
      </c>
      <c r="F10023" s="1">
        <v>-7.4609999999999998E-3</v>
      </c>
      <c r="G10023" s="1">
        <v>-8.1189999999999995E-3</v>
      </c>
      <c r="K10023" s="1">
        <v>-7.5219999999999995E-2</v>
      </c>
      <c r="L10023">
        <f t="shared" si="156"/>
        <v>100.22000000001437</v>
      </c>
      <c r="M10023">
        <f>K10023*25</f>
        <v>-1.8804999999999998</v>
      </c>
    </row>
    <row r="10024" spans="1:13" x14ac:dyDescent="0.25">
      <c r="A10024" s="169">
        <v>43503.6951217729</v>
      </c>
      <c r="B10024" s="1">
        <v>-7.4890999999999999E-2</v>
      </c>
      <c r="C10024" s="1">
        <v>1.1287999999999999E-2</v>
      </c>
      <c r="D10024" s="1">
        <v>-2.24E-4</v>
      </c>
      <c r="E10024" s="1">
        <v>-2.856E-3</v>
      </c>
      <c r="F10024" s="1">
        <v>-8.7760000000000008E-3</v>
      </c>
      <c r="G10024" s="1">
        <v>-5.816E-3</v>
      </c>
      <c r="K10024" s="1">
        <v>-7.4890999999999999E-2</v>
      </c>
      <c r="L10024">
        <f t="shared" si="156"/>
        <v>100.23000000001437</v>
      </c>
      <c r="M10024">
        <f>K10024*25</f>
        <v>-1.8722749999999999</v>
      </c>
    </row>
    <row r="10025" spans="1:13" x14ac:dyDescent="0.25">
      <c r="A10025" s="169">
        <v>43503.695121888602</v>
      </c>
      <c r="B10025" s="1">
        <v>-7.7852000000000005E-2</v>
      </c>
      <c r="C10025" s="1">
        <v>1.3261999999999999E-2</v>
      </c>
      <c r="D10025" s="1">
        <v>-5.53E-4</v>
      </c>
      <c r="E10025" s="1">
        <v>-3.1849999999999999E-3</v>
      </c>
      <c r="F10025" s="1">
        <v>-6.1450000000000003E-3</v>
      </c>
      <c r="G10025" s="1">
        <v>-9.7630000000000008E-3</v>
      </c>
      <c r="K10025" s="1">
        <v>-7.7852000000000005E-2</v>
      </c>
      <c r="L10025">
        <f t="shared" si="156"/>
        <v>100.24000000001438</v>
      </c>
      <c r="M10025">
        <f>K10025*25</f>
        <v>-1.9463000000000001</v>
      </c>
    </row>
    <row r="10026" spans="1:13" x14ac:dyDescent="0.25">
      <c r="A10026" s="169">
        <v>43503.695122004297</v>
      </c>
      <c r="B10026" s="1">
        <v>-8.0482999999999999E-2</v>
      </c>
      <c r="C10026" s="1">
        <v>1.2933E-2</v>
      </c>
      <c r="D10026" s="1">
        <v>7.6300000000000001E-4</v>
      </c>
      <c r="E10026" s="1">
        <v>-3.5140000000000002E-3</v>
      </c>
      <c r="F10026" s="1">
        <v>-7.79E-3</v>
      </c>
      <c r="G10026" s="1">
        <v>-8.4469999999999996E-3</v>
      </c>
      <c r="K10026" s="1">
        <v>-8.0482999999999999E-2</v>
      </c>
      <c r="L10026">
        <f t="shared" si="156"/>
        <v>100.25000000001438</v>
      </c>
      <c r="M10026">
        <f>K10026*25</f>
        <v>-2.0120749999999998</v>
      </c>
    </row>
    <row r="10027" spans="1:13" x14ac:dyDescent="0.25">
      <c r="A10027" s="169">
        <v>43503.695122120102</v>
      </c>
      <c r="B10027" s="1">
        <v>-8.1141000000000005E-2</v>
      </c>
      <c r="C10027" s="1">
        <v>1.4906000000000001E-2</v>
      </c>
      <c r="D10027" s="1">
        <v>-5.53E-4</v>
      </c>
      <c r="E10027" s="1">
        <v>-3.1849999999999999E-3</v>
      </c>
      <c r="F10027" s="1">
        <v>-9.1050000000000002E-3</v>
      </c>
      <c r="G10027" s="1">
        <v>-7.4609999999999998E-3</v>
      </c>
      <c r="K10027" s="1">
        <v>-8.1141000000000005E-2</v>
      </c>
      <c r="L10027">
        <f t="shared" si="156"/>
        <v>100.26000000001439</v>
      </c>
      <c r="M10027">
        <f>K10027*25</f>
        <v>-2.0285250000000001</v>
      </c>
    </row>
    <row r="10028" spans="1:13" x14ac:dyDescent="0.25">
      <c r="A10028" s="169">
        <v>43503.695122235797</v>
      </c>
      <c r="B10028" s="1">
        <v>-8.2457000000000003E-2</v>
      </c>
      <c r="C10028" s="1">
        <v>1.5235E-2</v>
      </c>
      <c r="D10028" s="1">
        <v>4.3399999999999998E-4</v>
      </c>
      <c r="E10028" s="1">
        <v>-3.1849999999999999E-3</v>
      </c>
      <c r="F10028" s="1">
        <v>-8.4469999999999996E-3</v>
      </c>
      <c r="G10028" s="1">
        <v>-9.7630000000000008E-3</v>
      </c>
      <c r="K10028" s="1">
        <v>-8.2457000000000003E-2</v>
      </c>
      <c r="L10028">
        <f t="shared" si="156"/>
        <v>100.27000000001439</v>
      </c>
      <c r="M10028">
        <f>K10028*25</f>
        <v>-2.0614249999999998</v>
      </c>
    </row>
    <row r="10029" spans="1:13" x14ac:dyDescent="0.25">
      <c r="A10029" s="169">
        <v>43503.695122351601</v>
      </c>
      <c r="B10029" s="1">
        <v>-8.4759000000000001E-2</v>
      </c>
      <c r="C10029" s="1">
        <v>1.4906000000000001E-2</v>
      </c>
      <c r="D10029" s="1">
        <v>1.05E-4</v>
      </c>
      <c r="E10029" s="1">
        <v>-3.1849999999999999E-3</v>
      </c>
      <c r="F10029" s="1">
        <v>-1.0092E-2</v>
      </c>
      <c r="G10029" s="1">
        <v>-1.0749999999999999E-2</v>
      </c>
      <c r="K10029" s="1">
        <v>-8.4759000000000001E-2</v>
      </c>
      <c r="L10029">
        <f t="shared" si="156"/>
        <v>100.2800000000144</v>
      </c>
      <c r="M10029">
        <f>K10029*25</f>
        <v>-2.1189749999999998</v>
      </c>
    </row>
    <row r="10030" spans="1:13" x14ac:dyDescent="0.25">
      <c r="A10030" s="169">
        <v>43503.695122467303</v>
      </c>
      <c r="B10030" s="1">
        <v>-8.5417000000000007E-2</v>
      </c>
      <c r="C10030" s="1">
        <v>1.5235E-2</v>
      </c>
      <c r="D10030" s="1">
        <v>2.078E-3</v>
      </c>
      <c r="E10030" s="1">
        <v>-3.1849999999999999E-3</v>
      </c>
      <c r="F10030" s="1">
        <v>-8.4469999999999996E-3</v>
      </c>
      <c r="G10030" s="1">
        <v>-7.4609999999999998E-3</v>
      </c>
      <c r="K10030" s="1">
        <v>-8.5417000000000007E-2</v>
      </c>
      <c r="L10030">
        <f t="shared" si="156"/>
        <v>100.2900000000144</v>
      </c>
      <c r="M10030">
        <f>K10030*25</f>
        <v>-2.1354250000000001</v>
      </c>
    </row>
    <row r="10031" spans="1:13" x14ac:dyDescent="0.25">
      <c r="A10031" s="169">
        <v>43503.6951225831</v>
      </c>
      <c r="B10031" s="1">
        <v>-8.5087999999999997E-2</v>
      </c>
      <c r="C10031" s="1">
        <v>1.4249E-2</v>
      </c>
      <c r="D10031" s="1">
        <v>3.7230000000000002E-3</v>
      </c>
      <c r="E10031" s="1">
        <v>-3.1849999999999999E-3</v>
      </c>
      <c r="F10031" s="1">
        <v>-1.0749999999999999E-2</v>
      </c>
      <c r="G10031" s="1">
        <v>-6.4739999999999997E-3</v>
      </c>
      <c r="K10031" s="1">
        <v>-8.5087999999999997E-2</v>
      </c>
      <c r="L10031">
        <f t="shared" si="156"/>
        <v>100.30000000001441</v>
      </c>
      <c r="M10031">
        <f>K10031*25</f>
        <v>-2.1271999999999998</v>
      </c>
    </row>
    <row r="10032" spans="1:13" x14ac:dyDescent="0.25">
      <c r="A10032" s="169">
        <v>43503.695122698802</v>
      </c>
      <c r="B10032" s="1">
        <v>-8.4430000000000005E-2</v>
      </c>
      <c r="C10032" s="1">
        <v>1.5564E-2</v>
      </c>
      <c r="D10032" s="1">
        <v>1.05E-4</v>
      </c>
      <c r="E10032" s="1">
        <v>-2.856E-3</v>
      </c>
      <c r="F10032" s="1">
        <v>-9.1050000000000002E-3</v>
      </c>
      <c r="G10032" s="1">
        <v>-1.0421E-2</v>
      </c>
      <c r="K10032" s="1">
        <v>-8.4430000000000005E-2</v>
      </c>
      <c r="L10032">
        <f t="shared" si="156"/>
        <v>100.31000000001441</v>
      </c>
      <c r="M10032">
        <f>K10032*25</f>
        <v>-2.1107500000000003</v>
      </c>
    </row>
    <row r="10033" spans="1:13" x14ac:dyDescent="0.25">
      <c r="A10033" s="169">
        <v>43503.695122814497</v>
      </c>
      <c r="B10033" s="1">
        <v>-8.7062E-2</v>
      </c>
      <c r="C10033" s="1">
        <v>1.6551E-2</v>
      </c>
      <c r="D10033" s="1">
        <v>2.078E-3</v>
      </c>
      <c r="E10033" s="1">
        <v>-2.5270000000000002E-3</v>
      </c>
      <c r="F10033" s="1">
        <v>-9.7630000000000008E-3</v>
      </c>
      <c r="G10033" s="1">
        <v>-9.1050000000000002E-3</v>
      </c>
      <c r="K10033" s="1">
        <v>-8.7062E-2</v>
      </c>
      <c r="L10033">
        <f t="shared" si="156"/>
        <v>100.32000000001442</v>
      </c>
      <c r="M10033">
        <f>K10033*25</f>
        <v>-2.1765500000000002</v>
      </c>
    </row>
    <row r="10034" spans="1:13" x14ac:dyDescent="0.25">
      <c r="A10034" s="169">
        <v>43503.695122930301</v>
      </c>
      <c r="B10034" s="1">
        <v>-8.7719000000000005E-2</v>
      </c>
      <c r="C10034" s="1">
        <v>1.7867000000000001E-2</v>
      </c>
      <c r="D10034" s="1">
        <v>3.065E-3</v>
      </c>
      <c r="E10034" s="1">
        <v>-2.5270000000000002E-3</v>
      </c>
      <c r="F10034" s="1">
        <v>-6.803E-3</v>
      </c>
      <c r="G10034" s="1">
        <v>-9.1050000000000002E-3</v>
      </c>
      <c r="K10034" s="1">
        <v>-8.7719000000000005E-2</v>
      </c>
      <c r="L10034">
        <f t="shared" si="156"/>
        <v>100.33000000001442</v>
      </c>
      <c r="M10034">
        <f>K10034*25</f>
        <v>-2.1929750000000001</v>
      </c>
    </row>
    <row r="10035" spans="1:13" x14ac:dyDescent="0.25">
      <c r="A10035" s="169">
        <v>43503.695123046004</v>
      </c>
      <c r="B10035" s="1">
        <v>-8.7062E-2</v>
      </c>
      <c r="C10035" s="1">
        <v>1.7208999999999999E-2</v>
      </c>
      <c r="D10035" s="1">
        <v>2.4069999999999999E-3</v>
      </c>
      <c r="E10035" s="1">
        <v>-2.856E-3</v>
      </c>
      <c r="F10035" s="1">
        <v>-5.816E-3</v>
      </c>
      <c r="G10035" s="1">
        <v>-7.79E-3</v>
      </c>
      <c r="K10035" s="1">
        <v>-8.7062E-2</v>
      </c>
      <c r="L10035">
        <f t="shared" si="156"/>
        <v>100.34000000001443</v>
      </c>
      <c r="M10035">
        <f>K10035*25</f>
        <v>-2.1765500000000002</v>
      </c>
    </row>
    <row r="10036" spans="1:13" x14ac:dyDescent="0.25">
      <c r="A10036" s="169">
        <v>43503.6951231618</v>
      </c>
      <c r="B10036" s="1">
        <v>-8.6733000000000005E-2</v>
      </c>
      <c r="C10036" s="1">
        <v>1.7538000000000002E-2</v>
      </c>
      <c r="D10036" s="1">
        <v>7.6300000000000001E-4</v>
      </c>
      <c r="E10036" s="1">
        <v>-3.5140000000000002E-3</v>
      </c>
      <c r="F10036" s="1">
        <v>-5.4869999999999997E-3</v>
      </c>
      <c r="G10036" s="1">
        <v>-8.1189999999999995E-3</v>
      </c>
      <c r="K10036" s="1">
        <v>-8.6733000000000005E-2</v>
      </c>
      <c r="L10036">
        <f t="shared" si="156"/>
        <v>100.35000000001443</v>
      </c>
      <c r="M10036">
        <f>K10036*25</f>
        <v>-2.1683250000000003</v>
      </c>
    </row>
    <row r="10037" spans="1:13" x14ac:dyDescent="0.25">
      <c r="A10037" s="169">
        <v>43503.695123277503</v>
      </c>
      <c r="B10037" s="1">
        <v>-8.6074999999999999E-2</v>
      </c>
      <c r="C10037" s="1">
        <v>1.6879999999999999E-2</v>
      </c>
      <c r="D10037" s="1">
        <v>2.4069999999999999E-3</v>
      </c>
      <c r="E10037" s="1">
        <v>-3.5140000000000002E-3</v>
      </c>
      <c r="F10037" s="1">
        <v>-9.1050000000000002E-3</v>
      </c>
      <c r="G10037" s="1">
        <v>-9.1050000000000002E-3</v>
      </c>
      <c r="K10037" s="1">
        <v>-8.6074999999999999E-2</v>
      </c>
      <c r="L10037">
        <f t="shared" si="156"/>
        <v>100.36000000001444</v>
      </c>
      <c r="M10037">
        <f>K10037*25</f>
        <v>-2.151875</v>
      </c>
    </row>
    <row r="10038" spans="1:13" x14ac:dyDescent="0.25">
      <c r="A10038" s="169">
        <v>43503.695123393198</v>
      </c>
      <c r="B10038" s="1">
        <v>-8.6074999999999999E-2</v>
      </c>
      <c r="C10038" s="1">
        <v>1.8196E-2</v>
      </c>
      <c r="D10038" s="1">
        <v>1.05E-4</v>
      </c>
      <c r="E10038" s="1">
        <v>-3.5140000000000002E-3</v>
      </c>
      <c r="F10038" s="1">
        <v>-8.1189999999999995E-3</v>
      </c>
      <c r="G10038" s="1">
        <v>-9.4339999999999997E-3</v>
      </c>
      <c r="K10038" s="1">
        <v>-8.6074999999999999E-2</v>
      </c>
      <c r="L10038">
        <f t="shared" si="156"/>
        <v>100.37000000001444</v>
      </c>
      <c r="M10038">
        <f>K10038*25</f>
        <v>-2.151875</v>
      </c>
    </row>
    <row r="10039" spans="1:13" x14ac:dyDescent="0.25">
      <c r="A10039" s="169">
        <v>43503.695123509002</v>
      </c>
      <c r="B10039" s="1">
        <v>-8.5087999999999997E-2</v>
      </c>
      <c r="C10039" s="1">
        <v>1.7208999999999999E-2</v>
      </c>
      <c r="D10039" s="1">
        <v>2.078E-3</v>
      </c>
      <c r="E10039" s="1">
        <v>-3.5140000000000002E-3</v>
      </c>
      <c r="F10039" s="1">
        <v>-8.7760000000000008E-3</v>
      </c>
      <c r="G10039" s="1">
        <v>-9.4339999999999997E-3</v>
      </c>
      <c r="K10039" s="1">
        <v>-8.5087999999999997E-2</v>
      </c>
      <c r="L10039">
        <f t="shared" si="156"/>
        <v>100.38000000001445</v>
      </c>
      <c r="M10039">
        <f>K10039*25</f>
        <v>-2.1271999999999998</v>
      </c>
    </row>
    <row r="10040" spans="1:13" x14ac:dyDescent="0.25">
      <c r="A10040" s="169">
        <v>43503.695123624697</v>
      </c>
      <c r="B10040" s="1">
        <v>-8.6403999999999995E-2</v>
      </c>
      <c r="C10040" s="1">
        <v>1.7867000000000001E-2</v>
      </c>
      <c r="D10040" s="1">
        <v>4.3399999999999998E-4</v>
      </c>
      <c r="E10040" s="1">
        <v>-2.856E-3</v>
      </c>
      <c r="F10040" s="1">
        <v>-6.1450000000000003E-3</v>
      </c>
      <c r="G10040" s="1">
        <v>-6.803E-3</v>
      </c>
      <c r="K10040" s="1">
        <v>-8.6403999999999995E-2</v>
      </c>
      <c r="L10040">
        <f t="shared" si="156"/>
        <v>100.39000000001445</v>
      </c>
      <c r="M10040">
        <f>K10040*25</f>
        <v>-2.1600999999999999</v>
      </c>
    </row>
    <row r="10041" spans="1:13" x14ac:dyDescent="0.25">
      <c r="A10041" s="169">
        <v>43503.695123740501</v>
      </c>
      <c r="B10041" s="1">
        <v>-8.3771999999999999E-2</v>
      </c>
      <c r="C10041" s="1">
        <v>1.8853999999999999E-2</v>
      </c>
      <c r="D10041" s="1">
        <v>4.3399999999999998E-4</v>
      </c>
      <c r="E10041" s="1">
        <v>-3.5140000000000002E-3</v>
      </c>
      <c r="F10041" s="1">
        <v>-7.1320000000000003E-3</v>
      </c>
      <c r="G10041" s="1">
        <v>-6.1450000000000003E-3</v>
      </c>
      <c r="K10041" s="1">
        <v>-8.3771999999999999E-2</v>
      </c>
      <c r="L10041">
        <f t="shared" si="156"/>
        <v>100.40000000001446</v>
      </c>
      <c r="M10041">
        <f>K10041*25</f>
        <v>-2.0943000000000001</v>
      </c>
    </row>
    <row r="10042" spans="1:13" x14ac:dyDescent="0.25">
      <c r="A10042" s="169">
        <v>43503.695123856203</v>
      </c>
      <c r="B10042" s="1">
        <v>-8.3113999999999993E-2</v>
      </c>
      <c r="C10042" s="1">
        <v>1.8853999999999999E-2</v>
      </c>
      <c r="D10042" s="1">
        <v>1.7489999999999999E-3</v>
      </c>
      <c r="E10042" s="1">
        <v>-2.856E-3</v>
      </c>
      <c r="F10042" s="1">
        <v>-8.1189999999999995E-3</v>
      </c>
      <c r="G10042" s="1">
        <v>-7.4609999999999998E-3</v>
      </c>
      <c r="K10042" s="1">
        <v>-8.3113999999999993E-2</v>
      </c>
      <c r="L10042">
        <f t="shared" si="156"/>
        <v>100.41000000001446</v>
      </c>
      <c r="M10042">
        <f>K10042*25</f>
        <v>-2.0778499999999998</v>
      </c>
    </row>
    <row r="10043" spans="1:13" x14ac:dyDescent="0.25">
      <c r="A10043" s="169">
        <v>43503.695123971898</v>
      </c>
      <c r="B10043" s="1">
        <v>-8.2457000000000003E-2</v>
      </c>
      <c r="C10043" s="1">
        <v>1.7208999999999999E-2</v>
      </c>
      <c r="D10043" s="1">
        <v>4.3399999999999998E-4</v>
      </c>
      <c r="E10043" s="1">
        <v>-3.8419999999999999E-3</v>
      </c>
      <c r="F10043" s="1">
        <v>-6.1450000000000003E-3</v>
      </c>
      <c r="G10043" s="1">
        <v>-9.1050000000000002E-3</v>
      </c>
      <c r="K10043" s="1">
        <v>-8.2457000000000003E-2</v>
      </c>
      <c r="L10043">
        <f t="shared" si="156"/>
        <v>100.42000000001447</v>
      </c>
      <c r="M10043">
        <f>K10043*25</f>
        <v>-2.0614249999999998</v>
      </c>
    </row>
    <row r="10044" spans="1:13" x14ac:dyDescent="0.25">
      <c r="A10044" s="169">
        <v>43503.695124087702</v>
      </c>
      <c r="B10044" s="1">
        <v>-8.0154000000000003E-2</v>
      </c>
      <c r="C10044" s="1">
        <v>1.7208999999999999E-2</v>
      </c>
      <c r="D10044" s="1">
        <v>4.3399999999999998E-4</v>
      </c>
      <c r="E10044" s="1">
        <v>-3.5140000000000002E-3</v>
      </c>
      <c r="F10044" s="1">
        <v>-9.1050000000000002E-3</v>
      </c>
      <c r="G10044" s="1">
        <v>-5.4869999999999997E-3</v>
      </c>
      <c r="K10044" s="1">
        <v>-8.0154000000000003E-2</v>
      </c>
      <c r="L10044">
        <f t="shared" si="156"/>
        <v>100.43000000001447</v>
      </c>
      <c r="M10044">
        <f>K10044*25</f>
        <v>-2.0038499999999999</v>
      </c>
    </row>
    <row r="10045" spans="1:13" x14ac:dyDescent="0.25">
      <c r="A10045" s="169">
        <v>43503.695124203397</v>
      </c>
      <c r="B10045" s="1">
        <v>-8.0154000000000003E-2</v>
      </c>
      <c r="C10045" s="1">
        <v>1.5893000000000001E-2</v>
      </c>
      <c r="D10045" s="1">
        <v>7.6300000000000001E-4</v>
      </c>
      <c r="E10045" s="1">
        <v>-3.5140000000000002E-3</v>
      </c>
      <c r="F10045" s="1">
        <v>-9.4339999999999997E-3</v>
      </c>
      <c r="G10045" s="1">
        <v>-8.7760000000000008E-3</v>
      </c>
      <c r="K10045" s="1">
        <v>-8.0154000000000003E-2</v>
      </c>
      <c r="L10045">
        <f t="shared" si="156"/>
        <v>100.44000000001448</v>
      </c>
      <c r="M10045">
        <f>K10045*25</f>
        <v>-2.0038499999999999</v>
      </c>
    </row>
    <row r="10046" spans="1:13" x14ac:dyDescent="0.25">
      <c r="A10046" s="169">
        <v>43503.695124319202</v>
      </c>
      <c r="B10046" s="1">
        <v>-7.8179999999999999E-2</v>
      </c>
      <c r="C10046" s="1">
        <v>1.7867000000000001E-2</v>
      </c>
      <c r="D10046" s="1">
        <v>-1.869E-3</v>
      </c>
      <c r="E10046" s="1">
        <v>-3.5140000000000002E-3</v>
      </c>
      <c r="F10046" s="1">
        <v>-8.4469999999999996E-3</v>
      </c>
      <c r="G10046" s="1">
        <v>-7.4609999999999998E-3</v>
      </c>
      <c r="K10046" s="1">
        <v>-7.8179999999999999E-2</v>
      </c>
      <c r="L10046">
        <f t="shared" si="156"/>
        <v>100.45000000001448</v>
      </c>
      <c r="M10046">
        <f>K10046*25</f>
        <v>-1.9544999999999999</v>
      </c>
    </row>
    <row r="10047" spans="1:13" x14ac:dyDescent="0.25">
      <c r="A10047" s="169">
        <v>43503.695124434897</v>
      </c>
      <c r="B10047" s="1">
        <v>-7.6536000000000007E-2</v>
      </c>
      <c r="C10047" s="1">
        <v>1.6551E-2</v>
      </c>
      <c r="D10047" s="1">
        <v>-1.869E-3</v>
      </c>
      <c r="E10047" s="1">
        <v>-2.856E-3</v>
      </c>
      <c r="F10047" s="1">
        <v>-9.7630000000000008E-3</v>
      </c>
      <c r="G10047" s="1">
        <v>-5.4869999999999997E-3</v>
      </c>
      <c r="K10047" s="1">
        <v>-7.6536000000000007E-2</v>
      </c>
      <c r="L10047">
        <f t="shared" si="156"/>
        <v>100.46000000001449</v>
      </c>
      <c r="M10047">
        <f>K10047*25</f>
        <v>-1.9134000000000002</v>
      </c>
    </row>
    <row r="10048" spans="1:13" x14ac:dyDescent="0.25">
      <c r="A10048" s="169">
        <v>43503.695124550599</v>
      </c>
      <c r="B10048" s="1">
        <v>-7.5219999999999995E-2</v>
      </c>
      <c r="C10048" s="1">
        <v>1.7208999999999999E-2</v>
      </c>
      <c r="D10048" s="1">
        <v>7.6300000000000001E-4</v>
      </c>
      <c r="E10048" s="1">
        <v>-2.856E-3</v>
      </c>
      <c r="F10048" s="1">
        <v>-5.816E-3</v>
      </c>
      <c r="G10048" s="1">
        <v>-6.4739999999999997E-3</v>
      </c>
      <c r="K10048" s="1">
        <v>-7.5219999999999995E-2</v>
      </c>
      <c r="L10048">
        <f t="shared" si="156"/>
        <v>100.47000000001449</v>
      </c>
      <c r="M10048">
        <f>K10048*25</f>
        <v>-1.8804999999999998</v>
      </c>
    </row>
    <row r="10049" spans="1:13" x14ac:dyDescent="0.25">
      <c r="A10049" s="169">
        <v>43503.695124666403</v>
      </c>
      <c r="B10049" s="1">
        <v>-7.3575000000000002E-2</v>
      </c>
      <c r="C10049" s="1">
        <v>1.7867000000000001E-2</v>
      </c>
      <c r="D10049" s="1">
        <v>1.42E-3</v>
      </c>
      <c r="E10049" s="1">
        <v>-2.5270000000000002E-3</v>
      </c>
      <c r="F10049" s="1">
        <v>-8.1189999999999995E-3</v>
      </c>
      <c r="G10049" s="1">
        <v>-7.4609999999999998E-3</v>
      </c>
      <c r="K10049" s="1">
        <v>-7.3575000000000002E-2</v>
      </c>
      <c r="L10049">
        <f t="shared" si="156"/>
        <v>100.4800000000145</v>
      </c>
      <c r="M10049">
        <f>K10049*25</f>
        <v>-1.839375</v>
      </c>
    </row>
    <row r="10050" spans="1:13" x14ac:dyDescent="0.25">
      <c r="A10050" s="169">
        <v>43503.695124782098</v>
      </c>
      <c r="B10050" s="1">
        <v>-7.1601999999999999E-2</v>
      </c>
      <c r="C10050" s="1">
        <v>1.7208999999999999E-2</v>
      </c>
      <c r="D10050" s="1">
        <v>1.05E-4</v>
      </c>
      <c r="E10050" s="1">
        <v>-3.1849999999999999E-3</v>
      </c>
      <c r="F10050" s="1">
        <v>-6.1450000000000003E-3</v>
      </c>
      <c r="G10050" s="1">
        <v>-5.4869999999999997E-3</v>
      </c>
      <c r="K10050" s="1">
        <v>-7.1601999999999999E-2</v>
      </c>
      <c r="L10050">
        <f t="shared" si="156"/>
        <v>100.4900000000145</v>
      </c>
      <c r="M10050">
        <f>K10050*25</f>
        <v>-1.7900499999999999</v>
      </c>
    </row>
    <row r="10051" spans="1:13" x14ac:dyDescent="0.25">
      <c r="A10051" s="169">
        <v>43503.695124897902</v>
      </c>
      <c r="B10051" s="1">
        <v>-6.7325999999999997E-2</v>
      </c>
      <c r="C10051" s="1">
        <v>1.7208999999999999E-2</v>
      </c>
      <c r="D10051" s="1">
        <v>-2.24E-4</v>
      </c>
      <c r="E10051" s="1">
        <v>-2.856E-3</v>
      </c>
      <c r="F10051" s="1">
        <v>-6.803E-3</v>
      </c>
      <c r="G10051" s="1">
        <v>-6.1450000000000003E-3</v>
      </c>
      <c r="K10051" s="1">
        <v>-6.7325999999999997E-2</v>
      </c>
      <c r="L10051">
        <f t="shared" ref="L10051:L10114" si="157">L10050+1/100</f>
        <v>100.50000000001451</v>
      </c>
      <c r="M10051">
        <f>K10051*25</f>
        <v>-1.6831499999999999</v>
      </c>
    </row>
    <row r="10052" spans="1:13" x14ac:dyDescent="0.25">
      <c r="A10052" s="169">
        <v>43503.695125013597</v>
      </c>
      <c r="B10052" s="1">
        <v>-6.6338999999999995E-2</v>
      </c>
      <c r="C10052" s="1">
        <v>1.7867000000000001E-2</v>
      </c>
      <c r="D10052" s="1">
        <v>1.091E-3</v>
      </c>
      <c r="E10052" s="1">
        <v>-2.5270000000000002E-3</v>
      </c>
      <c r="F10052" s="1">
        <v>-7.79E-3</v>
      </c>
      <c r="G10052" s="1">
        <v>-5.816E-3</v>
      </c>
      <c r="K10052" s="1">
        <v>-6.6338999999999995E-2</v>
      </c>
      <c r="L10052">
        <f t="shared" si="157"/>
        <v>100.51000000001451</v>
      </c>
      <c r="M10052">
        <f>K10052*25</f>
        <v>-1.6584749999999999</v>
      </c>
    </row>
    <row r="10053" spans="1:13" x14ac:dyDescent="0.25">
      <c r="A10053" s="169">
        <v>43503.695125129401</v>
      </c>
      <c r="B10053" s="1">
        <v>-6.4036999999999997E-2</v>
      </c>
      <c r="C10053" s="1">
        <v>1.7208999999999999E-2</v>
      </c>
      <c r="D10053" s="1">
        <v>8.6569999999999998E-3</v>
      </c>
      <c r="E10053" s="1">
        <v>-2.856E-3</v>
      </c>
      <c r="F10053" s="1">
        <v>-6.1450000000000003E-3</v>
      </c>
      <c r="G10053" s="1">
        <v>-5.4869999999999997E-3</v>
      </c>
      <c r="K10053" s="1">
        <v>-6.4036999999999997E-2</v>
      </c>
      <c r="L10053">
        <f t="shared" si="157"/>
        <v>100.52000000001452</v>
      </c>
      <c r="M10053">
        <f>K10053*25</f>
        <v>-1.6009249999999999</v>
      </c>
    </row>
    <row r="10054" spans="1:13" x14ac:dyDescent="0.25">
      <c r="A10054" s="169">
        <v>43503.695125245104</v>
      </c>
      <c r="B10054" s="1">
        <v>-6.1075999999999998E-2</v>
      </c>
      <c r="C10054" s="1">
        <v>1.7538000000000002E-2</v>
      </c>
      <c r="D10054" s="1">
        <v>2.2471999999999999E-2</v>
      </c>
      <c r="E10054" s="1">
        <v>-2.856E-3</v>
      </c>
      <c r="F10054" s="1">
        <v>-7.4609999999999998E-3</v>
      </c>
      <c r="G10054" s="1">
        <v>-4.4999999999999997E-3</v>
      </c>
      <c r="K10054" s="1">
        <v>-6.1075999999999998E-2</v>
      </c>
      <c r="L10054">
        <f t="shared" si="157"/>
        <v>100.53000000001452</v>
      </c>
      <c r="M10054">
        <f>K10054*25</f>
        <v>-1.5268999999999999</v>
      </c>
    </row>
    <row r="10055" spans="1:13" x14ac:dyDescent="0.25">
      <c r="A10055" s="169">
        <v>43503.695125360799</v>
      </c>
      <c r="B10055" s="1">
        <v>-5.7128999999999999E-2</v>
      </c>
      <c r="C10055" s="1">
        <v>1.6551E-2</v>
      </c>
      <c r="D10055" s="1">
        <v>-3.0814999999999999E-2</v>
      </c>
      <c r="E10055" s="1">
        <v>-3.1849999999999999E-3</v>
      </c>
      <c r="F10055" s="1">
        <v>-2.5270000000000002E-3</v>
      </c>
      <c r="G10055" s="1">
        <v>-7.1320000000000003E-3</v>
      </c>
      <c r="K10055" s="1">
        <v>-5.7128999999999999E-2</v>
      </c>
      <c r="L10055">
        <f t="shared" si="157"/>
        <v>100.54000000001453</v>
      </c>
      <c r="M10055">
        <f>K10055*25</f>
        <v>-1.4282250000000001</v>
      </c>
    </row>
    <row r="10056" spans="1:13" x14ac:dyDescent="0.25">
      <c r="A10056" s="169">
        <v>43503.695125476603</v>
      </c>
      <c r="B10056" s="1">
        <v>-5.5813000000000001E-2</v>
      </c>
      <c r="C10056" s="1">
        <v>1.6222E-2</v>
      </c>
      <c r="D10056" s="1">
        <v>1.2274999999999999E-2</v>
      </c>
      <c r="E10056" s="1">
        <v>-2.5270000000000002E-3</v>
      </c>
      <c r="F10056" s="1">
        <v>-6.803E-3</v>
      </c>
      <c r="G10056" s="1">
        <v>-6.4739999999999997E-3</v>
      </c>
      <c r="K10056" s="1">
        <v>-5.5813000000000001E-2</v>
      </c>
      <c r="L10056">
        <f t="shared" si="157"/>
        <v>100.55000000001453</v>
      </c>
      <c r="M10056">
        <f>K10056*25</f>
        <v>-1.3953250000000001</v>
      </c>
    </row>
    <row r="10057" spans="1:13" x14ac:dyDescent="0.25">
      <c r="A10057" s="169">
        <v>43503.695125592298</v>
      </c>
      <c r="B10057" s="1">
        <v>-5.1207999999999997E-2</v>
      </c>
      <c r="C10057" s="1">
        <v>1.5893000000000001E-2</v>
      </c>
      <c r="D10057" s="1">
        <v>1.2274999999999999E-2</v>
      </c>
      <c r="E10057" s="1">
        <v>-2.1979999999999999E-3</v>
      </c>
      <c r="F10057" s="1">
        <v>-2.5270000000000002E-3</v>
      </c>
      <c r="G10057" s="1">
        <v>-4.1710000000000002E-3</v>
      </c>
      <c r="K10057" s="1">
        <v>-5.1207999999999997E-2</v>
      </c>
      <c r="L10057">
        <f t="shared" si="157"/>
        <v>100.56000000001454</v>
      </c>
      <c r="M10057">
        <f>K10057*25</f>
        <v>-1.2802</v>
      </c>
    </row>
    <row r="10058" spans="1:13" x14ac:dyDescent="0.25">
      <c r="A10058" s="169">
        <v>43503.695125708102</v>
      </c>
      <c r="B10058" s="1">
        <v>-4.8905999999999998E-2</v>
      </c>
      <c r="C10058" s="1">
        <v>1.4578000000000001E-2</v>
      </c>
      <c r="D10058" s="1">
        <v>-1.3381000000000001E-2</v>
      </c>
      <c r="E10058" s="1">
        <v>-1.869E-3</v>
      </c>
      <c r="F10058" s="1">
        <v>-8.4469999999999996E-3</v>
      </c>
      <c r="G10058" s="1">
        <v>-6.4739999999999997E-3</v>
      </c>
      <c r="K10058" s="1">
        <v>-4.8905999999999998E-2</v>
      </c>
      <c r="L10058">
        <f t="shared" si="157"/>
        <v>100.57000000001455</v>
      </c>
      <c r="M10058">
        <f>K10058*25</f>
        <v>-1.22265</v>
      </c>
    </row>
    <row r="10059" spans="1:13" x14ac:dyDescent="0.25">
      <c r="A10059" s="169">
        <v>43503.695125823797</v>
      </c>
      <c r="B10059" s="1">
        <v>-4.4958999999999999E-2</v>
      </c>
      <c r="C10059" s="1">
        <v>1.3591000000000001E-2</v>
      </c>
      <c r="D10059" s="1">
        <v>1.3591000000000001E-2</v>
      </c>
      <c r="E10059" s="1">
        <v>-2.5270000000000002E-3</v>
      </c>
      <c r="F10059" s="1">
        <v>-2.5270000000000002E-3</v>
      </c>
      <c r="G10059" s="1">
        <v>-6.1450000000000003E-3</v>
      </c>
      <c r="K10059" s="1">
        <v>-4.4958999999999999E-2</v>
      </c>
      <c r="L10059">
        <f t="shared" si="157"/>
        <v>100.58000000001455</v>
      </c>
      <c r="M10059">
        <f>K10059*25</f>
        <v>-1.1239749999999999</v>
      </c>
    </row>
    <row r="10060" spans="1:13" x14ac:dyDescent="0.25">
      <c r="A10060" s="169">
        <v>43503.695125939499</v>
      </c>
      <c r="B10060" s="1">
        <v>-4.0682999999999997E-2</v>
      </c>
      <c r="C10060" s="1">
        <v>1.2274999999999999E-2</v>
      </c>
      <c r="D10060" s="1">
        <v>-1.2110000000000001E-3</v>
      </c>
      <c r="E10060" s="1">
        <v>-2.1979999999999999E-3</v>
      </c>
      <c r="F10060" s="1">
        <v>-4.829E-3</v>
      </c>
      <c r="G10060" s="1">
        <v>-4.4999999999999997E-3</v>
      </c>
      <c r="K10060" s="1">
        <v>-4.0682999999999997E-2</v>
      </c>
      <c r="L10060">
        <f t="shared" si="157"/>
        <v>100.59000000001456</v>
      </c>
      <c r="M10060">
        <f>K10060*25</f>
        <v>-1.017075</v>
      </c>
    </row>
    <row r="10061" spans="1:13" x14ac:dyDescent="0.25">
      <c r="A10061" s="169">
        <v>43503.695126055303</v>
      </c>
      <c r="B10061" s="1">
        <v>-3.8709E-2</v>
      </c>
      <c r="C10061" s="1">
        <v>1.3261999999999999E-2</v>
      </c>
      <c r="D10061" s="1">
        <v>-7.79E-3</v>
      </c>
      <c r="E10061" s="1">
        <v>-2.1979999999999999E-3</v>
      </c>
      <c r="F10061" s="1">
        <v>-2.1979999999999999E-3</v>
      </c>
      <c r="G10061" s="1">
        <v>-3.5140000000000002E-3</v>
      </c>
      <c r="K10061" s="1">
        <v>-3.8709E-2</v>
      </c>
      <c r="L10061">
        <f t="shared" si="157"/>
        <v>100.60000000001456</v>
      </c>
      <c r="M10061">
        <f>K10061*25</f>
        <v>-0.96772500000000006</v>
      </c>
    </row>
    <row r="10062" spans="1:13" x14ac:dyDescent="0.25">
      <c r="A10062" s="169">
        <v>43503.695126170998</v>
      </c>
      <c r="B10062" s="1">
        <v>-3.4762000000000001E-2</v>
      </c>
      <c r="C10062" s="1">
        <v>1.1287999999999999E-2</v>
      </c>
      <c r="D10062" s="1">
        <v>8.9859999999999992E-3</v>
      </c>
      <c r="E10062" s="1">
        <v>-1.869E-3</v>
      </c>
      <c r="F10062" s="1">
        <v>-7.4609999999999998E-3</v>
      </c>
      <c r="G10062" s="1">
        <v>-5.816E-3</v>
      </c>
      <c r="K10062" s="1">
        <v>-3.4762000000000001E-2</v>
      </c>
      <c r="L10062">
        <f t="shared" si="157"/>
        <v>100.61000000001457</v>
      </c>
      <c r="M10062">
        <f>K10062*25</f>
        <v>-0.86904999999999999</v>
      </c>
    </row>
    <row r="10063" spans="1:13" x14ac:dyDescent="0.25">
      <c r="A10063" s="169">
        <v>43503.695126286802</v>
      </c>
      <c r="B10063" s="1">
        <v>-3.1144000000000002E-2</v>
      </c>
      <c r="C10063" s="1">
        <v>1.0630000000000001E-2</v>
      </c>
      <c r="D10063" s="1">
        <v>-4.1710000000000002E-3</v>
      </c>
      <c r="E10063" s="1">
        <v>-1.869E-3</v>
      </c>
      <c r="F10063" s="1">
        <v>-2.5270000000000002E-3</v>
      </c>
      <c r="G10063" s="1">
        <v>-4.4999999999999997E-3</v>
      </c>
      <c r="K10063" s="1">
        <v>-3.1144000000000002E-2</v>
      </c>
      <c r="L10063">
        <f t="shared" si="157"/>
        <v>100.62000000001457</v>
      </c>
      <c r="M10063">
        <f>K10063*25</f>
        <v>-0.77860000000000007</v>
      </c>
    </row>
    <row r="10064" spans="1:13" x14ac:dyDescent="0.25">
      <c r="A10064" s="169">
        <v>43503.695126402497</v>
      </c>
      <c r="B10064" s="1">
        <v>-2.6868E-2</v>
      </c>
      <c r="C10064" s="1">
        <v>1.0959E-2</v>
      </c>
      <c r="D10064" s="1">
        <v>-2.5270000000000002E-3</v>
      </c>
      <c r="E10064" s="1">
        <v>-1.869E-3</v>
      </c>
      <c r="F10064" s="1">
        <v>-3.1849999999999999E-3</v>
      </c>
      <c r="G10064" s="1">
        <v>-3.5140000000000002E-3</v>
      </c>
      <c r="K10064" s="1">
        <v>-2.6868E-2</v>
      </c>
      <c r="L10064">
        <f t="shared" si="157"/>
        <v>100.63000000001458</v>
      </c>
      <c r="M10064">
        <f>K10064*25</f>
        <v>-0.67169999999999996</v>
      </c>
    </row>
    <row r="10065" spans="1:13" x14ac:dyDescent="0.25">
      <c r="A10065" s="169">
        <v>43503.6951265182</v>
      </c>
      <c r="B10065" s="1">
        <v>-2.3248999999999999E-2</v>
      </c>
      <c r="C10065" s="1">
        <v>9.3150000000000004E-3</v>
      </c>
      <c r="D10065" s="1">
        <v>6.025E-3</v>
      </c>
      <c r="E10065" s="1">
        <v>-2.5270000000000002E-3</v>
      </c>
      <c r="F10065" s="1">
        <v>-6.1450000000000003E-3</v>
      </c>
      <c r="G10065" s="1">
        <v>-3.5140000000000002E-3</v>
      </c>
      <c r="K10065" s="1">
        <v>-2.3248999999999999E-2</v>
      </c>
      <c r="L10065">
        <f t="shared" si="157"/>
        <v>100.64000000001458</v>
      </c>
      <c r="M10065">
        <f>K10065*25</f>
        <v>-0.58122499999999999</v>
      </c>
    </row>
    <row r="10066" spans="1:13" x14ac:dyDescent="0.25">
      <c r="A10066" s="169">
        <v>43503.695126633997</v>
      </c>
      <c r="B10066" s="1">
        <v>-1.8973E-2</v>
      </c>
      <c r="C10066" s="1">
        <v>8.6569999999999998E-3</v>
      </c>
      <c r="D10066" s="1">
        <v>-3.8419999999999999E-3</v>
      </c>
      <c r="E10066" s="1">
        <v>-1.5399999999999999E-3</v>
      </c>
      <c r="F10066" s="1">
        <v>-5.53E-4</v>
      </c>
      <c r="G10066" s="1">
        <v>-5.4869999999999997E-3</v>
      </c>
      <c r="K10066" s="1">
        <v>-1.8973E-2</v>
      </c>
      <c r="L10066">
        <f t="shared" si="157"/>
        <v>100.65000000001459</v>
      </c>
      <c r="M10066">
        <f>K10066*25</f>
        <v>-0.474325</v>
      </c>
    </row>
    <row r="10067" spans="1:13" x14ac:dyDescent="0.25">
      <c r="A10067" s="169">
        <v>43503.695126749699</v>
      </c>
      <c r="B10067" s="1">
        <v>-1.5684E-2</v>
      </c>
      <c r="C10067" s="1">
        <v>7.6699999999999997E-3</v>
      </c>
      <c r="D10067" s="1">
        <v>1.05E-4</v>
      </c>
      <c r="E10067" s="1">
        <v>-1.2110000000000001E-3</v>
      </c>
      <c r="F10067" s="1">
        <v>-4.829E-3</v>
      </c>
      <c r="G10067" s="1">
        <v>-2.5270000000000002E-3</v>
      </c>
      <c r="K10067" s="1">
        <v>-1.5684E-2</v>
      </c>
      <c r="L10067">
        <f t="shared" si="157"/>
        <v>100.66000000001459</v>
      </c>
      <c r="M10067">
        <f>K10067*25</f>
        <v>-0.3921</v>
      </c>
    </row>
    <row r="10068" spans="1:13" x14ac:dyDescent="0.25">
      <c r="A10068" s="169">
        <v>43503.695126865503</v>
      </c>
      <c r="B10068" s="1">
        <v>-1.1736999999999999E-2</v>
      </c>
      <c r="C10068" s="1">
        <v>7.3410000000000003E-3</v>
      </c>
      <c r="D10068" s="1">
        <v>1.42E-3</v>
      </c>
      <c r="E10068" s="1">
        <v>-2.5270000000000002E-3</v>
      </c>
      <c r="F10068" s="1">
        <v>-3.1849999999999999E-3</v>
      </c>
      <c r="G10068" s="1">
        <v>-4.4999999999999997E-3</v>
      </c>
      <c r="K10068" s="1">
        <v>-1.1736999999999999E-2</v>
      </c>
      <c r="L10068">
        <f t="shared" si="157"/>
        <v>100.6700000000146</v>
      </c>
      <c r="M10068">
        <f>K10068*25</f>
        <v>-0.29342499999999999</v>
      </c>
    </row>
    <row r="10069" spans="1:13" x14ac:dyDescent="0.25">
      <c r="A10069" s="169">
        <v>43503.695126981198</v>
      </c>
      <c r="B10069" s="1">
        <v>-7.79E-3</v>
      </c>
      <c r="C10069" s="1">
        <v>6.6829999999999997E-3</v>
      </c>
      <c r="D10069" s="1">
        <v>-2.856E-3</v>
      </c>
      <c r="E10069" s="1">
        <v>-8.8199999999999997E-4</v>
      </c>
      <c r="F10069" s="1">
        <v>-1.5399999999999999E-3</v>
      </c>
      <c r="G10069" s="1">
        <v>-5.53E-4</v>
      </c>
      <c r="K10069" s="1">
        <v>-7.79E-3</v>
      </c>
      <c r="L10069">
        <f t="shared" si="157"/>
        <v>100.6800000000146</v>
      </c>
      <c r="M10069">
        <f>K10069*25</f>
        <v>-0.19475000000000001</v>
      </c>
    </row>
    <row r="10070" spans="1:13" x14ac:dyDescent="0.25">
      <c r="A10070" s="169">
        <v>43503.6951270969</v>
      </c>
      <c r="B10070" s="1">
        <v>-3.5140000000000002E-3</v>
      </c>
      <c r="C10070" s="1">
        <v>5.3680000000000004E-3</v>
      </c>
      <c r="D10070" s="1">
        <v>1.05E-4</v>
      </c>
      <c r="E10070" s="1">
        <v>-2.5270000000000002E-3</v>
      </c>
      <c r="F10070" s="1">
        <v>1.091E-3</v>
      </c>
      <c r="G10070" s="1">
        <v>-5.53E-4</v>
      </c>
      <c r="K10070" s="1">
        <v>-3.5140000000000002E-3</v>
      </c>
      <c r="L10070">
        <f t="shared" si="157"/>
        <v>100.69000000001461</v>
      </c>
      <c r="M10070">
        <f>K10070*25</f>
        <v>-8.7850000000000011E-2</v>
      </c>
    </row>
    <row r="10071" spans="1:13" x14ac:dyDescent="0.25">
      <c r="A10071" s="169">
        <v>43503.695127212697</v>
      </c>
      <c r="B10071" s="1">
        <v>1.7489999999999999E-3</v>
      </c>
      <c r="C10071" s="1">
        <v>5.3680000000000004E-3</v>
      </c>
      <c r="D10071" s="1">
        <v>4.3399999999999998E-4</v>
      </c>
      <c r="E10071" s="1">
        <v>-1.5399999999999999E-3</v>
      </c>
      <c r="F10071" s="1">
        <v>-1.5399999999999999E-3</v>
      </c>
      <c r="G10071" s="1">
        <v>-2.24E-4</v>
      </c>
      <c r="K10071" s="1">
        <v>1.7489999999999999E-3</v>
      </c>
      <c r="L10071">
        <f t="shared" si="157"/>
        <v>100.70000000001461</v>
      </c>
      <c r="M10071">
        <f>K10071*25</f>
        <v>4.3725E-2</v>
      </c>
    </row>
    <row r="10072" spans="1:13" x14ac:dyDescent="0.25">
      <c r="A10072" s="169">
        <v>43503.695127328399</v>
      </c>
      <c r="B10072" s="1">
        <v>3.7230000000000002E-3</v>
      </c>
      <c r="C10072" s="1">
        <v>4.7099999999999998E-3</v>
      </c>
      <c r="D10072" s="1">
        <v>-8.8199999999999997E-4</v>
      </c>
      <c r="E10072" s="1">
        <v>-5.53E-4</v>
      </c>
      <c r="F10072" s="1">
        <v>-2.5270000000000002E-3</v>
      </c>
      <c r="G10072" s="1">
        <v>-4.4999999999999997E-3</v>
      </c>
      <c r="K10072" s="1">
        <v>3.7230000000000002E-3</v>
      </c>
      <c r="L10072">
        <f t="shared" si="157"/>
        <v>100.71000000001462</v>
      </c>
      <c r="M10072">
        <f>K10072*25</f>
        <v>9.3075000000000005E-2</v>
      </c>
    </row>
    <row r="10073" spans="1:13" x14ac:dyDescent="0.25">
      <c r="A10073" s="169">
        <v>43503.695127444204</v>
      </c>
      <c r="B10073" s="1">
        <v>7.9989999999999992E-3</v>
      </c>
      <c r="C10073" s="1">
        <v>2.7360000000000002E-3</v>
      </c>
      <c r="D10073" s="1">
        <v>-1.5399999999999999E-3</v>
      </c>
      <c r="E10073" s="1">
        <v>-2.856E-3</v>
      </c>
      <c r="F10073" s="1">
        <v>7.6300000000000001E-4</v>
      </c>
      <c r="G10073" s="1">
        <v>1.05E-4</v>
      </c>
      <c r="K10073" s="1">
        <v>7.9989999999999992E-3</v>
      </c>
      <c r="L10073">
        <f t="shared" si="157"/>
        <v>100.72000000001462</v>
      </c>
      <c r="M10073">
        <f>K10073*25</f>
        <v>0.19997499999999999</v>
      </c>
    </row>
    <row r="10074" spans="1:13" x14ac:dyDescent="0.25">
      <c r="A10074" s="169">
        <v>43503.695127559899</v>
      </c>
      <c r="B10074" s="1">
        <v>1.0959E-2</v>
      </c>
      <c r="C10074" s="1">
        <v>3.3939999999999999E-3</v>
      </c>
      <c r="D10074" s="1">
        <v>1.42E-3</v>
      </c>
      <c r="E10074" s="1">
        <v>-1.2110000000000001E-3</v>
      </c>
      <c r="F10074" s="1">
        <v>-5.53E-4</v>
      </c>
      <c r="G10074" s="1">
        <v>-2.1979999999999999E-3</v>
      </c>
      <c r="K10074" s="1">
        <v>1.0959E-2</v>
      </c>
      <c r="L10074">
        <f t="shared" si="157"/>
        <v>100.73000000001463</v>
      </c>
      <c r="M10074">
        <f>K10074*25</f>
        <v>0.27397500000000002</v>
      </c>
    </row>
    <row r="10075" spans="1:13" x14ac:dyDescent="0.25">
      <c r="A10075" s="169">
        <v>43503.695127675703</v>
      </c>
      <c r="B10075" s="1">
        <v>1.7208999999999999E-2</v>
      </c>
      <c r="C10075" s="1">
        <v>1.05E-4</v>
      </c>
      <c r="D10075" s="1">
        <v>-5.53E-4</v>
      </c>
      <c r="E10075" s="1">
        <v>-1.869E-3</v>
      </c>
      <c r="F10075" s="1">
        <v>1.7489999999999999E-3</v>
      </c>
      <c r="G10075" s="1">
        <v>-2.5270000000000002E-3</v>
      </c>
      <c r="K10075" s="1">
        <v>1.7208999999999999E-2</v>
      </c>
      <c r="L10075">
        <f t="shared" si="157"/>
        <v>100.74000000001463</v>
      </c>
      <c r="M10075">
        <f>K10075*25</f>
        <v>0.43022499999999997</v>
      </c>
    </row>
    <row r="10076" spans="1:13" x14ac:dyDescent="0.25">
      <c r="A10076" s="169">
        <v>43503.695127791398</v>
      </c>
      <c r="B10076" s="1">
        <v>1.9511000000000001E-2</v>
      </c>
      <c r="C10076" s="1">
        <v>1.42E-3</v>
      </c>
      <c r="D10076" s="1">
        <v>-5.53E-4</v>
      </c>
      <c r="E10076" s="1">
        <v>-1.5399999999999999E-3</v>
      </c>
      <c r="F10076" s="1">
        <v>1.7489999999999999E-3</v>
      </c>
      <c r="G10076" s="1">
        <v>1.7489999999999999E-3</v>
      </c>
      <c r="K10076" s="1">
        <v>1.9511000000000001E-2</v>
      </c>
      <c r="L10076">
        <f t="shared" si="157"/>
        <v>100.75000000001464</v>
      </c>
      <c r="M10076">
        <f>K10076*25</f>
        <v>0.48777500000000001</v>
      </c>
    </row>
    <row r="10077" spans="1:13" x14ac:dyDescent="0.25">
      <c r="A10077" s="169">
        <v>43503.6951279071</v>
      </c>
      <c r="B10077" s="1">
        <v>2.4445000000000001E-2</v>
      </c>
      <c r="C10077" s="1">
        <v>-1.2110000000000001E-3</v>
      </c>
      <c r="D10077" s="1">
        <v>1.7489999999999999E-3</v>
      </c>
      <c r="E10077" s="1">
        <v>-1.2110000000000001E-3</v>
      </c>
      <c r="F10077" s="1">
        <v>-8.8199999999999997E-4</v>
      </c>
      <c r="G10077" s="1">
        <v>1.7489999999999999E-3</v>
      </c>
      <c r="K10077" s="1">
        <v>2.4445000000000001E-2</v>
      </c>
      <c r="L10077">
        <f t="shared" si="157"/>
        <v>100.76000000001464</v>
      </c>
      <c r="M10077">
        <f>K10077*25</f>
        <v>0.61112500000000003</v>
      </c>
    </row>
    <row r="10078" spans="1:13" x14ac:dyDescent="0.25">
      <c r="A10078" s="169">
        <v>43503.695128022897</v>
      </c>
      <c r="B10078" s="1">
        <v>2.7406E-2</v>
      </c>
      <c r="C10078" s="1">
        <v>-1.2110000000000001E-3</v>
      </c>
      <c r="D10078" s="1">
        <v>-1.5399999999999999E-3</v>
      </c>
      <c r="E10078" s="1">
        <v>-2.1979999999999999E-3</v>
      </c>
      <c r="F10078" s="1">
        <v>3.7230000000000002E-3</v>
      </c>
      <c r="G10078" s="1">
        <v>-8.8199999999999997E-4</v>
      </c>
      <c r="K10078" s="1">
        <v>2.7406E-2</v>
      </c>
      <c r="L10078">
        <f t="shared" si="157"/>
        <v>100.77000000001465</v>
      </c>
      <c r="M10078">
        <f>K10078*25</f>
        <v>0.68515000000000004</v>
      </c>
    </row>
    <row r="10079" spans="1:13" x14ac:dyDescent="0.25">
      <c r="A10079" s="169">
        <v>43503.695128138599</v>
      </c>
      <c r="B10079" s="1">
        <v>3.1682000000000002E-2</v>
      </c>
      <c r="C10079" s="1">
        <v>-2.1979999999999999E-3</v>
      </c>
      <c r="D10079" s="1">
        <v>1.42E-3</v>
      </c>
      <c r="E10079" s="1">
        <v>-1.5399999999999999E-3</v>
      </c>
      <c r="F10079" s="1">
        <v>1.42E-3</v>
      </c>
      <c r="G10079" s="1">
        <v>1.42E-3</v>
      </c>
      <c r="K10079" s="1">
        <v>3.1682000000000002E-2</v>
      </c>
      <c r="L10079">
        <f t="shared" si="157"/>
        <v>100.78000000001465</v>
      </c>
      <c r="M10079">
        <f>K10079*25</f>
        <v>0.79205000000000003</v>
      </c>
    </row>
    <row r="10080" spans="1:13" x14ac:dyDescent="0.25">
      <c r="A10080" s="169">
        <v>43503.695128254403</v>
      </c>
      <c r="B10080" s="1">
        <v>3.4971000000000002E-2</v>
      </c>
      <c r="C10080" s="1">
        <v>-2.5270000000000002E-3</v>
      </c>
      <c r="D10080" s="1">
        <v>4.3399999999999998E-4</v>
      </c>
      <c r="E10080" s="1">
        <v>-1.869E-3</v>
      </c>
      <c r="F10080" s="1">
        <v>2.7360000000000002E-3</v>
      </c>
      <c r="G10080" s="1">
        <v>2.7360000000000002E-3</v>
      </c>
      <c r="K10080" s="1">
        <v>3.4971000000000002E-2</v>
      </c>
      <c r="L10080">
        <f t="shared" si="157"/>
        <v>100.79000000001466</v>
      </c>
      <c r="M10080">
        <f>K10080*25</f>
        <v>0.87427500000000002</v>
      </c>
    </row>
    <row r="10081" spans="1:13" x14ac:dyDescent="0.25">
      <c r="A10081" s="169">
        <v>43503.695128370098</v>
      </c>
      <c r="B10081" s="1">
        <v>3.8588999999999998E-2</v>
      </c>
      <c r="C10081" s="1">
        <v>-3.5140000000000002E-3</v>
      </c>
      <c r="D10081" s="1">
        <v>-1.5399999999999999E-3</v>
      </c>
      <c r="E10081" s="1">
        <v>-1.869E-3</v>
      </c>
      <c r="F10081" s="1">
        <v>3.065E-3</v>
      </c>
      <c r="G10081" s="1">
        <v>4.3810000000000003E-3</v>
      </c>
      <c r="K10081" s="1">
        <v>3.8588999999999998E-2</v>
      </c>
      <c r="L10081">
        <f t="shared" si="157"/>
        <v>100.80000000001466</v>
      </c>
      <c r="M10081">
        <f>K10081*25</f>
        <v>0.96472499999999994</v>
      </c>
    </row>
    <row r="10082" spans="1:13" x14ac:dyDescent="0.25">
      <c r="A10082" s="170">
        <v>43503.695128485801</v>
      </c>
      <c r="B10082" s="1">
        <v>4.3194000000000003E-2</v>
      </c>
      <c r="C10082" s="1">
        <v>-4.4999999999999997E-3</v>
      </c>
      <c r="D10082" s="1">
        <v>-5.53E-4</v>
      </c>
      <c r="E10082" s="1">
        <v>-8.8199999999999997E-4</v>
      </c>
      <c r="F10082" s="1">
        <v>2.4069999999999999E-3</v>
      </c>
      <c r="G10082" s="1">
        <v>2.4069999999999999E-3</v>
      </c>
      <c r="K10082" s="1">
        <v>4.3194000000000003E-2</v>
      </c>
      <c r="L10082">
        <f t="shared" si="157"/>
        <v>100.81000000001467</v>
      </c>
      <c r="M10082">
        <f>K10082*25</f>
        <v>1.07985</v>
      </c>
    </row>
    <row r="10083" spans="1:13" x14ac:dyDescent="0.25">
      <c r="A10083" s="170">
        <v>43503.695128601597</v>
      </c>
      <c r="B10083" s="1">
        <v>4.5168E-2</v>
      </c>
      <c r="C10083" s="1">
        <v>-4.829E-3</v>
      </c>
      <c r="D10083" s="1">
        <v>-1.2110000000000001E-3</v>
      </c>
      <c r="E10083" s="1">
        <v>-2.1979999999999999E-3</v>
      </c>
      <c r="F10083" s="1">
        <v>1.7489999999999999E-3</v>
      </c>
      <c r="G10083" s="1">
        <v>4.7099999999999998E-3</v>
      </c>
      <c r="K10083" s="1">
        <v>4.5168E-2</v>
      </c>
      <c r="L10083">
        <f t="shared" si="157"/>
        <v>100.82000000001467</v>
      </c>
      <c r="M10083">
        <f>K10083*25</f>
        <v>1.1292</v>
      </c>
    </row>
    <row r="10084" spans="1:13" x14ac:dyDescent="0.25">
      <c r="A10084" s="170">
        <v>43503.6951287173</v>
      </c>
      <c r="B10084" s="1">
        <v>4.8786000000000003E-2</v>
      </c>
      <c r="C10084" s="1">
        <v>-6.4739999999999997E-3</v>
      </c>
      <c r="D10084" s="1">
        <v>-5.53E-4</v>
      </c>
      <c r="E10084" s="1">
        <v>-1.5399999999999999E-3</v>
      </c>
      <c r="F10084" s="1">
        <v>4.052E-3</v>
      </c>
      <c r="G10084" s="1">
        <v>3.7230000000000002E-3</v>
      </c>
      <c r="K10084" s="1">
        <v>4.8786000000000003E-2</v>
      </c>
      <c r="L10084">
        <f t="shared" si="157"/>
        <v>100.83000000001468</v>
      </c>
      <c r="M10084">
        <f>K10084*25</f>
        <v>1.2196500000000001</v>
      </c>
    </row>
    <row r="10085" spans="1:13" x14ac:dyDescent="0.25">
      <c r="A10085" s="170">
        <v>43503.695128833097</v>
      </c>
      <c r="B10085" s="1">
        <v>5.2733000000000002E-2</v>
      </c>
      <c r="C10085" s="1">
        <v>-6.4739999999999997E-3</v>
      </c>
      <c r="D10085" s="1">
        <v>4.3399999999999998E-4</v>
      </c>
      <c r="E10085" s="1">
        <v>-1.869E-3</v>
      </c>
      <c r="F10085" s="1">
        <v>3.065E-3</v>
      </c>
      <c r="G10085" s="1">
        <v>1.7489999999999999E-3</v>
      </c>
      <c r="K10085" s="1">
        <v>5.2733000000000002E-2</v>
      </c>
      <c r="L10085">
        <f t="shared" si="157"/>
        <v>100.84000000001468</v>
      </c>
      <c r="M10085">
        <f>K10085*25</f>
        <v>1.318325</v>
      </c>
    </row>
    <row r="10086" spans="1:13" x14ac:dyDescent="0.25">
      <c r="A10086" s="170">
        <v>43503.695128948799</v>
      </c>
      <c r="B10086" s="1">
        <v>5.5364999999999998E-2</v>
      </c>
      <c r="C10086" s="1">
        <v>-8.1189999999999995E-3</v>
      </c>
      <c r="D10086" s="1">
        <v>-8.8199999999999997E-4</v>
      </c>
      <c r="E10086" s="1">
        <v>-2.1979999999999999E-3</v>
      </c>
      <c r="F10086" s="1">
        <v>1.7489999999999999E-3</v>
      </c>
      <c r="G10086" s="1">
        <v>5.3680000000000004E-3</v>
      </c>
      <c r="K10086" s="1">
        <v>5.5364999999999998E-2</v>
      </c>
      <c r="L10086">
        <f t="shared" si="157"/>
        <v>100.85000000001469</v>
      </c>
      <c r="M10086">
        <f>K10086*25</f>
        <v>1.384125</v>
      </c>
    </row>
    <row r="10087" spans="1:13" x14ac:dyDescent="0.25">
      <c r="A10087" s="170">
        <v>43503.695129064501</v>
      </c>
      <c r="B10087" s="1">
        <v>5.7995999999999999E-2</v>
      </c>
      <c r="C10087" s="1">
        <v>-7.79E-3</v>
      </c>
      <c r="D10087" s="1">
        <v>-2.856E-3</v>
      </c>
      <c r="E10087" s="1">
        <v>-1.2110000000000001E-3</v>
      </c>
      <c r="F10087" s="1">
        <v>1.7489999999999999E-3</v>
      </c>
      <c r="G10087" s="1">
        <v>4.052E-3</v>
      </c>
      <c r="K10087" s="1">
        <v>5.7995999999999999E-2</v>
      </c>
      <c r="L10087">
        <f t="shared" si="157"/>
        <v>100.86000000001469</v>
      </c>
      <c r="M10087">
        <f>K10087*25</f>
        <v>1.4499</v>
      </c>
    </row>
    <row r="10088" spans="1:13" x14ac:dyDescent="0.25">
      <c r="A10088" s="170">
        <v>43503.695129180298</v>
      </c>
      <c r="B10088" s="1">
        <v>6.0298999999999998E-2</v>
      </c>
      <c r="C10088" s="1">
        <v>-7.4609999999999998E-3</v>
      </c>
      <c r="D10088" s="1">
        <v>1.05E-4</v>
      </c>
      <c r="E10088" s="1">
        <v>-2.1979999999999999E-3</v>
      </c>
      <c r="F10088" s="1">
        <v>2.078E-3</v>
      </c>
      <c r="G10088" s="1">
        <v>1.42E-3</v>
      </c>
      <c r="K10088" s="1">
        <v>6.0298999999999998E-2</v>
      </c>
      <c r="L10088">
        <f t="shared" si="157"/>
        <v>100.8700000000147</v>
      </c>
      <c r="M10088">
        <f>K10088*25</f>
        <v>1.5074749999999999</v>
      </c>
    </row>
    <row r="10089" spans="1:13" x14ac:dyDescent="0.25">
      <c r="A10089" s="170">
        <v>43503.695129296</v>
      </c>
      <c r="B10089" s="1">
        <v>6.4904000000000003E-2</v>
      </c>
      <c r="C10089" s="1">
        <v>-1.0749999999999999E-2</v>
      </c>
      <c r="D10089" s="1">
        <v>-1.5399999999999999E-3</v>
      </c>
      <c r="E10089" s="1">
        <v>-1.869E-3</v>
      </c>
      <c r="F10089" s="1">
        <v>2.078E-3</v>
      </c>
      <c r="G10089" s="1">
        <v>7.3410000000000003E-3</v>
      </c>
      <c r="K10089" s="1">
        <v>6.4904000000000003E-2</v>
      </c>
      <c r="L10089">
        <f t="shared" si="157"/>
        <v>100.8800000000147</v>
      </c>
      <c r="M10089">
        <f>K10089*25</f>
        <v>1.6226</v>
      </c>
    </row>
    <row r="10090" spans="1:13" x14ac:dyDescent="0.25">
      <c r="A10090" s="170">
        <v>43503.695129411797</v>
      </c>
      <c r="B10090" s="1">
        <v>6.5890000000000004E-2</v>
      </c>
      <c r="C10090" s="1">
        <v>-1.0749999999999999E-2</v>
      </c>
      <c r="D10090" s="1">
        <v>-2.1979999999999999E-3</v>
      </c>
      <c r="E10090" s="1">
        <v>-1.869E-3</v>
      </c>
      <c r="F10090" s="1">
        <v>3.065E-3</v>
      </c>
      <c r="G10090" s="1">
        <v>4.3810000000000003E-3</v>
      </c>
      <c r="K10090" s="1">
        <v>6.5890000000000004E-2</v>
      </c>
      <c r="L10090">
        <f t="shared" si="157"/>
        <v>100.89000000001471</v>
      </c>
      <c r="M10090">
        <f>K10090*25</f>
        <v>1.6472500000000001</v>
      </c>
    </row>
    <row r="10091" spans="1:13" x14ac:dyDescent="0.25">
      <c r="A10091" s="170">
        <v>43503.695129527499</v>
      </c>
      <c r="B10091" s="1">
        <v>6.8850999999999996E-2</v>
      </c>
      <c r="C10091" s="1">
        <v>-1.1408E-2</v>
      </c>
      <c r="D10091" s="1">
        <v>7.6300000000000001E-4</v>
      </c>
      <c r="E10091" s="1">
        <v>-2.1979999999999999E-3</v>
      </c>
      <c r="F10091" s="1">
        <v>4.3810000000000003E-3</v>
      </c>
      <c r="G10091" s="1">
        <v>3.7230000000000002E-3</v>
      </c>
      <c r="K10091" s="1">
        <v>6.8850999999999996E-2</v>
      </c>
      <c r="L10091">
        <f t="shared" si="157"/>
        <v>100.90000000001471</v>
      </c>
      <c r="M10091">
        <f>K10091*25</f>
        <v>1.7212749999999999</v>
      </c>
    </row>
    <row r="10092" spans="1:13" x14ac:dyDescent="0.25">
      <c r="A10092" s="170">
        <v>43503.695129643202</v>
      </c>
      <c r="B10092" s="1">
        <v>7.2798000000000002E-2</v>
      </c>
      <c r="C10092" s="1">
        <v>-1.1408E-2</v>
      </c>
      <c r="D10092" s="1">
        <v>-3.5140000000000002E-3</v>
      </c>
      <c r="E10092" s="1">
        <v>-1.5399999999999999E-3</v>
      </c>
      <c r="F10092" s="1">
        <v>3.7230000000000002E-3</v>
      </c>
      <c r="G10092" s="1">
        <v>2.7360000000000002E-3</v>
      </c>
      <c r="K10092" s="1">
        <v>7.2798000000000002E-2</v>
      </c>
      <c r="L10092">
        <f t="shared" si="157"/>
        <v>100.91000000001472</v>
      </c>
      <c r="M10092">
        <f>K10092*25</f>
        <v>1.81995</v>
      </c>
    </row>
    <row r="10093" spans="1:13" x14ac:dyDescent="0.25">
      <c r="A10093" s="170">
        <v>43503.695129758999</v>
      </c>
      <c r="B10093" s="1">
        <v>7.4113999999999999E-2</v>
      </c>
      <c r="C10093" s="1">
        <v>-1.3051999999999999E-2</v>
      </c>
      <c r="D10093" s="1">
        <v>1.05E-4</v>
      </c>
      <c r="E10093" s="1">
        <v>-1.869E-3</v>
      </c>
      <c r="F10093" s="1">
        <v>5.3680000000000004E-3</v>
      </c>
      <c r="G10093" s="1">
        <v>8.9859999999999992E-3</v>
      </c>
      <c r="K10093" s="1">
        <v>7.4113999999999999E-2</v>
      </c>
      <c r="L10093">
        <f t="shared" si="157"/>
        <v>100.92000000001472</v>
      </c>
      <c r="M10093">
        <f>K10093*25</f>
        <v>1.8528499999999999</v>
      </c>
    </row>
    <row r="10094" spans="1:13" x14ac:dyDescent="0.25">
      <c r="A10094" s="170">
        <v>43503.695129874701</v>
      </c>
      <c r="B10094" s="1">
        <v>7.5101000000000001E-2</v>
      </c>
      <c r="C10094" s="1">
        <v>-1.2723999999999999E-2</v>
      </c>
      <c r="D10094" s="1">
        <v>-3.5140000000000002E-3</v>
      </c>
      <c r="E10094" s="1">
        <v>-1.869E-3</v>
      </c>
      <c r="F10094" s="1">
        <v>3.7230000000000002E-3</v>
      </c>
      <c r="G10094" s="1">
        <v>1.7489999999999999E-3</v>
      </c>
      <c r="K10094" s="1">
        <v>7.5101000000000001E-2</v>
      </c>
      <c r="L10094">
        <f t="shared" si="157"/>
        <v>100.93000000001473</v>
      </c>
      <c r="M10094">
        <f>K10094*25</f>
        <v>1.8775250000000001</v>
      </c>
    </row>
    <row r="10095" spans="1:13" x14ac:dyDescent="0.25">
      <c r="A10095" s="170">
        <v>43503.695129990498</v>
      </c>
      <c r="B10095" s="1">
        <v>7.6744999999999994E-2</v>
      </c>
      <c r="C10095" s="1">
        <v>-1.371E-2</v>
      </c>
      <c r="D10095" s="1">
        <v>-3.1849999999999999E-3</v>
      </c>
      <c r="E10095" s="1">
        <v>-1.5399999999999999E-3</v>
      </c>
      <c r="F10095" s="1">
        <v>5.6959999999999997E-3</v>
      </c>
      <c r="G10095" s="1">
        <v>6.3540000000000003E-3</v>
      </c>
      <c r="K10095" s="1">
        <v>7.6744999999999994E-2</v>
      </c>
      <c r="L10095">
        <f t="shared" si="157"/>
        <v>100.94000000001473</v>
      </c>
      <c r="M10095">
        <f>K10095*25</f>
        <v>1.9186249999999998</v>
      </c>
    </row>
    <row r="10096" spans="1:13" x14ac:dyDescent="0.25">
      <c r="A10096" s="170">
        <v>43503.6951301062</v>
      </c>
      <c r="B10096" s="1">
        <v>8.0363000000000004E-2</v>
      </c>
      <c r="C10096" s="1">
        <v>-1.5355000000000001E-2</v>
      </c>
      <c r="D10096" s="1">
        <v>-2.24E-4</v>
      </c>
      <c r="E10096" s="1">
        <v>-2.5270000000000002E-3</v>
      </c>
      <c r="F10096" s="1">
        <v>5.6959999999999997E-3</v>
      </c>
      <c r="G10096" s="1">
        <v>5.3680000000000004E-3</v>
      </c>
      <c r="K10096" s="1">
        <v>8.0363000000000004E-2</v>
      </c>
      <c r="L10096">
        <f t="shared" si="157"/>
        <v>100.95000000001474</v>
      </c>
      <c r="M10096">
        <f>K10096*25</f>
        <v>2.0090750000000002</v>
      </c>
    </row>
    <row r="10097" spans="1:13" x14ac:dyDescent="0.25">
      <c r="A10097" s="170">
        <v>43503.695130221902</v>
      </c>
      <c r="B10097" s="1">
        <v>8.0363000000000004E-2</v>
      </c>
      <c r="C10097" s="1">
        <v>-1.5355000000000001E-2</v>
      </c>
      <c r="D10097" s="1">
        <v>-2.1979999999999999E-3</v>
      </c>
      <c r="E10097" s="1">
        <v>-1.869E-3</v>
      </c>
      <c r="F10097" s="1">
        <v>3.3939999999999999E-3</v>
      </c>
      <c r="G10097" s="1">
        <v>8.6569999999999998E-3</v>
      </c>
      <c r="K10097" s="1">
        <v>8.0363000000000004E-2</v>
      </c>
      <c r="L10097">
        <f t="shared" si="157"/>
        <v>100.96000000001474</v>
      </c>
      <c r="M10097">
        <f>K10097*25</f>
        <v>2.0090750000000002</v>
      </c>
    </row>
    <row r="10098" spans="1:13" x14ac:dyDescent="0.25">
      <c r="A10098" s="170">
        <v>43503.695130337699</v>
      </c>
      <c r="B10098" s="1">
        <v>8.3323999999999995E-2</v>
      </c>
      <c r="C10098" s="1">
        <v>-1.6012999999999999E-2</v>
      </c>
      <c r="D10098" s="1">
        <v>-2.5270000000000002E-3</v>
      </c>
      <c r="E10098" s="1">
        <v>-2.856E-3</v>
      </c>
      <c r="F10098" s="1">
        <v>3.7230000000000002E-3</v>
      </c>
      <c r="G10098" s="1">
        <v>7.6300000000000001E-4</v>
      </c>
      <c r="K10098" s="1">
        <v>8.3323999999999995E-2</v>
      </c>
      <c r="L10098">
        <f t="shared" si="157"/>
        <v>100.97000000001475</v>
      </c>
      <c r="M10098">
        <f>K10098*25</f>
        <v>2.0831</v>
      </c>
    </row>
    <row r="10099" spans="1:13" x14ac:dyDescent="0.25">
      <c r="A10099" s="170">
        <v>43503.695130453401</v>
      </c>
      <c r="B10099" s="1">
        <v>8.3323999999999995E-2</v>
      </c>
      <c r="C10099" s="1">
        <v>-1.5684E-2</v>
      </c>
      <c r="D10099" s="1">
        <v>-2.5270000000000002E-3</v>
      </c>
      <c r="E10099" s="1">
        <v>-1.869E-3</v>
      </c>
      <c r="F10099" s="1">
        <v>5.6959999999999997E-3</v>
      </c>
      <c r="G10099" s="1">
        <v>9.6439999999999998E-3</v>
      </c>
      <c r="K10099" s="1">
        <v>8.3323999999999995E-2</v>
      </c>
      <c r="L10099">
        <f t="shared" si="157"/>
        <v>100.98000000001475</v>
      </c>
      <c r="M10099">
        <f>K10099*25</f>
        <v>2.0831</v>
      </c>
    </row>
    <row r="10100" spans="1:13" x14ac:dyDescent="0.25">
      <c r="A10100" s="170">
        <v>43503.695130569198</v>
      </c>
      <c r="B10100" s="1">
        <v>8.4968000000000002E-2</v>
      </c>
      <c r="C10100" s="1">
        <v>-1.7658E-2</v>
      </c>
      <c r="D10100" s="1">
        <v>-3.1849999999999999E-3</v>
      </c>
      <c r="E10100" s="1">
        <v>-1.869E-3</v>
      </c>
      <c r="F10100" s="1">
        <v>3.3939999999999999E-3</v>
      </c>
      <c r="G10100" s="1">
        <v>8.9859999999999992E-3</v>
      </c>
      <c r="K10100" s="1">
        <v>8.4968000000000002E-2</v>
      </c>
      <c r="L10100">
        <f t="shared" si="157"/>
        <v>100.99000000001476</v>
      </c>
      <c r="M10100">
        <f>K10100*25</f>
        <v>2.1242000000000001</v>
      </c>
    </row>
    <row r="10101" spans="1:13" x14ac:dyDescent="0.25">
      <c r="A10101" s="170">
        <v>43503.695130684901</v>
      </c>
      <c r="B10101" s="1">
        <v>8.5955000000000004E-2</v>
      </c>
      <c r="C10101" s="1">
        <v>-1.8644000000000001E-2</v>
      </c>
      <c r="D10101" s="1">
        <v>-2.856E-3</v>
      </c>
      <c r="E10101" s="1">
        <v>-3.1849999999999999E-3</v>
      </c>
      <c r="F10101" s="1">
        <v>6.025E-3</v>
      </c>
      <c r="G10101" s="1">
        <v>7.6300000000000001E-4</v>
      </c>
      <c r="K10101" s="1">
        <v>8.5955000000000004E-2</v>
      </c>
      <c r="L10101">
        <f t="shared" si="157"/>
        <v>101.00000000001477</v>
      </c>
      <c r="M10101">
        <f>K10101*25</f>
        <v>2.1488750000000003</v>
      </c>
    </row>
    <row r="10102" spans="1:13" x14ac:dyDescent="0.25">
      <c r="A10102" s="170">
        <v>43503.695130800603</v>
      </c>
      <c r="B10102" s="1">
        <v>8.5955000000000004E-2</v>
      </c>
      <c r="C10102" s="1">
        <v>-1.7658E-2</v>
      </c>
      <c r="D10102" s="1">
        <v>-4.1710000000000002E-3</v>
      </c>
      <c r="E10102" s="1">
        <v>-1.869E-3</v>
      </c>
      <c r="F10102" s="1">
        <v>5.3680000000000004E-3</v>
      </c>
      <c r="G10102" s="1">
        <v>5.6959999999999997E-3</v>
      </c>
      <c r="K10102" s="1">
        <v>8.5955000000000004E-2</v>
      </c>
      <c r="L10102">
        <f t="shared" si="157"/>
        <v>101.01000000001477</v>
      </c>
      <c r="M10102">
        <f>K10102*25</f>
        <v>2.1488750000000003</v>
      </c>
    </row>
    <row r="10103" spans="1:13" x14ac:dyDescent="0.25">
      <c r="A10103" s="170">
        <v>43503.6951309164</v>
      </c>
      <c r="B10103" s="1">
        <v>8.6284E-2</v>
      </c>
      <c r="C10103" s="1">
        <v>-1.7658E-2</v>
      </c>
      <c r="D10103" s="1">
        <v>-3.1849999999999999E-3</v>
      </c>
      <c r="E10103" s="1">
        <v>-2.1979999999999999E-3</v>
      </c>
      <c r="F10103" s="1">
        <v>6.025E-3</v>
      </c>
      <c r="G10103" s="1">
        <v>8.3280000000000003E-3</v>
      </c>
      <c r="K10103" s="1">
        <v>8.6284E-2</v>
      </c>
      <c r="L10103">
        <f t="shared" si="157"/>
        <v>101.02000000001478</v>
      </c>
      <c r="M10103">
        <f>K10103*25</f>
        <v>2.1570999999999998</v>
      </c>
    </row>
    <row r="10104" spans="1:13" x14ac:dyDescent="0.25">
      <c r="A10104" s="170">
        <v>43503.695131032102</v>
      </c>
      <c r="B10104" s="1">
        <v>8.6612999999999996E-2</v>
      </c>
      <c r="C10104" s="1">
        <v>-1.7985999999999999E-2</v>
      </c>
      <c r="D10104" s="1">
        <v>-2.1979999999999999E-3</v>
      </c>
      <c r="E10104" s="1">
        <v>-2.5270000000000002E-3</v>
      </c>
      <c r="F10104" s="1">
        <v>4.3810000000000003E-3</v>
      </c>
      <c r="G10104" s="1">
        <v>4.3810000000000003E-3</v>
      </c>
      <c r="K10104" s="1">
        <v>8.6612999999999996E-2</v>
      </c>
      <c r="L10104">
        <f t="shared" si="157"/>
        <v>101.03000000001478</v>
      </c>
      <c r="M10104">
        <f>K10104*25</f>
        <v>2.1653249999999997</v>
      </c>
    </row>
    <row r="10105" spans="1:13" x14ac:dyDescent="0.25">
      <c r="A10105" s="170">
        <v>43503.695131147899</v>
      </c>
      <c r="B10105" s="1">
        <v>8.5625999999999994E-2</v>
      </c>
      <c r="C10105" s="1">
        <v>-1.8644000000000001E-2</v>
      </c>
      <c r="D10105" s="1">
        <v>-4.4999999999999997E-3</v>
      </c>
      <c r="E10105" s="1">
        <v>-2.5270000000000002E-3</v>
      </c>
      <c r="F10105" s="1">
        <v>5.6959999999999997E-3</v>
      </c>
      <c r="G10105" s="1">
        <v>3.7230000000000002E-3</v>
      </c>
      <c r="K10105" s="1">
        <v>8.5625999999999994E-2</v>
      </c>
      <c r="L10105">
        <f t="shared" si="157"/>
        <v>101.04000000001479</v>
      </c>
      <c r="M10105">
        <f>K10105*25</f>
        <v>2.1406499999999999</v>
      </c>
    </row>
    <row r="10106" spans="1:13" x14ac:dyDescent="0.25">
      <c r="A10106" s="170">
        <v>43503.695131263601</v>
      </c>
      <c r="B10106" s="1">
        <v>8.7928999999999993E-2</v>
      </c>
      <c r="C10106" s="1">
        <v>-1.8644000000000001E-2</v>
      </c>
      <c r="D10106" s="1">
        <v>-2.856E-3</v>
      </c>
      <c r="E10106" s="1">
        <v>-2.5270000000000002E-3</v>
      </c>
      <c r="F10106" s="1">
        <v>6.3540000000000003E-3</v>
      </c>
      <c r="G10106" s="1">
        <v>7.012E-3</v>
      </c>
      <c r="K10106" s="1">
        <v>8.7928999999999993E-2</v>
      </c>
      <c r="L10106">
        <f t="shared" si="157"/>
        <v>101.05000000001479</v>
      </c>
      <c r="M10106">
        <f>K10106*25</f>
        <v>2.1982249999999999</v>
      </c>
    </row>
    <row r="10107" spans="1:13" x14ac:dyDescent="0.25">
      <c r="A10107" s="170">
        <v>43503.695131379303</v>
      </c>
      <c r="B10107" s="1">
        <v>8.6612999999999996E-2</v>
      </c>
      <c r="C10107" s="1">
        <v>-1.7985999999999999E-2</v>
      </c>
      <c r="D10107" s="1">
        <v>-3.5140000000000002E-3</v>
      </c>
      <c r="E10107" s="1">
        <v>-2.1979999999999999E-3</v>
      </c>
      <c r="F10107" s="1">
        <v>3.065E-3</v>
      </c>
      <c r="G10107" s="1">
        <v>2.7360000000000002E-3</v>
      </c>
      <c r="K10107" s="1">
        <v>8.6612999999999996E-2</v>
      </c>
      <c r="L10107">
        <f t="shared" si="157"/>
        <v>101.0600000000148</v>
      </c>
      <c r="M10107">
        <f>K10107*25</f>
        <v>2.1653249999999997</v>
      </c>
    </row>
    <row r="10108" spans="1:13" x14ac:dyDescent="0.25">
      <c r="A10108" s="170">
        <v>43503.6951314951</v>
      </c>
      <c r="B10108" s="1">
        <v>8.7271000000000001E-2</v>
      </c>
      <c r="C10108" s="1">
        <v>-1.8644000000000001E-2</v>
      </c>
      <c r="D10108" s="1">
        <v>-2.1979999999999999E-3</v>
      </c>
      <c r="E10108" s="1">
        <v>-1.869E-3</v>
      </c>
      <c r="F10108" s="1">
        <v>5.0390000000000001E-3</v>
      </c>
      <c r="G10108" s="1">
        <v>4.7099999999999998E-3</v>
      </c>
      <c r="K10108" s="1">
        <v>8.7271000000000001E-2</v>
      </c>
      <c r="L10108">
        <f t="shared" si="157"/>
        <v>101.0700000000148</v>
      </c>
      <c r="M10108">
        <f>K10108*25</f>
        <v>2.181775</v>
      </c>
    </row>
    <row r="10109" spans="1:13" x14ac:dyDescent="0.25">
      <c r="A10109" s="170">
        <v>43503.695131610802</v>
      </c>
      <c r="B10109" s="1">
        <v>8.5955000000000004E-2</v>
      </c>
      <c r="C10109" s="1">
        <v>-1.9302E-2</v>
      </c>
      <c r="D10109" s="1">
        <v>-2.1979999999999999E-3</v>
      </c>
      <c r="E10109" s="1">
        <v>-1.869E-3</v>
      </c>
      <c r="F10109" s="1">
        <v>2.4069999999999999E-3</v>
      </c>
      <c r="G10109" s="1">
        <v>4.052E-3</v>
      </c>
      <c r="K10109" s="1">
        <v>8.5955000000000004E-2</v>
      </c>
      <c r="L10109">
        <f t="shared" si="157"/>
        <v>101.08000000001481</v>
      </c>
      <c r="M10109">
        <f>K10109*25</f>
        <v>2.1488750000000003</v>
      </c>
    </row>
    <row r="10110" spans="1:13" x14ac:dyDescent="0.25">
      <c r="A10110" s="170">
        <v>43503.695131726599</v>
      </c>
      <c r="B10110" s="1">
        <v>8.6284E-2</v>
      </c>
      <c r="C10110" s="1">
        <v>-1.9302E-2</v>
      </c>
      <c r="D10110" s="1">
        <v>-1.869E-3</v>
      </c>
      <c r="E10110" s="1">
        <v>-1.5399999999999999E-3</v>
      </c>
      <c r="F10110" s="1">
        <v>4.3810000000000003E-3</v>
      </c>
      <c r="G10110" s="1">
        <v>4.3810000000000003E-3</v>
      </c>
      <c r="K10110" s="1">
        <v>8.6284E-2</v>
      </c>
      <c r="L10110">
        <f t="shared" si="157"/>
        <v>101.09000000001481</v>
      </c>
      <c r="M10110">
        <f>K10110*25</f>
        <v>2.1570999999999998</v>
      </c>
    </row>
    <row r="10111" spans="1:13" x14ac:dyDescent="0.25">
      <c r="A10111" s="170">
        <v>43503.695131842302</v>
      </c>
      <c r="B10111" s="1">
        <v>8.4968000000000002E-2</v>
      </c>
      <c r="C10111" s="1">
        <v>-1.9302E-2</v>
      </c>
      <c r="D10111" s="1">
        <v>-2.5270000000000002E-3</v>
      </c>
      <c r="E10111" s="1">
        <v>-1.869E-3</v>
      </c>
      <c r="F10111" s="1">
        <v>4.7099999999999998E-3</v>
      </c>
      <c r="G10111" s="1">
        <v>2.7360000000000002E-3</v>
      </c>
      <c r="K10111" s="1">
        <v>8.4968000000000002E-2</v>
      </c>
      <c r="L10111">
        <f t="shared" si="157"/>
        <v>101.10000000001482</v>
      </c>
      <c r="M10111">
        <f>K10111*25</f>
        <v>2.1242000000000001</v>
      </c>
    </row>
    <row r="10112" spans="1:13" x14ac:dyDescent="0.25">
      <c r="A10112" s="170">
        <v>43503.695131958099</v>
      </c>
      <c r="B10112" s="1">
        <v>8.3982000000000001E-2</v>
      </c>
      <c r="C10112" s="1">
        <v>-1.8315000000000001E-2</v>
      </c>
      <c r="D10112" s="1">
        <v>-2.24E-4</v>
      </c>
      <c r="E10112" s="1">
        <v>-2.5270000000000002E-3</v>
      </c>
      <c r="F10112" s="1">
        <v>4.3810000000000003E-3</v>
      </c>
      <c r="G10112" s="1">
        <v>5.6959999999999997E-3</v>
      </c>
      <c r="K10112" s="1">
        <v>8.3982000000000001E-2</v>
      </c>
      <c r="L10112">
        <f t="shared" si="157"/>
        <v>101.11000000001482</v>
      </c>
      <c r="M10112">
        <f>K10112*25</f>
        <v>2.0995499999999998</v>
      </c>
    </row>
    <row r="10113" spans="1:13" x14ac:dyDescent="0.25">
      <c r="A10113" s="170">
        <v>43503.695132073801</v>
      </c>
      <c r="B10113" s="1">
        <v>8.3982000000000001E-2</v>
      </c>
      <c r="C10113" s="1">
        <v>-1.9302E-2</v>
      </c>
      <c r="D10113" s="1">
        <v>-1.5399999999999999E-3</v>
      </c>
      <c r="E10113" s="1">
        <v>-1.869E-3</v>
      </c>
      <c r="F10113" s="1">
        <v>3.3939999999999999E-3</v>
      </c>
      <c r="G10113" s="1">
        <v>2.7360000000000002E-3</v>
      </c>
      <c r="K10113" s="1">
        <v>8.3982000000000001E-2</v>
      </c>
      <c r="L10113">
        <f t="shared" si="157"/>
        <v>101.12000000001483</v>
      </c>
      <c r="M10113">
        <f>K10113*25</f>
        <v>2.0995499999999998</v>
      </c>
    </row>
    <row r="10114" spans="1:13" x14ac:dyDescent="0.25">
      <c r="A10114" s="170">
        <v>43503.695132189503</v>
      </c>
      <c r="B10114" s="1">
        <v>8.1020999999999996E-2</v>
      </c>
      <c r="C10114" s="1">
        <v>-1.8973E-2</v>
      </c>
      <c r="D10114" s="1">
        <v>1.091E-3</v>
      </c>
      <c r="E10114" s="1">
        <v>-1.869E-3</v>
      </c>
      <c r="F10114" s="1">
        <v>2.7360000000000002E-3</v>
      </c>
      <c r="G10114" s="1">
        <v>4.7099999999999998E-3</v>
      </c>
      <c r="K10114" s="1">
        <v>8.1020999999999996E-2</v>
      </c>
      <c r="L10114">
        <f t="shared" si="157"/>
        <v>101.13000000001483</v>
      </c>
      <c r="M10114">
        <f>K10114*25</f>
        <v>2.025525</v>
      </c>
    </row>
    <row r="10115" spans="1:13" x14ac:dyDescent="0.25">
      <c r="A10115" s="170">
        <v>43503.6951323053</v>
      </c>
      <c r="B10115" s="1">
        <v>8.0692E-2</v>
      </c>
      <c r="C10115" s="1">
        <v>-1.8315000000000001E-2</v>
      </c>
      <c r="D10115" s="1">
        <v>-2.24E-4</v>
      </c>
      <c r="E10115" s="1">
        <v>-1.869E-3</v>
      </c>
      <c r="F10115" s="1">
        <v>5.0390000000000001E-3</v>
      </c>
      <c r="G10115" s="1">
        <v>4.052E-3</v>
      </c>
      <c r="K10115" s="1">
        <v>8.0692E-2</v>
      </c>
      <c r="L10115">
        <f t="shared" ref="L10115:L10178" si="158">L10114+1/100</f>
        <v>101.14000000001484</v>
      </c>
      <c r="M10115">
        <f>K10115*25</f>
        <v>2.0173000000000001</v>
      </c>
    </row>
    <row r="10116" spans="1:13" x14ac:dyDescent="0.25">
      <c r="A10116" s="170">
        <v>43503.695132421002</v>
      </c>
      <c r="B10116" s="1">
        <v>7.8390000000000001E-2</v>
      </c>
      <c r="C10116" s="1">
        <v>-2.0618000000000001E-2</v>
      </c>
      <c r="D10116" s="1">
        <v>-1.2110000000000001E-3</v>
      </c>
      <c r="E10116" s="1">
        <v>-2.1979999999999999E-3</v>
      </c>
      <c r="F10116" s="1">
        <v>2.7360000000000002E-3</v>
      </c>
      <c r="G10116" s="1">
        <v>6.025E-3</v>
      </c>
      <c r="K10116" s="1">
        <v>7.8390000000000001E-2</v>
      </c>
      <c r="L10116">
        <f t="shared" si="158"/>
        <v>101.15000000001484</v>
      </c>
      <c r="M10116">
        <f>K10116*25</f>
        <v>1.9597500000000001</v>
      </c>
    </row>
    <row r="10117" spans="1:13" x14ac:dyDescent="0.25">
      <c r="A10117" s="170">
        <v>43503.695132536799</v>
      </c>
      <c r="B10117" s="1">
        <v>7.6415999999999998E-2</v>
      </c>
      <c r="C10117" s="1">
        <v>-1.8973E-2</v>
      </c>
      <c r="D10117" s="1">
        <v>-1.2110000000000001E-3</v>
      </c>
      <c r="E10117" s="1">
        <v>-2.1979999999999999E-3</v>
      </c>
      <c r="F10117" s="1">
        <v>1.7489999999999999E-3</v>
      </c>
      <c r="G10117" s="1">
        <v>2.4069999999999999E-3</v>
      </c>
      <c r="K10117" s="1">
        <v>7.6415999999999998E-2</v>
      </c>
      <c r="L10117">
        <f t="shared" si="158"/>
        <v>101.16000000001485</v>
      </c>
      <c r="M10117">
        <f>K10117*25</f>
        <v>1.9103999999999999</v>
      </c>
    </row>
    <row r="10118" spans="1:13" x14ac:dyDescent="0.25">
      <c r="A10118" s="170">
        <v>43503.695132652501</v>
      </c>
      <c r="B10118" s="1">
        <v>7.4772000000000005E-2</v>
      </c>
      <c r="C10118" s="1">
        <v>-1.8315000000000001E-2</v>
      </c>
      <c r="D10118" s="1">
        <v>-5.53E-4</v>
      </c>
      <c r="E10118" s="1">
        <v>-2.856E-3</v>
      </c>
      <c r="F10118" s="1">
        <v>4.3810000000000003E-3</v>
      </c>
      <c r="G10118" s="1">
        <v>3.065E-3</v>
      </c>
      <c r="K10118" s="1">
        <v>7.4772000000000005E-2</v>
      </c>
      <c r="L10118">
        <f t="shared" si="158"/>
        <v>101.17000000001485</v>
      </c>
      <c r="M10118">
        <f>K10118*25</f>
        <v>1.8693000000000002</v>
      </c>
    </row>
    <row r="10119" spans="1:13" x14ac:dyDescent="0.25">
      <c r="A10119" s="170">
        <v>43503.695132768204</v>
      </c>
      <c r="B10119" s="1">
        <v>7.2139999999999996E-2</v>
      </c>
      <c r="C10119" s="1">
        <v>-1.8644000000000001E-2</v>
      </c>
      <c r="D10119" s="1">
        <v>-2.24E-4</v>
      </c>
      <c r="E10119" s="1">
        <v>-2.5270000000000002E-3</v>
      </c>
      <c r="F10119" s="1">
        <v>2.4069999999999999E-3</v>
      </c>
      <c r="G10119" s="1">
        <v>5.3680000000000004E-3</v>
      </c>
      <c r="K10119" s="1">
        <v>7.2139999999999996E-2</v>
      </c>
      <c r="L10119">
        <f t="shared" si="158"/>
        <v>101.18000000001486</v>
      </c>
      <c r="M10119">
        <f>K10119*25</f>
        <v>1.8034999999999999</v>
      </c>
    </row>
    <row r="10120" spans="1:13" x14ac:dyDescent="0.25">
      <c r="A10120" s="170">
        <v>43503.695132884</v>
      </c>
      <c r="B10120" s="1">
        <v>7.1152999999999994E-2</v>
      </c>
      <c r="C10120" s="1">
        <v>-1.9302E-2</v>
      </c>
      <c r="D10120" s="1">
        <v>-1.869E-3</v>
      </c>
      <c r="E10120" s="1">
        <v>-2.5270000000000002E-3</v>
      </c>
      <c r="F10120" s="1">
        <v>4.052E-3</v>
      </c>
      <c r="G10120" s="1">
        <v>2.078E-3</v>
      </c>
      <c r="K10120" s="1">
        <v>7.1152999999999994E-2</v>
      </c>
      <c r="L10120">
        <f t="shared" si="158"/>
        <v>101.19000000001486</v>
      </c>
      <c r="M10120">
        <f>K10120*25</f>
        <v>1.7788249999999999</v>
      </c>
    </row>
    <row r="10121" spans="1:13" x14ac:dyDescent="0.25">
      <c r="A10121" s="170">
        <v>43503.695132999703</v>
      </c>
      <c r="B10121" s="1">
        <v>6.8522E-2</v>
      </c>
      <c r="C10121" s="1">
        <v>-1.9630999999999999E-2</v>
      </c>
      <c r="D10121" s="1">
        <v>1.05E-4</v>
      </c>
      <c r="E10121" s="1">
        <v>-2.1979999999999999E-3</v>
      </c>
      <c r="F10121" s="1">
        <v>3.7230000000000002E-3</v>
      </c>
      <c r="G10121" s="1">
        <v>1.7489999999999999E-3</v>
      </c>
      <c r="K10121" s="1">
        <v>6.8522E-2</v>
      </c>
      <c r="L10121">
        <f t="shared" si="158"/>
        <v>101.20000000001487</v>
      </c>
      <c r="M10121">
        <f>K10121*25</f>
        <v>1.71305</v>
      </c>
    </row>
    <row r="10122" spans="1:13" x14ac:dyDescent="0.25">
      <c r="A10122" s="170">
        <v>43503.6951331155</v>
      </c>
      <c r="B10122" s="1">
        <v>6.7863999999999994E-2</v>
      </c>
      <c r="C10122" s="1">
        <v>-1.8973E-2</v>
      </c>
      <c r="D10122" s="1">
        <v>-2.856E-3</v>
      </c>
      <c r="E10122" s="1">
        <v>-2.5270000000000002E-3</v>
      </c>
      <c r="F10122" s="1">
        <v>3.065E-3</v>
      </c>
      <c r="G10122" s="1">
        <v>4.7099999999999998E-3</v>
      </c>
      <c r="K10122" s="1">
        <v>6.7863999999999994E-2</v>
      </c>
      <c r="L10122">
        <f t="shared" si="158"/>
        <v>101.21000000001487</v>
      </c>
      <c r="M10122">
        <f>K10122*25</f>
        <v>1.6965999999999999</v>
      </c>
    </row>
    <row r="10123" spans="1:13" x14ac:dyDescent="0.25">
      <c r="A10123" s="170">
        <v>43503.695133231202</v>
      </c>
      <c r="B10123" s="1">
        <v>6.4574999999999994E-2</v>
      </c>
      <c r="C10123" s="1">
        <v>-1.8315000000000001E-2</v>
      </c>
      <c r="D10123" s="1">
        <v>-1.0749999999999999E-2</v>
      </c>
      <c r="E10123" s="1">
        <v>-2.1979999999999999E-3</v>
      </c>
      <c r="F10123" s="1">
        <v>2.078E-3</v>
      </c>
      <c r="G10123" s="1">
        <v>-8.8199999999999997E-4</v>
      </c>
      <c r="K10123" s="1">
        <v>6.4574999999999994E-2</v>
      </c>
      <c r="L10123">
        <f t="shared" si="158"/>
        <v>101.22000000001488</v>
      </c>
      <c r="M10123">
        <f>K10123*25</f>
        <v>1.6143749999999999</v>
      </c>
    </row>
    <row r="10124" spans="1:13" x14ac:dyDescent="0.25">
      <c r="A10124" s="170">
        <v>43503.695133346897</v>
      </c>
      <c r="B10124" s="1">
        <v>6.0628000000000001E-2</v>
      </c>
      <c r="C10124" s="1">
        <v>-1.7658E-2</v>
      </c>
      <c r="D10124" s="1">
        <v>-3.2129999999999999E-2</v>
      </c>
      <c r="E10124" s="1">
        <v>-2.856E-3</v>
      </c>
      <c r="F10124" s="1">
        <v>4.7099999999999998E-3</v>
      </c>
      <c r="G10124" s="1">
        <v>3.7230000000000002E-3</v>
      </c>
      <c r="K10124" s="1">
        <v>6.0628000000000001E-2</v>
      </c>
      <c r="L10124">
        <f t="shared" si="158"/>
        <v>101.23000000001488</v>
      </c>
      <c r="M10124">
        <f>K10124*25</f>
        <v>1.5157</v>
      </c>
    </row>
    <row r="10125" spans="1:13" x14ac:dyDescent="0.25">
      <c r="A10125" s="170">
        <v>43503.695133462701</v>
      </c>
      <c r="B10125" s="1">
        <v>5.8983000000000001E-2</v>
      </c>
      <c r="C10125" s="1">
        <v>-1.8315000000000001E-2</v>
      </c>
      <c r="D10125" s="1">
        <v>3.1023999999999999E-2</v>
      </c>
      <c r="E10125" s="1">
        <v>-2.5270000000000002E-3</v>
      </c>
      <c r="F10125" s="1">
        <v>1.05E-4</v>
      </c>
      <c r="G10125" s="1">
        <v>1.7489999999999999E-3</v>
      </c>
      <c r="K10125" s="1">
        <v>5.8983000000000001E-2</v>
      </c>
      <c r="L10125">
        <f t="shared" si="158"/>
        <v>101.24000000001489</v>
      </c>
      <c r="M10125">
        <f>K10125*25</f>
        <v>1.474575</v>
      </c>
    </row>
    <row r="10126" spans="1:13" x14ac:dyDescent="0.25">
      <c r="A10126" s="170">
        <v>43503.695133578403</v>
      </c>
      <c r="B10126" s="1">
        <v>5.5036000000000002E-2</v>
      </c>
      <c r="C10126" s="1">
        <v>-1.7658E-2</v>
      </c>
      <c r="D10126" s="1">
        <v>-1.3051999999999999E-2</v>
      </c>
      <c r="E10126" s="1">
        <v>-2.856E-3</v>
      </c>
      <c r="F10126" s="1">
        <v>3.3939999999999999E-3</v>
      </c>
      <c r="G10126" s="1">
        <v>2.7360000000000002E-3</v>
      </c>
      <c r="K10126" s="1">
        <v>5.5036000000000002E-2</v>
      </c>
      <c r="L10126">
        <f t="shared" si="158"/>
        <v>101.25000000001489</v>
      </c>
      <c r="M10126">
        <f>K10126*25</f>
        <v>1.3759000000000001</v>
      </c>
    </row>
    <row r="10127" spans="1:13" x14ac:dyDescent="0.25">
      <c r="A10127" s="170">
        <v>43503.6951336942</v>
      </c>
      <c r="B10127" s="1">
        <v>5.1747000000000001E-2</v>
      </c>
      <c r="C10127" s="1">
        <v>-1.4697E-2</v>
      </c>
      <c r="D10127" s="1">
        <v>-1.2066E-2</v>
      </c>
      <c r="E10127" s="1">
        <v>-2.1979999999999999E-3</v>
      </c>
      <c r="F10127" s="1">
        <v>2.078E-3</v>
      </c>
      <c r="G10127" s="1">
        <v>-2.5270000000000002E-3</v>
      </c>
      <c r="K10127" s="1">
        <v>5.1747000000000001E-2</v>
      </c>
      <c r="L10127">
        <f t="shared" si="158"/>
        <v>101.2600000000149</v>
      </c>
      <c r="M10127">
        <f>K10127*25</f>
        <v>1.2936750000000001</v>
      </c>
    </row>
    <row r="10128" spans="1:13" x14ac:dyDescent="0.25">
      <c r="A10128" s="170">
        <v>43503.695133809902</v>
      </c>
      <c r="B10128" s="1">
        <v>4.8127999999999997E-2</v>
      </c>
      <c r="C10128" s="1">
        <v>-1.6670999999999998E-2</v>
      </c>
      <c r="D10128" s="1">
        <v>1.5893000000000001E-2</v>
      </c>
      <c r="E10128" s="1">
        <v>-3.1849999999999999E-3</v>
      </c>
      <c r="F10128" s="1">
        <v>2.4069999999999999E-3</v>
      </c>
      <c r="G10128" s="1">
        <v>1.091E-3</v>
      </c>
      <c r="K10128" s="1">
        <v>4.8127999999999997E-2</v>
      </c>
      <c r="L10128">
        <f t="shared" si="158"/>
        <v>101.2700000000149</v>
      </c>
      <c r="M10128">
        <f>K10128*25</f>
        <v>1.2031999999999998</v>
      </c>
    </row>
    <row r="10129" spans="1:13" x14ac:dyDescent="0.25">
      <c r="A10129" s="170">
        <v>43503.695133925597</v>
      </c>
      <c r="B10129" s="1">
        <v>4.5168E-2</v>
      </c>
      <c r="C10129" s="1">
        <v>-1.5355000000000001E-2</v>
      </c>
      <c r="D10129" s="1">
        <v>-1.4697E-2</v>
      </c>
      <c r="E10129" s="1">
        <v>-2.856E-3</v>
      </c>
      <c r="F10129" s="1">
        <v>-1.2110000000000001E-3</v>
      </c>
      <c r="G10129" s="1">
        <v>1.091E-3</v>
      </c>
      <c r="K10129" s="1">
        <v>4.5168E-2</v>
      </c>
      <c r="L10129">
        <f t="shared" si="158"/>
        <v>101.28000000001491</v>
      </c>
      <c r="M10129">
        <f>K10129*25</f>
        <v>1.1292</v>
      </c>
    </row>
    <row r="10130" spans="1:13" x14ac:dyDescent="0.25">
      <c r="A10130" s="170">
        <v>43503.695134041402</v>
      </c>
      <c r="B10130" s="1">
        <v>4.0563000000000002E-2</v>
      </c>
      <c r="C10130" s="1">
        <v>-1.4697E-2</v>
      </c>
      <c r="D10130" s="1">
        <v>-1.5399999999999999E-3</v>
      </c>
      <c r="E10130" s="1">
        <v>-3.1849999999999999E-3</v>
      </c>
      <c r="F10130" s="1">
        <v>1.7489999999999999E-3</v>
      </c>
      <c r="G10130" s="1">
        <v>2.7360000000000002E-3</v>
      </c>
      <c r="K10130" s="1">
        <v>4.0563000000000002E-2</v>
      </c>
      <c r="L10130">
        <f t="shared" si="158"/>
        <v>101.29000000001491</v>
      </c>
      <c r="M10130">
        <f>K10130*25</f>
        <v>1.0140750000000001</v>
      </c>
    </row>
    <row r="10131" spans="1:13" x14ac:dyDescent="0.25">
      <c r="A10131" s="170">
        <v>43503.695134157097</v>
      </c>
      <c r="B10131" s="1">
        <v>3.7274000000000002E-2</v>
      </c>
      <c r="C10131" s="1">
        <v>-1.4368000000000001E-2</v>
      </c>
      <c r="D10131" s="1">
        <v>7.6699999999999997E-3</v>
      </c>
      <c r="E10131" s="1">
        <v>-2.856E-3</v>
      </c>
      <c r="F10131" s="1">
        <v>-2.5270000000000002E-3</v>
      </c>
      <c r="G10131" s="1">
        <v>4.3399999999999998E-4</v>
      </c>
      <c r="K10131" s="1">
        <v>3.7274000000000002E-2</v>
      </c>
      <c r="L10131">
        <f t="shared" si="158"/>
        <v>101.30000000001492</v>
      </c>
      <c r="M10131">
        <f>K10131*25</f>
        <v>0.93185000000000007</v>
      </c>
    </row>
    <row r="10132" spans="1:13" x14ac:dyDescent="0.25">
      <c r="A10132" s="170">
        <v>43503.695134272901</v>
      </c>
      <c r="B10132" s="1">
        <v>3.4641999999999999E-2</v>
      </c>
      <c r="C10132" s="1">
        <v>-1.1408E-2</v>
      </c>
      <c r="D10132" s="1">
        <v>-1.0092E-2</v>
      </c>
      <c r="E10132" s="1">
        <v>-2.856E-3</v>
      </c>
      <c r="F10132" s="1">
        <v>4.3810000000000003E-3</v>
      </c>
      <c r="G10132" s="1">
        <v>1.7489999999999999E-3</v>
      </c>
      <c r="K10132" s="1">
        <v>3.4641999999999999E-2</v>
      </c>
      <c r="L10132">
        <f t="shared" si="158"/>
        <v>101.31000000001492</v>
      </c>
      <c r="M10132">
        <f>K10132*25</f>
        <v>0.86604999999999999</v>
      </c>
    </row>
    <row r="10133" spans="1:13" x14ac:dyDescent="0.25">
      <c r="A10133" s="170">
        <v>43503.695134388603</v>
      </c>
      <c r="B10133" s="1">
        <v>3.2340000000000001E-2</v>
      </c>
      <c r="C10133" s="1">
        <v>-1.2395E-2</v>
      </c>
      <c r="D10133" s="1">
        <v>1.42E-3</v>
      </c>
      <c r="E10133" s="1">
        <v>-4.1710000000000002E-3</v>
      </c>
      <c r="F10133" s="1">
        <v>-1.2110000000000001E-3</v>
      </c>
      <c r="G10133" s="1">
        <v>7.6300000000000001E-4</v>
      </c>
      <c r="K10133" s="1">
        <v>3.2340000000000001E-2</v>
      </c>
      <c r="L10133">
        <f t="shared" si="158"/>
        <v>101.32000000001493</v>
      </c>
      <c r="M10133">
        <f>K10133*25</f>
        <v>0.8085</v>
      </c>
    </row>
    <row r="10134" spans="1:13" x14ac:dyDescent="0.25">
      <c r="A10134" s="170">
        <v>43503.695134504298</v>
      </c>
      <c r="B10134" s="1">
        <v>2.7734999999999999E-2</v>
      </c>
      <c r="C10134" s="1">
        <v>-1.1079E-2</v>
      </c>
      <c r="D10134" s="1">
        <v>1.42E-3</v>
      </c>
      <c r="E10134" s="1">
        <v>-3.1849999999999999E-3</v>
      </c>
      <c r="F10134" s="1">
        <v>7.6300000000000001E-4</v>
      </c>
      <c r="G10134" s="1">
        <v>-1.869E-3</v>
      </c>
      <c r="K10134" s="1">
        <v>2.7734999999999999E-2</v>
      </c>
      <c r="L10134">
        <f t="shared" si="158"/>
        <v>101.33000000001493</v>
      </c>
      <c r="M10134">
        <f>K10134*25</f>
        <v>0.69337499999999996</v>
      </c>
    </row>
    <row r="10135" spans="1:13" x14ac:dyDescent="0.25">
      <c r="A10135" s="170">
        <v>43503.695134620102</v>
      </c>
      <c r="B10135" s="1">
        <v>2.3459000000000001E-2</v>
      </c>
      <c r="C10135" s="1">
        <v>-1.1408E-2</v>
      </c>
      <c r="D10135" s="1">
        <v>-6.1450000000000003E-3</v>
      </c>
      <c r="E10135" s="1">
        <v>-2.856E-3</v>
      </c>
      <c r="F10135" s="1">
        <v>-5.53E-4</v>
      </c>
      <c r="G10135" s="1">
        <v>1.091E-3</v>
      </c>
      <c r="K10135" s="1">
        <v>2.3459000000000001E-2</v>
      </c>
      <c r="L10135">
        <f t="shared" si="158"/>
        <v>101.34000000001494</v>
      </c>
      <c r="M10135">
        <f>K10135*25</f>
        <v>0.58647499999999997</v>
      </c>
    </row>
    <row r="10136" spans="1:13" x14ac:dyDescent="0.25">
      <c r="A10136" s="170">
        <v>43503.695134735797</v>
      </c>
      <c r="B10136" s="1">
        <v>1.984E-2</v>
      </c>
      <c r="C10136" s="1">
        <v>-9.4339999999999997E-3</v>
      </c>
      <c r="D10136" s="1">
        <v>-8.8199999999999997E-4</v>
      </c>
      <c r="E10136" s="1">
        <v>-3.5140000000000002E-3</v>
      </c>
      <c r="F10136" s="1">
        <v>1.05E-4</v>
      </c>
      <c r="G10136" s="1">
        <v>-5.53E-4</v>
      </c>
      <c r="K10136" s="1">
        <v>1.984E-2</v>
      </c>
      <c r="L10136">
        <f t="shared" si="158"/>
        <v>101.35000000001494</v>
      </c>
      <c r="M10136">
        <f>K10136*25</f>
        <v>0.496</v>
      </c>
    </row>
    <row r="10137" spans="1:13" x14ac:dyDescent="0.25">
      <c r="A10137" s="170">
        <v>43503.695134851601</v>
      </c>
      <c r="B10137" s="1">
        <v>1.5564E-2</v>
      </c>
      <c r="C10137" s="1">
        <v>-8.1189999999999995E-3</v>
      </c>
      <c r="D10137" s="1">
        <v>4.3399999999999998E-4</v>
      </c>
      <c r="E10137" s="1">
        <v>-3.1849999999999999E-3</v>
      </c>
      <c r="F10137" s="1">
        <v>-2.24E-4</v>
      </c>
      <c r="G10137" s="1">
        <v>-2.5270000000000002E-3</v>
      </c>
      <c r="K10137" s="1">
        <v>1.5564E-2</v>
      </c>
      <c r="L10137">
        <f t="shared" si="158"/>
        <v>101.36000000001495</v>
      </c>
      <c r="M10137">
        <f>K10137*25</f>
        <v>0.3891</v>
      </c>
    </row>
    <row r="10138" spans="1:13" x14ac:dyDescent="0.25">
      <c r="A10138" s="170">
        <v>43503.695134967304</v>
      </c>
      <c r="B10138" s="1">
        <v>1.0959E-2</v>
      </c>
      <c r="C10138" s="1">
        <v>-8.4469999999999996E-3</v>
      </c>
      <c r="D10138" s="1">
        <v>-4.4999999999999997E-3</v>
      </c>
      <c r="E10138" s="1">
        <v>-3.5140000000000002E-3</v>
      </c>
      <c r="F10138" s="1">
        <v>-3.1849999999999999E-3</v>
      </c>
      <c r="G10138" s="1">
        <v>7.6300000000000001E-4</v>
      </c>
      <c r="K10138" s="1">
        <v>1.0959E-2</v>
      </c>
      <c r="L10138">
        <f t="shared" si="158"/>
        <v>101.37000000001495</v>
      </c>
      <c r="M10138">
        <f>K10138*25</f>
        <v>0.27397500000000002</v>
      </c>
    </row>
    <row r="10139" spans="1:13" x14ac:dyDescent="0.25">
      <c r="A10139" s="170">
        <v>43503.6951350831</v>
      </c>
      <c r="B10139" s="1">
        <v>7.9989999999999992E-3</v>
      </c>
      <c r="C10139" s="1">
        <v>-7.1320000000000003E-3</v>
      </c>
      <c r="D10139" s="1">
        <v>-8.8199999999999997E-4</v>
      </c>
      <c r="E10139" s="1">
        <v>-4.1710000000000002E-3</v>
      </c>
      <c r="F10139" s="1">
        <v>1.05E-4</v>
      </c>
      <c r="G10139" s="1">
        <v>-1.2110000000000001E-3</v>
      </c>
      <c r="K10139" s="1">
        <v>7.9989999999999992E-3</v>
      </c>
      <c r="L10139">
        <f t="shared" si="158"/>
        <v>101.38000000001496</v>
      </c>
      <c r="M10139">
        <f>K10139*25</f>
        <v>0.19997499999999999</v>
      </c>
    </row>
    <row r="10140" spans="1:13" x14ac:dyDescent="0.25">
      <c r="A10140" s="170">
        <v>43503.695135198803</v>
      </c>
      <c r="B10140" s="1">
        <v>3.3939999999999999E-3</v>
      </c>
      <c r="C10140" s="1">
        <v>-5.4869999999999997E-3</v>
      </c>
      <c r="D10140" s="1">
        <v>1.7489999999999999E-3</v>
      </c>
      <c r="E10140" s="1">
        <v>-3.1849999999999999E-3</v>
      </c>
      <c r="F10140" s="1">
        <v>-2.1979999999999999E-3</v>
      </c>
      <c r="G10140" s="1">
        <v>-8.8199999999999997E-4</v>
      </c>
      <c r="K10140" s="1">
        <v>3.3939999999999999E-3</v>
      </c>
      <c r="L10140">
        <f t="shared" si="158"/>
        <v>101.39000000001496</v>
      </c>
      <c r="M10140">
        <f>K10140*25</f>
        <v>8.4849999999999995E-2</v>
      </c>
    </row>
    <row r="10141" spans="1:13" x14ac:dyDescent="0.25">
      <c r="A10141" s="170">
        <v>43503.695135314498</v>
      </c>
      <c r="B10141" s="1">
        <v>-5.53E-4</v>
      </c>
      <c r="C10141" s="1">
        <v>-6.4739999999999997E-3</v>
      </c>
      <c r="D10141" s="1">
        <v>-3.1849999999999999E-3</v>
      </c>
      <c r="E10141" s="1">
        <v>-3.8419999999999999E-3</v>
      </c>
      <c r="F10141" s="1">
        <v>-5.53E-4</v>
      </c>
      <c r="G10141" s="1">
        <v>-4.4999999999999997E-3</v>
      </c>
      <c r="K10141" s="1">
        <v>-5.53E-4</v>
      </c>
      <c r="L10141">
        <f t="shared" si="158"/>
        <v>101.40000000001497</v>
      </c>
      <c r="M10141">
        <f>K10141*25</f>
        <v>-1.3825E-2</v>
      </c>
    </row>
    <row r="10142" spans="1:13" x14ac:dyDescent="0.25">
      <c r="A10142" s="171">
        <v>43503.695135430302</v>
      </c>
      <c r="B10142" s="1">
        <v>-6.1450000000000003E-3</v>
      </c>
      <c r="C10142" s="1">
        <v>-5.4869999999999997E-3</v>
      </c>
      <c r="D10142" s="1">
        <v>1.05E-4</v>
      </c>
      <c r="E10142" s="1">
        <v>-4.1710000000000002E-3</v>
      </c>
      <c r="F10142" s="1">
        <v>-5.53E-4</v>
      </c>
      <c r="G10142" s="1">
        <v>-3.5140000000000002E-3</v>
      </c>
      <c r="K10142" s="1">
        <v>-6.1450000000000003E-3</v>
      </c>
      <c r="L10142">
        <f t="shared" si="158"/>
        <v>101.41000000001497</v>
      </c>
      <c r="M10142">
        <f>K10142*25</f>
        <v>-0.15362500000000001</v>
      </c>
    </row>
    <row r="10143" spans="1:13" x14ac:dyDescent="0.25">
      <c r="A10143" s="171">
        <v>43503.695135545997</v>
      </c>
      <c r="B10143" s="1">
        <v>-7.4609999999999998E-3</v>
      </c>
      <c r="C10143" s="1">
        <v>-3.8419999999999999E-3</v>
      </c>
      <c r="D10143" s="1">
        <v>-1.2110000000000001E-3</v>
      </c>
      <c r="E10143" s="1">
        <v>-3.1849999999999999E-3</v>
      </c>
      <c r="F10143" s="1">
        <v>-2.856E-3</v>
      </c>
      <c r="G10143" s="1">
        <v>-3.8419999999999999E-3</v>
      </c>
      <c r="K10143" s="1">
        <v>-7.4609999999999998E-3</v>
      </c>
      <c r="L10143">
        <f t="shared" si="158"/>
        <v>101.42000000001498</v>
      </c>
      <c r="M10143">
        <f>K10143*25</f>
        <v>-0.186525</v>
      </c>
    </row>
    <row r="10144" spans="1:13" x14ac:dyDescent="0.25">
      <c r="A10144" s="171">
        <v>43503.695135661801</v>
      </c>
      <c r="B10144" s="1">
        <v>-1.0749999999999999E-2</v>
      </c>
      <c r="C10144" s="1">
        <v>-2.1979999999999999E-3</v>
      </c>
      <c r="D10144" s="1">
        <v>1.091E-3</v>
      </c>
      <c r="E10144" s="1">
        <v>-4.1710000000000002E-3</v>
      </c>
      <c r="F10144" s="1">
        <v>-8.8199999999999997E-4</v>
      </c>
      <c r="G10144" s="1">
        <v>-5.816E-3</v>
      </c>
      <c r="K10144" s="1">
        <v>-1.0749999999999999E-2</v>
      </c>
      <c r="L10144">
        <f t="shared" si="158"/>
        <v>101.43000000001499</v>
      </c>
      <c r="M10144">
        <f>K10144*25</f>
        <v>-0.26874999999999999</v>
      </c>
    </row>
    <row r="10145" spans="1:13" x14ac:dyDescent="0.25">
      <c r="A10145" s="171">
        <v>43503.695135777503</v>
      </c>
      <c r="B10145" s="1">
        <v>-1.6012999999999999E-2</v>
      </c>
      <c r="C10145" s="1">
        <v>-2.5270000000000002E-3</v>
      </c>
      <c r="D10145" s="1">
        <v>-5.53E-4</v>
      </c>
      <c r="E10145" s="1">
        <v>-3.5140000000000002E-3</v>
      </c>
      <c r="F10145" s="1">
        <v>-2.856E-3</v>
      </c>
      <c r="G10145" s="1">
        <v>-3.8419999999999999E-3</v>
      </c>
      <c r="K10145" s="1">
        <v>-1.6012999999999999E-2</v>
      </c>
      <c r="L10145">
        <f t="shared" si="158"/>
        <v>101.44000000001499</v>
      </c>
      <c r="M10145">
        <f>K10145*25</f>
        <v>-0.40032499999999999</v>
      </c>
    </row>
    <row r="10146" spans="1:13" x14ac:dyDescent="0.25">
      <c r="A10146" s="171">
        <v>43503.695135893198</v>
      </c>
      <c r="B10146" s="1">
        <v>-1.9959999999999999E-2</v>
      </c>
      <c r="C10146" s="1">
        <v>-1.5399999999999999E-3</v>
      </c>
      <c r="D10146" s="1">
        <v>-1.2110000000000001E-3</v>
      </c>
      <c r="E10146" s="1">
        <v>-3.5140000000000002E-3</v>
      </c>
      <c r="F10146" s="1">
        <v>-3.5140000000000002E-3</v>
      </c>
      <c r="G10146" s="1">
        <v>-6.1450000000000003E-3</v>
      </c>
      <c r="K10146" s="1">
        <v>-1.9959999999999999E-2</v>
      </c>
      <c r="L10146">
        <f t="shared" si="158"/>
        <v>101.450000000015</v>
      </c>
      <c r="M10146">
        <f>K10146*25</f>
        <v>-0.49899999999999994</v>
      </c>
    </row>
    <row r="10147" spans="1:13" x14ac:dyDescent="0.25">
      <c r="A10147" s="171">
        <v>43503.695136009002</v>
      </c>
      <c r="B10147" s="1">
        <v>-2.4893999999999999E-2</v>
      </c>
      <c r="C10147" s="1">
        <v>-1.869E-3</v>
      </c>
      <c r="D10147" s="1">
        <v>-3.8419999999999999E-3</v>
      </c>
      <c r="E10147" s="1">
        <v>-3.1849999999999999E-3</v>
      </c>
      <c r="F10147" s="1">
        <v>-3.5140000000000002E-3</v>
      </c>
      <c r="G10147" s="1">
        <v>-4.1710000000000002E-3</v>
      </c>
      <c r="K10147" s="1">
        <v>-2.4893999999999999E-2</v>
      </c>
      <c r="L10147">
        <f t="shared" si="158"/>
        <v>101.460000000015</v>
      </c>
      <c r="M10147">
        <f>K10147*25</f>
        <v>-0.62234999999999996</v>
      </c>
    </row>
    <row r="10148" spans="1:13" x14ac:dyDescent="0.25">
      <c r="A10148" s="171">
        <v>43503.695136124697</v>
      </c>
      <c r="B10148" s="1">
        <v>-2.8511999999999999E-2</v>
      </c>
      <c r="C10148" s="1">
        <v>7.6300000000000001E-4</v>
      </c>
      <c r="D10148" s="1">
        <v>1.05E-4</v>
      </c>
      <c r="E10148" s="1">
        <v>-4.1710000000000002E-3</v>
      </c>
      <c r="F10148" s="1">
        <v>-5.4869999999999997E-3</v>
      </c>
      <c r="G10148" s="1">
        <v>-4.1710000000000002E-3</v>
      </c>
      <c r="K10148" s="1">
        <v>-2.8511999999999999E-2</v>
      </c>
      <c r="L10148">
        <f t="shared" si="158"/>
        <v>101.47000000001501</v>
      </c>
      <c r="M10148">
        <f>K10148*25</f>
        <v>-0.71279999999999999</v>
      </c>
    </row>
    <row r="10149" spans="1:13" x14ac:dyDescent="0.25">
      <c r="A10149" s="171">
        <v>43503.695136240502</v>
      </c>
      <c r="B10149" s="1">
        <v>-3.0814999999999999E-2</v>
      </c>
      <c r="C10149" s="1">
        <v>1.05E-4</v>
      </c>
      <c r="D10149" s="1">
        <v>-5.53E-4</v>
      </c>
      <c r="E10149" s="1">
        <v>-4.1710000000000002E-3</v>
      </c>
      <c r="F10149" s="1">
        <v>-3.8419999999999999E-3</v>
      </c>
      <c r="G10149" s="1">
        <v>-5.816E-3</v>
      </c>
      <c r="K10149" s="1">
        <v>-3.0814999999999999E-2</v>
      </c>
      <c r="L10149">
        <f t="shared" si="158"/>
        <v>101.48000000001501</v>
      </c>
      <c r="M10149">
        <f>K10149*25</f>
        <v>-0.77037499999999992</v>
      </c>
    </row>
    <row r="10150" spans="1:13" x14ac:dyDescent="0.25">
      <c r="A10150" s="171">
        <v>43503.695136356197</v>
      </c>
      <c r="B10150" s="1">
        <v>-3.4432999999999998E-2</v>
      </c>
      <c r="C10150" s="1">
        <v>1.42E-3</v>
      </c>
      <c r="D10150" s="1">
        <v>-1.2110000000000001E-3</v>
      </c>
      <c r="E10150" s="1">
        <v>-2.856E-3</v>
      </c>
      <c r="F10150" s="1">
        <v>-5.1580000000000003E-3</v>
      </c>
      <c r="G10150" s="1">
        <v>-9.1050000000000002E-3</v>
      </c>
      <c r="K10150" s="1">
        <v>-3.4432999999999998E-2</v>
      </c>
      <c r="L10150">
        <f t="shared" si="158"/>
        <v>101.49000000001502</v>
      </c>
      <c r="M10150">
        <f>K10150*25</f>
        <v>-0.86082499999999995</v>
      </c>
    </row>
    <row r="10151" spans="1:13" x14ac:dyDescent="0.25">
      <c r="A10151" s="171">
        <v>43503.695136471899</v>
      </c>
      <c r="B10151" s="1">
        <v>-3.7721999999999999E-2</v>
      </c>
      <c r="C10151" s="1">
        <v>3.7230000000000002E-3</v>
      </c>
      <c r="D10151" s="1">
        <v>1.42E-3</v>
      </c>
      <c r="E10151" s="1">
        <v>-3.5140000000000002E-3</v>
      </c>
      <c r="F10151" s="1">
        <v>-6.803E-3</v>
      </c>
      <c r="G10151" s="1">
        <v>-2.5270000000000002E-3</v>
      </c>
      <c r="K10151" s="1">
        <v>-3.7721999999999999E-2</v>
      </c>
      <c r="L10151">
        <f t="shared" si="158"/>
        <v>101.50000000001502</v>
      </c>
      <c r="M10151">
        <f>K10151*25</f>
        <v>-0.94304999999999994</v>
      </c>
    </row>
    <row r="10152" spans="1:13" x14ac:dyDescent="0.25">
      <c r="A10152" s="171">
        <v>43503.695136587703</v>
      </c>
      <c r="B10152" s="1">
        <v>-4.1998000000000001E-2</v>
      </c>
      <c r="C10152" s="1">
        <v>4.7099999999999998E-3</v>
      </c>
      <c r="D10152" s="1">
        <v>-1.2110000000000001E-3</v>
      </c>
      <c r="E10152" s="1">
        <v>-3.5140000000000002E-3</v>
      </c>
      <c r="F10152" s="1">
        <v>-3.1849999999999999E-3</v>
      </c>
      <c r="G10152" s="1">
        <v>-5.816E-3</v>
      </c>
      <c r="K10152" s="1">
        <v>-4.1998000000000001E-2</v>
      </c>
      <c r="L10152">
        <f t="shared" si="158"/>
        <v>101.51000000001503</v>
      </c>
      <c r="M10152">
        <f>K10152*25</f>
        <v>-1.0499499999999999</v>
      </c>
    </row>
    <row r="10153" spans="1:13" x14ac:dyDescent="0.25">
      <c r="A10153" s="171">
        <v>43503.695136703398</v>
      </c>
      <c r="B10153" s="1">
        <v>-4.5945E-2</v>
      </c>
      <c r="C10153" s="1">
        <v>4.3810000000000003E-3</v>
      </c>
      <c r="D10153" s="1">
        <v>-8.8199999999999997E-4</v>
      </c>
      <c r="E10153" s="1">
        <v>-3.1849999999999999E-3</v>
      </c>
      <c r="F10153" s="1">
        <v>-6.4739999999999997E-3</v>
      </c>
      <c r="G10153" s="1">
        <v>-7.1320000000000003E-3</v>
      </c>
      <c r="K10153" s="1">
        <v>-4.5945E-2</v>
      </c>
      <c r="L10153">
        <f t="shared" si="158"/>
        <v>101.52000000001503</v>
      </c>
      <c r="M10153">
        <f>K10153*25</f>
        <v>-1.148625</v>
      </c>
    </row>
    <row r="10154" spans="1:13" x14ac:dyDescent="0.25">
      <c r="A10154" s="171">
        <v>43503.695136819202</v>
      </c>
      <c r="B10154" s="1">
        <v>-4.9235000000000001E-2</v>
      </c>
      <c r="C10154" s="1">
        <v>6.6829999999999997E-3</v>
      </c>
      <c r="D10154" s="1">
        <v>-1.5399999999999999E-3</v>
      </c>
      <c r="E10154" s="1">
        <v>-3.8419999999999999E-3</v>
      </c>
      <c r="F10154" s="1">
        <v>-6.4739999999999997E-3</v>
      </c>
      <c r="G10154" s="1">
        <v>-7.1320000000000003E-3</v>
      </c>
      <c r="K10154" s="1">
        <v>-4.9235000000000001E-2</v>
      </c>
      <c r="L10154">
        <f t="shared" si="158"/>
        <v>101.53000000001504</v>
      </c>
      <c r="M10154">
        <f>K10154*25</f>
        <v>-1.2308749999999999</v>
      </c>
    </row>
    <row r="10155" spans="1:13" x14ac:dyDescent="0.25">
      <c r="A10155" s="171">
        <v>43503.695136934897</v>
      </c>
      <c r="B10155" s="1">
        <v>-5.2524000000000001E-2</v>
      </c>
      <c r="C10155" s="1">
        <v>6.025E-3</v>
      </c>
      <c r="D10155" s="1">
        <v>-2.5270000000000002E-3</v>
      </c>
      <c r="E10155" s="1">
        <v>-2.856E-3</v>
      </c>
      <c r="F10155" s="1">
        <v>-7.4609999999999998E-3</v>
      </c>
      <c r="G10155" s="1">
        <v>-3.5140000000000002E-3</v>
      </c>
      <c r="K10155" s="1">
        <v>-5.2524000000000001E-2</v>
      </c>
      <c r="L10155">
        <f t="shared" si="158"/>
        <v>101.54000000001504</v>
      </c>
      <c r="M10155">
        <f>K10155*25</f>
        <v>-1.3130999999999999</v>
      </c>
    </row>
    <row r="10156" spans="1:13" x14ac:dyDescent="0.25">
      <c r="A10156" s="171">
        <v>43503.695137050701</v>
      </c>
      <c r="B10156" s="1">
        <v>-5.4826E-2</v>
      </c>
      <c r="C10156" s="1">
        <v>7.6699999999999997E-3</v>
      </c>
      <c r="D10156" s="1">
        <v>-2.24E-4</v>
      </c>
      <c r="E10156" s="1">
        <v>-3.1849999999999999E-3</v>
      </c>
      <c r="F10156" s="1">
        <v>-4.829E-3</v>
      </c>
      <c r="G10156" s="1">
        <v>-6.803E-3</v>
      </c>
      <c r="K10156" s="1">
        <v>-5.4826E-2</v>
      </c>
      <c r="L10156">
        <f t="shared" si="158"/>
        <v>101.55000000001505</v>
      </c>
      <c r="M10156">
        <f>K10156*25</f>
        <v>-1.3706499999999999</v>
      </c>
    </row>
    <row r="10157" spans="1:13" x14ac:dyDescent="0.25">
      <c r="A10157" s="171">
        <v>43503.695137166404</v>
      </c>
      <c r="B10157" s="1">
        <v>-5.8116000000000001E-2</v>
      </c>
      <c r="C10157" s="1">
        <v>9.6439999999999998E-3</v>
      </c>
      <c r="D10157" s="1">
        <v>-5.53E-4</v>
      </c>
      <c r="E10157" s="1">
        <v>-3.5140000000000002E-3</v>
      </c>
      <c r="F10157" s="1">
        <v>-6.1450000000000003E-3</v>
      </c>
      <c r="G10157" s="1">
        <v>-7.1320000000000003E-3</v>
      </c>
      <c r="K10157" s="1">
        <v>-5.8116000000000001E-2</v>
      </c>
      <c r="L10157">
        <f t="shared" si="158"/>
        <v>101.56000000001505</v>
      </c>
      <c r="M10157">
        <f>K10157*25</f>
        <v>-1.4529000000000001</v>
      </c>
    </row>
    <row r="10158" spans="1:13" x14ac:dyDescent="0.25">
      <c r="A10158" s="171">
        <v>43503.695137282099</v>
      </c>
      <c r="B10158" s="1">
        <v>-6.2063E-2</v>
      </c>
      <c r="C10158" s="1">
        <v>7.3410000000000003E-3</v>
      </c>
      <c r="D10158" s="1">
        <v>-8.8199999999999997E-4</v>
      </c>
      <c r="E10158" s="1">
        <v>-3.5140000000000002E-3</v>
      </c>
      <c r="F10158" s="1">
        <v>-5.4869999999999997E-3</v>
      </c>
      <c r="G10158" s="1">
        <v>-6.803E-3</v>
      </c>
      <c r="K10158" s="1">
        <v>-6.2063E-2</v>
      </c>
      <c r="L10158">
        <f t="shared" si="158"/>
        <v>101.57000000001506</v>
      </c>
      <c r="M10158">
        <f>K10158*25</f>
        <v>-1.5515749999999999</v>
      </c>
    </row>
    <row r="10159" spans="1:13" x14ac:dyDescent="0.25">
      <c r="A10159" s="171">
        <v>43503.695137397903</v>
      </c>
      <c r="B10159" s="1">
        <v>-6.2392000000000003E-2</v>
      </c>
      <c r="C10159" s="1">
        <v>8.3280000000000003E-3</v>
      </c>
      <c r="D10159" s="1">
        <v>1.091E-3</v>
      </c>
      <c r="E10159" s="1">
        <v>-3.1849999999999999E-3</v>
      </c>
      <c r="F10159" s="1">
        <v>-5.816E-3</v>
      </c>
      <c r="G10159" s="1">
        <v>-4.829E-3</v>
      </c>
      <c r="K10159" s="1">
        <v>-6.2392000000000003E-2</v>
      </c>
      <c r="L10159">
        <f t="shared" si="158"/>
        <v>101.58000000001506</v>
      </c>
      <c r="M10159">
        <f>K10159*25</f>
        <v>-1.5598000000000001</v>
      </c>
    </row>
    <row r="10160" spans="1:13" x14ac:dyDescent="0.25">
      <c r="A10160" s="171">
        <v>43503.695137513598</v>
      </c>
      <c r="B10160" s="1">
        <v>-6.5022999999999997E-2</v>
      </c>
      <c r="C10160" s="1">
        <v>9.9729999999999992E-3</v>
      </c>
      <c r="D10160" s="1">
        <v>-5.53E-4</v>
      </c>
      <c r="E10160" s="1">
        <v>-2.5270000000000002E-3</v>
      </c>
      <c r="F10160" s="1">
        <v>-7.79E-3</v>
      </c>
      <c r="G10160" s="1">
        <v>-1.0421E-2</v>
      </c>
      <c r="K10160" s="1">
        <v>-6.5022999999999997E-2</v>
      </c>
      <c r="L10160">
        <f t="shared" si="158"/>
        <v>101.59000000001507</v>
      </c>
      <c r="M10160">
        <f>K10160*25</f>
        <v>-1.625575</v>
      </c>
    </row>
    <row r="10161" spans="1:13" x14ac:dyDescent="0.25">
      <c r="A10161" s="171">
        <v>43503.695137629402</v>
      </c>
      <c r="B10161" s="1">
        <v>-6.8312999999999999E-2</v>
      </c>
      <c r="C10161" s="1">
        <v>1.1617000000000001E-2</v>
      </c>
      <c r="D10161" s="1">
        <v>-2.24E-4</v>
      </c>
      <c r="E10161" s="1">
        <v>-3.1849999999999999E-3</v>
      </c>
      <c r="F10161" s="1">
        <v>-7.79E-3</v>
      </c>
      <c r="G10161" s="1">
        <v>-3.8419999999999999E-3</v>
      </c>
      <c r="K10161" s="1">
        <v>-6.8312999999999999E-2</v>
      </c>
      <c r="L10161">
        <f t="shared" si="158"/>
        <v>101.60000000001507</v>
      </c>
      <c r="M10161">
        <f>K10161*25</f>
        <v>-1.7078249999999999</v>
      </c>
    </row>
    <row r="10162" spans="1:13" x14ac:dyDescent="0.25">
      <c r="A10162" s="171">
        <v>43503.695137745097</v>
      </c>
      <c r="B10162" s="1">
        <v>-7.1930999999999995E-2</v>
      </c>
      <c r="C10162" s="1">
        <v>9.9729999999999992E-3</v>
      </c>
      <c r="D10162" s="1">
        <v>1.05E-4</v>
      </c>
      <c r="E10162" s="1">
        <v>-3.5140000000000002E-3</v>
      </c>
      <c r="F10162" s="1">
        <v>-7.79E-3</v>
      </c>
      <c r="G10162" s="1">
        <v>-6.803E-3</v>
      </c>
      <c r="K10162" s="1">
        <v>-7.1930999999999995E-2</v>
      </c>
      <c r="L10162">
        <f t="shared" si="158"/>
        <v>101.61000000001508</v>
      </c>
      <c r="M10162">
        <f>K10162*25</f>
        <v>-1.7982749999999998</v>
      </c>
    </row>
    <row r="10163" spans="1:13" x14ac:dyDescent="0.25">
      <c r="A10163" s="171">
        <v>43503.695137860799</v>
      </c>
      <c r="B10163" s="1">
        <v>-7.3575000000000002E-2</v>
      </c>
      <c r="C10163" s="1">
        <v>1.0959E-2</v>
      </c>
      <c r="D10163" s="1">
        <v>-2.24E-4</v>
      </c>
      <c r="E10163" s="1">
        <v>-3.1849999999999999E-3</v>
      </c>
      <c r="F10163" s="1">
        <v>-6.1450000000000003E-3</v>
      </c>
      <c r="G10163" s="1">
        <v>-9.1050000000000002E-3</v>
      </c>
      <c r="K10163" s="1">
        <v>-7.3575000000000002E-2</v>
      </c>
      <c r="L10163">
        <f t="shared" si="158"/>
        <v>101.62000000001508</v>
      </c>
      <c r="M10163">
        <f>K10163*25</f>
        <v>-1.839375</v>
      </c>
    </row>
    <row r="10164" spans="1:13" x14ac:dyDescent="0.25">
      <c r="A10164" s="171">
        <v>43503.695137976603</v>
      </c>
      <c r="B10164" s="1">
        <v>-7.5878000000000001E-2</v>
      </c>
      <c r="C10164" s="1">
        <v>1.2274999999999999E-2</v>
      </c>
      <c r="D10164" s="1">
        <v>3.065E-3</v>
      </c>
      <c r="E10164" s="1">
        <v>-3.1849999999999999E-3</v>
      </c>
      <c r="F10164" s="1">
        <v>-7.4609999999999998E-3</v>
      </c>
      <c r="G10164" s="1">
        <v>-7.1320000000000003E-3</v>
      </c>
      <c r="K10164" s="1">
        <v>-7.5878000000000001E-2</v>
      </c>
      <c r="L10164">
        <f t="shared" si="158"/>
        <v>101.63000000001509</v>
      </c>
      <c r="M10164">
        <f>K10164*25</f>
        <v>-1.8969499999999999</v>
      </c>
    </row>
    <row r="10165" spans="1:13" x14ac:dyDescent="0.25">
      <c r="A10165" s="171">
        <v>43503.695138092298</v>
      </c>
      <c r="B10165" s="1">
        <v>-7.6206999999999997E-2</v>
      </c>
      <c r="C10165" s="1">
        <v>1.2933E-2</v>
      </c>
      <c r="D10165" s="1">
        <v>4.3399999999999998E-4</v>
      </c>
      <c r="E10165" s="1">
        <v>-3.1849999999999999E-3</v>
      </c>
      <c r="F10165" s="1">
        <v>-8.1189999999999995E-3</v>
      </c>
      <c r="G10165" s="1">
        <v>-6.4739999999999997E-3</v>
      </c>
      <c r="K10165" s="1">
        <v>-7.6206999999999997E-2</v>
      </c>
      <c r="L10165">
        <f t="shared" si="158"/>
        <v>101.64000000001509</v>
      </c>
      <c r="M10165">
        <f>K10165*25</f>
        <v>-1.9051749999999998</v>
      </c>
    </row>
    <row r="10166" spans="1:13" x14ac:dyDescent="0.25">
      <c r="A10166" s="171">
        <v>43503.695138208102</v>
      </c>
      <c r="B10166" s="1">
        <v>-8.0482999999999999E-2</v>
      </c>
      <c r="C10166" s="1">
        <v>1.3591000000000001E-2</v>
      </c>
      <c r="D10166" s="1">
        <v>-5.53E-4</v>
      </c>
      <c r="E10166" s="1">
        <v>-3.1849999999999999E-3</v>
      </c>
      <c r="F10166" s="1">
        <v>-7.79E-3</v>
      </c>
      <c r="G10166" s="1">
        <v>-1.1079E-2</v>
      </c>
      <c r="K10166" s="1">
        <v>-8.0482999999999999E-2</v>
      </c>
      <c r="L10166">
        <f t="shared" si="158"/>
        <v>101.6500000000151</v>
      </c>
      <c r="M10166">
        <f>K10166*25</f>
        <v>-2.0120749999999998</v>
      </c>
    </row>
    <row r="10167" spans="1:13" x14ac:dyDescent="0.25">
      <c r="A10167" s="171">
        <v>43503.695138323797</v>
      </c>
      <c r="B10167" s="1">
        <v>-8.2128000000000007E-2</v>
      </c>
      <c r="C10167" s="1">
        <v>1.3591000000000001E-2</v>
      </c>
      <c r="D10167" s="1">
        <v>2.4069999999999999E-3</v>
      </c>
      <c r="E10167" s="1">
        <v>-3.5140000000000002E-3</v>
      </c>
      <c r="F10167" s="1">
        <v>-7.1320000000000003E-3</v>
      </c>
      <c r="G10167" s="1">
        <v>-1.0421E-2</v>
      </c>
      <c r="K10167" s="1">
        <v>-8.2128000000000007E-2</v>
      </c>
      <c r="L10167">
        <f t="shared" si="158"/>
        <v>101.6600000000151</v>
      </c>
      <c r="M10167">
        <f>K10167*25</f>
        <v>-2.0532000000000004</v>
      </c>
    </row>
    <row r="10168" spans="1:13" x14ac:dyDescent="0.25">
      <c r="A10168" s="171">
        <v>43503.6951384395</v>
      </c>
      <c r="B10168" s="1">
        <v>-8.3113999999999993E-2</v>
      </c>
      <c r="C10168" s="1">
        <v>1.392E-2</v>
      </c>
      <c r="D10168" s="1">
        <v>-2.24E-4</v>
      </c>
      <c r="E10168" s="1">
        <v>-3.1849999999999999E-3</v>
      </c>
      <c r="F10168" s="1">
        <v>-8.1189999999999995E-3</v>
      </c>
      <c r="G10168" s="1">
        <v>-7.4609999999999998E-3</v>
      </c>
      <c r="K10168" s="1">
        <v>-8.3113999999999993E-2</v>
      </c>
      <c r="L10168">
        <f t="shared" si="158"/>
        <v>101.67000000001511</v>
      </c>
      <c r="M10168">
        <f>K10168*25</f>
        <v>-2.0778499999999998</v>
      </c>
    </row>
    <row r="10169" spans="1:13" x14ac:dyDescent="0.25">
      <c r="A10169" s="171">
        <v>43503.695138555297</v>
      </c>
      <c r="B10169" s="1">
        <v>-8.2457000000000003E-2</v>
      </c>
      <c r="C10169" s="1">
        <v>1.4578000000000001E-2</v>
      </c>
      <c r="D10169" s="1">
        <v>2.078E-3</v>
      </c>
      <c r="E10169" s="1">
        <v>-3.1849999999999999E-3</v>
      </c>
      <c r="F10169" s="1">
        <v>-1.1079E-2</v>
      </c>
      <c r="G10169" s="1">
        <v>-9.1050000000000002E-3</v>
      </c>
      <c r="K10169" s="1">
        <v>-8.2457000000000003E-2</v>
      </c>
      <c r="L10169">
        <f t="shared" si="158"/>
        <v>101.68000000001511</v>
      </c>
      <c r="M10169">
        <f>K10169*25</f>
        <v>-2.0614249999999998</v>
      </c>
    </row>
    <row r="10170" spans="1:13" x14ac:dyDescent="0.25">
      <c r="A10170" s="171">
        <v>43503.695138670999</v>
      </c>
      <c r="B10170" s="1">
        <v>-8.7062E-2</v>
      </c>
      <c r="C10170" s="1">
        <v>1.5564E-2</v>
      </c>
      <c r="D10170" s="1">
        <v>1.42E-3</v>
      </c>
      <c r="E10170" s="1">
        <v>-2.856E-3</v>
      </c>
      <c r="F10170" s="1">
        <v>-8.7760000000000008E-3</v>
      </c>
      <c r="G10170" s="1">
        <v>-8.1189999999999995E-3</v>
      </c>
      <c r="K10170" s="1">
        <v>-8.7062E-2</v>
      </c>
      <c r="L10170">
        <f t="shared" si="158"/>
        <v>101.69000000001512</v>
      </c>
      <c r="M10170">
        <f>K10170*25</f>
        <v>-2.1765500000000002</v>
      </c>
    </row>
    <row r="10171" spans="1:13" x14ac:dyDescent="0.25">
      <c r="A10171" s="171">
        <v>43503.695138786803</v>
      </c>
      <c r="B10171" s="1">
        <v>-8.6074999999999999E-2</v>
      </c>
      <c r="C10171" s="1">
        <v>1.5893000000000001E-2</v>
      </c>
      <c r="D10171" s="1">
        <v>2.7360000000000002E-3</v>
      </c>
      <c r="E10171" s="1">
        <v>-2.856E-3</v>
      </c>
      <c r="F10171" s="1">
        <v>-1.0421E-2</v>
      </c>
      <c r="G10171" s="1">
        <v>-3.8419999999999999E-3</v>
      </c>
      <c r="K10171" s="1">
        <v>-8.6074999999999999E-2</v>
      </c>
      <c r="L10171">
        <f t="shared" si="158"/>
        <v>101.70000000001512</v>
      </c>
      <c r="M10171">
        <f>K10171*25</f>
        <v>-2.151875</v>
      </c>
    </row>
    <row r="10172" spans="1:13" x14ac:dyDescent="0.25">
      <c r="A10172" s="171">
        <v>43503.695138902498</v>
      </c>
      <c r="B10172" s="1">
        <v>-8.6403999999999995E-2</v>
      </c>
      <c r="C10172" s="1">
        <v>1.5893000000000001E-2</v>
      </c>
      <c r="D10172" s="1">
        <v>4.3399999999999998E-4</v>
      </c>
      <c r="E10172" s="1">
        <v>-2.856E-3</v>
      </c>
      <c r="F10172" s="1">
        <v>-7.1320000000000003E-3</v>
      </c>
      <c r="G10172" s="1">
        <v>-1.1079E-2</v>
      </c>
      <c r="K10172" s="1">
        <v>-8.6403999999999995E-2</v>
      </c>
      <c r="L10172">
        <f t="shared" si="158"/>
        <v>101.71000000001513</v>
      </c>
      <c r="M10172">
        <f>K10172*25</f>
        <v>-2.1600999999999999</v>
      </c>
    </row>
    <row r="10173" spans="1:13" x14ac:dyDescent="0.25">
      <c r="A10173" s="171">
        <v>43503.6951390182</v>
      </c>
      <c r="B10173" s="1">
        <v>-8.6074999999999999E-2</v>
      </c>
      <c r="C10173" s="1">
        <v>1.7538000000000002E-2</v>
      </c>
      <c r="D10173" s="1">
        <v>2.078E-3</v>
      </c>
      <c r="E10173" s="1">
        <v>-3.5140000000000002E-3</v>
      </c>
      <c r="F10173" s="1">
        <v>-7.4609999999999998E-3</v>
      </c>
      <c r="G10173" s="1">
        <v>-7.4609999999999998E-3</v>
      </c>
      <c r="K10173" s="1">
        <v>-8.6074999999999999E-2</v>
      </c>
      <c r="L10173">
        <f t="shared" si="158"/>
        <v>101.72000000001513</v>
      </c>
      <c r="M10173">
        <f>K10173*25</f>
        <v>-2.151875</v>
      </c>
    </row>
    <row r="10174" spans="1:13" x14ac:dyDescent="0.25">
      <c r="A10174" s="171">
        <v>43503.695139133997</v>
      </c>
      <c r="B10174" s="1">
        <v>-8.6403999999999995E-2</v>
      </c>
      <c r="C10174" s="1">
        <v>1.5564E-2</v>
      </c>
      <c r="D10174" s="1">
        <v>2.4069999999999999E-3</v>
      </c>
      <c r="E10174" s="1">
        <v>-2.856E-3</v>
      </c>
      <c r="F10174" s="1">
        <v>-9.4339999999999997E-3</v>
      </c>
      <c r="G10174" s="1">
        <v>-1.2066E-2</v>
      </c>
      <c r="K10174" s="1">
        <v>-8.6403999999999995E-2</v>
      </c>
      <c r="L10174">
        <f t="shared" si="158"/>
        <v>101.73000000001514</v>
      </c>
      <c r="M10174">
        <f>K10174*25</f>
        <v>-2.1600999999999999</v>
      </c>
    </row>
    <row r="10175" spans="1:13" x14ac:dyDescent="0.25">
      <c r="A10175" s="171">
        <v>43503.695139249699</v>
      </c>
      <c r="B10175" s="1">
        <v>-8.6733000000000005E-2</v>
      </c>
      <c r="C10175" s="1">
        <v>1.6879999999999999E-2</v>
      </c>
      <c r="D10175" s="1">
        <v>2.078E-3</v>
      </c>
      <c r="E10175" s="1">
        <v>-2.5270000000000002E-3</v>
      </c>
      <c r="F10175" s="1">
        <v>-8.1189999999999995E-3</v>
      </c>
      <c r="G10175" s="1">
        <v>-5.4869999999999997E-3</v>
      </c>
      <c r="K10175" s="1">
        <v>-8.6733000000000005E-2</v>
      </c>
      <c r="L10175">
        <f t="shared" si="158"/>
        <v>101.74000000001514</v>
      </c>
      <c r="M10175">
        <f>K10175*25</f>
        <v>-2.1683250000000003</v>
      </c>
    </row>
    <row r="10176" spans="1:13" x14ac:dyDescent="0.25">
      <c r="A10176" s="171">
        <v>43503.695139365504</v>
      </c>
      <c r="B10176" s="1">
        <v>-8.6403999999999995E-2</v>
      </c>
      <c r="C10176" s="1">
        <v>1.7208999999999999E-2</v>
      </c>
      <c r="D10176" s="1">
        <v>1.7489999999999999E-3</v>
      </c>
      <c r="E10176" s="1">
        <v>-3.1849999999999999E-3</v>
      </c>
      <c r="F10176" s="1">
        <v>-7.1320000000000003E-3</v>
      </c>
      <c r="G10176" s="1">
        <v>-1.5025999999999999E-2</v>
      </c>
      <c r="K10176" s="1">
        <v>-8.6403999999999995E-2</v>
      </c>
      <c r="L10176">
        <f t="shared" si="158"/>
        <v>101.75000000001515</v>
      </c>
      <c r="M10176">
        <f>K10176*25</f>
        <v>-2.1600999999999999</v>
      </c>
    </row>
    <row r="10177" spans="1:13" x14ac:dyDescent="0.25">
      <c r="A10177" s="171">
        <v>43503.695139481199</v>
      </c>
      <c r="B10177" s="1">
        <v>-8.7389999999999995E-2</v>
      </c>
      <c r="C10177" s="1">
        <v>1.6879999999999999E-2</v>
      </c>
      <c r="D10177" s="1">
        <v>-2.24E-4</v>
      </c>
      <c r="E10177" s="1">
        <v>-2.856E-3</v>
      </c>
      <c r="F10177" s="1">
        <v>-7.4609999999999998E-3</v>
      </c>
      <c r="G10177" s="1">
        <v>-1.5399999999999999E-3</v>
      </c>
      <c r="K10177" s="1">
        <v>-8.7389999999999995E-2</v>
      </c>
      <c r="L10177">
        <f t="shared" si="158"/>
        <v>101.76000000001515</v>
      </c>
      <c r="M10177">
        <f>K10177*25</f>
        <v>-2.1847499999999997</v>
      </c>
    </row>
    <row r="10178" spans="1:13" x14ac:dyDescent="0.25">
      <c r="A10178" s="171">
        <v>43503.695139596901</v>
      </c>
      <c r="B10178" s="1">
        <v>-8.6074999999999999E-2</v>
      </c>
      <c r="C10178" s="1">
        <v>1.7538000000000002E-2</v>
      </c>
      <c r="D10178" s="1">
        <v>-2.1979999999999999E-3</v>
      </c>
      <c r="E10178" s="1">
        <v>-3.8419999999999999E-3</v>
      </c>
      <c r="F10178" s="1">
        <v>-6.1450000000000003E-3</v>
      </c>
      <c r="G10178" s="1">
        <v>-1.0749999999999999E-2</v>
      </c>
      <c r="K10178" s="1">
        <v>-8.6074999999999999E-2</v>
      </c>
      <c r="L10178">
        <f t="shared" si="158"/>
        <v>101.77000000001516</v>
      </c>
      <c r="M10178">
        <f>K10178*25</f>
        <v>-2.151875</v>
      </c>
    </row>
    <row r="10179" spans="1:13" x14ac:dyDescent="0.25">
      <c r="A10179" s="171">
        <v>43503.695139712698</v>
      </c>
      <c r="B10179" s="1">
        <v>-8.6403999999999995E-2</v>
      </c>
      <c r="C10179" s="1">
        <v>1.7867000000000001E-2</v>
      </c>
      <c r="D10179" s="1">
        <v>-2.24E-4</v>
      </c>
      <c r="E10179" s="1">
        <v>-3.5140000000000002E-3</v>
      </c>
      <c r="F10179" s="1">
        <v>-8.4469999999999996E-3</v>
      </c>
      <c r="G10179" s="1">
        <v>-9.4339999999999997E-3</v>
      </c>
      <c r="K10179" s="1">
        <v>-8.6403999999999995E-2</v>
      </c>
      <c r="L10179">
        <f t="shared" ref="L10179:L10242" si="159">L10178+1/100</f>
        <v>101.78000000001516</v>
      </c>
      <c r="M10179">
        <f>K10179*25</f>
        <v>-2.1600999999999999</v>
      </c>
    </row>
    <row r="10180" spans="1:13" x14ac:dyDescent="0.25">
      <c r="A10180" s="171">
        <v>43503.6951398284</v>
      </c>
      <c r="B10180" s="1">
        <v>-8.7719000000000005E-2</v>
      </c>
      <c r="C10180" s="1">
        <v>1.7208999999999999E-2</v>
      </c>
      <c r="D10180" s="1">
        <v>-2.24E-4</v>
      </c>
      <c r="E10180" s="1">
        <v>-3.5140000000000002E-3</v>
      </c>
      <c r="F10180" s="1">
        <v>-9.1050000000000002E-3</v>
      </c>
      <c r="G10180" s="1">
        <v>-9.4339999999999997E-3</v>
      </c>
      <c r="K10180" s="1">
        <v>-8.7719000000000005E-2</v>
      </c>
      <c r="L10180">
        <f t="shared" si="159"/>
        <v>101.79000000001517</v>
      </c>
      <c r="M10180">
        <f>K10180*25</f>
        <v>-2.1929750000000001</v>
      </c>
    </row>
    <row r="10181" spans="1:13" x14ac:dyDescent="0.25">
      <c r="A10181" s="171">
        <v>43503.695139944197</v>
      </c>
      <c r="B10181" s="1">
        <v>-8.4759000000000001E-2</v>
      </c>
      <c r="C10181" s="1">
        <v>1.5893000000000001E-2</v>
      </c>
      <c r="D10181" s="1">
        <v>1.42E-3</v>
      </c>
      <c r="E10181" s="1">
        <v>-3.5140000000000002E-3</v>
      </c>
      <c r="F10181" s="1">
        <v>-6.4739999999999997E-3</v>
      </c>
      <c r="G10181" s="1">
        <v>-3.1849999999999999E-3</v>
      </c>
      <c r="K10181" s="1">
        <v>-8.4759000000000001E-2</v>
      </c>
      <c r="L10181">
        <f t="shared" si="159"/>
        <v>101.80000000001517</v>
      </c>
      <c r="M10181">
        <f>K10181*25</f>
        <v>-2.1189749999999998</v>
      </c>
    </row>
    <row r="10182" spans="1:13" x14ac:dyDescent="0.25">
      <c r="A10182" s="171">
        <v>43503.695140059899</v>
      </c>
      <c r="B10182" s="1">
        <v>-8.3443000000000003E-2</v>
      </c>
      <c r="C10182" s="1">
        <v>1.7208999999999999E-2</v>
      </c>
      <c r="D10182" s="1">
        <v>-5.53E-4</v>
      </c>
      <c r="E10182" s="1">
        <v>-2.1979999999999999E-3</v>
      </c>
      <c r="F10182" s="1">
        <v>-1.0421E-2</v>
      </c>
      <c r="G10182" s="1">
        <v>-1.1736999999999999E-2</v>
      </c>
      <c r="K10182" s="1">
        <v>-8.3443000000000003E-2</v>
      </c>
      <c r="L10182">
        <f t="shared" si="159"/>
        <v>101.81000000001518</v>
      </c>
      <c r="M10182">
        <f>K10182*25</f>
        <v>-2.0860750000000001</v>
      </c>
    </row>
    <row r="10183" spans="1:13" x14ac:dyDescent="0.25">
      <c r="A10183" s="171">
        <v>43503.695140175601</v>
      </c>
      <c r="B10183" s="1">
        <v>-8.1141000000000005E-2</v>
      </c>
      <c r="C10183" s="1">
        <v>1.7208999999999999E-2</v>
      </c>
      <c r="D10183" s="1">
        <v>4.3399999999999998E-4</v>
      </c>
      <c r="E10183" s="1">
        <v>-3.1849999999999999E-3</v>
      </c>
      <c r="F10183" s="1">
        <v>-7.79E-3</v>
      </c>
      <c r="G10183" s="1">
        <v>-1.1736999999999999E-2</v>
      </c>
      <c r="K10183" s="1">
        <v>-8.1141000000000005E-2</v>
      </c>
      <c r="L10183">
        <f t="shared" si="159"/>
        <v>101.82000000001518</v>
      </c>
      <c r="M10183">
        <f>K10183*25</f>
        <v>-2.0285250000000001</v>
      </c>
    </row>
    <row r="10184" spans="1:13" x14ac:dyDescent="0.25">
      <c r="A10184" s="171">
        <v>43503.695140291398</v>
      </c>
      <c r="B10184" s="1">
        <v>-8.1470000000000001E-2</v>
      </c>
      <c r="C10184" s="1">
        <v>1.9511000000000001E-2</v>
      </c>
      <c r="D10184" s="1">
        <v>-1.2110000000000001E-3</v>
      </c>
      <c r="E10184" s="1">
        <v>-3.8419999999999999E-3</v>
      </c>
      <c r="F10184" s="1">
        <v>-6.1450000000000003E-3</v>
      </c>
      <c r="G10184" s="1">
        <v>-4.1710000000000002E-3</v>
      </c>
      <c r="K10184" s="1">
        <v>-8.1470000000000001E-2</v>
      </c>
      <c r="L10184">
        <f t="shared" si="159"/>
        <v>101.83000000001519</v>
      </c>
      <c r="M10184">
        <f>K10184*25</f>
        <v>-2.0367500000000001</v>
      </c>
    </row>
    <row r="10185" spans="1:13" x14ac:dyDescent="0.25">
      <c r="A10185" s="171">
        <v>43503.695140407101</v>
      </c>
      <c r="B10185" s="1">
        <v>-8.0154000000000003E-2</v>
      </c>
      <c r="C10185" s="1">
        <v>1.7538000000000002E-2</v>
      </c>
      <c r="D10185" s="1">
        <v>1.05E-4</v>
      </c>
      <c r="E10185" s="1">
        <v>-3.1849999999999999E-3</v>
      </c>
      <c r="F10185" s="1">
        <v>-8.1189999999999995E-3</v>
      </c>
      <c r="G10185" s="1">
        <v>-7.4609999999999998E-3</v>
      </c>
      <c r="K10185" s="1">
        <v>-8.0154000000000003E-2</v>
      </c>
      <c r="L10185">
        <f t="shared" si="159"/>
        <v>101.84000000001519</v>
      </c>
      <c r="M10185">
        <f>K10185*25</f>
        <v>-2.0038499999999999</v>
      </c>
    </row>
    <row r="10186" spans="1:13" x14ac:dyDescent="0.25">
      <c r="A10186" s="171">
        <v>43503.695140522897</v>
      </c>
      <c r="B10186" s="1">
        <v>-7.6536000000000007E-2</v>
      </c>
      <c r="C10186" s="1">
        <v>1.6879999999999999E-2</v>
      </c>
      <c r="D10186" s="1">
        <v>-8.8199999999999997E-4</v>
      </c>
      <c r="E10186" s="1">
        <v>-3.5140000000000002E-3</v>
      </c>
      <c r="F10186" s="1">
        <v>-7.79E-3</v>
      </c>
      <c r="G10186" s="1">
        <v>-7.4609999999999998E-3</v>
      </c>
      <c r="K10186" s="1">
        <v>-7.6536000000000007E-2</v>
      </c>
      <c r="L10186">
        <f t="shared" si="159"/>
        <v>101.8500000000152</v>
      </c>
      <c r="M10186">
        <f>K10186*25</f>
        <v>-1.9134000000000002</v>
      </c>
    </row>
    <row r="10187" spans="1:13" x14ac:dyDescent="0.25">
      <c r="A10187" s="171">
        <v>43503.6951406386</v>
      </c>
      <c r="B10187" s="1">
        <v>-7.6206999999999997E-2</v>
      </c>
      <c r="C10187" s="1">
        <v>1.7867000000000001E-2</v>
      </c>
      <c r="D10187" s="1">
        <v>-5.53E-4</v>
      </c>
      <c r="E10187" s="1">
        <v>-2.856E-3</v>
      </c>
      <c r="F10187" s="1">
        <v>-8.7760000000000008E-3</v>
      </c>
      <c r="G10187" s="1">
        <v>-7.4609999999999998E-3</v>
      </c>
      <c r="K10187" s="1">
        <v>-7.6206999999999997E-2</v>
      </c>
      <c r="L10187">
        <f t="shared" si="159"/>
        <v>101.86000000001521</v>
      </c>
      <c r="M10187">
        <f>K10187*25</f>
        <v>-1.9051749999999998</v>
      </c>
    </row>
    <row r="10188" spans="1:13" x14ac:dyDescent="0.25">
      <c r="A10188" s="171">
        <v>43503.695140754302</v>
      </c>
      <c r="B10188" s="1">
        <v>-7.4890999999999999E-2</v>
      </c>
      <c r="C10188" s="1">
        <v>1.7208999999999999E-2</v>
      </c>
      <c r="D10188" s="1">
        <v>4.3399999999999998E-4</v>
      </c>
      <c r="E10188" s="1">
        <v>-2.856E-3</v>
      </c>
      <c r="F10188" s="1">
        <v>-6.4739999999999997E-3</v>
      </c>
      <c r="G10188" s="1">
        <v>-4.829E-3</v>
      </c>
      <c r="K10188" s="1">
        <v>-7.4890999999999999E-2</v>
      </c>
      <c r="L10188">
        <f t="shared" si="159"/>
        <v>101.87000000001521</v>
      </c>
      <c r="M10188">
        <f>K10188*25</f>
        <v>-1.8722749999999999</v>
      </c>
    </row>
    <row r="10189" spans="1:13" x14ac:dyDescent="0.25">
      <c r="A10189" s="171">
        <v>43503.695140870099</v>
      </c>
      <c r="B10189" s="1">
        <v>-7.1930999999999995E-2</v>
      </c>
      <c r="C10189" s="1">
        <v>1.8525E-2</v>
      </c>
      <c r="D10189" s="1">
        <v>1.091E-3</v>
      </c>
      <c r="E10189" s="1">
        <v>-2.856E-3</v>
      </c>
      <c r="F10189" s="1">
        <v>-5.1580000000000003E-3</v>
      </c>
      <c r="G10189" s="1">
        <v>-1.0421E-2</v>
      </c>
      <c r="K10189" s="1">
        <v>-7.1930999999999995E-2</v>
      </c>
      <c r="L10189">
        <f t="shared" si="159"/>
        <v>101.88000000001522</v>
      </c>
      <c r="M10189">
        <f>K10189*25</f>
        <v>-1.7982749999999998</v>
      </c>
    </row>
    <row r="10190" spans="1:13" x14ac:dyDescent="0.25">
      <c r="A10190" s="171">
        <v>43503.695140985801</v>
      </c>
      <c r="B10190" s="1">
        <v>-7.1601999999999999E-2</v>
      </c>
      <c r="C10190" s="1">
        <v>1.7538000000000002E-2</v>
      </c>
      <c r="D10190" s="1">
        <v>-5.53E-4</v>
      </c>
      <c r="E10190" s="1">
        <v>-2.856E-3</v>
      </c>
      <c r="F10190" s="1">
        <v>-6.1450000000000003E-3</v>
      </c>
      <c r="G10190" s="1">
        <v>-4.4999999999999997E-3</v>
      </c>
      <c r="K10190" s="1">
        <v>-7.1601999999999999E-2</v>
      </c>
      <c r="L10190">
        <f t="shared" si="159"/>
        <v>101.89000000001522</v>
      </c>
      <c r="M10190">
        <f>K10190*25</f>
        <v>-1.7900499999999999</v>
      </c>
    </row>
    <row r="10191" spans="1:13" x14ac:dyDescent="0.25">
      <c r="A10191" s="171">
        <v>43503.695141101598</v>
      </c>
      <c r="B10191" s="1">
        <v>-6.8970000000000004E-2</v>
      </c>
      <c r="C10191" s="1">
        <v>1.6879999999999999E-2</v>
      </c>
      <c r="D10191" s="1">
        <v>-2.24E-4</v>
      </c>
      <c r="E10191" s="1">
        <v>-2.856E-3</v>
      </c>
      <c r="F10191" s="1">
        <v>-7.79E-3</v>
      </c>
      <c r="G10191" s="1">
        <v>-6.1450000000000003E-3</v>
      </c>
      <c r="K10191" s="1">
        <v>-6.8970000000000004E-2</v>
      </c>
      <c r="L10191">
        <f t="shared" si="159"/>
        <v>101.90000000001523</v>
      </c>
      <c r="M10191">
        <f>K10191*25</f>
        <v>-1.7242500000000001</v>
      </c>
    </row>
    <row r="10192" spans="1:13" x14ac:dyDescent="0.25">
      <c r="A10192" s="171">
        <v>43503.6951412173</v>
      </c>
      <c r="B10192" s="1">
        <v>-6.5681000000000003E-2</v>
      </c>
      <c r="C10192" s="1">
        <v>1.7208999999999999E-2</v>
      </c>
      <c r="D10192" s="1">
        <v>1.05E-4</v>
      </c>
      <c r="E10192" s="1">
        <v>-2.1979999999999999E-3</v>
      </c>
      <c r="F10192" s="1">
        <v>-7.4609999999999998E-3</v>
      </c>
      <c r="G10192" s="1">
        <v>-4.829E-3</v>
      </c>
      <c r="K10192" s="1">
        <v>-6.5681000000000003E-2</v>
      </c>
      <c r="L10192">
        <f t="shared" si="159"/>
        <v>101.91000000001523</v>
      </c>
      <c r="M10192">
        <f>K10192*25</f>
        <v>-1.6420250000000001</v>
      </c>
    </row>
    <row r="10193" spans="1:13" x14ac:dyDescent="0.25">
      <c r="A10193" s="171">
        <v>43503.695141333097</v>
      </c>
      <c r="B10193" s="1">
        <v>-6.5022999999999997E-2</v>
      </c>
      <c r="C10193" s="1">
        <v>1.7538000000000002E-2</v>
      </c>
      <c r="D10193" s="1">
        <v>9.9729999999999992E-3</v>
      </c>
      <c r="E10193" s="1">
        <v>-2.5270000000000002E-3</v>
      </c>
      <c r="F10193" s="1">
        <v>-6.1450000000000003E-3</v>
      </c>
      <c r="G10193" s="1">
        <v>-8.4469999999999996E-3</v>
      </c>
      <c r="K10193" s="1">
        <v>-6.5022999999999997E-2</v>
      </c>
      <c r="L10193">
        <f t="shared" si="159"/>
        <v>101.92000000001524</v>
      </c>
      <c r="M10193">
        <f>K10193*25</f>
        <v>-1.625575</v>
      </c>
    </row>
    <row r="10194" spans="1:13" x14ac:dyDescent="0.25">
      <c r="A10194" s="171">
        <v>43503.695141448799</v>
      </c>
      <c r="B10194" s="1">
        <v>-6.1405000000000001E-2</v>
      </c>
      <c r="C10194" s="1">
        <v>1.6879999999999999E-2</v>
      </c>
      <c r="D10194" s="1">
        <v>2.4445000000000001E-2</v>
      </c>
      <c r="E10194" s="1">
        <v>-2.5270000000000002E-3</v>
      </c>
      <c r="F10194" s="1">
        <v>-7.4609999999999998E-3</v>
      </c>
      <c r="G10194" s="1">
        <v>-4.1710000000000002E-3</v>
      </c>
      <c r="K10194" s="1">
        <v>-6.1405000000000001E-2</v>
      </c>
      <c r="L10194">
        <f t="shared" si="159"/>
        <v>101.93000000001524</v>
      </c>
      <c r="M10194">
        <f>K10194*25</f>
        <v>-1.5351250000000001</v>
      </c>
    </row>
    <row r="10195" spans="1:13" x14ac:dyDescent="0.25">
      <c r="A10195" s="171">
        <v>43503.695141564502</v>
      </c>
      <c r="B10195" s="1">
        <v>-5.7458000000000002E-2</v>
      </c>
      <c r="C10195" s="1">
        <v>1.6879999999999999E-2</v>
      </c>
      <c r="D10195" s="1">
        <v>-2.8511999999999999E-2</v>
      </c>
      <c r="E10195" s="1">
        <v>-2.856E-3</v>
      </c>
      <c r="F10195" s="1">
        <v>-4.4999999999999997E-3</v>
      </c>
      <c r="G10195" s="1">
        <v>-8.7760000000000008E-3</v>
      </c>
      <c r="K10195" s="1">
        <v>-5.7458000000000002E-2</v>
      </c>
      <c r="L10195">
        <f t="shared" si="159"/>
        <v>101.94000000001525</v>
      </c>
      <c r="M10195">
        <f>K10195*25</f>
        <v>-1.43645</v>
      </c>
    </row>
    <row r="10196" spans="1:13" x14ac:dyDescent="0.25">
      <c r="A10196" s="171">
        <v>43503.695141680299</v>
      </c>
      <c r="B10196" s="1">
        <v>-5.6141999999999997E-2</v>
      </c>
      <c r="C10196" s="1">
        <v>1.5564E-2</v>
      </c>
      <c r="D10196" s="1">
        <v>1.1946E-2</v>
      </c>
      <c r="E10196" s="1">
        <v>-2.856E-3</v>
      </c>
      <c r="F10196" s="1">
        <v>-7.1320000000000003E-3</v>
      </c>
      <c r="G10196" s="1">
        <v>-6.1450000000000003E-3</v>
      </c>
      <c r="K10196" s="1">
        <v>-5.6141999999999997E-2</v>
      </c>
      <c r="L10196">
        <f t="shared" si="159"/>
        <v>101.95000000001525</v>
      </c>
      <c r="M10196">
        <f>K10196*25</f>
        <v>-1.4035499999999999</v>
      </c>
    </row>
    <row r="10197" spans="1:13" x14ac:dyDescent="0.25">
      <c r="A10197" s="171">
        <v>43503.695141796001</v>
      </c>
      <c r="B10197" s="1">
        <v>-5.1536999999999999E-2</v>
      </c>
      <c r="C10197" s="1">
        <v>1.5893000000000001E-2</v>
      </c>
      <c r="D10197" s="1">
        <v>9.3150000000000004E-3</v>
      </c>
      <c r="E10197" s="1">
        <v>-2.1979999999999999E-3</v>
      </c>
      <c r="F10197" s="1">
        <v>-5.816E-3</v>
      </c>
      <c r="G10197" s="1">
        <v>-3.8419999999999999E-3</v>
      </c>
      <c r="K10197" s="1">
        <v>-5.1536999999999999E-2</v>
      </c>
      <c r="L10197">
        <f t="shared" si="159"/>
        <v>101.96000000001526</v>
      </c>
      <c r="M10197">
        <f>K10197*25</f>
        <v>-1.2884249999999999</v>
      </c>
    </row>
    <row r="10198" spans="1:13" x14ac:dyDescent="0.25">
      <c r="A10198" s="171">
        <v>43503.695141911798</v>
      </c>
      <c r="B10198" s="1">
        <v>-4.8247999999999999E-2</v>
      </c>
      <c r="C10198" s="1">
        <v>1.392E-2</v>
      </c>
      <c r="D10198" s="1">
        <v>-1.5684E-2</v>
      </c>
      <c r="E10198" s="1">
        <v>-2.1979999999999999E-3</v>
      </c>
      <c r="F10198" s="1">
        <v>-4.1710000000000002E-3</v>
      </c>
      <c r="G10198" s="1">
        <v>-5.1580000000000003E-3</v>
      </c>
      <c r="K10198" s="1">
        <v>-4.8247999999999999E-2</v>
      </c>
      <c r="L10198">
        <f t="shared" si="159"/>
        <v>101.97000000001526</v>
      </c>
      <c r="M10198">
        <f>K10198*25</f>
        <v>-1.2061999999999999</v>
      </c>
    </row>
    <row r="10199" spans="1:13" x14ac:dyDescent="0.25">
      <c r="A10199" s="171">
        <v>43503.6951420275</v>
      </c>
      <c r="B10199" s="1">
        <v>-4.6602999999999999E-2</v>
      </c>
      <c r="C10199" s="1">
        <v>1.2933E-2</v>
      </c>
      <c r="D10199" s="1">
        <v>1.1946E-2</v>
      </c>
      <c r="E10199" s="1">
        <v>-2.1979999999999999E-3</v>
      </c>
      <c r="F10199" s="1">
        <v>-4.4999999999999997E-3</v>
      </c>
      <c r="G10199" s="1">
        <v>-8.4469999999999996E-3</v>
      </c>
      <c r="K10199" s="1">
        <v>-4.6602999999999999E-2</v>
      </c>
      <c r="L10199">
        <f t="shared" si="159"/>
        <v>101.98000000001527</v>
      </c>
      <c r="M10199">
        <f>K10199*25</f>
        <v>-1.1650749999999999</v>
      </c>
    </row>
    <row r="10200" spans="1:13" x14ac:dyDescent="0.25">
      <c r="A10200" s="171">
        <v>43503.695142143202</v>
      </c>
      <c r="B10200" s="1">
        <v>-4.1998000000000001E-2</v>
      </c>
      <c r="C10200" s="1">
        <v>1.3261999999999999E-2</v>
      </c>
      <c r="D10200" s="1">
        <v>-8.8199999999999997E-4</v>
      </c>
      <c r="E10200" s="1">
        <v>-2.1979999999999999E-3</v>
      </c>
      <c r="F10200" s="1">
        <v>-5.1580000000000003E-3</v>
      </c>
      <c r="G10200" s="1">
        <v>-4.1710000000000002E-3</v>
      </c>
      <c r="K10200" s="1">
        <v>-4.1998000000000001E-2</v>
      </c>
      <c r="L10200">
        <f t="shared" si="159"/>
        <v>101.99000000001527</v>
      </c>
      <c r="M10200">
        <f>K10200*25</f>
        <v>-1.0499499999999999</v>
      </c>
    </row>
    <row r="10201" spans="1:13" x14ac:dyDescent="0.25">
      <c r="A10201" s="171">
        <v>43503.695142258999</v>
      </c>
      <c r="B10201" s="1">
        <v>-3.8051000000000001E-2</v>
      </c>
      <c r="C10201" s="1">
        <v>1.392E-2</v>
      </c>
      <c r="D10201" s="1">
        <v>-6.1450000000000003E-3</v>
      </c>
      <c r="E10201" s="1">
        <v>-2.5270000000000002E-3</v>
      </c>
      <c r="F10201" s="1">
        <v>-4.1710000000000002E-3</v>
      </c>
      <c r="G10201" s="1">
        <v>-2.5270000000000002E-3</v>
      </c>
      <c r="K10201" s="1">
        <v>-3.8051000000000001E-2</v>
      </c>
      <c r="L10201">
        <f t="shared" si="159"/>
        <v>102.00000000001528</v>
      </c>
      <c r="M10201">
        <f>K10201*25</f>
        <v>-0.95127500000000009</v>
      </c>
    </row>
    <row r="10202" spans="1:13" x14ac:dyDescent="0.25">
      <c r="A10202" s="172">
        <v>43503.695142374701</v>
      </c>
      <c r="B10202" s="1">
        <v>-3.5090999999999997E-2</v>
      </c>
      <c r="C10202" s="1">
        <v>1.2274999999999999E-2</v>
      </c>
      <c r="D10202" s="1">
        <v>1.2604000000000001E-2</v>
      </c>
      <c r="E10202" s="1">
        <v>-1.869E-3</v>
      </c>
      <c r="F10202" s="1">
        <v>-4.1710000000000002E-3</v>
      </c>
      <c r="G10202" s="1">
        <v>-4.829E-3</v>
      </c>
      <c r="K10202" s="1">
        <v>-3.5090999999999997E-2</v>
      </c>
      <c r="L10202">
        <f t="shared" si="159"/>
        <v>102.01000000001528</v>
      </c>
      <c r="M10202">
        <f>K10202*25</f>
        <v>-0.87727499999999992</v>
      </c>
    </row>
    <row r="10203" spans="1:13" x14ac:dyDescent="0.25">
      <c r="A10203" s="172">
        <v>43503.695142490498</v>
      </c>
      <c r="B10203" s="1">
        <v>-3.2459000000000002E-2</v>
      </c>
      <c r="C10203" s="1">
        <v>1.1617000000000001E-2</v>
      </c>
      <c r="D10203" s="1">
        <v>-8.8199999999999997E-4</v>
      </c>
      <c r="E10203" s="1">
        <v>-1.2110000000000001E-3</v>
      </c>
      <c r="F10203" s="1">
        <v>7.6300000000000001E-4</v>
      </c>
      <c r="G10203" s="1">
        <v>-3.8419999999999999E-3</v>
      </c>
      <c r="K10203" s="1">
        <v>-3.2459000000000002E-2</v>
      </c>
      <c r="L10203">
        <f t="shared" si="159"/>
        <v>102.02000000001529</v>
      </c>
      <c r="M10203">
        <f>K10203*25</f>
        <v>-0.81147500000000006</v>
      </c>
    </row>
    <row r="10204" spans="1:13" x14ac:dyDescent="0.25">
      <c r="A10204" s="172">
        <v>43503.695142606201</v>
      </c>
      <c r="B10204" s="1">
        <v>-2.7525000000000001E-2</v>
      </c>
      <c r="C10204" s="1">
        <v>9.6439999999999998E-3</v>
      </c>
      <c r="D10204" s="1">
        <v>-1.2110000000000001E-3</v>
      </c>
      <c r="E10204" s="1">
        <v>-2.1979999999999999E-3</v>
      </c>
      <c r="F10204" s="1">
        <v>-2.1979999999999999E-3</v>
      </c>
      <c r="G10204" s="1">
        <v>1.091E-3</v>
      </c>
      <c r="K10204" s="1">
        <v>-2.7525000000000001E-2</v>
      </c>
      <c r="L10204">
        <f t="shared" si="159"/>
        <v>102.03000000001529</v>
      </c>
      <c r="M10204">
        <f>K10204*25</f>
        <v>-0.68812499999999999</v>
      </c>
    </row>
    <row r="10205" spans="1:13" x14ac:dyDescent="0.25">
      <c r="A10205" s="172">
        <v>43503.695142721903</v>
      </c>
      <c r="B10205" s="1">
        <v>-2.4565E-2</v>
      </c>
      <c r="C10205" s="1">
        <v>9.9729999999999992E-3</v>
      </c>
      <c r="D10205" s="1">
        <v>7.6699999999999997E-3</v>
      </c>
      <c r="E10205" s="1">
        <v>-1.869E-3</v>
      </c>
      <c r="F10205" s="1">
        <v>-3.1849999999999999E-3</v>
      </c>
      <c r="G10205" s="1">
        <v>-3.8419999999999999E-3</v>
      </c>
      <c r="K10205" s="1">
        <v>-2.4565E-2</v>
      </c>
      <c r="L10205">
        <f t="shared" si="159"/>
        <v>102.0400000000153</v>
      </c>
      <c r="M10205">
        <f>K10205*25</f>
        <v>-0.61412500000000003</v>
      </c>
    </row>
    <row r="10206" spans="1:13" x14ac:dyDescent="0.25">
      <c r="A10206" s="172">
        <v>43503.6951428377</v>
      </c>
      <c r="B10206" s="1">
        <v>-1.9630999999999999E-2</v>
      </c>
      <c r="C10206" s="1">
        <v>8.3280000000000003E-3</v>
      </c>
      <c r="D10206" s="1">
        <v>-2.1979999999999999E-3</v>
      </c>
      <c r="E10206" s="1">
        <v>-1.2110000000000001E-3</v>
      </c>
      <c r="F10206" s="1">
        <v>-8.8199999999999997E-4</v>
      </c>
      <c r="G10206" s="1">
        <v>4.3399999999999998E-4</v>
      </c>
      <c r="K10206" s="1">
        <v>-1.9630999999999999E-2</v>
      </c>
      <c r="L10206">
        <f t="shared" si="159"/>
        <v>102.0500000000153</v>
      </c>
      <c r="M10206">
        <f>K10206*25</f>
        <v>-0.49077499999999996</v>
      </c>
    </row>
    <row r="10207" spans="1:13" x14ac:dyDescent="0.25">
      <c r="A10207" s="172">
        <v>43503.695142953402</v>
      </c>
      <c r="B10207" s="1">
        <v>-1.5355000000000001E-2</v>
      </c>
      <c r="C10207" s="1">
        <v>7.9989999999999992E-3</v>
      </c>
      <c r="D10207" s="1">
        <v>1.05E-4</v>
      </c>
      <c r="E10207" s="1">
        <v>-1.5399999999999999E-3</v>
      </c>
      <c r="F10207" s="1">
        <v>-2.5270000000000002E-3</v>
      </c>
      <c r="G10207" s="1">
        <v>-3.5140000000000002E-3</v>
      </c>
      <c r="K10207" s="1">
        <v>-1.5355000000000001E-2</v>
      </c>
      <c r="L10207">
        <f t="shared" si="159"/>
        <v>102.06000000001531</v>
      </c>
      <c r="M10207">
        <f>K10207*25</f>
        <v>-0.38387500000000002</v>
      </c>
    </row>
    <row r="10208" spans="1:13" x14ac:dyDescent="0.25">
      <c r="A10208" s="172">
        <v>43503.695143069199</v>
      </c>
      <c r="B10208" s="1">
        <v>-1.1408E-2</v>
      </c>
      <c r="C10208" s="1">
        <v>7.3410000000000003E-3</v>
      </c>
      <c r="D10208" s="1">
        <v>4.052E-3</v>
      </c>
      <c r="E10208" s="1">
        <v>-1.869E-3</v>
      </c>
      <c r="F10208" s="1">
        <v>-1.2110000000000001E-3</v>
      </c>
      <c r="G10208" s="1">
        <v>2.7360000000000002E-3</v>
      </c>
      <c r="K10208" s="1">
        <v>-1.1408E-2</v>
      </c>
      <c r="L10208">
        <f t="shared" si="159"/>
        <v>102.07000000001531</v>
      </c>
      <c r="M10208">
        <f>K10208*25</f>
        <v>-0.28520000000000001</v>
      </c>
    </row>
    <row r="10209" spans="1:13" x14ac:dyDescent="0.25">
      <c r="A10209" s="172">
        <v>43503.695143184901</v>
      </c>
      <c r="B10209" s="1">
        <v>-8.1189999999999995E-3</v>
      </c>
      <c r="C10209" s="1">
        <v>5.6959999999999997E-3</v>
      </c>
      <c r="D10209" s="1">
        <v>-3.1849999999999999E-3</v>
      </c>
      <c r="E10209" s="1">
        <v>-5.53E-4</v>
      </c>
      <c r="F10209" s="1">
        <v>-1.869E-3</v>
      </c>
      <c r="G10209" s="1">
        <v>-6.803E-3</v>
      </c>
      <c r="K10209" s="1">
        <v>-8.1189999999999995E-3</v>
      </c>
      <c r="L10209">
        <f t="shared" si="159"/>
        <v>102.08000000001532</v>
      </c>
      <c r="M10209">
        <f>K10209*25</f>
        <v>-0.20297499999999999</v>
      </c>
    </row>
    <row r="10210" spans="1:13" x14ac:dyDescent="0.25">
      <c r="A10210" s="172">
        <v>43503.695143300603</v>
      </c>
      <c r="B10210" s="1">
        <v>-5.4869999999999997E-3</v>
      </c>
      <c r="C10210" s="1">
        <v>5.3680000000000004E-3</v>
      </c>
      <c r="D10210" s="1">
        <v>-2.1979999999999999E-3</v>
      </c>
      <c r="E10210" s="1">
        <v>-2.1979999999999999E-3</v>
      </c>
      <c r="F10210" s="1">
        <v>-1.5399999999999999E-3</v>
      </c>
      <c r="G10210" s="1">
        <v>2.7360000000000002E-3</v>
      </c>
      <c r="K10210" s="1">
        <v>-5.4869999999999997E-3</v>
      </c>
      <c r="L10210">
        <f t="shared" si="159"/>
        <v>102.09000000001532</v>
      </c>
      <c r="M10210">
        <f>K10210*25</f>
        <v>-0.13717499999999999</v>
      </c>
    </row>
    <row r="10211" spans="1:13" x14ac:dyDescent="0.25">
      <c r="A10211" s="172">
        <v>43503.6951434164</v>
      </c>
      <c r="B10211" s="1">
        <v>-1.2110000000000001E-3</v>
      </c>
      <c r="C10211" s="1">
        <v>4.052E-3</v>
      </c>
      <c r="D10211" s="1">
        <v>4.7099999999999998E-3</v>
      </c>
      <c r="E10211" s="1">
        <v>-1.869E-3</v>
      </c>
      <c r="F10211" s="1">
        <v>4.3399999999999998E-4</v>
      </c>
      <c r="G10211" s="1">
        <v>-3.8419999999999999E-3</v>
      </c>
      <c r="K10211" s="1">
        <v>-1.2110000000000001E-3</v>
      </c>
      <c r="L10211">
        <f t="shared" si="159"/>
        <v>102.10000000001533</v>
      </c>
      <c r="M10211">
        <f>K10211*25</f>
        <v>-3.0275E-2</v>
      </c>
    </row>
    <row r="10212" spans="1:13" x14ac:dyDescent="0.25">
      <c r="A10212" s="172">
        <v>43503.695143532103</v>
      </c>
      <c r="B10212" s="1">
        <v>2.4069999999999999E-3</v>
      </c>
      <c r="C10212" s="1">
        <v>4.052E-3</v>
      </c>
      <c r="D10212" s="1">
        <v>-1.5399999999999999E-3</v>
      </c>
      <c r="E10212" s="1">
        <v>-2.24E-4</v>
      </c>
      <c r="F10212" s="1">
        <v>-5.53E-4</v>
      </c>
      <c r="G10212" s="1">
        <v>-2.5270000000000002E-3</v>
      </c>
      <c r="K10212" s="1">
        <v>2.4069999999999999E-3</v>
      </c>
      <c r="L10212">
        <f t="shared" si="159"/>
        <v>102.11000000001533</v>
      </c>
      <c r="M10212">
        <f>K10212*25</f>
        <v>6.0174999999999999E-2</v>
      </c>
    </row>
    <row r="10213" spans="1:13" x14ac:dyDescent="0.25">
      <c r="A10213" s="172">
        <v>43503.695143647899</v>
      </c>
      <c r="B10213" s="1">
        <v>8.6569999999999998E-3</v>
      </c>
      <c r="C10213" s="1">
        <v>2.7360000000000002E-3</v>
      </c>
      <c r="D10213" s="1">
        <v>-2.5270000000000002E-3</v>
      </c>
      <c r="E10213" s="1">
        <v>-2.5270000000000002E-3</v>
      </c>
      <c r="F10213" s="1">
        <v>1.42E-3</v>
      </c>
      <c r="G10213" s="1">
        <v>7.6300000000000001E-4</v>
      </c>
      <c r="K10213" s="1">
        <v>8.6569999999999998E-3</v>
      </c>
      <c r="L10213">
        <f t="shared" si="159"/>
        <v>102.12000000001534</v>
      </c>
      <c r="M10213">
        <f>K10213*25</f>
        <v>0.21642500000000001</v>
      </c>
    </row>
    <row r="10214" spans="1:13" x14ac:dyDescent="0.25">
      <c r="A10214" s="172">
        <v>43503.695143763602</v>
      </c>
      <c r="B10214" s="1">
        <v>1.2274999999999999E-2</v>
      </c>
      <c r="C10214" s="1">
        <v>3.065E-3</v>
      </c>
      <c r="D10214" s="1">
        <v>2.078E-3</v>
      </c>
      <c r="E10214" s="1">
        <v>-1.5399999999999999E-3</v>
      </c>
      <c r="F10214" s="1">
        <v>-2.856E-3</v>
      </c>
      <c r="G10214" s="1">
        <v>2.7360000000000002E-3</v>
      </c>
      <c r="K10214" s="1">
        <v>1.2274999999999999E-2</v>
      </c>
      <c r="L10214">
        <f t="shared" si="159"/>
        <v>102.13000000001534</v>
      </c>
      <c r="M10214">
        <f>K10214*25</f>
        <v>0.30687500000000001</v>
      </c>
    </row>
    <row r="10215" spans="1:13" x14ac:dyDescent="0.25">
      <c r="A10215" s="172">
        <v>43503.695143879399</v>
      </c>
      <c r="B10215" s="1">
        <v>1.3261999999999999E-2</v>
      </c>
      <c r="C10215" s="1">
        <v>1.42E-3</v>
      </c>
      <c r="D10215" s="1">
        <v>-2.1979999999999999E-3</v>
      </c>
      <c r="E10215" s="1">
        <v>-1.2110000000000001E-3</v>
      </c>
      <c r="F10215" s="1">
        <v>1.05E-4</v>
      </c>
      <c r="G10215" s="1">
        <v>-2.1979999999999999E-3</v>
      </c>
      <c r="K10215" s="1">
        <v>1.3261999999999999E-2</v>
      </c>
      <c r="L10215">
        <f t="shared" si="159"/>
        <v>102.14000000001535</v>
      </c>
      <c r="M10215">
        <f>K10215*25</f>
        <v>0.33155000000000001</v>
      </c>
    </row>
    <row r="10216" spans="1:13" x14ac:dyDescent="0.25">
      <c r="A10216" s="172">
        <v>43503.695143995101</v>
      </c>
      <c r="B10216" s="1">
        <v>1.984E-2</v>
      </c>
      <c r="C10216" s="1">
        <v>7.6300000000000001E-4</v>
      </c>
      <c r="D10216" s="1">
        <v>-1.5399999999999999E-3</v>
      </c>
      <c r="E10216" s="1">
        <v>-1.869E-3</v>
      </c>
      <c r="F10216" s="1">
        <v>4.052E-3</v>
      </c>
      <c r="G10216" s="1">
        <v>1.7489999999999999E-3</v>
      </c>
      <c r="K10216" s="1">
        <v>1.984E-2</v>
      </c>
      <c r="L10216">
        <f t="shared" si="159"/>
        <v>102.15000000001535</v>
      </c>
      <c r="M10216">
        <f>K10216*25</f>
        <v>0.496</v>
      </c>
    </row>
    <row r="10217" spans="1:13" x14ac:dyDescent="0.25">
      <c r="A10217" s="172">
        <v>43503.695144110803</v>
      </c>
      <c r="B10217" s="1">
        <v>2.3459000000000001E-2</v>
      </c>
      <c r="C10217" s="1">
        <v>-1.5399999999999999E-3</v>
      </c>
      <c r="D10217" s="1">
        <v>2.078E-3</v>
      </c>
      <c r="E10217" s="1">
        <v>-1.2110000000000001E-3</v>
      </c>
      <c r="F10217" s="1">
        <v>7.6300000000000001E-4</v>
      </c>
      <c r="G10217" s="1">
        <v>1.42E-3</v>
      </c>
      <c r="K10217" s="1">
        <v>2.3459000000000001E-2</v>
      </c>
      <c r="L10217">
        <f t="shared" si="159"/>
        <v>102.16000000001536</v>
      </c>
      <c r="M10217">
        <f>K10217*25</f>
        <v>0.58647499999999997</v>
      </c>
    </row>
    <row r="10218" spans="1:13" x14ac:dyDescent="0.25">
      <c r="A10218" s="172">
        <v>43503.6951442266</v>
      </c>
      <c r="B10218" s="1">
        <v>2.6748000000000001E-2</v>
      </c>
      <c r="C10218" s="1">
        <v>-8.8199999999999997E-4</v>
      </c>
      <c r="D10218" s="1">
        <v>-2.856E-3</v>
      </c>
      <c r="E10218" s="1">
        <v>-2.1979999999999999E-3</v>
      </c>
      <c r="F10218" s="1">
        <v>3.3939999999999999E-3</v>
      </c>
      <c r="G10218" s="1">
        <v>1.42E-3</v>
      </c>
      <c r="K10218" s="1">
        <v>2.6748000000000001E-2</v>
      </c>
      <c r="L10218">
        <f t="shared" si="159"/>
        <v>102.17000000001536</v>
      </c>
      <c r="M10218">
        <f>K10218*25</f>
        <v>0.66870000000000007</v>
      </c>
    </row>
    <row r="10219" spans="1:13" x14ac:dyDescent="0.25">
      <c r="A10219" s="172">
        <v>43503.695144342302</v>
      </c>
      <c r="B10219" s="1">
        <v>3.1682000000000002E-2</v>
      </c>
      <c r="C10219" s="1">
        <v>-1.2110000000000001E-3</v>
      </c>
      <c r="D10219" s="1">
        <v>7.6300000000000001E-4</v>
      </c>
      <c r="E10219" s="1">
        <v>-1.5399999999999999E-3</v>
      </c>
      <c r="F10219" s="1">
        <v>3.3939999999999999E-3</v>
      </c>
      <c r="G10219" s="1">
        <v>-2.856E-3</v>
      </c>
      <c r="K10219" s="1">
        <v>3.1682000000000002E-2</v>
      </c>
      <c r="L10219">
        <f t="shared" si="159"/>
        <v>102.18000000001537</v>
      </c>
      <c r="M10219">
        <f>K10219*25</f>
        <v>0.79205000000000003</v>
      </c>
    </row>
    <row r="10220" spans="1:13" x14ac:dyDescent="0.25">
      <c r="A10220" s="172">
        <v>43503.695144458099</v>
      </c>
      <c r="B10220" s="1">
        <v>3.5299999999999998E-2</v>
      </c>
      <c r="C10220" s="1">
        <v>-1.869E-3</v>
      </c>
      <c r="D10220" s="1">
        <v>1.091E-3</v>
      </c>
      <c r="E10220" s="1">
        <v>-1.5399999999999999E-3</v>
      </c>
      <c r="F10220" s="1">
        <v>2.078E-3</v>
      </c>
      <c r="G10220" s="1">
        <v>4.3810000000000003E-3</v>
      </c>
      <c r="K10220" s="1">
        <v>3.5299999999999998E-2</v>
      </c>
      <c r="L10220">
        <f t="shared" si="159"/>
        <v>102.19000000001537</v>
      </c>
      <c r="M10220">
        <f>K10220*25</f>
        <v>0.88249999999999995</v>
      </c>
    </row>
    <row r="10221" spans="1:13" x14ac:dyDescent="0.25">
      <c r="A10221" s="172">
        <v>43503.695144573801</v>
      </c>
      <c r="B10221" s="1">
        <v>3.8918000000000001E-2</v>
      </c>
      <c r="C10221" s="1">
        <v>-1.5399999999999999E-3</v>
      </c>
      <c r="D10221" s="1">
        <v>-1.869E-3</v>
      </c>
      <c r="E10221" s="1">
        <v>-1.869E-3</v>
      </c>
      <c r="F10221" s="1">
        <v>2.7360000000000002E-3</v>
      </c>
      <c r="G10221" s="1">
        <v>-5.53E-4</v>
      </c>
      <c r="K10221" s="1">
        <v>3.8918000000000001E-2</v>
      </c>
      <c r="L10221">
        <f t="shared" si="159"/>
        <v>102.20000000001538</v>
      </c>
      <c r="M10221">
        <f>K10221*25</f>
        <v>0.97294999999999998</v>
      </c>
    </row>
    <row r="10222" spans="1:13" x14ac:dyDescent="0.25">
      <c r="A10222" s="172">
        <v>43503.695144689496</v>
      </c>
      <c r="B10222" s="1">
        <v>4.1879E-2</v>
      </c>
      <c r="C10222" s="1">
        <v>-5.1580000000000003E-3</v>
      </c>
      <c r="D10222" s="1">
        <v>1.42E-3</v>
      </c>
      <c r="E10222" s="1">
        <v>-1.2110000000000001E-3</v>
      </c>
      <c r="F10222" s="1">
        <v>1.7489999999999999E-3</v>
      </c>
      <c r="G10222" s="1">
        <v>3.3939999999999999E-3</v>
      </c>
      <c r="K10222" s="1">
        <v>4.1879E-2</v>
      </c>
      <c r="L10222">
        <f t="shared" si="159"/>
        <v>102.21000000001538</v>
      </c>
      <c r="M10222">
        <f>K10222*25</f>
        <v>1.046975</v>
      </c>
    </row>
    <row r="10223" spans="1:13" x14ac:dyDescent="0.25">
      <c r="A10223" s="172">
        <v>43503.695144805301</v>
      </c>
      <c r="B10223" s="1">
        <v>4.4510000000000001E-2</v>
      </c>
      <c r="C10223" s="1">
        <v>-6.1450000000000003E-3</v>
      </c>
      <c r="D10223" s="1">
        <v>-8.8199999999999997E-4</v>
      </c>
      <c r="E10223" s="1">
        <v>-2.1979999999999999E-3</v>
      </c>
      <c r="F10223" s="1">
        <v>5.3680000000000004E-3</v>
      </c>
      <c r="G10223" s="1">
        <v>2.7360000000000002E-3</v>
      </c>
      <c r="K10223" s="1">
        <v>4.4510000000000001E-2</v>
      </c>
      <c r="L10223">
        <f t="shared" si="159"/>
        <v>102.22000000001539</v>
      </c>
      <c r="M10223">
        <f>K10223*25</f>
        <v>1.1127500000000001</v>
      </c>
    </row>
    <row r="10224" spans="1:13" x14ac:dyDescent="0.25">
      <c r="A10224" s="172">
        <v>43503.695144921003</v>
      </c>
      <c r="B10224" s="1">
        <v>4.8786000000000003E-2</v>
      </c>
      <c r="C10224" s="1">
        <v>-6.1450000000000003E-3</v>
      </c>
      <c r="D10224" s="1">
        <v>-5.1580000000000003E-3</v>
      </c>
      <c r="E10224" s="1">
        <v>-1.2110000000000001E-3</v>
      </c>
      <c r="F10224" s="1">
        <v>2.4069999999999999E-3</v>
      </c>
      <c r="G10224" s="1">
        <v>5.0390000000000001E-3</v>
      </c>
      <c r="K10224" s="1">
        <v>4.8786000000000003E-2</v>
      </c>
      <c r="L10224">
        <f t="shared" si="159"/>
        <v>102.23000000001539</v>
      </c>
      <c r="M10224">
        <f>K10224*25</f>
        <v>1.2196500000000001</v>
      </c>
    </row>
    <row r="10225" spans="1:13" x14ac:dyDescent="0.25">
      <c r="A10225" s="172">
        <v>43503.6951450368</v>
      </c>
      <c r="B10225" s="1">
        <v>5.2403999999999999E-2</v>
      </c>
      <c r="C10225" s="1">
        <v>-5.816E-3</v>
      </c>
      <c r="D10225" s="1">
        <v>2.4069999999999999E-3</v>
      </c>
      <c r="E10225" s="1">
        <v>-1.869E-3</v>
      </c>
      <c r="F10225" s="1">
        <v>5.3680000000000004E-3</v>
      </c>
      <c r="G10225" s="1">
        <v>3.065E-3</v>
      </c>
      <c r="K10225" s="1">
        <v>5.2403999999999999E-2</v>
      </c>
      <c r="L10225">
        <f t="shared" si="159"/>
        <v>102.2400000000154</v>
      </c>
      <c r="M10225">
        <f>K10225*25</f>
        <v>1.3101</v>
      </c>
    </row>
    <row r="10226" spans="1:13" x14ac:dyDescent="0.25">
      <c r="A10226" s="172">
        <v>43503.695145152502</v>
      </c>
      <c r="B10226" s="1">
        <v>5.5036000000000002E-2</v>
      </c>
      <c r="C10226" s="1">
        <v>-6.803E-3</v>
      </c>
      <c r="D10226" s="1">
        <v>-1.5399999999999999E-3</v>
      </c>
      <c r="E10226" s="1">
        <v>-1.869E-3</v>
      </c>
      <c r="F10226" s="1">
        <v>2.7360000000000002E-3</v>
      </c>
      <c r="G10226" s="1">
        <v>6.3540000000000003E-3</v>
      </c>
      <c r="K10226" s="1">
        <v>5.5036000000000002E-2</v>
      </c>
      <c r="L10226">
        <f t="shared" si="159"/>
        <v>102.2500000000154</v>
      </c>
      <c r="M10226">
        <f>K10226*25</f>
        <v>1.3759000000000001</v>
      </c>
    </row>
    <row r="10227" spans="1:13" x14ac:dyDescent="0.25">
      <c r="A10227" s="172">
        <v>43503.695145268197</v>
      </c>
      <c r="B10227" s="1">
        <v>5.9970000000000002E-2</v>
      </c>
      <c r="C10227" s="1">
        <v>-8.1189999999999995E-3</v>
      </c>
      <c r="D10227" s="1">
        <v>-3.5140000000000002E-3</v>
      </c>
      <c r="E10227" s="1">
        <v>-8.8199999999999997E-4</v>
      </c>
      <c r="F10227" s="1">
        <v>4.052E-3</v>
      </c>
      <c r="G10227" s="1">
        <v>2.078E-3</v>
      </c>
      <c r="K10227" s="1">
        <v>5.9970000000000002E-2</v>
      </c>
      <c r="L10227">
        <f t="shared" si="159"/>
        <v>102.26000000001541</v>
      </c>
      <c r="M10227">
        <f>K10227*25</f>
        <v>1.49925</v>
      </c>
    </row>
    <row r="10228" spans="1:13" x14ac:dyDescent="0.25">
      <c r="A10228" s="172">
        <v>43503.695145384001</v>
      </c>
      <c r="B10228" s="1">
        <v>6.1284999999999999E-2</v>
      </c>
      <c r="C10228" s="1">
        <v>-7.79E-3</v>
      </c>
      <c r="D10228" s="1">
        <v>1.42E-3</v>
      </c>
      <c r="E10228" s="1">
        <v>-2.1979999999999999E-3</v>
      </c>
      <c r="F10228" s="1">
        <v>4.052E-3</v>
      </c>
      <c r="G10228" s="1">
        <v>3.065E-3</v>
      </c>
      <c r="K10228" s="1">
        <v>6.1284999999999999E-2</v>
      </c>
      <c r="L10228">
        <f t="shared" si="159"/>
        <v>102.27000000001541</v>
      </c>
      <c r="M10228">
        <f>K10228*25</f>
        <v>1.532125</v>
      </c>
    </row>
    <row r="10229" spans="1:13" x14ac:dyDescent="0.25">
      <c r="A10229" s="172">
        <v>43503.695145499703</v>
      </c>
      <c r="B10229" s="1">
        <v>6.4574999999999994E-2</v>
      </c>
      <c r="C10229" s="1">
        <v>-1.0421E-2</v>
      </c>
      <c r="D10229" s="1">
        <v>-1.5399999999999999E-3</v>
      </c>
      <c r="E10229" s="1">
        <v>-1.869E-3</v>
      </c>
      <c r="F10229" s="1">
        <v>3.7230000000000002E-3</v>
      </c>
      <c r="G10229" s="1">
        <v>3.065E-3</v>
      </c>
      <c r="K10229" s="1">
        <v>6.4574999999999994E-2</v>
      </c>
      <c r="L10229">
        <f t="shared" si="159"/>
        <v>102.28000000001542</v>
      </c>
      <c r="M10229">
        <f>K10229*25</f>
        <v>1.6143749999999999</v>
      </c>
    </row>
    <row r="10230" spans="1:13" x14ac:dyDescent="0.25">
      <c r="A10230" s="172">
        <v>43503.6951456155</v>
      </c>
      <c r="B10230" s="1">
        <v>6.6219E-2</v>
      </c>
      <c r="C10230" s="1">
        <v>-1.1736999999999999E-2</v>
      </c>
      <c r="D10230" s="1">
        <v>-1.2110000000000001E-3</v>
      </c>
      <c r="E10230" s="1">
        <v>-1.869E-3</v>
      </c>
      <c r="F10230" s="1">
        <v>2.4069999999999999E-3</v>
      </c>
      <c r="G10230" s="1">
        <v>4.3810000000000003E-3</v>
      </c>
      <c r="K10230" s="1">
        <v>6.6219E-2</v>
      </c>
      <c r="L10230">
        <f t="shared" si="159"/>
        <v>102.29000000001543</v>
      </c>
      <c r="M10230">
        <f>K10230*25</f>
        <v>1.655475</v>
      </c>
    </row>
    <row r="10231" spans="1:13" x14ac:dyDescent="0.25">
      <c r="A10231" s="172">
        <v>43503.695145731203</v>
      </c>
      <c r="B10231" s="1">
        <v>6.9180000000000005E-2</v>
      </c>
      <c r="C10231" s="1">
        <v>-1.0421E-2</v>
      </c>
      <c r="D10231" s="1">
        <v>-2.5270000000000002E-3</v>
      </c>
      <c r="E10231" s="1">
        <v>-2.1979999999999999E-3</v>
      </c>
      <c r="F10231" s="1">
        <v>5.3680000000000004E-3</v>
      </c>
      <c r="G10231" s="1">
        <v>7.6300000000000001E-4</v>
      </c>
      <c r="K10231" s="1">
        <v>6.9180000000000005E-2</v>
      </c>
      <c r="L10231">
        <f t="shared" si="159"/>
        <v>102.30000000001543</v>
      </c>
      <c r="M10231">
        <f>K10231*25</f>
        <v>1.7295</v>
      </c>
    </row>
    <row r="10232" spans="1:13" x14ac:dyDescent="0.25">
      <c r="A10232" s="172">
        <v>43503.695145846898</v>
      </c>
      <c r="B10232" s="1">
        <v>7.1152999999999994E-2</v>
      </c>
      <c r="C10232" s="1">
        <v>-1.2066E-2</v>
      </c>
      <c r="D10232" s="1">
        <v>-1.5399999999999999E-3</v>
      </c>
      <c r="E10232" s="1">
        <v>-1.869E-3</v>
      </c>
      <c r="F10232" s="1">
        <v>3.7230000000000002E-3</v>
      </c>
      <c r="G10232" s="1">
        <v>9.9729999999999992E-3</v>
      </c>
      <c r="K10232" s="1">
        <v>7.1152999999999994E-2</v>
      </c>
      <c r="L10232">
        <f t="shared" si="159"/>
        <v>102.31000000001544</v>
      </c>
      <c r="M10232">
        <f>K10232*25</f>
        <v>1.7788249999999999</v>
      </c>
    </row>
    <row r="10233" spans="1:13" x14ac:dyDescent="0.25">
      <c r="A10233" s="172">
        <v>43503.695145962702</v>
      </c>
      <c r="B10233" s="1">
        <v>7.4442999999999995E-2</v>
      </c>
      <c r="C10233" s="1">
        <v>-1.2723999999999999E-2</v>
      </c>
      <c r="D10233" s="1">
        <v>-1.5399999999999999E-3</v>
      </c>
      <c r="E10233" s="1">
        <v>-1.869E-3</v>
      </c>
      <c r="F10233" s="1">
        <v>5.0390000000000001E-3</v>
      </c>
      <c r="G10233" s="1">
        <v>4.052E-3</v>
      </c>
      <c r="K10233" s="1">
        <v>7.4442999999999995E-2</v>
      </c>
      <c r="L10233">
        <f t="shared" si="159"/>
        <v>102.32000000001544</v>
      </c>
      <c r="M10233">
        <f>K10233*25</f>
        <v>1.8610749999999998</v>
      </c>
    </row>
    <row r="10234" spans="1:13" x14ac:dyDescent="0.25">
      <c r="A10234" s="172">
        <v>43503.695146078397</v>
      </c>
      <c r="B10234" s="1">
        <v>7.6087000000000002E-2</v>
      </c>
      <c r="C10234" s="1">
        <v>-1.2066E-2</v>
      </c>
      <c r="D10234" s="1">
        <v>-3.5140000000000002E-3</v>
      </c>
      <c r="E10234" s="1">
        <v>-1.869E-3</v>
      </c>
      <c r="F10234" s="1">
        <v>4.7099999999999998E-3</v>
      </c>
      <c r="G10234" s="1">
        <v>8.3280000000000003E-3</v>
      </c>
      <c r="K10234" s="1">
        <v>7.6087000000000002E-2</v>
      </c>
      <c r="L10234">
        <f t="shared" si="159"/>
        <v>102.33000000001545</v>
      </c>
      <c r="M10234">
        <f>K10234*25</f>
        <v>1.9021749999999999</v>
      </c>
    </row>
    <row r="10235" spans="1:13" x14ac:dyDescent="0.25">
      <c r="A10235" s="172">
        <v>43503.695146194201</v>
      </c>
      <c r="B10235" s="1">
        <v>7.8061000000000005E-2</v>
      </c>
      <c r="C10235" s="1">
        <v>-1.4368000000000001E-2</v>
      </c>
      <c r="D10235" s="1">
        <v>-2.5270000000000002E-3</v>
      </c>
      <c r="E10235" s="1">
        <v>-1.869E-3</v>
      </c>
      <c r="F10235" s="1">
        <v>3.065E-3</v>
      </c>
      <c r="G10235" s="1">
        <v>1.091E-3</v>
      </c>
      <c r="K10235" s="1">
        <v>7.8061000000000005E-2</v>
      </c>
      <c r="L10235">
        <f t="shared" si="159"/>
        <v>102.34000000001545</v>
      </c>
      <c r="M10235">
        <f>K10235*25</f>
        <v>1.9515250000000002</v>
      </c>
    </row>
    <row r="10236" spans="1:13" x14ac:dyDescent="0.25">
      <c r="A10236" s="172">
        <v>43503.695146309903</v>
      </c>
      <c r="B10236" s="1">
        <v>7.9705999999999999E-2</v>
      </c>
      <c r="C10236" s="1">
        <v>-1.4697E-2</v>
      </c>
      <c r="D10236" s="1">
        <v>-1.869E-3</v>
      </c>
      <c r="E10236" s="1">
        <v>-2.1979999999999999E-3</v>
      </c>
      <c r="F10236" s="1">
        <v>5.3680000000000004E-3</v>
      </c>
      <c r="G10236" s="1">
        <v>1.2933E-2</v>
      </c>
      <c r="K10236" s="1">
        <v>7.9705999999999999E-2</v>
      </c>
      <c r="L10236">
        <f t="shared" si="159"/>
        <v>102.35000000001546</v>
      </c>
      <c r="M10236">
        <f>K10236*25</f>
        <v>1.99265</v>
      </c>
    </row>
    <row r="10237" spans="1:13" x14ac:dyDescent="0.25">
      <c r="A10237" s="172">
        <v>43503.695146425598</v>
      </c>
      <c r="B10237" s="1">
        <v>8.2994999999999999E-2</v>
      </c>
      <c r="C10237" s="1">
        <v>-1.6012999999999999E-2</v>
      </c>
      <c r="D10237" s="1">
        <v>-5.53E-4</v>
      </c>
      <c r="E10237" s="1">
        <v>-2.1979999999999999E-3</v>
      </c>
      <c r="F10237" s="1">
        <v>5.0390000000000001E-3</v>
      </c>
      <c r="G10237" s="1">
        <v>3.3939999999999999E-3</v>
      </c>
      <c r="K10237" s="1">
        <v>8.2994999999999999E-2</v>
      </c>
      <c r="L10237">
        <f t="shared" si="159"/>
        <v>102.36000000001546</v>
      </c>
      <c r="M10237">
        <f>K10237*25</f>
        <v>2.074875</v>
      </c>
    </row>
    <row r="10238" spans="1:13" x14ac:dyDescent="0.25">
      <c r="A10238" s="172">
        <v>43503.695146541402</v>
      </c>
      <c r="B10238" s="1">
        <v>8.2336999999999994E-2</v>
      </c>
      <c r="C10238" s="1">
        <v>-1.5684E-2</v>
      </c>
      <c r="D10238" s="1">
        <v>-8.8199999999999997E-4</v>
      </c>
      <c r="E10238" s="1">
        <v>-2.5270000000000002E-3</v>
      </c>
      <c r="F10238" s="1">
        <v>4.3810000000000003E-3</v>
      </c>
      <c r="G10238" s="1">
        <v>5.3680000000000004E-3</v>
      </c>
      <c r="K10238" s="1">
        <v>8.2336999999999994E-2</v>
      </c>
      <c r="L10238">
        <f t="shared" si="159"/>
        <v>102.37000000001547</v>
      </c>
      <c r="M10238">
        <f>K10238*25</f>
        <v>2.0584249999999997</v>
      </c>
    </row>
    <row r="10239" spans="1:13" x14ac:dyDescent="0.25">
      <c r="A10239" s="172">
        <v>43503.695146657097</v>
      </c>
      <c r="B10239" s="1">
        <v>8.4310999999999997E-2</v>
      </c>
      <c r="C10239" s="1">
        <v>-1.5684E-2</v>
      </c>
      <c r="D10239" s="1">
        <v>-3.1849999999999999E-3</v>
      </c>
      <c r="E10239" s="1">
        <v>-1.5399999999999999E-3</v>
      </c>
      <c r="F10239" s="1">
        <v>4.7099999999999998E-3</v>
      </c>
      <c r="G10239" s="1">
        <v>7.3410000000000003E-3</v>
      </c>
      <c r="K10239" s="1">
        <v>8.4310999999999997E-2</v>
      </c>
      <c r="L10239">
        <f t="shared" si="159"/>
        <v>102.38000000001547</v>
      </c>
      <c r="M10239">
        <f>K10239*25</f>
        <v>2.1077749999999997</v>
      </c>
    </row>
    <row r="10240" spans="1:13" x14ac:dyDescent="0.25">
      <c r="A10240" s="172">
        <v>43503.695146772901</v>
      </c>
      <c r="B10240" s="1">
        <v>8.4968000000000002E-2</v>
      </c>
      <c r="C10240" s="1">
        <v>-1.5684E-2</v>
      </c>
      <c r="D10240" s="1">
        <v>-5.1580000000000003E-3</v>
      </c>
      <c r="E10240" s="1">
        <v>-2.1979999999999999E-3</v>
      </c>
      <c r="F10240" s="1">
        <v>7.012E-3</v>
      </c>
      <c r="G10240" s="1">
        <v>6.6829999999999997E-3</v>
      </c>
      <c r="K10240" s="1">
        <v>8.4968000000000002E-2</v>
      </c>
      <c r="L10240">
        <f t="shared" si="159"/>
        <v>102.39000000001548</v>
      </c>
      <c r="M10240">
        <f>K10240*25</f>
        <v>2.1242000000000001</v>
      </c>
    </row>
    <row r="10241" spans="1:13" x14ac:dyDescent="0.25">
      <c r="A10241" s="172">
        <v>43503.695146888604</v>
      </c>
      <c r="B10241" s="1">
        <v>8.5955000000000004E-2</v>
      </c>
      <c r="C10241" s="1">
        <v>-1.7985999999999999E-2</v>
      </c>
      <c r="D10241" s="1">
        <v>-1.2110000000000001E-3</v>
      </c>
      <c r="E10241" s="1">
        <v>-2.1979999999999999E-3</v>
      </c>
      <c r="F10241" s="1">
        <v>8.3280000000000003E-3</v>
      </c>
      <c r="G10241" s="1">
        <v>1.42E-3</v>
      </c>
      <c r="K10241" s="1">
        <v>8.5955000000000004E-2</v>
      </c>
      <c r="L10241">
        <f t="shared" si="159"/>
        <v>102.40000000001548</v>
      </c>
      <c r="M10241">
        <f>K10241*25</f>
        <v>2.1488750000000003</v>
      </c>
    </row>
    <row r="10242" spans="1:13" x14ac:dyDescent="0.25">
      <c r="A10242" s="172">
        <v>43503.6951470044</v>
      </c>
      <c r="B10242" s="1">
        <v>8.6612999999999996E-2</v>
      </c>
      <c r="C10242" s="1">
        <v>-1.7985999999999999E-2</v>
      </c>
      <c r="D10242" s="1">
        <v>-3.5140000000000002E-3</v>
      </c>
      <c r="E10242" s="1">
        <v>-1.869E-3</v>
      </c>
      <c r="F10242" s="1">
        <v>5.0390000000000001E-3</v>
      </c>
      <c r="G10242" s="1">
        <v>5.0390000000000001E-3</v>
      </c>
      <c r="K10242" s="1">
        <v>8.6612999999999996E-2</v>
      </c>
      <c r="L10242">
        <f t="shared" si="159"/>
        <v>102.41000000001549</v>
      </c>
      <c r="M10242">
        <f>K10242*25</f>
        <v>2.1653249999999997</v>
      </c>
    </row>
    <row r="10243" spans="1:13" x14ac:dyDescent="0.25">
      <c r="A10243" s="172">
        <v>43503.695147120103</v>
      </c>
      <c r="B10243" s="1">
        <v>8.8915999999999995E-2</v>
      </c>
      <c r="C10243" s="1">
        <v>-1.7329000000000001E-2</v>
      </c>
      <c r="D10243" s="1">
        <v>-2.856E-3</v>
      </c>
      <c r="E10243" s="1">
        <v>-2.5270000000000002E-3</v>
      </c>
      <c r="F10243" s="1">
        <v>5.0390000000000001E-3</v>
      </c>
      <c r="G10243" s="1">
        <v>7.9989999999999992E-3</v>
      </c>
      <c r="K10243" s="1">
        <v>8.8915999999999995E-2</v>
      </c>
      <c r="L10243">
        <f t="shared" ref="L10243:L10306" si="160">L10242+1/100</f>
        <v>102.42000000001549</v>
      </c>
      <c r="M10243">
        <f>K10243*25</f>
        <v>2.2229000000000001</v>
      </c>
    </row>
    <row r="10244" spans="1:13" x14ac:dyDescent="0.25">
      <c r="A10244" s="172">
        <v>43503.695147235798</v>
      </c>
      <c r="B10244" s="1">
        <v>8.6284E-2</v>
      </c>
      <c r="C10244" s="1">
        <v>-1.7658E-2</v>
      </c>
      <c r="D10244" s="1">
        <v>-1.869E-3</v>
      </c>
      <c r="E10244" s="1">
        <v>-2.856E-3</v>
      </c>
      <c r="F10244" s="1">
        <v>6.6829999999999997E-3</v>
      </c>
      <c r="G10244" s="1">
        <v>4.3810000000000003E-3</v>
      </c>
      <c r="K10244" s="1">
        <v>8.6284E-2</v>
      </c>
      <c r="L10244">
        <f t="shared" si="160"/>
        <v>102.4300000000155</v>
      </c>
      <c r="M10244">
        <f>K10244*25</f>
        <v>2.1570999999999998</v>
      </c>
    </row>
    <row r="10245" spans="1:13" x14ac:dyDescent="0.25">
      <c r="A10245" s="172">
        <v>43503.695147351602</v>
      </c>
      <c r="B10245" s="1">
        <v>8.8586999999999999E-2</v>
      </c>
      <c r="C10245" s="1">
        <v>-1.7000000000000001E-2</v>
      </c>
      <c r="D10245" s="1">
        <v>-2.856E-3</v>
      </c>
      <c r="E10245" s="1">
        <v>-1.5399999999999999E-3</v>
      </c>
      <c r="F10245" s="1">
        <v>5.3680000000000004E-3</v>
      </c>
      <c r="G10245" s="1">
        <v>6.6829999999999997E-3</v>
      </c>
      <c r="K10245" s="1">
        <v>8.8586999999999999E-2</v>
      </c>
      <c r="L10245">
        <f t="shared" si="160"/>
        <v>102.4400000000155</v>
      </c>
      <c r="M10245">
        <f>K10245*25</f>
        <v>2.2146750000000002</v>
      </c>
    </row>
    <row r="10246" spans="1:13" x14ac:dyDescent="0.25">
      <c r="A10246" s="172">
        <v>43503.695147467297</v>
      </c>
      <c r="B10246" s="1">
        <v>8.7928999999999993E-2</v>
      </c>
      <c r="C10246" s="1">
        <v>-1.7658E-2</v>
      </c>
      <c r="D10246" s="1">
        <v>-3.8419999999999999E-3</v>
      </c>
      <c r="E10246" s="1">
        <v>-2.1979999999999999E-3</v>
      </c>
      <c r="F10246" s="1">
        <v>6.6829999999999997E-3</v>
      </c>
      <c r="G10246" s="1">
        <v>3.3939999999999999E-3</v>
      </c>
      <c r="K10246" s="1">
        <v>8.7928999999999993E-2</v>
      </c>
      <c r="L10246">
        <f t="shared" si="160"/>
        <v>102.45000000001551</v>
      </c>
      <c r="M10246">
        <f>K10246*25</f>
        <v>2.1982249999999999</v>
      </c>
    </row>
    <row r="10247" spans="1:13" x14ac:dyDescent="0.25">
      <c r="A10247" s="172">
        <v>43503.695147583101</v>
      </c>
      <c r="B10247" s="1">
        <v>8.7271000000000001E-2</v>
      </c>
      <c r="C10247" s="1">
        <v>-1.7985999999999999E-2</v>
      </c>
      <c r="D10247" s="1">
        <v>-1.5399999999999999E-3</v>
      </c>
      <c r="E10247" s="1">
        <v>-1.5399999999999999E-3</v>
      </c>
      <c r="F10247" s="1">
        <v>5.6959999999999997E-3</v>
      </c>
      <c r="G10247" s="1">
        <v>6.3540000000000003E-3</v>
      </c>
      <c r="K10247" s="1">
        <v>8.7271000000000001E-2</v>
      </c>
      <c r="L10247">
        <f t="shared" si="160"/>
        <v>102.46000000001551</v>
      </c>
      <c r="M10247">
        <f>K10247*25</f>
        <v>2.181775</v>
      </c>
    </row>
    <row r="10248" spans="1:13" x14ac:dyDescent="0.25">
      <c r="A10248" s="172">
        <v>43503.695147698803</v>
      </c>
      <c r="B10248" s="1">
        <v>8.7928999999999993E-2</v>
      </c>
      <c r="C10248" s="1">
        <v>-1.8973E-2</v>
      </c>
      <c r="D10248" s="1">
        <v>-1.2110000000000001E-3</v>
      </c>
      <c r="E10248" s="1">
        <v>-2.1979999999999999E-3</v>
      </c>
      <c r="F10248" s="1">
        <v>3.065E-3</v>
      </c>
      <c r="G10248" s="1">
        <v>1.42E-3</v>
      </c>
      <c r="K10248" s="1">
        <v>8.7928999999999993E-2</v>
      </c>
      <c r="L10248">
        <f t="shared" si="160"/>
        <v>102.47000000001552</v>
      </c>
      <c r="M10248">
        <f>K10248*25</f>
        <v>2.1982249999999999</v>
      </c>
    </row>
    <row r="10249" spans="1:13" x14ac:dyDescent="0.25">
      <c r="A10249" s="172">
        <v>43503.695147814498</v>
      </c>
      <c r="B10249" s="1">
        <v>8.7599999999999997E-2</v>
      </c>
      <c r="C10249" s="1">
        <v>-1.7329000000000001E-2</v>
      </c>
      <c r="D10249" s="1">
        <v>-1.2110000000000001E-3</v>
      </c>
      <c r="E10249" s="1">
        <v>-1.869E-3</v>
      </c>
      <c r="F10249" s="1">
        <v>5.0390000000000001E-3</v>
      </c>
      <c r="G10249" s="1">
        <v>8.6569999999999998E-3</v>
      </c>
      <c r="K10249" s="1">
        <v>8.7599999999999997E-2</v>
      </c>
      <c r="L10249">
        <f t="shared" si="160"/>
        <v>102.48000000001552</v>
      </c>
      <c r="M10249">
        <f>K10249*25</f>
        <v>2.19</v>
      </c>
    </row>
    <row r="10250" spans="1:13" x14ac:dyDescent="0.25">
      <c r="A10250" s="172">
        <v>43503.695147930302</v>
      </c>
      <c r="B10250" s="1">
        <v>8.5955000000000004E-2</v>
      </c>
      <c r="C10250" s="1">
        <v>-1.7985999999999999E-2</v>
      </c>
      <c r="D10250" s="1">
        <v>-1.2110000000000001E-3</v>
      </c>
      <c r="E10250" s="1">
        <v>-1.5399999999999999E-3</v>
      </c>
      <c r="F10250" s="1">
        <v>7.012E-3</v>
      </c>
      <c r="G10250" s="1">
        <v>3.7230000000000002E-3</v>
      </c>
      <c r="K10250" s="1">
        <v>8.5955000000000004E-2</v>
      </c>
      <c r="L10250">
        <f t="shared" si="160"/>
        <v>102.49000000001553</v>
      </c>
      <c r="M10250">
        <f>K10250*25</f>
        <v>2.1488750000000003</v>
      </c>
    </row>
    <row r="10251" spans="1:13" x14ac:dyDescent="0.25">
      <c r="A10251" s="172">
        <v>43503.695148045997</v>
      </c>
      <c r="B10251" s="1">
        <v>8.4639000000000006E-2</v>
      </c>
      <c r="C10251" s="1">
        <v>-1.8973E-2</v>
      </c>
      <c r="D10251" s="1">
        <v>-5.53E-4</v>
      </c>
      <c r="E10251" s="1">
        <v>-2.1979999999999999E-3</v>
      </c>
      <c r="F10251" s="1">
        <v>5.0390000000000001E-3</v>
      </c>
      <c r="G10251" s="1">
        <v>4.052E-3</v>
      </c>
      <c r="K10251" s="1">
        <v>8.4639000000000006E-2</v>
      </c>
      <c r="L10251">
        <f t="shared" si="160"/>
        <v>102.50000000001553</v>
      </c>
      <c r="M10251">
        <f>K10251*25</f>
        <v>2.1159750000000002</v>
      </c>
    </row>
    <row r="10252" spans="1:13" x14ac:dyDescent="0.25">
      <c r="A10252" s="172">
        <v>43503.695148161802</v>
      </c>
      <c r="B10252" s="1">
        <v>8.3982000000000001E-2</v>
      </c>
      <c r="C10252" s="1">
        <v>-1.9302E-2</v>
      </c>
      <c r="D10252" s="1">
        <v>-8.8199999999999997E-4</v>
      </c>
      <c r="E10252" s="1">
        <v>-1.869E-3</v>
      </c>
      <c r="F10252" s="1">
        <v>6.025E-3</v>
      </c>
      <c r="G10252" s="1">
        <v>4.052E-3</v>
      </c>
      <c r="K10252" s="1">
        <v>8.3982000000000001E-2</v>
      </c>
      <c r="L10252">
        <f t="shared" si="160"/>
        <v>102.51000000001554</v>
      </c>
      <c r="M10252">
        <f>K10252*25</f>
        <v>2.0995499999999998</v>
      </c>
    </row>
    <row r="10253" spans="1:13" x14ac:dyDescent="0.25">
      <c r="A10253" s="172">
        <v>43503.695148277497</v>
      </c>
      <c r="B10253" s="1">
        <v>8.3323999999999995E-2</v>
      </c>
      <c r="C10253" s="1">
        <v>-1.8644000000000001E-2</v>
      </c>
      <c r="D10253" s="1">
        <v>-8.8199999999999997E-4</v>
      </c>
      <c r="E10253" s="1">
        <v>-2.856E-3</v>
      </c>
      <c r="F10253" s="1">
        <v>2.7360000000000002E-3</v>
      </c>
      <c r="G10253" s="1">
        <v>4.7099999999999998E-3</v>
      </c>
      <c r="K10253" s="1">
        <v>8.3323999999999995E-2</v>
      </c>
      <c r="L10253">
        <f t="shared" si="160"/>
        <v>102.52000000001554</v>
      </c>
      <c r="M10253">
        <f>K10253*25</f>
        <v>2.0831</v>
      </c>
    </row>
    <row r="10254" spans="1:13" x14ac:dyDescent="0.25">
      <c r="A10254" s="172">
        <v>43503.695148393199</v>
      </c>
      <c r="B10254" s="1">
        <v>8.2336999999999994E-2</v>
      </c>
      <c r="C10254" s="1">
        <v>-1.8644000000000001E-2</v>
      </c>
      <c r="D10254" s="1">
        <v>4.3399999999999998E-4</v>
      </c>
      <c r="E10254" s="1">
        <v>-2.1979999999999999E-3</v>
      </c>
      <c r="F10254" s="1">
        <v>5.0390000000000001E-3</v>
      </c>
      <c r="G10254" s="1">
        <v>1.42E-3</v>
      </c>
      <c r="K10254" s="1">
        <v>8.2336999999999994E-2</v>
      </c>
      <c r="L10254">
        <f t="shared" si="160"/>
        <v>102.53000000001555</v>
      </c>
      <c r="M10254">
        <f>K10254*25</f>
        <v>2.0584249999999997</v>
      </c>
    </row>
    <row r="10255" spans="1:13" x14ac:dyDescent="0.25">
      <c r="A10255" s="172">
        <v>43503.695148509003</v>
      </c>
      <c r="B10255" s="1">
        <v>8.0033999999999994E-2</v>
      </c>
      <c r="C10255" s="1">
        <v>-1.8315000000000001E-2</v>
      </c>
      <c r="D10255" s="1">
        <v>-8.8199999999999997E-4</v>
      </c>
      <c r="E10255" s="1">
        <v>-1.869E-3</v>
      </c>
      <c r="F10255" s="1">
        <v>5.3680000000000004E-3</v>
      </c>
      <c r="G10255" s="1">
        <v>4.3810000000000003E-3</v>
      </c>
      <c r="K10255" s="1">
        <v>8.0033999999999994E-2</v>
      </c>
      <c r="L10255">
        <f t="shared" si="160"/>
        <v>102.54000000001555</v>
      </c>
      <c r="M10255">
        <f>K10255*25</f>
        <v>2.0008499999999998</v>
      </c>
    </row>
    <row r="10256" spans="1:13" x14ac:dyDescent="0.25">
      <c r="A10256" s="172">
        <v>43503.695148624698</v>
      </c>
      <c r="B10256" s="1">
        <v>7.6744999999999994E-2</v>
      </c>
      <c r="C10256" s="1">
        <v>-1.9302E-2</v>
      </c>
      <c r="D10256" s="1">
        <v>1.05E-4</v>
      </c>
      <c r="E10256" s="1">
        <v>-2.5270000000000002E-3</v>
      </c>
      <c r="F10256" s="1">
        <v>4.052E-3</v>
      </c>
      <c r="G10256" s="1">
        <v>4.3810000000000003E-3</v>
      </c>
      <c r="K10256" s="1">
        <v>7.6744999999999994E-2</v>
      </c>
      <c r="L10256">
        <f t="shared" si="160"/>
        <v>102.55000000001556</v>
      </c>
      <c r="M10256">
        <f>K10256*25</f>
        <v>1.9186249999999998</v>
      </c>
    </row>
    <row r="10257" spans="1:13" x14ac:dyDescent="0.25">
      <c r="A10257" s="172">
        <v>43503.695148740502</v>
      </c>
      <c r="B10257" s="1">
        <v>7.6415999999999998E-2</v>
      </c>
      <c r="C10257" s="1">
        <v>-1.8315000000000001E-2</v>
      </c>
      <c r="D10257" s="1">
        <v>1.05E-4</v>
      </c>
      <c r="E10257" s="1">
        <v>-1.869E-3</v>
      </c>
      <c r="F10257" s="1">
        <v>4.052E-3</v>
      </c>
      <c r="G10257" s="1">
        <v>2.4069999999999999E-3</v>
      </c>
      <c r="K10257" s="1">
        <v>7.6415999999999998E-2</v>
      </c>
      <c r="L10257">
        <f t="shared" si="160"/>
        <v>102.56000000001556</v>
      </c>
      <c r="M10257">
        <f>K10257*25</f>
        <v>1.9103999999999999</v>
      </c>
    </row>
    <row r="10258" spans="1:13" x14ac:dyDescent="0.25">
      <c r="A10258" s="172">
        <v>43503.695148856197</v>
      </c>
      <c r="B10258" s="1">
        <v>7.5428999999999996E-2</v>
      </c>
      <c r="C10258" s="1">
        <v>-1.9959999999999999E-2</v>
      </c>
      <c r="D10258" s="1">
        <v>-1.5399999999999999E-3</v>
      </c>
      <c r="E10258" s="1">
        <v>-2.5270000000000002E-3</v>
      </c>
      <c r="F10258" s="1">
        <v>3.7230000000000002E-3</v>
      </c>
      <c r="G10258" s="1">
        <v>3.065E-3</v>
      </c>
      <c r="K10258" s="1">
        <v>7.5428999999999996E-2</v>
      </c>
      <c r="L10258">
        <f t="shared" si="160"/>
        <v>102.57000000001557</v>
      </c>
      <c r="M10258">
        <f>K10258*25</f>
        <v>1.8857249999999999</v>
      </c>
    </row>
    <row r="10259" spans="1:13" x14ac:dyDescent="0.25">
      <c r="A10259" s="172">
        <v>43503.695148971899</v>
      </c>
      <c r="B10259" s="1">
        <v>7.3126999999999998E-2</v>
      </c>
      <c r="C10259" s="1">
        <v>-1.8644000000000001E-2</v>
      </c>
      <c r="D10259" s="1">
        <v>-8.8199999999999997E-4</v>
      </c>
      <c r="E10259" s="1">
        <v>-2.856E-3</v>
      </c>
      <c r="F10259" s="1">
        <v>5.0390000000000001E-3</v>
      </c>
      <c r="G10259" s="1">
        <v>6.025E-3</v>
      </c>
      <c r="K10259" s="1">
        <v>7.3126999999999998E-2</v>
      </c>
      <c r="L10259">
        <f t="shared" si="160"/>
        <v>102.58000000001557</v>
      </c>
      <c r="M10259">
        <f>K10259*25</f>
        <v>1.8281749999999999</v>
      </c>
    </row>
    <row r="10260" spans="1:13" x14ac:dyDescent="0.25">
      <c r="A10260" s="172">
        <v>43503.695149087704</v>
      </c>
      <c r="B10260" s="1">
        <v>7.0823999999999998E-2</v>
      </c>
      <c r="C10260" s="1">
        <v>-1.7985999999999999E-2</v>
      </c>
      <c r="D10260" s="1">
        <v>-5.53E-4</v>
      </c>
      <c r="E10260" s="1">
        <v>-2.856E-3</v>
      </c>
      <c r="F10260" s="1">
        <v>3.3939999999999999E-3</v>
      </c>
      <c r="G10260" s="1">
        <v>2.4069999999999999E-3</v>
      </c>
      <c r="K10260" s="1">
        <v>7.0823999999999998E-2</v>
      </c>
      <c r="L10260">
        <f t="shared" si="160"/>
        <v>102.59000000001558</v>
      </c>
      <c r="M10260">
        <f>K10260*25</f>
        <v>1.7706</v>
      </c>
    </row>
    <row r="10261" spans="1:13" x14ac:dyDescent="0.25">
      <c r="A10261" s="172">
        <v>43503.695149203399</v>
      </c>
      <c r="B10261" s="1">
        <v>6.7863999999999994E-2</v>
      </c>
      <c r="C10261" s="1">
        <v>-1.7985999999999999E-2</v>
      </c>
      <c r="D10261" s="1">
        <v>1.05E-4</v>
      </c>
      <c r="E10261" s="1">
        <v>-2.856E-3</v>
      </c>
      <c r="F10261" s="1">
        <v>2.7360000000000002E-3</v>
      </c>
      <c r="G10261" s="1">
        <v>2.7360000000000002E-3</v>
      </c>
      <c r="K10261" s="1">
        <v>6.7863999999999994E-2</v>
      </c>
      <c r="L10261">
        <f t="shared" si="160"/>
        <v>102.60000000001558</v>
      </c>
      <c r="M10261">
        <f>K10261*25</f>
        <v>1.6965999999999999</v>
      </c>
    </row>
    <row r="10262" spans="1:13" x14ac:dyDescent="0.25">
      <c r="A10262" s="173">
        <v>43503.695149319203</v>
      </c>
      <c r="B10262" s="1">
        <v>6.8193000000000004E-2</v>
      </c>
      <c r="C10262" s="1">
        <v>-1.8973E-2</v>
      </c>
      <c r="D10262" s="1">
        <v>-2.5270000000000002E-3</v>
      </c>
      <c r="E10262" s="1">
        <v>-2.1979999999999999E-3</v>
      </c>
      <c r="F10262" s="1">
        <v>5.0390000000000001E-3</v>
      </c>
      <c r="G10262" s="1">
        <v>3.065E-3</v>
      </c>
      <c r="K10262" s="1">
        <v>6.8193000000000004E-2</v>
      </c>
      <c r="L10262">
        <f t="shared" si="160"/>
        <v>102.61000000001559</v>
      </c>
      <c r="M10262">
        <f>K10262*25</f>
        <v>1.704825</v>
      </c>
    </row>
    <row r="10263" spans="1:13" x14ac:dyDescent="0.25">
      <c r="A10263" s="173">
        <v>43503.695149434898</v>
      </c>
      <c r="B10263" s="1">
        <v>6.3588000000000006E-2</v>
      </c>
      <c r="C10263" s="1">
        <v>-1.9302E-2</v>
      </c>
      <c r="D10263" s="1">
        <v>-1.1736999999999999E-2</v>
      </c>
      <c r="E10263" s="1">
        <v>-3.1849999999999999E-3</v>
      </c>
      <c r="F10263" s="1">
        <v>4.7099999999999998E-3</v>
      </c>
      <c r="G10263" s="1">
        <v>4.3810000000000003E-3</v>
      </c>
      <c r="K10263" s="1">
        <v>6.3588000000000006E-2</v>
      </c>
      <c r="L10263">
        <f t="shared" si="160"/>
        <v>102.62000000001559</v>
      </c>
      <c r="M10263">
        <f>K10263*25</f>
        <v>1.5897000000000001</v>
      </c>
    </row>
    <row r="10264" spans="1:13" x14ac:dyDescent="0.25">
      <c r="A10264" s="173">
        <v>43503.695149550702</v>
      </c>
      <c r="B10264" s="1">
        <v>6.1614000000000002E-2</v>
      </c>
      <c r="C10264" s="1">
        <v>-1.7985999999999999E-2</v>
      </c>
      <c r="D10264" s="1">
        <v>-3.2129999999999999E-2</v>
      </c>
      <c r="E10264" s="1">
        <v>-2.856E-3</v>
      </c>
      <c r="F10264" s="1">
        <v>5.0390000000000001E-3</v>
      </c>
      <c r="G10264" s="1">
        <v>4.3399999999999998E-4</v>
      </c>
      <c r="K10264" s="1">
        <v>6.1614000000000002E-2</v>
      </c>
      <c r="L10264">
        <f t="shared" si="160"/>
        <v>102.6300000000156</v>
      </c>
      <c r="M10264">
        <f>K10264*25</f>
        <v>1.5403500000000001</v>
      </c>
    </row>
    <row r="10265" spans="1:13" x14ac:dyDescent="0.25">
      <c r="A10265" s="173">
        <v>43503.695149666397</v>
      </c>
      <c r="B10265" s="1">
        <v>5.9970000000000002E-2</v>
      </c>
      <c r="C10265" s="1">
        <v>-1.8315000000000001E-2</v>
      </c>
      <c r="D10265" s="1">
        <v>3.0366000000000001E-2</v>
      </c>
      <c r="E10265" s="1">
        <v>-2.856E-3</v>
      </c>
      <c r="F10265" s="1">
        <v>5.6959999999999997E-3</v>
      </c>
      <c r="G10265" s="1">
        <v>7.3410000000000003E-3</v>
      </c>
      <c r="K10265" s="1">
        <v>5.9970000000000002E-2</v>
      </c>
      <c r="L10265">
        <f t="shared" si="160"/>
        <v>102.6400000000156</v>
      </c>
      <c r="M10265">
        <f>K10265*25</f>
        <v>1.49925</v>
      </c>
    </row>
    <row r="10266" spans="1:13" x14ac:dyDescent="0.25">
      <c r="A10266" s="173">
        <v>43503.695149782099</v>
      </c>
      <c r="B10266" s="1">
        <v>5.7338E-2</v>
      </c>
      <c r="C10266" s="1">
        <v>-1.7658E-2</v>
      </c>
      <c r="D10266" s="1">
        <v>-6.803E-3</v>
      </c>
      <c r="E10266" s="1">
        <v>-2.856E-3</v>
      </c>
      <c r="F10266" s="1">
        <v>2.078E-3</v>
      </c>
      <c r="G10266" s="1">
        <v>-3.1849999999999999E-3</v>
      </c>
      <c r="K10266" s="1">
        <v>5.7338E-2</v>
      </c>
      <c r="L10266">
        <f t="shared" si="160"/>
        <v>102.65000000001561</v>
      </c>
      <c r="M10266">
        <f>K10266*25</f>
        <v>1.4334500000000001</v>
      </c>
    </row>
    <row r="10267" spans="1:13" x14ac:dyDescent="0.25">
      <c r="A10267" s="173">
        <v>43503.695149897903</v>
      </c>
      <c r="B10267" s="1">
        <v>5.2403999999999999E-2</v>
      </c>
      <c r="C10267" s="1">
        <v>-1.7329000000000001E-2</v>
      </c>
      <c r="D10267" s="1">
        <v>-1.1408E-2</v>
      </c>
      <c r="E10267" s="1">
        <v>-3.1849999999999999E-3</v>
      </c>
      <c r="F10267" s="1">
        <v>1.7489999999999999E-3</v>
      </c>
      <c r="G10267" s="1">
        <v>-1.2110000000000001E-3</v>
      </c>
      <c r="K10267" s="1">
        <v>5.2403999999999999E-2</v>
      </c>
      <c r="L10267">
        <f t="shared" si="160"/>
        <v>102.66000000001561</v>
      </c>
      <c r="M10267">
        <f>K10267*25</f>
        <v>1.3101</v>
      </c>
    </row>
    <row r="10268" spans="1:13" x14ac:dyDescent="0.25">
      <c r="A10268" s="173">
        <v>43503.695150013598</v>
      </c>
      <c r="B10268" s="1">
        <v>4.7799000000000001E-2</v>
      </c>
      <c r="C10268" s="1">
        <v>-1.6012999999999999E-2</v>
      </c>
      <c r="D10268" s="1">
        <v>1.5235E-2</v>
      </c>
      <c r="E10268" s="1">
        <v>-2.856E-3</v>
      </c>
      <c r="F10268" s="1">
        <v>5.6959999999999997E-3</v>
      </c>
      <c r="G10268" s="1">
        <v>1.42E-3</v>
      </c>
      <c r="K10268" s="1">
        <v>4.7799000000000001E-2</v>
      </c>
      <c r="L10268">
        <f t="shared" si="160"/>
        <v>102.67000000001562</v>
      </c>
      <c r="M10268">
        <f>K10268*25</f>
        <v>1.1949750000000001</v>
      </c>
    </row>
    <row r="10269" spans="1:13" x14ac:dyDescent="0.25">
      <c r="A10269" s="173">
        <v>43503.695150129402</v>
      </c>
      <c r="B10269" s="1">
        <v>4.5825999999999999E-2</v>
      </c>
      <c r="C10269" s="1">
        <v>-1.5355000000000001E-2</v>
      </c>
      <c r="D10269" s="1">
        <v>-1.1408E-2</v>
      </c>
      <c r="E10269" s="1">
        <v>-3.1849999999999999E-3</v>
      </c>
      <c r="F10269" s="1">
        <v>2.7360000000000002E-3</v>
      </c>
      <c r="G10269" s="1">
        <v>1.42E-3</v>
      </c>
      <c r="K10269" s="1">
        <v>4.5825999999999999E-2</v>
      </c>
      <c r="L10269">
        <f t="shared" si="160"/>
        <v>102.68000000001562</v>
      </c>
      <c r="M10269">
        <f>K10269*25</f>
        <v>1.1456500000000001</v>
      </c>
    </row>
    <row r="10270" spans="1:13" x14ac:dyDescent="0.25">
      <c r="A10270" s="173">
        <v>43503.695150245097</v>
      </c>
      <c r="B10270" s="1">
        <v>4.3194000000000003E-2</v>
      </c>
      <c r="C10270" s="1">
        <v>-1.6341999999999999E-2</v>
      </c>
      <c r="D10270" s="1">
        <v>-4.829E-3</v>
      </c>
      <c r="E10270" s="1">
        <v>-3.1849999999999999E-3</v>
      </c>
      <c r="F10270" s="1">
        <v>2.7360000000000002E-3</v>
      </c>
      <c r="G10270" s="1">
        <v>-5.53E-4</v>
      </c>
      <c r="K10270" s="1">
        <v>4.3194000000000003E-2</v>
      </c>
      <c r="L10270">
        <f t="shared" si="160"/>
        <v>102.69000000001563</v>
      </c>
      <c r="M10270">
        <f>K10270*25</f>
        <v>1.07985</v>
      </c>
    </row>
    <row r="10271" spans="1:13" x14ac:dyDescent="0.25">
      <c r="A10271" s="173">
        <v>43503.6951503608</v>
      </c>
      <c r="B10271" s="1">
        <v>3.9246999999999997E-2</v>
      </c>
      <c r="C10271" s="1">
        <v>-1.4038999999999999E-2</v>
      </c>
      <c r="D10271" s="1">
        <v>6.6829999999999997E-3</v>
      </c>
      <c r="E10271" s="1">
        <v>-3.5140000000000002E-3</v>
      </c>
      <c r="F10271" s="1">
        <v>1.091E-3</v>
      </c>
      <c r="G10271" s="1">
        <v>1.05E-4</v>
      </c>
      <c r="K10271" s="1">
        <v>3.9246999999999997E-2</v>
      </c>
      <c r="L10271">
        <f t="shared" si="160"/>
        <v>102.70000000001563</v>
      </c>
      <c r="M10271">
        <f>K10271*25</f>
        <v>0.98117499999999991</v>
      </c>
    </row>
    <row r="10272" spans="1:13" x14ac:dyDescent="0.25">
      <c r="A10272" s="173">
        <v>43503.695150476597</v>
      </c>
      <c r="B10272" s="1">
        <v>3.6616000000000003E-2</v>
      </c>
      <c r="C10272" s="1">
        <v>-1.4038999999999999E-2</v>
      </c>
      <c r="D10272" s="1">
        <v>-9.4339999999999997E-3</v>
      </c>
      <c r="E10272" s="1">
        <v>-2.5270000000000002E-3</v>
      </c>
      <c r="F10272" s="1">
        <v>1.7489999999999999E-3</v>
      </c>
      <c r="G10272" s="1">
        <v>3.065E-3</v>
      </c>
      <c r="K10272" s="1">
        <v>3.6616000000000003E-2</v>
      </c>
      <c r="L10272">
        <f t="shared" si="160"/>
        <v>102.71000000001564</v>
      </c>
      <c r="M10272">
        <f>K10272*25</f>
        <v>0.9154000000000001</v>
      </c>
    </row>
    <row r="10273" spans="1:13" x14ac:dyDescent="0.25">
      <c r="A10273" s="173">
        <v>43503.695150592299</v>
      </c>
      <c r="B10273" s="1">
        <v>3.2998E-2</v>
      </c>
      <c r="C10273" s="1">
        <v>-1.3381000000000001E-2</v>
      </c>
      <c r="D10273" s="1">
        <v>-1.5399999999999999E-3</v>
      </c>
      <c r="E10273" s="1">
        <v>-4.1710000000000002E-3</v>
      </c>
      <c r="F10273" s="1">
        <v>4.3399999999999998E-4</v>
      </c>
      <c r="G10273" s="1">
        <v>1.05E-4</v>
      </c>
      <c r="K10273" s="1">
        <v>3.2998E-2</v>
      </c>
      <c r="L10273">
        <f t="shared" si="160"/>
        <v>102.72000000001565</v>
      </c>
      <c r="M10273">
        <f>K10273*25</f>
        <v>0.82494999999999996</v>
      </c>
    </row>
    <row r="10274" spans="1:13" x14ac:dyDescent="0.25">
      <c r="A10274" s="173">
        <v>43503.695150708103</v>
      </c>
      <c r="B10274" s="1">
        <v>2.8063999999999999E-2</v>
      </c>
      <c r="C10274" s="1">
        <v>-1.1736999999999999E-2</v>
      </c>
      <c r="D10274" s="1">
        <v>4.052E-3</v>
      </c>
      <c r="E10274" s="1">
        <v>-3.8419999999999999E-3</v>
      </c>
      <c r="F10274" s="1">
        <v>1.091E-3</v>
      </c>
      <c r="G10274" s="1">
        <v>-1.869E-3</v>
      </c>
      <c r="K10274" s="1">
        <v>2.8063999999999999E-2</v>
      </c>
      <c r="L10274">
        <f t="shared" si="160"/>
        <v>102.73000000001565</v>
      </c>
      <c r="M10274">
        <f>K10274*25</f>
        <v>0.7016</v>
      </c>
    </row>
    <row r="10275" spans="1:13" x14ac:dyDescent="0.25">
      <c r="A10275" s="173">
        <v>43503.695150823798</v>
      </c>
      <c r="B10275" s="1">
        <v>2.6419000000000002E-2</v>
      </c>
      <c r="C10275" s="1">
        <v>-1.0421E-2</v>
      </c>
      <c r="D10275" s="1">
        <v>-5.816E-3</v>
      </c>
      <c r="E10275" s="1">
        <v>-2.856E-3</v>
      </c>
      <c r="F10275" s="1">
        <v>1.42E-3</v>
      </c>
      <c r="G10275" s="1">
        <v>-2.856E-3</v>
      </c>
      <c r="K10275" s="1">
        <v>2.6419000000000002E-2</v>
      </c>
      <c r="L10275">
        <f t="shared" si="160"/>
        <v>102.74000000001566</v>
      </c>
      <c r="M10275">
        <f>K10275*25</f>
        <v>0.66047500000000003</v>
      </c>
    </row>
    <row r="10276" spans="1:13" x14ac:dyDescent="0.25">
      <c r="A10276" s="173">
        <v>43503.6951509395</v>
      </c>
      <c r="B10276" s="1">
        <v>1.984E-2</v>
      </c>
      <c r="C10276" s="1">
        <v>-9.4339999999999997E-3</v>
      </c>
      <c r="D10276" s="1">
        <v>-8.8199999999999997E-4</v>
      </c>
      <c r="E10276" s="1">
        <v>-3.8419999999999999E-3</v>
      </c>
      <c r="F10276" s="1">
        <v>-8.8199999999999997E-4</v>
      </c>
      <c r="G10276" s="1">
        <v>3.7230000000000002E-3</v>
      </c>
      <c r="K10276" s="1">
        <v>1.984E-2</v>
      </c>
      <c r="L10276">
        <f t="shared" si="160"/>
        <v>102.75000000001566</v>
      </c>
      <c r="M10276">
        <f>K10276*25</f>
        <v>0.496</v>
      </c>
    </row>
    <row r="10277" spans="1:13" x14ac:dyDescent="0.25">
      <c r="A10277" s="173">
        <v>43503.695151055297</v>
      </c>
      <c r="B10277" s="1">
        <v>1.6551E-2</v>
      </c>
      <c r="C10277" s="1">
        <v>-9.4339999999999997E-3</v>
      </c>
      <c r="D10277" s="1">
        <v>3.7230000000000002E-3</v>
      </c>
      <c r="E10277" s="1">
        <v>-2.856E-3</v>
      </c>
      <c r="F10277" s="1">
        <v>-8.8199999999999997E-4</v>
      </c>
      <c r="G10277" s="1">
        <v>-5.1580000000000003E-3</v>
      </c>
      <c r="K10277" s="1">
        <v>1.6551E-2</v>
      </c>
      <c r="L10277">
        <f t="shared" si="160"/>
        <v>102.76000000001567</v>
      </c>
      <c r="M10277">
        <f>K10277*25</f>
        <v>0.413775</v>
      </c>
    </row>
    <row r="10278" spans="1:13" x14ac:dyDescent="0.25">
      <c r="A10278" s="173">
        <v>43503.695151170999</v>
      </c>
      <c r="B10278" s="1">
        <v>1.2604000000000001E-2</v>
      </c>
      <c r="C10278" s="1">
        <v>-9.4339999999999997E-3</v>
      </c>
      <c r="D10278" s="1">
        <v>-3.1849999999999999E-3</v>
      </c>
      <c r="E10278" s="1">
        <v>-3.5140000000000002E-3</v>
      </c>
      <c r="F10278" s="1">
        <v>-5.53E-4</v>
      </c>
      <c r="G10278" s="1">
        <v>4.052E-3</v>
      </c>
      <c r="K10278" s="1">
        <v>1.2604000000000001E-2</v>
      </c>
      <c r="L10278">
        <f t="shared" si="160"/>
        <v>102.77000000001567</v>
      </c>
      <c r="M10278">
        <f>K10278*25</f>
        <v>0.31509999999999999</v>
      </c>
    </row>
    <row r="10279" spans="1:13" x14ac:dyDescent="0.25">
      <c r="A10279" s="173">
        <v>43503.695151286804</v>
      </c>
      <c r="B10279" s="1">
        <v>7.3410000000000003E-3</v>
      </c>
      <c r="C10279" s="1">
        <v>-8.1189999999999995E-3</v>
      </c>
      <c r="D10279" s="1">
        <v>-8.8199999999999997E-4</v>
      </c>
      <c r="E10279" s="1">
        <v>-4.829E-3</v>
      </c>
      <c r="F10279" s="1">
        <v>4.3399999999999998E-4</v>
      </c>
      <c r="G10279" s="1">
        <v>-8.8199999999999997E-4</v>
      </c>
      <c r="K10279" s="1">
        <v>7.3410000000000003E-3</v>
      </c>
      <c r="L10279">
        <f t="shared" si="160"/>
        <v>102.78000000001568</v>
      </c>
      <c r="M10279">
        <f>K10279*25</f>
        <v>0.18352499999999999</v>
      </c>
    </row>
    <row r="10280" spans="1:13" x14ac:dyDescent="0.25">
      <c r="A10280" s="173">
        <v>43503.695151402499</v>
      </c>
      <c r="B10280" s="1">
        <v>5.3680000000000004E-3</v>
      </c>
      <c r="C10280" s="1">
        <v>-6.4739999999999997E-3</v>
      </c>
      <c r="D10280" s="1">
        <v>1.091E-3</v>
      </c>
      <c r="E10280" s="1">
        <v>-2.856E-3</v>
      </c>
      <c r="F10280" s="1">
        <v>7.6300000000000001E-4</v>
      </c>
      <c r="G10280" s="1">
        <v>-1.5399999999999999E-3</v>
      </c>
      <c r="K10280" s="1">
        <v>5.3680000000000004E-3</v>
      </c>
      <c r="L10280">
        <f t="shared" si="160"/>
        <v>102.79000000001568</v>
      </c>
      <c r="M10280">
        <f>K10280*25</f>
        <v>0.13420000000000001</v>
      </c>
    </row>
    <row r="10281" spans="1:13" x14ac:dyDescent="0.25">
      <c r="A10281" s="173">
        <v>43503.695151518201</v>
      </c>
      <c r="B10281" s="1">
        <v>1.42E-3</v>
      </c>
      <c r="C10281" s="1">
        <v>-5.4869999999999997E-3</v>
      </c>
      <c r="D10281" s="1">
        <v>-4.1710000000000002E-3</v>
      </c>
      <c r="E10281" s="1">
        <v>-3.1849999999999999E-3</v>
      </c>
      <c r="F10281" s="1">
        <v>-8.8199999999999997E-4</v>
      </c>
      <c r="G10281" s="1">
        <v>-3.8419999999999999E-3</v>
      </c>
      <c r="K10281" s="1">
        <v>1.42E-3</v>
      </c>
      <c r="L10281">
        <f t="shared" si="160"/>
        <v>102.80000000001569</v>
      </c>
      <c r="M10281">
        <f>K10281*25</f>
        <v>3.5500000000000004E-2</v>
      </c>
    </row>
    <row r="10282" spans="1:13" x14ac:dyDescent="0.25">
      <c r="A10282" s="173">
        <v>43503.695151633998</v>
      </c>
      <c r="B10282" s="1">
        <v>-8.8199999999999997E-4</v>
      </c>
      <c r="C10282" s="1">
        <v>-4.4999999999999997E-3</v>
      </c>
      <c r="D10282" s="1">
        <v>-8.8199999999999997E-4</v>
      </c>
      <c r="E10282" s="1">
        <v>-4.4999999999999997E-3</v>
      </c>
      <c r="F10282" s="1">
        <v>-1.5399999999999999E-3</v>
      </c>
      <c r="G10282" s="1">
        <v>7.6300000000000001E-4</v>
      </c>
      <c r="K10282" s="1">
        <v>-8.8199999999999997E-4</v>
      </c>
      <c r="L10282">
        <f t="shared" si="160"/>
        <v>102.81000000001569</v>
      </c>
      <c r="M10282">
        <f>K10282*25</f>
        <v>-2.205E-2</v>
      </c>
    </row>
    <row r="10283" spans="1:13" x14ac:dyDescent="0.25">
      <c r="A10283" s="173">
        <v>43503.6951517497</v>
      </c>
      <c r="B10283" s="1">
        <v>-7.1320000000000003E-3</v>
      </c>
      <c r="C10283" s="1">
        <v>-4.1710000000000002E-3</v>
      </c>
      <c r="D10283" s="1">
        <v>-1.2110000000000001E-3</v>
      </c>
      <c r="E10283" s="1">
        <v>-2.856E-3</v>
      </c>
      <c r="F10283" s="1">
        <v>-3.5140000000000002E-3</v>
      </c>
      <c r="G10283" s="1">
        <v>-5.4869999999999997E-3</v>
      </c>
      <c r="K10283" s="1">
        <v>-7.1320000000000003E-3</v>
      </c>
      <c r="L10283">
        <f t="shared" si="160"/>
        <v>102.8200000000157</v>
      </c>
      <c r="M10283">
        <f>K10283*25</f>
        <v>-0.17830000000000001</v>
      </c>
    </row>
    <row r="10284" spans="1:13" x14ac:dyDescent="0.25">
      <c r="A10284" s="173">
        <v>43503.695151865497</v>
      </c>
      <c r="B10284" s="1">
        <v>-1.1079E-2</v>
      </c>
      <c r="C10284" s="1">
        <v>-3.5140000000000002E-3</v>
      </c>
      <c r="D10284" s="1">
        <v>-2.1979999999999999E-3</v>
      </c>
      <c r="E10284" s="1">
        <v>-4.1710000000000002E-3</v>
      </c>
      <c r="F10284" s="1">
        <v>1.05E-4</v>
      </c>
      <c r="G10284" s="1">
        <v>-5.1580000000000003E-3</v>
      </c>
      <c r="K10284" s="1">
        <v>-1.1079E-2</v>
      </c>
      <c r="L10284">
        <f t="shared" si="160"/>
        <v>102.8300000000157</v>
      </c>
      <c r="M10284">
        <f>K10284*25</f>
        <v>-0.27697500000000003</v>
      </c>
    </row>
    <row r="10285" spans="1:13" x14ac:dyDescent="0.25">
      <c r="A10285" s="173">
        <v>43503.695151981199</v>
      </c>
      <c r="B10285" s="1">
        <v>-1.5025999999999999E-2</v>
      </c>
      <c r="C10285" s="1">
        <v>-2.856E-3</v>
      </c>
      <c r="D10285" s="1">
        <v>-5.53E-4</v>
      </c>
      <c r="E10285" s="1">
        <v>-2.856E-3</v>
      </c>
      <c r="F10285" s="1">
        <v>-1.869E-3</v>
      </c>
      <c r="G10285" s="1">
        <v>-3.8419999999999999E-3</v>
      </c>
      <c r="K10285" s="1">
        <v>-1.5025999999999999E-2</v>
      </c>
      <c r="L10285">
        <f t="shared" si="160"/>
        <v>102.84000000001571</v>
      </c>
      <c r="M10285">
        <f>K10285*25</f>
        <v>-0.37564999999999998</v>
      </c>
    </row>
    <row r="10286" spans="1:13" x14ac:dyDescent="0.25">
      <c r="A10286" s="173">
        <v>43503.695152096901</v>
      </c>
      <c r="B10286" s="1">
        <v>-1.9630999999999999E-2</v>
      </c>
      <c r="C10286" s="1">
        <v>-2.5270000000000002E-3</v>
      </c>
      <c r="D10286" s="1">
        <v>-1.2110000000000001E-3</v>
      </c>
      <c r="E10286" s="1">
        <v>-3.5140000000000002E-3</v>
      </c>
      <c r="F10286" s="1">
        <v>-4.829E-3</v>
      </c>
      <c r="G10286" s="1">
        <v>-3.1849999999999999E-3</v>
      </c>
      <c r="K10286" s="1">
        <v>-1.9630999999999999E-2</v>
      </c>
      <c r="L10286">
        <f t="shared" si="160"/>
        <v>102.85000000001571</v>
      </c>
      <c r="M10286">
        <f>K10286*25</f>
        <v>-0.49077499999999996</v>
      </c>
    </row>
    <row r="10287" spans="1:13" x14ac:dyDescent="0.25">
      <c r="A10287" s="173">
        <v>43503.695152212698</v>
      </c>
      <c r="B10287" s="1">
        <v>-2.2591E-2</v>
      </c>
      <c r="C10287" s="1">
        <v>-1.5399999999999999E-3</v>
      </c>
      <c r="D10287" s="1">
        <v>-2.24E-4</v>
      </c>
      <c r="E10287" s="1">
        <v>-3.8419999999999999E-3</v>
      </c>
      <c r="F10287" s="1">
        <v>-2.5270000000000002E-3</v>
      </c>
      <c r="G10287" s="1">
        <v>-6.803E-3</v>
      </c>
      <c r="K10287" s="1">
        <v>-2.2591E-2</v>
      </c>
      <c r="L10287">
        <f t="shared" si="160"/>
        <v>102.86000000001572</v>
      </c>
      <c r="M10287">
        <f>K10287*25</f>
        <v>-0.56477500000000003</v>
      </c>
    </row>
    <row r="10288" spans="1:13" x14ac:dyDescent="0.25">
      <c r="A10288" s="173">
        <v>43503.695152328401</v>
      </c>
      <c r="B10288" s="1">
        <v>-2.6210000000000001E-2</v>
      </c>
      <c r="C10288" s="1">
        <v>-2.24E-4</v>
      </c>
      <c r="D10288" s="1">
        <v>1.42E-3</v>
      </c>
      <c r="E10288" s="1">
        <v>-3.8419999999999999E-3</v>
      </c>
      <c r="F10288" s="1">
        <v>-5.1580000000000003E-3</v>
      </c>
      <c r="G10288" s="1">
        <v>-3.5140000000000002E-3</v>
      </c>
      <c r="K10288" s="1">
        <v>-2.6210000000000001E-2</v>
      </c>
      <c r="L10288">
        <f t="shared" si="160"/>
        <v>102.87000000001572</v>
      </c>
      <c r="M10288">
        <f>K10288*25</f>
        <v>-0.65525</v>
      </c>
    </row>
    <row r="10289" spans="1:13" x14ac:dyDescent="0.25">
      <c r="A10289" s="173">
        <v>43503.695152444197</v>
      </c>
      <c r="B10289" s="1">
        <v>-2.9828E-2</v>
      </c>
      <c r="C10289" s="1">
        <v>4.3399999999999998E-4</v>
      </c>
      <c r="D10289" s="1">
        <v>-5.53E-4</v>
      </c>
      <c r="E10289" s="1">
        <v>-4.1710000000000002E-3</v>
      </c>
      <c r="F10289" s="1">
        <v>-3.8419999999999999E-3</v>
      </c>
      <c r="G10289" s="1">
        <v>-3.5140000000000002E-3</v>
      </c>
      <c r="K10289" s="1">
        <v>-2.9828E-2</v>
      </c>
      <c r="L10289">
        <f t="shared" si="160"/>
        <v>102.88000000001573</v>
      </c>
      <c r="M10289">
        <f>K10289*25</f>
        <v>-0.74570000000000003</v>
      </c>
    </row>
    <row r="10290" spans="1:13" x14ac:dyDescent="0.25">
      <c r="A10290" s="173">
        <v>43503.6951525599</v>
      </c>
      <c r="B10290" s="1">
        <v>-3.4104000000000002E-2</v>
      </c>
      <c r="C10290" s="1">
        <v>4.3810000000000003E-3</v>
      </c>
      <c r="D10290" s="1">
        <v>-1.869E-3</v>
      </c>
      <c r="E10290" s="1">
        <v>-2.856E-3</v>
      </c>
      <c r="F10290" s="1">
        <v>-1.2110000000000001E-3</v>
      </c>
      <c r="G10290" s="1">
        <v>-8.4469999999999996E-3</v>
      </c>
      <c r="K10290" s="1">
        <v>-3.4104000000000002E-2</v>
      </c>
      <c r="L10290">
        <f t="shared" si="160"/>
        <v>102.89000000001573</v>
      </c>
      <c r="M10290">
        <f>K10290*25</f>
        <v>-0.85260000000000002</v>
      </c>
    </row>
    <row r="10291" spans="1:13" x14ac:dyDescent="0.25">
      <c r="A10291" s="173">
        <v>43503.695152675602</v>
      </c>
      <c r="B10291" s="1">
        <v>-3.7393000000000003E-2</v>
      </c>
      <c r="C10291" s="1">
        <v>3.065E-3</v>
      </c>
      <c r="D10291" s="1">
        <v>2.4069999999999999E-3</v>
      </c>
      <c r="E10291" s="1">
        <v>-3.8419999999999999E-3</v>
      </c>
      <c r="F10291" s="1">
        <v>-3.8419999999999999E-3</v>
      </c>
      <c r="G10291" s="1">
        <v>-1.2110000000000001E-3</v>
      </c>
      <c r="K10291" s="1">
        <v>-3.7393000000000003E-2</v>
      </c>
      <c r="L10291">
        <f t="shared" si="160"/>
        <v>102.90000000001574</v>
      </c>
      <c r="M10291">
        <f>K10291*25</f>
        <v>-0.93482500000000002</v>
      </c>
    </row>
    <row r="10292" spans="1:13" x14ac:dyDescent="0.25">
      <c r="A10292" s="173">
        <v>43503.695152791399</v>
      </c>
      <c r="B10292" s="1">
        <v>-4.1998000000000001E-2</v>
      </c>
      <c r="C10292" s="1">
        <v>3.7230000000000002E-3</v>
      </c>
      <c r="D10292" s="1">
        <v>-2.24E-4</v>
      </c>
      <c r="E10292" s="1">
        <v>-3.5140000000000002E-3</v>
      </c>
      <c r="F10292" s="1">
        <v>-3.1849999999999999E-3</v>
      </c>
      <c r="G10292" s="1">
        <v>-5.4869999999999997E-3</v>
      </c>
      <c r="K10292" s="1">
        <v>-4.1998000000000001E-2</v>
      </c>
      <c r="L10292">
        <f t="shared" si="160"/>
        <v>102.91000000001574</v>
      </c>
      <c r="M10292">
        <f>K10292*25</f>
        <v>-1.0499499999999999</v>
      </c>
    </row>
    <row r="10293" spans="1:13" x14ac:dyDescent="0.25">
      <c r="A10293" s="173">
        <v>43503.695152907101</v>
      </c>
      <c r="B10293" s="1">
        <v>-4.3971999999999997E-2</v>
      </c>
      <c r="C10293" s="1">
        <v>3.065E-3</v>
      </c>
      <c r="D10293" s="1">
        <v>-2.24E-4</v>
      </c>
      <c r="E10293" s="1">
        <v>-3.1849999999999999E-3</v>
      </c>
      <c r="F10293" s="1">
        <v>-4.829E-3</v>
      </c>
      <c r="G10293" s="1">
        <v>-7.4609999999999998E-3</v>
      </c>
      <c r="K10293" s="1">
        <v>-4.3971999999999997E-2</v>
      </c>
      <c r="L10293">
        <f t="shared" si="160"/>
        <v>102.92000000001575</v>
      </c>
      <c r="M10293">
        <f>K10293*25</f>
        <v>-1.0992999999999999</v>
      </c>
    </row>
    <row r="10294" spans="1:13" x14ac:dyDescent="0.25">
      <c r="A10294" s="173">
        <v>43503.695153022898</v>
      </c>
      <c r="B10294" s="1">
        <v>-4.7919000000000003E-2</v>
      </c>
      <c r="C10294" s="1">
        <v>4.7099999999999998E-3</v>
      </c>
      <c r="D10294" s="1">
        <v>1.05E-4</v>
      </c>
      <c r="E10294" s="1">
        <v>-4.1710000000000002E-3</v>
      </c>
      <c r="F10294" s="1">
        <v>-6.1450000000000003E-3</v>
      </c>
      <c r="G10294" s="1">
        <v>-6.4739999999999997E-3</v>
      </c>
      <c r="K10294" s="1">
        <v>-4.7919000000000003E-2</v>
      </c>
      <c r="L10294">
        <f t="shared" si="160"/>
        <v>102.93000000001575</v>
      </c>
      <c r="M10294">
        <f>K10294*25</f>
        <v>-1.197975</v>
      </c>
    </row>
    <row r="10295" spans="1:13" x14ac:dyDescent="0.25">
      <c r="A10295" s="173">
        <v>43503.6951531386</v>
      </c>
      <c r="B10295" s="1">
        <v>-5.0221000000000002E-2</v>
      </c>
      <c r="C10295" s="1">
        <v>4.7099999999999998E-3</v>
      </c>
      <c r="D10295" s="1">
        <v>-8.8199999999999997E-4</v>
      </c>
      <c r="E10295" s="1">
        <v>-3.5140000000000002E-3</v>
      </c>
      <c r="F10295" s="1">
        <v>-6.803E-3</v>
      </c>
      <c r="G10295" s="1">
        <v>-4.1710000000000002E-3</v>
      </c>
      <c r="K10295" s="1">
        <v>-5.0221000000000002E-2</v>
      </c>
      <c r="L10295">
        <f t="shared" si="160"/>
        <v>102.94000000001576</v>
      </c>
      <c r="M10295">
        <f>K10295*25</f>
        <v>-1.255525</v>
      </c>
    </row>
    <row r="10296" spans="1:13" x14ac:dyDescent="0.25">
      <c r="A10296" s="173">
        <v>43503.695153254397</v>
      </c>
      <c r="B10296" s="1">
        <v>-5.6141999999999997E-2</v>
      </c>
      <c r="C10296" s="1">
        <v>7.3410000000000003E-3</v>
      </c>
      <c r="D10296" s="1">
        <v>1.091E-3</v>
      </c>
      <c r="E10296" s="1">
        <v>-2.856E-3</v>
      </c>
      <c r="F10296" s="1">
        <v>-6.1450000000000003E-3</v>
      </c>
      <c r="G10296" s="1">
        <v>-5.816E-3</v>
      </c>
      <c r="K10296" s="1">
        <v>-5.6141999999999997E-2</v>
      </c>
      <c r="L10296">
        <f t="shared" si="160"/>
        <v>102.95000000001576</v>
      </c>
      <c r="M10296">
        <f>K10296*25</f>
        <v>-1.4035499999999999</v>
      </c>
    </row>
    <row r="10297" spans="1:13" x14ac:dyDescent="0.25">
      <c r="A10297" s="173">
        <v>43503.695153370099</v>
      </c>
      <c r="B10297" s="1">
        <v>-5.7786999999999998E-2</v>
      </c>
      <c r="C10297" s="1">
        <v>6.025E-3</v>
      </c>
      <c r="D10297" s="1">
        <v>1.7489999999999999E-3</v>
      </c>
      <c r="E10297" s="1">
        <v>-3.8419999999999999E-3</v>
      </c>
      <c r="F10297" s="1">
        <v>-6.803E-3</v>
      </c>
      <c r="G10297" s="1">
        <v>-1.1408E-2</v>
      </c>
      <c r="K10297" s="1">
        <v>-5.7786999999999998E-2</v>
      </c>
      <c r="L10297">
        <f t="shared" si="160"/>
        <v>102.96000000001577</v>
      </c>
      <c r="M10297">
        <f>K10297*25</f>
        <v>-1.4446749999999999</v>
      </c>
    </row>
    <row r="10298" spans="1:13" x14ac:dyDescent="0.25">
      <c r="A10298" s="173">
        <v>43503.695153485802</v>
      </c>
      <c r="B10298" s="1">
        <v>-6.0747000000000002E-2</v>
      </c>
      <c r="C10298" s="1">
        <v>7.3410000000000003E-3</v>
      </c>
      <c r="D10298" s="1">
        <v>1.42E-3</v>
      </c>
      <c r="E10298" s="1">
        <v>-2.856E-3</v>
      </c>
      <c r="F10298" s="1">
        <v>-4.829E-3</v>
      </c>
      <c r="G10298" s="1">
        <v>-3.8419999999999999E-3</v>
      </c>
      <c r="K10298" s="1">
        <v>-6.0747000000000002E-2</v>
      </c>
      <c r="L10298">
        <f t="shared" si="160"/>
        <v>102.97000000001577</v>
      </c>
      <c r="M10298">
        <f>K10298*25</f>
        <v>-1.518675</v>
      </c>
    </row>
    <row r="10299" spans="1:13" x14ac:dyDescent="0.25">
      <c r="A10299" s="173">
        <v>43503.695153601599</v>
      </c>
      <c r="B10299" s="1">
        <v>-6.2720999999999999E-2</v>
      </c>
      <c r="C10299" s="1">
        <v>8.6569999999999998E-3</v>
      </c>
      <c r="D10299" s="1">
        <v>1.091E-3</v>
      </c>
      <c r="E10299" s="1">
        <v>-3.1849999999999999E-3</v>
      </c>
      <c r="F10299" s="1">
        <v>-5.816E-3</v>
      </c>
      <c r="G10299" s="1">
        <v>-9.1050000000000002E-3</v>
      </c>
      <c r="K10299" s="1">
        <v>-6.2720999999999999E-2</v>
      </c>
      <c r="L10299">
        <f t="shared" si="160"/>
        <v>102.98000000001578</v>
      </c>
      <c r="M10299">
        <f>K10299*25</f>
        <v>-1.568025</v>
      </c>
    </row>
    <row r="10300" spans="1:13" x14ac:dyDescent="0.25">
      <c r="A10300" s="173">
        <v>43503.695153717301</v>
      </c>
      <c r="B10300" s="1">
        <v>-6.5681000000000003E-2</v>
      </c>
      <c r="C10300" s="1">
        <v>9.6439999999999998E-3</v>
      </c>
      <c r="D10300" s="1">
        <v>1.05E-4</v>
      </c>
      <c r="E10300" s="1">
        <v>-3.1849999999999999E-3</v>
      </c>
      <c r="F10300" s="1">
        <v>-1.869E-3</v>
      </c>
      <c r="G10300" s="1">
        <v>-9.1050000000000002E-3</v>
      </c>
      <c r="K10300" s="1">
        <v>-6.5681000000000003E-2</v>
      </c>
      <c r="L10300">
        <f t="shared" si="160"/>
        <v>102.99000000001578</v>
      </c>
      <c r="M10300">
        <f>K10300*25</f>
        <v>-1.6420250000000001</v>
      </c>
    </row>
    <row r="10301" spans="1:13" x14ac:dyDescent="0.25">
      <c r="A10301" s="173">
        <v>43503.695153833098</v>
      </c>
      <c r="B10301" s="1">
        <v>-6.8970000000000004E-2</v>
      </c>
      <c r="C10301" s="1">
        <v>1.0959E-2</v>
      </c>
      <c r="D10301" s="1">
        <v>1.42E-3</v>
      </c>
      <c r="E10301" s="1">
        <v>-3.8419999999999999E-3</v>
      </c>
      <c r="F10301" s="1">
        <v>-8.7760000000000008E-3</v>
      </c>
      <c r="G10301" s="1">
        <v>-6.1450000000000003E-3</v>
      </c>
      <c r="K10301" s="1">
        <v>-6.8970000000000004E-2</v>
      </c>
      <c r="L10301">
        <f t="shared" si="160"/>
        <v>103.00000000001579</v>
      </c>
      <c r="M10301">
        <f>K10301*25</f>
        <v>-1.7242500000000001</v>
      </c>
    </row>
    <row r="10302" spans="1:13" x14ac:dyDescent="0.25">
      <c r="A10302" s="173">
        <v>43503.6951539488</v>
      </c>
      <c r="B10302" s="1">
        <v>-7.1273000000000003E-2</v>
      </c>
      <c r="C10302" s="1">
        <v>1.0630000000000001E-2</v>
      </c>
      <c r="D10302" s="1">
        <v>1.091E-3</v>
      </c>
      <c r="E10302" s="1">
        <v>-2.5270000000000002E-3</v>
      </c>
      <c r="F10302" s="1">
        <v>-6.4739999999999997E-3</v>
      </c>
      <c r="G10302" s="1">
        <v>-6.1450000000000003E-3</v>
      </c>
      <c r="K10302" s="1">
        <v>-7.1273000000000003E-2</v>
      </c>
      <c r="L10302">
        <f t="shared" si="160"/>
        <v>103.01000000001579</v>
      </c>
      <c r="M10302">
        <f>K10302*25</f>
        <v>-1.781825</v>
      </c>
    </row>
    <row r="10303" spans="1:13" x14ac:dyDescent="0.25">
      <c r="A10303" s="173">
        <v>43503.695154064502</v>
      </c>
      <c r="B10303" s="1">
        <v>-7.2589000000000001E-2</v>
      </c>
      <c r="C10303" s="1">
        <v>1.1617000000000001E-2</v>
      </c>
      <c r="D10303" s="1">
        <v>7.6300000000000001E-4</v>
      </c>
      <c r="E10303" s="1">
        <v>-3.5140000000000002E-3</v>
      </c>
      <c r="F10303" s="1">
        <v>-8.7760000000000008E-3</v>
      </c>
      <c r="G10303" s="1">
        <v>-8.1189999999999995E-3</v>
      </c>
      <c r="K10303" s="1">
        <v>-7.2589000000000001E-2</v>
      </c>
      <c r="L10303">
        <f t="shared" si="160"/>
        <v>103.0200000000158</v>
      </c>
      <c r="M10303">
        <f>K10303*25</f>
        <v>-1.8147249999999999</v>
      </c>
    </row>
    <row r="10304" spans="1:13" x14ac:dyDescent="0.25">
      <c r="A10304" s="173">
        <v>43503.695154180299</v>
      </c>
      <c r="B10304" s="1">
        <v>-7.6206999999999997E-2</v>
      </c>
      <c r="C10304" s="1">
        <v>1.2933E-2</v>
      </c>
      <c r="D10304" s="1">
        <v>4.3399999999999998E-4</v>
      </c>
      <c r="E10304" s="1">
        <v>-3.5140000000000002E-3</v>
      </c>
      <c r="F10304" s="1">
        <v>-5.816E-3</v>
      </c>
      <c r="G10304" s="1">
        <v>-6.803E-3</v>
      </c>
      <c r="K10304" s="1">
        <v>-7.6206999999999997E-2</v>
      </c>
      <c r="L10304">
        <f t="shared" si="160"/>
        <v>103.0300000000158</v>
      </c>
      <c r="M10304">
        <f>K10304*25</f>
        <v>-1.9051749999999998</v>
      </c>
    </row>
    <row r="10305" spans="1:13" x14ac:dyDescent="0.25">
      <c r="A10305" s="173">
        <v>43503.695154296001</v>
      </c>
      <c r="B10305" s="1">
        <v>-7.7852000000000005E-2</v>
      </c>
      <c r="C10305" s="1">
        <v>1.4249E-2</v>
      </c>
      <c r="D10305" s="1">
        <v>1.7489999999999999E-3</v>
      </c>
      <c r="E10305" s="1">
        <v>-2.856E-3</v>
      </c>
      <c r="F10305" s="1">
        <v>-5.4869999999999997E-3</v>
      </c>
      <c r="G10305" s="1">
        <v>-6.803E-3</v>
      </c>
      <c r="K10305" s="1">
        <v>-7.7852000000000005E-2</v>
      </c>
      <c r="L10305">
        <f t="shared" si="160"/>
        <v>103.04000000001581</v>
      </c>
      <c r="M10305">
        <f>K10305*25</f>
        <v>-1.9463000000000001</v>
      </c>
    </row>
    <row r="10306" spans="1:13" x14ac:dyDescent="0.25">
      <c r="A10306" s="173">
        <v>43503.695154411798</v>
      </c>
      <c r="B10306" s="1">
        <v>-7.9495999999999997E-2</v>
      </c>
      <c r="C10306" s="1">
        <v>1.3591000000000001E-2</v>
      </c>
      <c r="D10306" s="1">
        <v>2.078E-3</v>
      </c>
      <c r="E10306" s="1">
        <v>-3.1849999999999999E-3</v>
      </c>
      <c r="F10306" s="1">
        <v>-9.1050000000000002E-3</v>
      </c>
      <c r="G10306" s="1">
        <v>-9.4339999999999997E-3</v>
      </c>
      <c r="K10306" s="1">
        <v>-7.9495999999999997E-2</v>
      </c>
      <c r="L10306">
        <f t="shared" si="160"/>
        <v>103.05000000001581</v>
      </c>
      <c r="M10306">
        <f>K10306*25</f>
        <v>-1.9873999999999998</v>
      </c>
    </row>
    <row r="10307" spans="1:13" x14ac:dyDescent="0.25">
      <c r="A10307" s="173">
        <v>43503.695154527501</v>
      </c>
      <c r="B10307" s="1">
        <v>-8.0482999999999999E-2</v>
      </c>
      <c r="C10307" s="1">
        <v>1.3591000000000001E-2</v>
      </c>
      <c r="D10307" s="1">
        <v>4.3399999999999998E-4</v>
      </c>
      <c r="E10307" s="1">
        <v>-3.1849999999999999E-3</v>
      </c>
      <c r="F10307" s="1">
        <v>-7.79E-3</v>
      </c>
      <c r="G10307" s="1">
        <v>-7.4609999999999998E-3</v>
      </c>
      <c r="K10307" s="1">
        <v>-8.0482999999999999E-2</v>
      </c>
      <c r="L10307">
        <f t="shared" ref="L10307:L10370" si="161">L10306+1/100</f>
        <v>103.06000000001582</v>
      </c>
      <c r="M10307">
        <f>K10307*25</f>
        <v>-2.0120749999999998</v>
      </c>
    </row>
    <row r="10308" spans="1:13" x14ac:dyDescent="0.25">
      <c r="A10308" s="173">
        <v>43503.695154643203</v>
      </c>
      <c r="B10308" s="1">
        <v>-8.2784999999999997E-2</v>
      </c>
      <c r="C10308" s="1">
        <v>1.6222E-2</v>
      </c>
      <c r="D10308" s="1">
        <v>1.05E-4</v>
      </c>
      <c r="E10308" s="1">
        <v>-3.5140000000000002E-3</v>
      </c>
      <c r="F10308" s="1">
        <v>-8.1189999999999995E-3</v>
      </c>
      <c r="G10308" s="1">
        <v>-8.1189999999999995E-3</v>
      </c>
      <c r="K10308" s="1">
        <v>-8.2784999999999997E-2</v>
      </c>
      <c r="L10308">
        <f t="shared" si="161"/>
        <v>103.07000000001582</v>
      </c>
      <c r="M10308">
        <f>K10308*25</f>
        <v>-2.0696249999999998</v>
      </c>
    </row>
    <row r="10309" spans="1:13" x14ac:dyDescent="0.25">
      <c r="A10309" s="173">
        <v>43503.695154759</v>
      </c>
      <c r="B10309" s="1">
        <v>-8.3771999999999999E-2</v>
      </c>
      <c r="C10309" s="1">
        <v>1.4906000000000001E-2</v>
      </c>
      <c r="D10309" s="1">
        <v>1.05E-4</v>
      </c>
      <c r="E10309" s="1">
        <v>-2.5270000000000002E-3</v>
      </c>
      <c r="F10309" s="1">
        <v>-9.1050000000000002E-3</v>
      </c>
      <c r="G10309" s="1">
        <v>-9.4339999999999997E-3</v>
      </c>
      <c r="K10309" s="1">
        <v>-8.3771999999999999E-2</v>
      </c>
      <c r="L10309">
        <f t="shared" si="161"/>
        <v>103.08000000001583</v>
      </c>
      <c r="M10309">
        <f>K10309*25</f>
        <v>-2.0943000000000001</v>
      </c>
    </row>
    <row r="10310" spans="1:13" x14ac:dyDescent="0.25">
      <c r="A10310" s="173">
        <v>43503.695154874702</v>
      </c>
      <c r="B10310" s="1">
        <v>-8.4100999999999995E-2</v>
      </c>
      <c r="C10310" s="1">
        <v>1.4906000000000001E-2</v>
      </c>
      <c r="D10310" s="1">
        <v>1.05E-4</v>
      </c>
      <c r="E10310" s="1">
        <v>-2.856E-3</v>
      </c>
      <c r="F10310" s="1">
        <v>-9.1050000000000002E-3</v>
      </c>
      <c r="G10310" s="1">
        <v>-1.1408E-2</v>
      </c>
      <c r="K10310" s="1">
        <v>-8.4100999999999995E-2</v>
      </c>
      <c r="L10310">
        <f t="shared" si="161"/>
        <v>103.09000000001583</v>
      </c>
      <c r="M10310">
        <f>K10310*25</f>
        <v>-2.102525</v>
      </c>
    </row>
    <row r="10311" spans="1:13" x14ac:dyDescent="0.25">
      <c r="A10311" s="173">
        <v>43503.695154990499</v>
      </c>
      <c r="B10311" s="1">
        <v>-8.6733000000000005E-2</v>
      </c>
      <c r="C10311" s="1">
        <v>1.4578000000000001E-2</v>
      </c>
      <c r="D10311" s="1">
        <v>2.078E-3</v>
      </c>
      <c r="E10311" s="1">
        <v>-3.1849999999999999E-3</v>
      </c>
      <c r="F10311" s="1">
        <v>-8.7760000000000008E-3</v>
      </c>
      <c r="G10311" s="1">
        <v>-6.803E-3</v>
      </c>
      <c r="K10311" s="1">
        <v>-8.6733000000000005E-2</v>
      </c>
      <c r="L10311">
        <f t="shared" si="161"/>
        <v>103.10000000001584</v>
      </c>
      <c r="M10311">
        <f>K10311*25</f>
        <v>-2.1683250000000003</v>
      </c>
    </row>
    <row r="10312" spans="1:13" x14ac:dyDescent="0.25">
      <c r="A10312" s="173">
        <v>43503.695155106201</v>
      </c>
      <c r="B10312" s="1">
        <v>-8.6733000000000005E-2</v>
      </c>
      <c r="C10312" s="1">
        <v>1.5564E-2</v>
      </c>
      <c r="D10312" s="1">
        <v>1.42E-3</v>
      </c>
      <c r="E10312" s="1">
        <v>-3.1849999999999999E-3</v>
      </c>
      <c r="F10312" s="1">
        <v>-9.4339999999999997E-3</v>
      </c>
      <c r="G10312" s="1">
        <v>-9.1050000000000002E-3</v>
      </c>
      <c r="K10312" s="1">
        <v>-8.6733000000000005E-2</v>
      </c>
      <c r="L10312">
        <f t="shared" si="161"/>
        <v>103.11000000001584</v>
      </c>
      <c r="M10312">
        <f>K10312*25</f>
        <v>-2.1683250000000003</v>
      </c>
    </row>
    <row r="10313" spans="1:13" x14ac:dyDescent="0.25">
      <c r="A10313" s="173">
        <v>43503.695155221903</v>
      </c>
      <c r="B10313" s="1">
        <v>-8.6733000000000005E-2</v>
      </c>
      <c r="C10313" s="1">
        <v>1.7538000000000002E-2</v>
      </c>
      <c r="D10313" s="1">
        <v>1.091E-3</v>
      </c>
      <c r="E10313" s="1">
        <v>-3.5140000000000002E-3</v>
      </c>
      <c r="F10313" s="1">
        <v>-8.4469999999999996E-3</v>
      </c>
      <c r="G10313" s="1">
        <v>-1.2066E-2</v>
      </c>
      <c r="K10313" s="1">
        <v>-8.6733000000000005E-2</v>
      </c>
      <c r="L10313">
        <f t="shared" si="161"/>
        <v>103.12000000001585</v>
      </c>
      <c r="M10313">
        <f>K10313*25</f>
        <v>-2.1683250000000003</v>
      </c>
    </row>
    <row r="10314" spans="1:13" x14ac:dyDescent="0.25">
      <c r="A10314" s="173">
        <v>43503.6951553377</v>
      </c>
      <c r="B10314" s="1">
        <v>-8.6403999999999995E-2</v>
      </c>
      <c r="C10314" s="1">
        <v>1.6551E-2</v>
      </c>
      <c r="D10314" s="1">
        <v>3.065E-3</v>
      </c>
      <c r="E10314" s="1">
        <v>-3.1849999999999999E-3</v>
      </c>
      <c r="F10314" s="1">
        <v>-6.4739999999999997E-3</v>
      </c>
      <c r="G10314" s="1">
        <v>-6.803E-3</v>
      </c>
      <c r="K10314" s="1">
        <v>-8.6403999999999995E-2</v>
      </c>
      <c r="L10314">
        <f t="shared" si="161"/>
        <v>103.13000000001585</v>
      </c>
      <c r="M10314">
        <f>K10314*25</f>
        <v>-2.1600999999999999</v>
      </c>
    </row>
    <row r="10315" spans="1:13" x14ac:dyDescent="0.25">
      <c r="A10315" s="173">
        <v>43503.695155453403</v>
      </c>
      <c r="B10315" s="1">
        <v>-8.6733000000000005E-2</v>
      </c>
      <c r="C10315" s="1">
        <v>1.6222E-2</v>
      </c>
      <c r="D10315" s="1">
        <v>2.078E-3</v>
      </c>
      <c r="E10315" s="1">
        <v>-2.5270000000000002E-3</v>
      </c>
      <c r="F10315" s="1">
        <v>-1.1408E-2</v>
      </c>
      <c r="G10315" s="1">
        <v>-1.1408E-2</v>
      </c>
      <c r="K10315" s="1">
        <v>-8.6733000000000005E-2</v>
      </c>
      <c r="L10315">
        <f t="shared" si="161"/>
        <v>103.14000000001586</v>
      </c>
      <c r="M10315">
        <f>K10315*25</f>
        <v>-2.1683250000000003</v>
      </c>
    </row>
    <row r="10316" spans="1:13" x14ac:dyDescent="0.25">
      <c r="A10316" s="173">
        <v>43503.695155569199</v>
      </c>
      <c r="B10316" s="1">
        <v>-8.5746000000000003E-2</v>
      </c>
      <c r="C10316" s="1">
        <v>1.6551E-2</v>
      </c>
      <c r="D10316" s="1">
        <v>1.7489999999999999E-3</v>
      </c>
      <c r="E10316" s="1">
        <v>-3.1849999999999999E-3</v>
      </c>
      <c r="F10316" s="1">
        <v>-1.0421E-2</v>
      </c>
      <c r="G10316" s="1">
        <v>-1.0092E-2</v>
      </c>
      <c r="K10316" s="1">
        <v>-8.5746000000000003E-2</v>
      </c>
      <c r="L10316">
        <f t="shared" si="161"/>
        <v>103.15000000001586</v>
      </c>
      <c r="M10316">
        <f>K10316*25</f>
        <v>-2.1436500000000001</v>
      </c>
    </row>
    <row r="10317" spans="1:13" x14ac:dyDescent="0.25">
      <c r="A10317" s="173">
        <v>43503.695155684902</v>
      </c>
      <c r="B10317" s="1">
        <v>-8.7389999999999995E-2</v>
      </c>
      <c r="C10317" s="1">
        <v>1.7538000000000002E-2</v>
      </c>
      <c r="D10317" s="1">
        <v>2.078E-3</v>
      </c>
      <c r="E10317" s="1">
        <v>-2.856E-3</v>
      </c>
      <c r="F10317" s="1">
        <v>-9.1050000000000002E-3</v>
      </c>
      <c r="G10317" s="1">
        <v>-6.803E-3</v>
      </c>
      <c r="K10317" s="1">
        <v>-8.7389999999999995E-2</v>
      </c>
      <c r="L10317">
        <f t="shared" si="161"/>
        <v>103.16000000001587</v>
      </c>
      <c r="M10317">
        <f>K10317*25</f>
        <v>-2.1847499999999997</v>
      </c>
    </row>
    <row r="10318" spans="1:13" x14ac:dyDescent="0.25">
      <c r="A10318" s="173">
        <v>43503.695155800597</v>
      </c>
      <c r="B10318" s="1">
        <v>-8.6074999999999999E-2</v>
      </c>
      <c r="C10318" s="1">
        <v>1.7538000000000002E-2</v>
      </c>
      <c r="D10318" s="1">
        <v>-5.53E-4</v>
      </c>
      <c r="E10318" s="1">
        <v>-4.1710000000000002E-3</v>
      </c>
      <c r="F10318" s="1">
        <v>-7.1320000000000003E-3</v>
      </c>
      <c r="G10318" s="1">
        <v>-7.4609999999999998E-3</v>
      </c>
      <c r="K10318" s="1">
        <v>-8.6074999999999999E-2</v>
      </c>
      <c r="L10318">
        <f t="shared" si="161"/>
        <v>103.17000000001588</v>
      </c>
      <c r="M10318">
        <f>K10318*25</f>
        <v>-2.151875</v>
      </c>
    </row>
    <row r="10319" spans="1:13" x14ac:dyDescent="0.25">
      <c r="A10319" s="173">
        <v>43503.695155916401</v>
      </c>
      <c r="B10319" s="1">
        <v>-8.6733000000000005E-2</v>
      </c>
      <c r="C10319" s="1">
        <v>1.7208999999999999E-2</v>
      </c>
      <c r="D10319" s="1">
        <v>1.7489999999999999E-3</v>
      </c>
      <c r="E10319" s="1">
        <v>-3.5140000000000002E-3</v>
      </c>
      <c r="F10319" s="1">
        <v>-7.79E-3</v>
      </c>
      <c r="G10319" s="1">
        <v>-7.4609999999999998E-3</v>
      </c>
      <c r="K10319" s="1">
        <v>-8.6733000000000005E-2</v>
      </c>
      <c r="L10319">
        <f t="shared" si="161"/>
        <v>103.18000000001588</v>
      </c>
      <c r="M10319">
        <f>K10319*25</f>
        <v>-2.1683250000000003</v>
      </c>
    </row>
    <row r="10320" spans="1:13" x14ac:dyDescent="0.25">
      <c r="A10320" s="173">
        <v>43503.695156032103</v>
      </c>
      <c r="B10320" s="1">
        <v>-8.5087999999999997E-2</v>
      </c>
      <c r="C10320" s="1">
        <v>1.7538000000000002E-2</v>
      </c>
      <c r="D10320" s="1">
        <v>2.078E-3</v>
      </c>
      <c r="E10320" s="1">
        <v>-2.856E-3</v>
      </c>
      <c r="F10320" s="1">
        <v>-1.0421E-2</v>
      </c>
      <c r="G10320" s="1">
        <v>-8.7760000000000008E-3</v>
      </c>
      <c r="K10320" s="1">
        <v>-8.5087999999999997E-2</v>
      </c>
      <c r="L10320">
        <f t="shared" si="161"/>
        <v>103.19000000001589</v>
      </c>
      <c r="M10320">
        <f>K10320*25</f>
        <v>-2.1271999999999998</v>
      </c>
    </row>
    <row r="10321" spans="1:13" x14ac:dyDescent="0.25">
      <c r="A10321" s="173">
        <v>43503.6951561479</v>
      </c>
      <c r="B10321" s="1">
        <v>-8.5746000000000003E-2</v>
      </c>
      <c r="C10321" s="1">
        <v>1.6879999999999999E-2</v>
      </c>
      <c r="D10321" s="1">
        <v>7.6300000000000001E-4</v>
      </c>
      <c r="E10321" s="1">
        <v>-3.8419999999999999E-3</v>
      </c>
      <c r="F10321" s="1">
        <v>-8.1189999999999995E-3</v>
      </c>
      <c r="G10321" s="1">
        <v>-5.4869999999999997E-3</v>
      </c>
      <c r="K10321" s="1">
        <v>-8.5746000000000003E-2</v>
      </c>
      <c r="L10321">
        <f t="shared" si="161"/>
        <v>103.20000000001589</v>
      </c>
      <c r="M10321">
        <f>K10321*25</f>
        <v>-2.1436500000000001</v>
      </c>
    </row>
    <row r="10322" spans="1:13" x14ac:dyDescent="0.25">
      <c r="A10322" s="174">
        <v>43503.695156263602</v>
      </c>
      <c r="B10322" s="1">
        <v>-8.4430000000000005E-2</v>
      </c>
      <c r="C10322" s="1">
        <v>1.7538000000000002E-2</v>
      </c>
      <c r="D10322" s="1">
        <v>1.05E-4</v>
      </c>
      <c r="E10322" s="1">
        <v>-2.856E-3</v>
      </c>
      <c r="F10322" s="1">
        <v>-5.816E-3</v>
      </c>
      <c r="G10322" s="1">
        <v>-6.4739999999999997E-3</v>
      </c>
      <c r="K10322" s="1">
        <v>-8.4430000000000005E-2</v>
      </c>
      <c r="L10322">
        <f t="shared" si="161"/>
        <v>103.2100000000159</v>
      </c>
      <c r="M10322">
        <f>K10322*25</f>
        <v>-2.1107500000000003</v>
      </c>
    </row>
    <row r="10323" spans="1:13" x14ac:dyDescent="0.25">
      <c r="A10323" s="174">
        <v>43503.695156379399</v>
      </c>
      <c r="B10323" s="1">
        <v>-8.2457000000000003E-2</v>
      </c>
      <c r="C10323" s="1">
        <v>1.8196E-2</v>
      </c>
      <c r="D10323" s="1">
        <v>-1.869E-3</v>
      </c>
      <c r="E10323" s="1">
        <v>-3.5140000000000002E-3</v>
      </c>
      <c r="F10323" s="1">
        <v>-8.1189999999999995E-3</v>
      </c>
      <c r="G10323" s="1">
        <v>-1.1736999999999999E-2</v>
      </c>
      <c r="K10323" s="1">
        <v>-8.2457000000000003E-2</v>
      </c>
      <c r="L10323">
        <f t="shared" si="161"/>
        <v>103.2200000000159</v>
      </c>
      <c r="M10323">
        <f>K10323*25</f>
        <v>-2.0614249999999998</v>
      </c>
    </row>
    <row r="10324" spans="1:13" x14ac:dyDescent="0.25">
      <c r="A10324" s="174">
        <v>43503.695156495101</v>
      </c>
      <c r="B10324" s="1">
        <v>-8.2457000000000003E-2</v>
      </c>
      <c r="C10324" s="1">
        <v>1.7208999999999999E-2</v>
      </c>
      <c r="D10324" s="1">
        <v>-1.2110000000000001E-3</v>
      </c>
      <c r="E10324" s="1">
        <v>-3.1849999999999999E-3</v>
      </c>
      <c r="F10324" s="1">
        <v>-7.4609999999999998E-3</v>
      </c>
      <c r="G10324" s="1">
        <v>-3.5140000000000002E-3</v>
      </c>
      <c r="K10324" s="1">
        <v>-8.2457000000000003E-2</v>
      </c>
      <c r="L10324">
        <f t="shared" si="161"/>
        <v>103.23000000001591</v>
      </c>
      <c r="M10324">
        <f>K10324*25</f>
        <v>-2.0614249999999998</v>
      </c>
    </row>
    <row r="10325" spans="1:13" x14ac:dyDescent="0.25">
      <c r="A10325" s="174">
        <v>43503.695156610796</v>
      </c>
      <c r="B10325" s="1">
        <v>-7.9495999999999997E-2</v>
      </c>
      <c r="C10325" s="1">
        <v>1.6879999999999999E-2</v>
      </c>
      <c r="D10325" s="1">
        <v>-1.2110000000000001E-3</v>
      </c>
      <c r="E10325" s="1">
        <v>-3.1849999999999999E-3</v>
      </c>
      <c r="F10325" s="1">
        <v>-1.0092E-2</v>
      </c>
      <c r="G10325" s="1">
        <v>-5.816E-3</v>
      </c>
      <c r="K10325" s="1">
        <v>-7.9495999999999997E-2</v>
      </c>
      <c r="L10325">
        <f t="shared" si="161"/>
        <v>103.24000000001591</v>
      </c>
      <c r="M10325">
        <f>K10325*25</f>
        <v>-1.9873999999999998</v>
      </c>
    </row>
    <row r="10326" spans="1:13" x14ac:dyDescent="0.25">
      <c r="A10326" s="174">
        <v>43503.695156726601</v>
      </c>
      <c r="B10326" s="1">
        <v>-7.9495999999999997E-2</v>
      </c>
      <c r="C10326" s="1">
        <v>1.7208999999999999E-2</v>
      </c>
      <c r="D10326" s="1">
        <v>-1.869E-3</v>
      </c>
      <c r="E10326" s="1">
        <v>-2.856E-3</v>
      </c>
      <c r="F10326" s="1">
        <v>-7.1320000000000003E-3</v>
      </c>
      <c r="G10326" s="1">
        <v>-8.4469999999999996E-3</v>
      </c>
      <c r="K10326" s="1">
        <v>-7.9495999999999997E-2</v>
      </c>
      <c r="L10326">
        <f t="shared" si="161"/>
        <v>103.25000000001592</v>
      </c>
      <c r="M10326">
        <f>K10326*25</f>
        <v>-1.9873999999999998</v>
      </c>
    </row>
    <row r="10327" spans="1:13" x14ac:dyDescent="0.25">
      <c r="A10327" s="174">
        <v>43503.695156842303</v>
      </c>
      <c r="B10327" s="1">
        <v>-7.5878000000000001E-2</v>
      </c>
      <c r="C10327" s="1">
        <v>1.7208999999999999E-2</v>
      </c>
      <c r="D10327" s="1">
        <v>7.6300000000000001E-4</v>
      </c>
      <c r="E10327" s="1">
        <v>-2.5270000000000002E-3</v>
      </c>
      <c r="F10327" s="1">
        <v>-8.1189999999999995E-3</v>
      </c>
      <c r="G10327" s="1">
        <v>-7.4609999999999998E-3</v>
      </c>
      <c r="K10327" s="1">
        <v>-7.5878000000000001E-2</v>
      </c>
      <c r="L10327">
        <f t="shared" si="161"/>
        <v>103.26000000001592</v>
      </c>
      <c r="M10327">
        <f>K10327*25</f>
        <v>-1.8969499999999999</v>
      </c>
    </row>
    <row r="10328" spans="1:13" x14ac:dyDescent="0.25">
      <c r="A10328" s="174">
        <v>43503.6951569581</v>
      </c>
      <c r="B10328" s="1">
        <v>-7.5878000000000001E-2</v>
      </c>
      <c r="C10328" s="1">
        <v>1.8525E-2</v>
      </c>
      <c r="D10328" s="1">
        <v>-5.53E-4</v>
      </c>
      <c r="E10328" s="1">
        <v>-3.1849999999999999E-3</v>
      </c>
      <c r="F10328" s="1">
        <v>-6.803E-3</v>
      </c>
      <c r="G10328" s="1">
        <v>-8.7760000000000008E-3</v>
      </c>
      <c r="K10328" s="1">
        <v>-7.5878000000000001E-2</v>
      </c>
      <c r="L10328">
        <f t="shared" si="161"/>
        <v>103.27000000001593</v>
      </c>
      <c r="M10328">
        <f>K10328*25</f>
        <v>-1.8969499999999999</v>
      </c>
    </row>
    <row r="10329" spans="1:13" x14ac:dyDescent="0.25">
      <c r="A10329" s="174">
        <v>43503.695157073802</v>
      </c>
      <c r="B10329" s="1">
        <v>-7.2917999999999997E-2</v>
      </c>
      <c r="C10329" s="1">
        <v>1.7867000000000001E-2</v>
      </c>
      <c r="D10329" s="1">
        <v>-2.24E-4</v>
      </c>
      <c r="E10329" s="1">
        <v>-2.856E-3</v>
      </c>
      <c r="F10329" s="1">
        <v>-5.4869999999999997E-3</v>
      </c>
      <c r="G10329" s="1">
        <v>-8.1189999999999995E-3</v>
      </c>
      <c r="K10329" s="1">
        <v>-7.2917999999999997E-2</v>
      </c>
      <c r="L10329">
        <f t="shared" si="161"/>
        <v>103.28000000001593</v>
      </c>
      <c r="M10329">
        <f>K10329*25</f>
        <v>-1.8229499999999998</v>
      </c>
    </row>
    <row r="10330" spans="1:13" x14ac:dyDescent="0.25">
      <c r="A10330" s="174">
        <v>43503.695157189497</v>
      </c>
      <c r="B10330" s="1">
        <v>-7.1273000000000003E-2</v>
      </c>
      <c r="C10330" s="1">
        <v>1.7867000000000001E-2</v>
      </c>
      <c r="D10330" s="1">
        <v>1.091E-3</v>
      </c>
      <c r="E10330" s="1">
        <v>-3.1849999999999999E-3</v>
      </c>
      <c r="F10330" s="1">
        <v>-7.79E-3</v>
      </c>
      <c r="G10330" s="1">
        <v>-7.4609999999999998E-3</v>
      </c>
      <c r="K10330" s="1">
        <v>-7.1273000000000003E-2</v>
      </c>
      <c r="L10330">
        <f t="shared" si="161"/>
        <v>103.29000000001594</v>
      </c>
      <c r="M10330">
        <f>K10330*25</f>
        <v>-1.781825</v>
      </c>
    </row>
    <row r="10331" spans="1:13" x14ac:dyDescent="0.25">
      <c r="A10331" s="174">
        <v>43503.695157305301</v>
      </c>
      <c r="B10331" s="1">
        <v>-7.0286000000000001E-2</v>
      </c>
      <c r="C10331" s="1">
        <v>1.7538000000000002E-2</v>
      </c>
      <c r="D10331" s="1">
        <v>1.05E-4</v>
      </c>
      <c r="E10331" s="1">
        <v>-3.1849999999999999E-3</v>
      </c>
      <c r="F10331" s="1">
        <v>-5.4869999999999997E-3</v>
      </c>
      <c r="G10331" s="1">
        <v>-7.4609999999999998E-3</v>
      </c>
      <c r="K10331" s="1">
        <v>-7.0286000000000001E-2</v>
      </c>
      <c r="L10331">
        <f t="shared" si="161"/>
        <v>103.30000000001594</v>
      </c>
      <c r="M10331">
        <f>K10331*25</f>
        <v>-1.75715</v>
      </c>
    </row>
    <row r="10332" spans="1:13" x14ac:dyDescent="0.25">
      <c r="A10332" s="174">
        <v>43503.695157421003</v>
      </c>
      <c r="B10332" s="1">
        <v>-6.6997000000000001E-2</v>
      </c>
      <c r="C10332" s="1">
        <v>1.5893000000000001E-2</v>
      </c>
      <c r="D10332" s="1">
        <v>2.4069999999999999E-3</v>
      </c>
      <c r="E10332" s="1">
        <v>-2.5270000000000002E-3</v>
      </c>
      <c r="F10332" s="1">
        <v>-6.4739999999999997E-3</v>
      </c>
      <c r="G10332" s="1">
        <v>-7.79E-3</v>
      </c>
      <c r="K10332" s="1">
        <v>-6.6997000000000001E-2</v>
      </c>
      <c r="L10332">
        <f t="shared" si="161"/>
        <v>103.31000000001595</v>
      </c>
      <c r="M10332">
        <f>K10332*25</f>
        <v>-1.674925</v>
      </c>
    </row>
    <row r="10333" spans="1:13" x14ac:dyDescent="0.25">
      <c r="A10333" s="174">
        <v>43503.6951575368</v>
      </c>
      <c r="B10333" s="1">
        <v>-6.5351999999999993E-2</v>
      </c>
      <c r="C10333" s="1">
        <v>1.7538000000000002E-2</v>
      </c>
      <c r="D10333" s="1">
        <v>7.6699999999999997E-3</v>
      </c>
      <c r="E10333" s="1">
        <v>-3.1849999999999999E-3</v>
      </c>
      <c r="F10333" s="1">
        <v>-4.829E-3</v>
      </c>
      <c r="G10333" s="1">
        <v>-7.79E-3</v>
      </c>
      <c r="K10333" s="1">
        <v>-6.5351999999999993E-2</v>
      </c>
      <c r="L10333">
        <f t="shared" si="161"/>
        <v>103.32000000001595</v>
      </c>
      <c r="M10333">
        <f>K10333*25</f>
        <v>-1.6337999999999999</v>
      </c>
    </row>
    <row r="10334" spans="1:13" x14ac:dyDescent="0.25">
      <c r="A10334" s="174">
        <v>43503.695157652503</v>
      </c>
      <c r="B10334" s="1">
        <v>-6.3049999999999995E-2</v>
      </c>
      <c r="C10334" s="1">
        <v>1.6551E-2</v>
      </c>
      <c r="D10334" s="1">
        <v>2.5103E-2</v>
      </c>
      <c r="E10334" s="1">
        <v>-2.5270000000000002E-3</v>
      </c>
      <c r="F10334" s="1">
        <v>-6.4739999999999997E-3</v>
      </c>
      <c r="G10334" s="1">
        <v>-5.1580000000000003E-3</v>
      </c>
      <c r="K10334" s="1">
        <v>-6.3049999999999995E-2</v>
      </c>
      <c r="L10334">
        <f t="shared" si="161"/>
        <v>103.33000000001596</v>
      </c>
      <c r="M10334">
        <f>K10334*25</f>
        <v>-1.5762499999999999</v>
      </c>
    </row>
    <row r="10335" spans="1:13" x14ac:dyDescent="0.25">
      <c r="A10335" s="174">
        <v>43503.695157768198</v>
      </c>
      <c r="B10335" s="1">
        <v>-5.8774E-2</v>
      </c>
      <c r="C10335" s="1">
        <v>1.7208999999999999E-2</v>
      </c>
      <c r="D10335" s="1">
        <v>-2.8511999999999999E-2</v>
      </c>
      <c r="E10335" s="1">
        <v>-2.1979999999999999E-3</v>
      </c>
      <c r="F10335" s="1">
        <v>-6.803E-3</v>
      </c>
      <c r="G10335" s="1">
        <v>-8.1189999999999995E-3</v>
      </c>
      <c r="K10335" s="1">
        <v>-5.8774E-2</v>
      </c>
      <c r="L10335">
        <f t="shared" si="161"/>
        <v>103.34000000001596</v>
      </c>
      <c r="M10335">
        <f>K10335*25</f>
        <v>-1.4693499999999999</v>
      </c>
    </row>
    <row r="10336" spans="1:13" x14ac:dyDescent="0.25">
      <c r="A10336" s="174">
        <v>43503.695157884002</v>
      </c>
      <c r="B10336" s="1">
        <v>-5.6141999999999997E-2</v>
      </c>
      <c r="C10336" s="1">
        <v>1.5235E-2</v>
      </c>
      <c r="D10336" s="1">
        <v>1.0300999999999999E-2</v>
      </c>
      <c r="E10336" s="1">
        <v>-2.856E-3</v>
      </c>
      <c r="F10336" s="1">
        <v>-5.816E-3</v>
      </c>
      <c r="G10336" s="1">
        <v>-3.5140000000000002E-3</v>
      </c>
      <c r="K10336" s="1">
        <v>-5.6141999999999997E-2</v>
      </c>
      <c r="L10336">
        <f t="shared" si="161"/>
        <v>103.35000000001597</v>
      </c>
      <c r="M10336">
        <f>K10336*25</f>
        <v>-1.4035499999999999</v>
      </c>
    </row>
    <row r="10337" spans="1:13" x14ac:dyDescent="0.25">
      <c r="A10337" s="174">
        <v>43503.695157999697</v>
      </c>
      <c r="B10337" s="1">
        <v>-5.3182E-2</v>
      </c>
      <c r="C10337" s="1">
        <v>1.4578000000000001E-2</v>
      </c>
      <c r="D10337" s="1">
        <v>1.3261999999999999E-2</v>
      </c>
      <c r="E10337" s="1">
        <v>-1.869E-3</v>
      </c>
      <c r="F10337" s="1">
        <v>-4.1710000000000002E-3</v>
      </c>
      <c r="G10337" s="1">
        <v>-3.8419999999999999E-3</v>
      </c>
      <c r="K10337" s="1">
        <v>-5.3182E-2</v>
      </c>
      <c r="L10337">
        <f t="shared" si="161"/>
        <v>103.36000000001597</v>
      </c>
      <c r="M10337">
        <f>K10337*25</f>
        <v>-1.32955</v>
      </c>
    </row>
    <row r="10338" spans="1:13" x14ac:dyDescent="0.25">
      <c r="A10338" s="174">
        <v>43503.695158115501</v>
      </c>
      <c r="B10338" s="1">
        <v>-4.8247999999999999E-2</v>
      </c>
      <c r="C10338" s="1">
        <v>1.4906000000000001E-2</v>
      </c>
      <c r="D10338" s="1">
        <v>-1.7000000000000001E-2</v>
      </c>
      <c r="E10338" s="1">
        <v>-2.1979999999999999E-3</v>
      </c>
      <c r="F10338" s="1">
        <v>-8.1189999999999995E-3</v>
      </c>
      <c r="G10338" s="1">
        <v>-5.816E-3</v>
      </c>
      <c r="K10338" s="1">
        <v>-4.8247999999999999E-2</v>
      </c>
      <c r="L10338">
        <f t="shared" si="161"/>
        <v>103.37000000001598</v>
      </c>
      <c r="M10338">
        <f>K10338*25</f>
        <v>-1.2061999999999999</v>
      </c>
    </row>
    <row r="10339" spans="1:13" x14ac:dyDescent="0.25">
      <c r="A10339" s="174">
        <v>43503.695158231203</v>
      </c>
      <c r="B10339" s="1">
        <v>-4.7260999999999997E-2</v>
      </c>
      <c r="C10339" s="1">
        <v>1.3591000000000001E-2</v>
      </c>
      <c r="D10339" s="1">
        <v>1.2933E-2</v>
      </c>
      <c r="E10339" s="1">
        <v>-1.869E-3</v>
      </c>
      <c r="F10339" s="1">
        <v>-4.829E-3</v>
      </c>
      <c r="G10339" s="1">
        <v>-5.1580000000000003E-3</v>
      </c>
      <c r="K10339" s="1">
        <v>-4.7260999999999997E-2</v>
      </c>
      <c r="L10339">
        <f t="shared" si="161"/>
        <v>103.38000000001598</v>
      </c>
      <c r="M10339">
        <f>K10339*25</f>
        <v>-1.1815249999999999</v>
      </c>
    </row>
    <row r="10340" spans="1:13" x14ac:dyDescent="0.25">
      <c r="A10340" s="174">
        <v>43503.695158346898</v>
      </c>
      <c r="B10340" s="1">
        <v>-4.2985000000000002E-2</v>
      </c>
      <c r="C10340" s="1">
        <v>1.3261999999999999E-2</v>
      </c>
      <c r="D10340" s="1">
        <v>1.42E-3</v>
      </c>
      <c r="E10340" s="1">
        <v>-1.869E-3</v>
      </c>
      <c r="F10340" s="1">
        <v>-6.803E-3</v>
      </c>
      <c r="G10340" s="1">
        <v>-5.1580000000000003E-3</v>
      </c>
      <c r="K10340" s="1">
        <v>-4.2985000000000002E-2</v>
      </c>
      <c r="L10340">
        <f t="shared" si="161"/>
        <v>103.39000000001599</v>
      </c>
      <c r="M10340">
        <f>K10340*25</f>
        <v>-1.0746250000000002</v>
      </c>
    </row>
    <row r="10341" spans="1:13" x14ac:dyDescent="0.25">
      <c r="A10341" s="174">
        <v>43503.695158462702</v>
      </c>
      <c r="B10341" s="1">
        <v>-4.1010999999999999E-2</v>
      </c>
      <c r="C10341" s="1">
        <v>1.2274999999999999E-2</v>
      </c>
      <c r="D10341" s="1">
        <v>-8.4469999999999996E-3</v>
      </c>
      <c r="E10341" s="1">
        <v>-2.1979999999999999E-3</v>
      </c>
      <c r="F10341" s="1">
        <v>-2.5270000000000002E-3</v>
      </c>
      <c r="G10341" s="1">
        <v>-1.5399999999999999E-3</v>
      </c>
      <c r="K10341" s="1">
        <v>-4.1010999999999999E-2</v>
      </c>
      <c r="L10341">
        <f t="shared" si="161"/>
        <v>103.40000000001599</v>
      </c>
      <c r="M10341">
        <f>K10341*25</f>
        <v>-1.0252749999999999</v>
      </c>
    </row>
    <row r="10342" spans="1:13" x14ac:dyDescent="0.25">
      <c r="A10342" s="174">
        <v>43503.695158578397</v>
      </c>
      <c r="B10342" s="1">
        <v>-3.6406000000000001E-2</v>
      </c>
      <c r="C10342" s="1">
        <v>1.1287999999999999E-2</v>
      </c>
      <c r="D10342" s="1">
        <v>1.0630000000000001E-2</v>
      </c>
      <c r="E10342" s="1">
        <v>-2.1979999999999999E-3</v>
      </c>
      <c r="F10342" s="1">
        <v>-6.4739999999999997E-3</v>
      </c>
      <c r="G10342" s="1">
        <v>-5.1580000000000003E-3</v>
      </c>
      <c r="K10342" s="1">
        <v>-3.6406000000000001E-2</v>
      </c>
      <c r="L10342">
        <f t="shared" si="161"/>
        <v>103.410000000016</v>
      </c>
      <c r="M10342">
        <f>K10342*25</f>
        <v>-0.91015000000000001</v>
      </c>
    </row>
    <row r="10343" spans="1:13" x14ac:dyDescent="0.25">
      <c r="A10343" s="174">
        <v>43503.695158694201</v>
      </c>
      <c r="B10343" s="1">
        <v>-3.2787999999999998E-2</v>
      </c>
      <c r="C10343" s="1">
        <v>1.1946E-2</v>
      </c>
      <c r="D10343" s="1">
        <v>-1.2110000000000001E-3</v>
      </c>
      <c r="E10343" s="1">
        <v>-1.869E-3</v>
      </c>
      <c r="F10343" s="1">
        <v>-1.5399999999999999E-3</v>
      </c>
      <c r="G10343" s="1">
        <v>-2.1979999999999999E-3</v>
      </c>
      <c r="K10343" s="1">
        <v>-3.2787999999999998E-2</v>
      </c>
      <c r="L10343">
        <f t="shared" si="161"/>
        <v>103.420000000016</v>
      </c>
      <c r="M10343">
        <f>K10343*25</f>
        <v>-0.81969999999999998</v>
      </c>
    </row>
    <row r="10344" spans="1:13" x14ac:dyDescent="0.25">
      <c r="A10344" s="174">
        <v>43503.695158809896</v>
      </c>
      <c r="B10344" s="1">
        <v>-2.8511999999999999E-2</v>
      </c>
      <c r="C10344" s="1">
        <v>1.0630000000000001E-2</v>
      </c>
      <c r="D10344" s="1">
        <v>-2.856E-3</v>
      </c>
      <c r="E10344" s="1">
        <v>-2.5270000000000002E-3</v>
      </c>
      <c r="F10344" s="1">
        <v>-5.4869999999999997E-3</v>
      </c>
      <c r="G10344" s="1">
        <v>-4.4999999999999997E-3</v>
      </c>
      <c r="K10344" s="1">
        <v>-2.8511999999999999E-2</v>
      </c>
      <c r="L10344">
        <f t="shared" si="161"/>
        <v>103.43000000001601</v>
      </c>
      <c r="M10344">
        <f>K10344*25</f>
        <v>-0.71279999999999999</v>
      </c>
    </row>
    <row r="10345" spans="1:13" x14ac:dyDescent="0.25">
      <c r="A10345" s="174">
        <v>43503.695158925599</v>
      </c>
      <c r="B10345" s="1">
        <v>-2.4565E-2</v>
      </c>
      <c r="C10345" s="1">
        <v>9.6439999999999998E-3</v>
      </c>
      <c r="D10345" s="1">
        <v>6.6829999999999997E-3</v>
      </c>
      <c r="E10345" s="1">
        <v>-1.869E-3</v>
      </c>
      <c r="F10345" s="1">
        <v>-5.816E-3</v>
      </c>
      <c r="G10345" s="1">
        <v>4.3399999999999998E-4</v>
      </c>
      <c r="K10345" s="1">
        <v>-2.4565E-2</v>
      </c>
      <c r="L10345">
        <f t="shared" si="161"/>
        <v>103.44000000001601</v>
      </c>
      <c r="M10345">
        <f>K10345*25</f>
        <v>-0.61412500000000003</v>
      </c>
    </row>
    <row r="10346" spans="1:13" x14ac:dyDescent="0.25">
      <c r="A10346" s="174">
        <v>43503.695159041403</v>
      </c>
      <c r="B10346" s="1">
        <v>-1.9959999999999999E-2</v>
      </c>
      <c r="C10346" s="1">
        <v>7.6699999999999997E-3</v>
      </c>
      <c r="D10346" s="1">
        <v>-2.1979999999999999E-3</v>
      </c>
      <c r="E10346" s="1">
        <v>-1.5399999999999999E-3</v>
      </c>
      <c r="F10346" s="1">
        <v>-2.5270000000000002E-3</v>
      </c>
      <c r="G10346" s="1">
        <v>-4.829E-3</v>
      </c>
      <c r="K10346" s="1">
        <v>-1.9959999999999999E-2</v>
      </c>
      <c r="L10346">
        <f t="shared" si="161"/>
        <v>103.45000000001602</v>
      </c>
      <c r="M10346">
        <f>K10346*25</f>
        <v>-0.49899999999999994</v>
      </c>
    </row>
    <row r="10347" spans="1:13" x14ac:dyDescent="0.25">
      <c r="A10347" s="174">
        <v>43503.695159157098</v>
      </c>
      <c r="B10347" s="1">
        <v>-1.6012999999999999E-2</v>
      </c>
      <c r="C10347" s="1">
        <v>8.3280000000000003E-3</v>
      </c>
      <c r="D10347" s="1">
        <v>-3.8419999999999999E-3</v>
      </c>
      <c r="E10347" s="1">
        <v>-2.1979999999999999E-3</v>
      </c>
      <c r="F10347" s="1">
        <v>-1.5399999999999999E-3</v>
      </c>
      <c r="G10347" s="1">
        <v>-2.24E-4</v>
      </c>
      <c r="K10347" s="1">
        <v>-1.6012999999999999E-2</v>
      </c>
      <c r="L10347">
        <f t="shared" si="161"/>
        <v>103.46000000001602</v>
      </c>
      <c r="M10347">
        <f>K10347*25</f>
        <v>-0.40032499999999999</v>
      </c>
    </row>
    <row r="10348" spans="1:13" x14ac:dyDescent="0.25">
      <c r="A10348" s="174">
        <v>43503.695159272902</v>
      </c>
      <c r="B10348" s="1">
        <v>-1.3381000000000001E-2</v>
      </c>
      <c r="C10348" s="1">
        <v>7.3410000000000003E-3</v>
      </c>
      <c r="D10348" s="1">
        <v>3.7230000000000002E-3</v>
      </c>
      <c r="E10348" s="1">
        <v>-2.5270000000000002E-3</v>
      </c>
      <c r="F10348" s="1">
        <v>-2.5270000000000002E-3</v>
      </c>
      <c r="G10348" s="1">
        <v>-4.1710000000000002E-3</v>
      </c>
      <c r="K10348" s="1">
        <v>-1.3381000000000001E-2</v>
      </c>
      <c r="L10348">
        <f t="shared" si="161"/>
        <v>103.47000000001603</v>
      </c>
      <c r="M10348">
        <f>K10348*25</f>
        <v>-0.33452500000000002</v>
      </c>
    </row>
    <row r="10349" spans="1:13" x14ac:dyDescent="0.25">
      <c r="A10349" s="174">
        <v>43503.695159388597</v>
      </c>
      <c r="B10349" s="1">
        <v>-8.4469999999999996E-3</v>
      </c>
      <c r="C10349" s="1">
        <v>7.012E-3</v>
      </c>
      <c r="D10349" s="1">
        <v>-5.53E-4</v>
      </c>
      <c r="E10349" s="1">
        <v>-8.8199999999999997E-4</v>
      </c>
      <c r="F10349" s="1">
        <v>-2.1979999999999999E-3</v>
      </c>
      <c r="G10349" s="1">
        <v>1.05E-4</v>
      </c>
      <c r="K10349" s="1">
        <v>-8.4469999999999996E-3</v>
      </c>
      <c r="L10349">
        <f t="shared" si="161"/>
        <v>103.48000000001603</v>
      </c>
      <c r="M10349">
        <f>K10349*25</f>
        <v>-0.211175</v>
      </c>
    </row>
    <row r="10350" spans="1:13" x14ac:dyDescent="0.25">
      <c r="A10350" s="174">
        <v>43503.695159504401</v>
      </c>
      <c r="B10350" s="1">
        <v>-4.829E-3</v>
      </c>
      <c r="C10350" s="1">
        <v>5.3680000000000004E-3</v>
      </c>
      <c r="D10350" s="1">
        <v>1.091E-3</v>
      </c>
      <c r="E10350" s="1">
        <v>-2.1979999999999999E-3</v>
      </c>
      <c r="F10350" s="1">
        <v>-1.5399999999999999E-3</v>
      </c>
      <c r="G10350" s="1">
        <v>3.3939999999999999E-3</v>
      </c>
      <c r="K10350" s="1">
        <v>-4.829E-3</v>
      </c>
      <c r="L10350">
        <f t="shared" si="161"/>
        <v>103.49000000001604</v>
      </c>
      <c r="M10350">
        <f>K10350*25</f>
        <v>-0.120725</v>
      </c>
    </row>
    <row r="10351" spans="1:13" x14ac:dyDescent="0.25">
      <c r="A10351" s="174">
        <v>43503.695159620103</v>
      </c>
      <c r="B10351" s="1">
        <v>1.05E-4</v>
      </c>
      <c r="C10351" s="1">
        <v>4.3810000000000003E-3</v>
      </c>
      <c r="D10351" s="1">
        <v>2.4069999999999999E-3</v>
      </c>
      <c r="E10351" s="1">
        <v>-1.5399999999999999E-3</v>
      </c>
      <c r="F10351" s="1">
        <v>1.05E-4</v>
      </c>
      <c r="G10351" s="1">
        <v>-1.2110000000000001E-3</v>
      </c>
      <c r="K10351" s="1">
        <v>1.05E-4</v>
      </c>
      <c r="L10351">
        <f t="shared" si="161"/>
        <v>103.50000000001604</v>
      </c>
      <c r="M10351">
        <f>K10351*25</f>
        <v>2.6250000000000002E-3</v>
      </c>
    </row>
    <row r="10352" spans="1:13" x14ac:dyDescent="0.25">
      <c r="A10352" s="174">
        <v>43503.695159735798</v>
      </c>
      <c r="B10352" s="1">
        <v>2.7360000000000002E-3</v>
      </c>
      <c r="C10352" s="1">
        <v>4.3810000000000003E-3</v>
      </c>
      <c r="D10352" s="1">
        <v>-1.869E-3</v>
      </c>
      <c r="E10352" s="1">
        <v>-8.8199999999999997E-4</v>
      </c>
      <c r="F10352" s="1">
        <v>-1.869E-3</v>
      </c>
      <c r="G10352" s="1">
        <v>-3.5140000000000002E-3</v>
      </c>
      <c r="K10352" s="1">
        <v>2.7360000000000002E-3</v>
      </c>
      <c r="L10352">
        <f t="shared" si="161"/>
        <v>103.51000000001605</v>
      </c>
      <c r="M10352">
        <f>K10352*25</f>
        <v>6.8400000000000002E-2</v>
      </c>
    </row>
    <row r="10353" spans="1:13" x14ac:dyDescent="0.25">
      <c r="A10353" s="174">
        <v>43503.695159851603</v>
      </c>
      <c r="B10353" s="1">
        <v>5.6959999999999997E-3</v>
      </c>
      <c r="C10353" s="1">
        <v>3.7230000000000002E-3</v>
      </c>
      <c r="D10353" s="1">
        <v>-5.53E-4</v>
      </c>
      <c r="E10353" s="1">
        <v>-2.5270000000000002E-3</v>
      </c>
      <c r="F10353" s="1">
        <v>4.3399999999999998E-4</v>
      </c>
      <c r="G10353" s="1">
        <v>2.078E-3</v>
      </c>
      <c r="K10353" s="1">
        <v>5.6959999999999997E-3</v>
      </c>
      <c r="L10353">
        <f t="shared" si="161"/>
        <v>103.52000000001605</v>
      </c>
      <c r="M10353">
        <f>K10353*25</f>
        <v>0.1424</v>
      </c>
    </row>
    <row r="10354" spans="1:13" x14ac:dyDescent="0.25">
      <c r="A10354" s="174">
        <v>43503.695159967298</v>
      </c>
      <c r="B10354" s="1">
        <v>1.0959E-2</v>
      </c>
      <c r="C10354" s="1">
        <v>2.078E-3</v>
      </c>
      <c r="D10354" s="1">
        <v>-1.5399999999999999E-3</v>
      </c>
      <c r="E10354" s="1">
        <v>-1.5399999999999999E-3</v>
      </c>
      <c r="F10354" s="1">
        <v>-5.53E-4</v>
      </c>
      <c r="G10354" s="1">
        <v>-2.24E-4</v>
      </c>
      <c r="K10354" s="1">
        <v>1.0959E-2</v>
      </c>
      <c r="L10354">
        <f t="shared" si="161"/>
        <v>103.53000000001606</v>
      </c>
      <c r="M10354">
        <f>K10354*25</f>
        <v>0.27397500000000002</v>
      </c>
    </row>
    <row r="10355" spans="1:13" x14ac:dyDescent="0.25">
      <c r="A10355" s="174">
        <v>43503.695160083102</v>
      </c>
      <c r="B10355" s="1">
        <v>1.5564E-2</v>
      </c>
      <c r="C10355" s="1">
        <v>2.078E-3</v>
      </c>
      <c r="D10355" s="1">
        <v>-1.869E-3</v>
      </c>
      <c r="E10355" s="1">
        <v>-1.2110000000000001E-3</v>
      </c>
      <c r="F10355" s="1">
        <v>1.42E-3</v>
      </c>
      <c r="G10355" s="1">
        <v>-1.5399999999999999E-3</v>
      </c>
      <c r="K10355" s="1">
        <v>1.5564E-2</v>
      </c>
      <c r="L10355">
        <f t="shared" si="161"/>
        <v>103.54000000001606</v>
      </c>
      <c r="M10355">
        <f>K10355*25</f>
        <v>0.3891</v>
      </c>
    </row>
    <row r="10356" spans="1:13" x14ac:dyDescent="0.25">
      <c r="A10356" s="174">
        <v>43503.695160198797</v>
      </c>
      <c r="B10356" s="1">
        <v>1.8196E-2</v>
      </c>
      <c r="C10356" s="1">
        <v>-5.53E-4</v>
      </c>
      <c r="D10356" s="1">
        <v>4.3399999999999998E-4</v>
      </c>
      <c r="E10356" s="1">
        <v>-2.1979999999999999E-3</v>
      </c>
      <c r="F10356" s="1">
        <v>1.05E-4</v>
      </c>
      <c r="G10356" s="1">
        <v>1.7489999999999999E-3</v>
      </c>
      <c r="K10356" s="1">
        <v>1.8196E-2</v>
      </c>
      <c r="L10356">
        <f t="shared" si="161"/>
        <v>103.55000000001607</v>
      </c>
      <c r="M10356">
        <f>K10356*25</f>
        <v>0.45490000000000003</v>
      </c>
    </row>
    <row r="10357" spans="1:13" x14ac:dyDescent="0.25">
      <c r="A10357" s="174">
        <v>43503.695160314499</v>
      </c>
      <c r="B10357" s="1">
        <v>2.2142999999999999E-2</v>
      </c>
      <c r="C10357" s="1">
        <v>-1.2110000000000001E-3</v>
      </c>
      <c r="D10357" s="1">
        <v>-2.5270000000000002E-3</v>
      </c>
      <c r="E10357" s="1">
        <v>-8.8199999999999997E-4</v>
      </c>
      <c r="F10357" s="1">
        <v>7.6300000000000001E-4</v>
      </c>
      <c r="G10357" s="1">
        <v>1.091E-3</v>
      </c>
      <c r="K10357" s="1">
        <v>2.2142999999999999E-2</v>
      </c>
      <c r="L10357">
        <f t="shared" si="161"/>
        <v>103.56000000001607</v>
      </c>
      <c r="M10357">
        <f>K10357*25</f>
        <v>0.55357500000000004</v>
      </c>
    </row>
    <row r="10358" spans="1:13" x14ac:dyDescent="0.25">
      <c r="A10358" s="174">
        <v>43503.695160430303</v>
      </c>
      <c r="B10358" s="1">
        <v>2.4774000000000001E-2</v>
      </c>
      <c r="C10358" s="1">
        <v>-1.869E-3</v>
      </c>
      <c r="D10358" s="1">
        <v>-5.53E-4</v>
      </c>
      <c r="E10358" s="1">
        <v>-1.869E-3</v>
      </c>
      <c r="F10358" s="1">
        <v>3.065E-3</v>
      </c>
      <c r="G10358" s="1">
        <v>1.05E-4</v>
      </c>
      <c r="K10358" s="1">
        <v>2.4774000000000001E-2</v>
      </c>
      <c r="L10358">
        <f t="shared" si="161"/>
        <v>103.57000000001608</v>
      </c>
      <c r="M10358">
        <f>K10358*25</f>
        <v>0.61935000000000007</v>
      </c>
    </row>
    <row r="10359" spans="1:13" x14ac:dyDescent="0.25">
      <c r="A10359" s="174">
        <v>43503.695160545998</v>
      </c>
      <c r="B10359" s="1">
        <v>3.1023999999999999E-2</v>
      </c>
      <c r="C10359" s="1">
        <v>-3.5140000000000002E-3</v>
      </c>
      <c r="D10359" s="1">
        <v>-1.2110000000000001E-3</v>
      </c>
      <c r="E10359" s="1">
        <v>-1.869E-3</v>
      </c>
      <c r="F10359" s="1">
        <v>-1.5399999999999999E-3</v>
      </c>
      <c r="G10359" s="1">
        <v>-2.24E-4</v>
      </c>
      <c r="K10359" s="1">
        <v>3.1023999999999999E-2</v>
      </c>
      <c r="L10359">
        <f t="shared" si="161"/>
        <v>103.58000000001608</v>
      </c>
      <c r="M10359">
        <f>K10359*25</f>
        <v>0.77559999999999996</v>
      </c>
    </row>
    <row r="10360" spans="1:13" x14ac:dyDescent="0.25">
      <c r="A10360" s="174">
        <v>43503.695160661802</v>
      </c>
      <c r="B10360" s="1">
        <v>3.4313000000000003E-2</v>
      </c>
      <c r="C10360" s="1">
        <v>-1.869E-3</v>
      </c>
      <c r="D10360" s="1">
        <v>-2.1979999999999999E-3</v>
      </c>
      <c r="E10360" s="1">
        <v>-1.2110000000000001E-3</v>
      </c>
      <c r="F10360" s="1">
        <v>4.3810000000000003E-3</v>
      </c>
      <c r="G10360" s="1">
        <v>2.078E-3</v>
      </c>
      <c r="K10360" s="1">
        <v>3.4313000000000003E-2</v>
      </c>
      <c r="L10360">
        <f t="shared" si="161"/>
        <v>103.59000000001609</v>
      </c>
      <c r="M10360">
        <f>K10360*25</f>
        <v>0.85782500000000006</v>
      </c>
    </row>
    <row r="10361" spans="1:13" x14ac:dyDescent="0.25">
      <c r="A10361" s="174">
        <v>43503.695160777497</v>
      </c>
      <c r="B10361" s="1">
        <v>3.6616000000000003E-2</v>
      </c>
      <c r="C10361" s="1">
        <v>-3.5140000000000002E-3</v>
      </c>
      <c r="D10361" s="1">
        <v>1.05E-4</v>
      </c>
      <c r="E10361" s="1">
        <v>-1.2110000000000001E-3</v>
      </c>
      <c r="F10361" s="1">
        <v>2.7360000000000002E-3</v>
      </c>
      <c r="G10361" s="1">
        <v>1.42E-3</v>
      </c>
      <c r="K10361" s="1">
        <v>3.6616000000000003E-2</v>
      </c>
      <c r="L10361">
        <f t="shared" si="161"/>
        <v>103.6000000000161</v>
      </c>
      <c r="M10361">
        <f>K10361*25</f>
        <v>0.9154000000000001</v>
      </c>
    </row>
    <row r="10362" spans="1:13" x14ac:dyDescent="0.25">
      <c r="A10362" s="174">
        <v>43503.695160893199</v>
      </c>
      <c r="B10362" s="1">
        <v>4.0233999999999999E-2</v>
      </c>
      <c r="C10362" s="1">
        <v>-5.1580000000000003E-3</v>
      </c>
      <c r="D10362" s="1">
        <v>-5.53E-4</v>
      </c>
      <c r="E10362" s="1">
        <v>-8.8199999999999997E-4</v>
      </c>
      <c r="F10362" s="1">
        <v>1.091E-3</v>
      </c>
      <c r="G10362" s="1">
        <v>1.091E-3</v>
      </c>
      <c r="K10362" s="1">
        <v>4.0233999999999999E-2</v>
      </c>
      <c r="L10362">
        <f t="shared" si="161"/>
        <v>103.6100000000161</v>
      </c>
      <c r="M10362">
        <f>K10362*25</f>
        <v>1.0058499999999999</v>
      </c>
    </row>
    <row r="10363" spans="1:13" x14ac:dyDescent="0.25">
      <c r="A10363" s="174">
        <v>43503.695161008996</v>
      </c>
      <c r="B10363" s="1">
        <v>4.6155000000000002E-2</v>
      </c>
      <c r="C10363" s="1">
        <v>-6.803E-3</v>
      </c>
      <c r="D10363" s="1">
        <v>-1.5399999999999999E-3</v>
      </c>
      <c r="E10363" s="1">
        <v>-2.1979999999999999E-3</v>
      </c>
      <c r="F10363" s="1">
        <v>3.065E-3</v>
      </c>
      <c r="G10363" s="1">
        <v>4.7099999999999998E-3</v>
      </c>
      <c r="K10363" s="1">
        <v>4.6155000000000002E-2</v>
      </c>
      <c r="L10363">
        <f t="shared" si="161"/>
        <v>103.62000000001611</v>
      </c>
      <c r="M10363">
        <f>K10363*25</f>
        <v>1.153875</v>
      </c>
    </row>
    <row r="10364" spans="1:13" x14ac:dyDescent="0.25">
      <c r="A10364" s="174">
        <v>43503.695161124699</v>
      </c>
      <c r="B10364" s="1">
        <v>4.8786000000000003E-2</v>
      </c>
      <c r="C10364" s="1">
        <v>-6.1450000000000003E-3</v>
      </c>
      <c r="D10364" s="1">
        <v>-1.2110000000000001E-3</v>
      </c>
      <c r="E10364" s="1">
        <v>-1.5399999999999999E-3</v>
      </c>
      <c r="F10364" s="1">
        <v>3.3939999999999999E-3</v>
      </c>
      <c r="G10364" s="1">
        <v>1.05E-4</v>
      </c>
      <c r="K10364" s="1">
        <v>4.8786000000000003E-2</v>
      </c>
      <c r="L10364">
        <f t="shared" si="161"/>
        <v>103.63000000001611</v>
      </c>
      <c r="M10364">
        <f>K10364*25</f>
        <v>1.2196500000000001</v>
      </c>
    </row>
    <row r="10365" spans="1:13" x14ac:dyDescent="0.25">
      <c r="A10365" s="174">
        <v>43503.695161240503</v>
      </c>
      <c r="B10365" s="1">
        <v>5.1417999999999998E-2</v>
      </c>
      <c r="C10365" s="1">
        <v>-6.803E-3</v>
      </c>
      <c r="D10365" s="1">
        <v>-2.24E-4</v>
      </c>
      <c r="E10365" s="1">
        <v>-1.869E-3</v>
      </c>
      <c r="F10365" s="1">
        <v>5.6959999999999997E-3</v>
      </c>
      <c r="G10365" s="1">
        <v>2.7360000000000002E-3</v>
      </c>
      <c r="K10365" s="1">
        <v>5.1417999999999998E-2</v>
      </c>
      <c r="L10365">
        <f t="shared" si="161"/>
        <v>103.64000000001612</v>
      </c>
      <c r="M10365">
        <f>K10365*25</f>
        <v>1.28545</v>
      </c>
    </row>
    <row r="10366" spans="1:13" x14ac:dyDescent="0.25">
      <c r="A10366" s="174">
        <v>43503.695161356198</v>
      </c>
      <c r="B10366" s="1">
        <v>5.3719999999999997E-2</v>
      </c>
      <c r="C10366" s="1">
        <v>-6.4739999999999997E-3</v>
      </c>
      <c r="D10366" s="1">
        <v>-2.5270000000000002E-3</v>
      </c>
      <c r="E10366" s="1">
        <v>-1.869E-3</v>
      </c>
      <c r="F10366" s="1">
        <v>6.025E-3</v>
      </c>
      <c r="G10366" s="1">
        <v>2.4069999999999999E-3</v>
      </c>
      <c r="K10366" s="1">
        <v>5.3719999999999997E-2</v>
      </c>
      <c r="L10366">
        <f t="shared" si="161"/>
        <v>103.65000000001612</v>
      </c>
      <c r="M10366">
        <f>K10366*25</f>
        <v>1.343</v>
      </c>
    </row>
    <row r="10367" spans="1:13" x14ac:dyDescent="0.25">
      <c r="A10367" s="174">
        <v>43503.6951614719</v>
      </c>
      <c r="B10367" s="1">
        <v>5.8325000000000002E-2</v>
      </c>
      <c r="C10367" s="1">
        <v>-8.4469999999999996E-3</v>
      </c>
      <c r="D10367" s="1">
        <v>-2.5270000000000002E-3</v>
      </c>
      <c r="E10367" s="1">
        <v>-5.53E-4</v>
      </c>
      <c r="F10367" s="1">
        <v>4.052E-3</v>
      </c>
      <c r="G10367" s="1">
        <v>6.025E-3</v>
      </c>
      <c r="K10367" s="1">
        <v>5.8325000000000002E-2</v>
      </c>
      <c r="L10367">
        <f t="shared" si="161"/>
        <v>103.66000000001613</v>
      </c>
      <c r="M10367">
        <f>K10367*25</f>
        <v>1.4581250000000001</v>
      </c>
    </row>
    <row r="10368" spans="1:13" x14ac:dyDescent="0.25">
      <c r="A10368" s="174">
        <v>43503.695161587697</v>
      </c>
      <c r="B10368" s="1">
        <v>6.0628000000000001E-2</v>
      </c>
      <c r="C10368" s="1">
        <v>-8.7760000000000008E-3</v>
      </c>
      <c r="D10368" s="1">
        <v>-2.24E-4</v>
      </c>
      <c r="E10368" s="1">
        <v>-1.5399999999999999E-3</v>
      </c>
      <c r="F10368" s="1">
        <v>2.7360000000000002E-3</v>
      </c>
      <c r="G10368" s="1">
        <v>-1.5399999999999999E-3</v>
      </c>
      <c r="K10368" s="1">
        <v>6.0628000000000001E-2</v>
      </c>
      <c r="L10368">
        <f t="shared" si="161"/>
        <v>103.67000000001613</v>
      </c>
      <c r="M10368">
        <f>K10368*25</f>
        <v>1.5157</v>
      </c>
    </row>
    <row r="10369" spans="1:13" x14ac:dyDescent="0.25">
      <c r="A10369" s="174">
        <v>43503.695161703399</v>
      </c>
      <c r="B10369" s="1">
        <v>6.1942999999999998E-2</v>
      </c>
      <c r="C10369" s="1">
        <v>-9.4339999999999997E-3</v>
      </c>
      <c r="D10369" s="1">
        <v>-1.2110000000000001E-3</v>
      </c>
      <c r="E10369" s="1">
        <v>-2.1979999999999999E-3</v>
      </c>
      <c r="F10369" s="1">
        <v>2.4069999999999999E-3</v>
      </c>
      <c r="G10369" s="1">
        <v>5.0390000000000001E-3</v>
      </c>
      <c r="K10369" s="1">
        <v>6.1942999999999998E-2</v>
      </c>
      <c r="L10369">
        <f t="shared" si="161"/>
        <v>103.68000000001614</v>
      </c>
      <c r="M10369">
        <f>K10369*25</f>
        <v>1.548575</v>
      </c>
    </row>
    <row r="10370" spans="1:13" x14ac:dyDescent="0.25">
      <c r="A10370" s="174">
        <v>43503.695161819203</v>
      </c>
      <c r="B10370" s="1">
        <v>6.5561999999999995E-2</v>
      </c>
      <c r="C10370" s="1">
        <v>-1.0421E-2</v>
      </c>
      <c r="D10370" s="1">
        <v>-1.5399999999999999E-3</v>
      </c>
      <c r="E10370" s="1">
        <v>-1.5399999999999999E-3</v>
      </c>
      <c r="F10370" s="1">
        <v>5.3680000000000004E-3</v>
      </c>
      <c r="G10370" s="1">
        <v>4.3399999999999998E-4</v>
      </c>
      <c r="K10370" s="1">
        <v>6.5561999999999995E-2</v>
      </c>
      <c r="L10370">
        <f t="shared" si="161"/>
        <v>103.69000000001614</v>
      </c>
      <c r="M10370">
        <f>K10370*25</f>
        <v>1.6390499999999999</v>
      </c>
    </row>
    <row r="10371" spans="1:13" x14ac:dyDescent="0.25">
      <c r="A10371" s="174">
        <v>43503.695161934898</v>
      </c>
      <c r="B10371" s="1">
        <v>6.8850999999999996E-2</v>
      </c>
      <c r="C10371" s="1">
        <v>-1.2066E-2</v>
      </c>
      <c r="D10371" s="1">
        <v>4.3399999999999998E-4</v>
      </c>
      <c r="E10371" s="1">
        <v>-2.1979999999999999E-3</v>
      </c>
      <c r="F10371" s="1">
        <v>5.0390000000000001E-3</v>
      </c>
      <c r="G10371" s="1">
        <v>4.052E-3</v>
      </c>
      <c r="K10371" s="1">
        <v>6.8850999999999996E-2</v>
      </c>
      <c r="L10371">
        <f t="shared" ref="L10371:L10434" si="162">L10370+1/100</f>
        <v>103.70000000001615</v>
      </c>
      <c r="M10371">
        <f>K10371*25</f>
        <v>1.7212749999999999</v>
      </c>
    </row>
    <row r="10372" spans="1:13" x14ac:dyDescent="0.25">
      <c r="A10372" s="174">
        <v>43503.695162050601</v>
      </c>
      <c r="B10372" s="1">
        <v>7.1152999999999994E-2</v>
      </c>
      <c r="C10372" s="1">
        <v>-1.2066E-2</v>
      </c>
      <c r="D10372" s="1">
        <v>-1.2110000000000001E-3</v>
      </c>
      <c r="E10372" s="1">
        <v>-1.5399999999999999E-3</v>
      </c>
      <c r="F10372" s="1">
        <v>4.3810000000000003E-3</v>
      </c>
      <c r="G10372" s="1">
        <v>4.3810000000000003E-3</v>
      </c>
      <c r="K10372" s="1">
        <v>7.1152999999999994E-2</v>
      </c>
      <c r="L10372">
        <f t="shared" si="162"/>
        <v>103.71000000001615</v>
      </c>
      <c r="M10372">
        <f>K10372*25</f>
        <v>1.7788249999999999</v>
      </c>
    </row>
    <row r="10373" spans="1:13" x14ac:dyDescent="0.25">
      <c r="A10373" s="174">
        <v>43503.695162166397</v>
      </c>
      <c r="B10373" s="1">
        <v>7.3785000000000003E-2</v>
      </c>
      <c r="C10373" s="1">
        <v>-1.1079E-2</v>
      </c>
      <c r="D10373" s="1">
        <v>-1.5399999999999999E-3</v>
      </c>
      <c r="E10373" s="1">
        <v>-2.1979999999999999E-3</v>
      </c>
      <c r="F10373" s="1">
        <v>5.6959999999999997E-3</v>
      </c>
      <c r="G10373" s="1">
        <v>8.9859999999999992E-3</v>
      </c>
      <c r="K10373" s="1">
        <v>7.3785000000000003E-2</v>
      </c>
      <c r="L10373">
        <f t="shared" si="162"/>
        <v>103.72000000001616</v>
      </c>
      <c r="M10373">
        <f>K10373*25</f>
        <v>1.8446250000000002</v>
      </c>
    </row>
    <row r="10374" spans="1:13" x14ac:dyDescent="0.25">
      <c r="A10374" s="174">
        <v>43503.6951622821</v>
      </c>
      <c r="B10374" s="1">
        <v>7.3785000000000003E-2</v>
      </c>
      <c r="C10374" s="1">
        <v>-1.2723999999999999E-2</v>
      </c>
      <c r="D10374" s="1">
        <v>-2.1979999999999999E-3</v>
      </c>
      <c r="E10374" s="1">
        <v>-2.1979999999999999E-3</v>
      </c>
      <c r="F10374" s="1">
        <v>3.7230000000000002E-3</v>
      </c>
      <c r="G10374" s="1">
        <v>7.6300000000000001E-4</v>
      </c>
      <c r="K10374" s="1">
        <v>7.3785000000000003E-2</v>
      </c>
      <c r="L10374">
        <f t="shared" si="162"/>
        <v>103.73000000001616</v>
      </c>
      <c r="M10374">
        <f>K10374*25</f>
        <v>1.8446250000000002</v>
      </c>
    </row>
    <row r="10375" spans="1:13" x14ac:dyDescent="0.25">
      <c r="A10375" s="174">
        <v>43503.695162397897</v>
      </c>
      <c r="B10375" s="1">
        <v>7.8390000000000001E-2</v>
      </c>
      <c r="C10375" s="1">
        <v>-1.4697E-2</v>
      </c>
      <c r="D10375" s="1">
        <v>-2.1979999999999999E-3</v>
      </c>
      <c r="E10375" s="1">
        <v>-2.5270000000000002E-3</v>
      </c>
      <c r="F10375" s="1">
        <v>7.6699999999999997E-3</v>
      </c>
      <c r="G10375" s="1">
        <v>2.7360000000000002E-3</v>
      </c>
      <c r="K10375" s="1">
        <v>7.8390000000000001E-2</v>
      </c>
      <c r="L10375">
        <f t="shared" si="162"/>
        <v>103.74000000001617</v>
      </c>
      <c r="M10375">
        <f>K10375*25</f>
        <v>1.9597500000000001</v>
      </c>
    </row>
    <row r="10376" spans="1:13" x14ac:dyDescent="0.25">
      <c r="A10376" s="174">
        <v>43503.695162513599</v>
      </c>
      <c r="B10376" s="1">
        <v>7.9705999999999999E-2</v>
      </c>
      <c r="C10376" s="1">
        <v>-1.4368000000000001E-2</v>
      </c>
      <c r="D10376" s="1">
        <v>-2.1979999999999999E-3</v>
      </c>
      <c r="E10376" s="1">
        <v>-2.1979999999999999E-3</v>
      </c>
      <c r="F10376" s="1">
        <v>7.3410000000000003E-3</v>
      </c>
      <c r="G10376" s="1">
        <v>7.3410000000000003E-3</v>
      </c>
      <c r="K10376" s="1">
        <v>7.9705999999999999E-2</v>
      </c>
      <c r="L10376">
        <f t="shared" si="162"/>
        <v>103.75000000001617</v>
      </c>
      <c r="M10376">
        <f>K10376*25</f>
        <v>1.99265</v>
      </c>
    </row>
    <row r="10377" spans="1:13" x14ac:dyDescent="0.25">
      <c r="A10377" s="174">
        <v>43503.695162629403</v>
      </c>
      <c r="B10377" s="1">
        <v>8.0692E-2</v>
      </c>
      <c r="C10377" s="1">
        <v>-1.6012999999999999E-2</v>
      </c>
      <c r="D10377" s="1">
        <v>-3.1849999999999999E-3</v>
      </c>
      <c r="E10377" s="1">
        <v>-1.5399999999999999E-3</v>
      </c>
      <c r="F10377" s="1">
        <v>3.065E-3</v>
      </c>
      <c r="G10377" s="1">
        <v>4.7099999999999998E-3</v>
      </c>
      <c r="K10377" s="1">
        <v>8.0692E-2</v>
      </c>
      <c r="L10377">
        <f t="shared" si="162"/>
        <v>103.76000000001618</v>
      </c>
      <c r="M10377">
        <f>K10377*25</f>
        <v>2.0173000000000001</v>
      </c>
    </row>
    <row r="10378" spans="1:13" x14ac:dyDescent="0.25">
      <c r="A10378" s="174">
        <v>43503.695162745098</v>
      </c>
      <c r="B10378" s="1">
        <v>8.2007999999999998E-2</v>
      </c>
      <c r="C10378" s="1">
        <v>-1.6012999999999999E-2</v>
      </c>
      <c r="D10378" s="1">
        <v>-1.869E-3</v>
      </c>
      <c r="E10378" s="1">
        <v>-2.1979999999999999E-3</v>
      </c>
      <c r="F10378" s="1">
        <v>5.0390000000000001E-3</v>
      </c>
      <c r="G10378" s="1">
        <v>3.7230000000000002E-3</v>
      </c>
      <c r="K10378" s="1">
        <v>8.2007999999999998E-2</v>
      </c>
      <c r="L10378">
        <f t="shared" si="162"/>
        <v>103.77000000001618</v>
      </c>
      <c r="M10378">
        <f>K10378*25</f>
        <v>2.0501999999999998</v>
      </c>
    </row>
    <row r="10379" spans="1:13" x14ac:dyDescent="0.25">
      <c r="A10379" s="174">
        <v>43503.6951628608</v>
      </c>
      <c r="B10379" s="1">
        <v>8.3653000000000005E-2</v>
      </c>
      <c r="C10379" s="1">
        <v>-1.5025999999999999E-2</v>
      </c>
      <c r="D10379" s="1">
        <v>-3.8419999999999999E-3</v>
      </c>
      <c r="E10379" s="1">
        <v>-2.1979999999999999E-3</v>
      </c>
      <c r="F10379" s="1">
        <v>5.0390000000000001E-3</v>
      </c>
      <c r="G10379" s="1">
        <v>2.7360000000000002E-3</v>
      </c>
      <c r="K10379" s="1">
        <v>8.3653000000000005E-2</v>
      </c>
      <c r="L10379">
        <f t="shared" si="162"/>
        <v>103.78000000001619</v>
      </c>
      <c r="M10379">
        <f>K10379*25</f>
        <v>2.0913250000000003</v>
      </c>
    </row>
    <row r="10380" spans="1:13" x14ac:dyDescent="0.25">
      <c r="A10380" s="174">
        <v>43503.695162976597</v>
      </c>
      <c r="B10380" s="1">
        <v>8.4310999999999997E-2</v>
      </c>
      <c r="C10380" s="1">
        <v>-1.7329000000000001E-2</v>
      </c>
      <c r="D10380" s="1">
        <v>-2.5270000000000002E-3</v>
      </c>
      <c r="E10380" s="1">
        <v>-1.5399999999999999E-3</v>
      </c>
      <c r="F10380" s="1">
        <v>5.6959999999999997E-3</v>
      </c>
      <c r="G10380" s="1">
        <v>1.0630000000000001E-2</v>
      </c>
      <c r="K10380" s="1">
        <v>8.4310999999999997E-2</v>
      </c>
      <c r="L10380">
        <f t="shared" si="162"/>
        <v>103.79000000001619</v>
      </c>
      <c r="M10380">
        <f>K10380*25</f>
        <v>2.1077749999999997</v>
      </c>
    </row>
    <row r="10381" spans="1:13" x14ac:dyDescent="0.25">
      <c r="A10381" s="174">
        <v>43503.695163092299</v>
      </c>
      <c r="B10381" s="1">
        <v>8.6942000000000005E-2</v>
      </c>
      <c r="C10381" s="1">
        <v>-1.7329000000000001E-2</v>
      </c>
      <c r="D10381" s="1">
        <v>-2.24E-4</v>
      </c>
      <c r="E10381" s="1">
        <v>-2.1979999999999999E-3</v>
      </c>
      <c r="F10381" s="1">
        <v>4.7099999999999998E-3</v>
      </c>
      <c r="G10381" s="1">
        <v>4.3399999999999998E-4</v>
      </c>
      <c r="K10381" s="1">
        <v>8.6942000000000005E-2</v>
      </c>
      <c r="L10381">
        <f t="shared" si="162"/>
        <v>103.8000000000162</v>
      </c>
      <c r="M10381">
        <f>K10381*25</f>
        <v>2.1735500000000001</v>
      </c>
    </row>
    <row r="10382" spans="1:13" x14ac:dyDescent="0.25">
      <c r="A10382" s="175">
        <v>43503.695163208104</v>
      </c>
      <c r="B10382" s="1">
        <v>8.6284E-2</v>
      </c>
      <c r="C10382" s="1">
        <v>-1.9302E-2</v>
      </c>
      <c r="D10382" s="1">
        <v>-2.5270000000000002E-3</v>
      </c>
      <c r="E10382" s="1">
        <v>-1.5399999999999999E-3</v>
      </c>
      <c r="F10382" s="1">
        <v>5.0390000000000001E-3</v>
      </c>
      <c r="G10382" s="1">
        <v>9.6439999999999998E-3</v>
      </c>
      <c r="K10382" s="1">
        <v>8.6284E-2</v>
      </c>
      <c r="L10382">
        <f t="shared" si="162"/>
        <v>103.8100000000162</v>
      </c>
      <c r="M10382">
        <f>K10382*25</f>
        <v>2.1570999999999998</v>
      </c>
    </row>
    <row r="10383" spans="1:13" x14ac:dyDescent="0.25">
      <c r="A10383" s="175">
        <v>43503.695163323799</v>
      </c>
      <c r="B10383" s="1">
        <v>8.7271000000000001E-2</v>
      </c>
      <c r="C10383" s="1">
        <v>-1.7658E-2</v>
      </c>
      <c r="D10383" s="1">
        <v>-3.5140000000000002E-3</v>
      </c>
      <c r="E10383" s="1">
        <v>-3.1849999999999999E-3</v>
      </c>
      <c r="F10383" s="1">
        <v>7.3410000000000003E-3</v>
      </c>
      <c r="G10383" s="1">
        <v>3.7230000000000002E-3</v>
      </c>
      <c r="K10383" s="1">
        <v>8.7271000000000001E-2</v>
      </c>
      <c r="L10383">
        <f t="shared" si="162"/>
        <v>103.82000000001621</v>
      </c>
      <c r="M10383">
        <f>K10383*25</f>
        <v>2.181775</v>
      </c>
    </row>
    <row r="10384" spans="1:13" x14ac:dyDescent="0.25">
      <c r="A10384" s="175">
        <v>43503.695163439501</v>
      </c>
      <c r="B10384" s="1">
        <v>8.7271000000000001E-2</v>
      </c>
      <c r="C10384" s="1">
        <v>-1.7985999999999999E-2</v>
      </c>
      <c r="D10384" s="1">
        <v>-2.856E-3</v>
      </c>
      <c r="E10384" s="1">
        <v>-2.5270000000000002E-3</v>
      </c>
      <c r="F10384" s="1">
        <v>6.025E-3</v>
      </c>
      <c r="G10384" s="1">
        <v>3.7230000000000002E-3</v>
      </c>
      <c r="K10384" s="1">
        <v>8.7271000000000001E-2</v>
      </c>
      <c r="L10384">
        <f t="shared" si="162"/>
        <v>103.83000000001621</v>
      </c>
      <c r="M10384">
        <f>K10384*25</f>
        <v>2.181775</v>
      </c>
    </row>
    <row r="10385" spans="1:13" x14ac:dyDescent="0.25">
      <c r="A10385" s="175">
        <v>43503.695163555298</v>
      </c>
      <c r="B10385" s="1">
        <v>8.6284E-2</v>
      </c>
      <c r="C10385" s="1">
        <v>-1.8315000000000001E-2</v>
      </c>
      <c r="D10385" s="1">
        <v>-4.4999999999999997E-3</v>
      </c>
      <c r="E10385" s="1">
        <v>-2.1979999999999999E-3</v>
      </c>
      <c r="F10385" s="1">
        <v>5.6959999999999997E-3</v>
      </c>
      <c r="G10385" s="1">
        <v>3.3939999999999999E-3</v>
      </c>
      <c r="K10385" s="1">
        <v>8.6284E-2</v>
      </c>
      <c r="L10385">
        <f t="shared" si="162"/>
        <v>103.84000000001622</v>
      </c>
      <c r="M10385">
        <f>K10385*25</f>
        <v>2.1570999999999998</v>
      </c>
    </row>
    <row r="10386" spans="1:13" x14ac:dyDescent="0.25">
      <c r="A10386" s="175">
        <v>43503.695163671</v>
      </c>
      <c r="B10386" s="1">
        <v>8.8586999999999999E-2</v>
      </c>
      <c r="C10386" s="1">
        <v>-1.8973E-2</v>
      </c>
      <c r="D10386" s="1">
        <v>-2.1979999999999999E-3</v>
      </c>
      <c r="E10386" s="1">
        <v>-1.869E-3</v>
      </c>
      <c r="F10386" s="1">
        <v>7.012E-3</v>
      </c>
      <c r="G10386" s="1">
        <v>8.6569999999999998E-3</v>
      </c>
      <c r="K10386" s="1">
        <v>8.8586999999999999E-2</v>
      </c>
      <c r="L10386">
        <f t="shared" si="162"/>
        <v>103.85000000001622</v>
      </c>
      <c r="M10386">
        <f>K10386*25</f>
        <v>2.2146750000000002</v>
      </c>
    </row>
    <row r="10387" spans="1:13" x14ac:dyDescent="0.25">
      <c r="A10387" s="175">
        <v>43503.695163786797</v>
      </c>
      <c r="B10387" s="1">
        <v>8.7271000000000001E-2</v>
      </c>
      <c r="C10387" s="1">
        <v>-1.9959999999999999E-2</v>
      </c>
      <c r="D10387" s="1">
        <v>-3.5140000000000002E-3</v>
      </c>
      <c r="E10387" s="1">
        <v>-1.869E-3</v>
      </c>
      <c r="F10387" s="1">
        <v>5.3680000000000004E-3</v>
      </c>
      <c r="G10387" s="1">
        <v>1.091E-3</v>
      </c>
      <c r="K10387" s="1">
        <v>8.7271000000000001E-2</v>
      </c>
      <c r="L10387">
        <f t="shared" si="162"/>
        <v>103.86000000001623</v>
      </c>
      <c r="M10387">
        <f>K10387*25</f>
        <v>2.181775</v>
      </c>
    </row>
    <row r="10388" spans="1:13" x14ac:dyDescent="0.25">
      <c r="A10388" s="175">
        <v>43503.695163902499</v>
      </c>
      <c r="B10388" s="1">
        <v>8.7599999999999997E-2</v>
      </c>
      <c r="C10388" s="1">
        <v>-1.8973E-2</v>
      </c>
      <c r="D10388" s="1">
        <v>-1.2110000000000001E-3</v>
      </c>
      <c r="E10388" s="1">
        <v>-2.1979999999999999E-3</v>
      </c>
      <c r="F10388" s="1">
        <v>7.6699999999999997E-3</v>
      </c>
      <c r="G10388" s="1">
        <v>1.05E-4</v>
      </c>
      <c r="K10388" s="1">
        <v>8.7599999999999997E-2</v>
      </c>
      <c r="L10388">
        <f t="shared" si="162"/>
        <v>103.87000000001623</v>
      </c>
      <c r="M10388">
        <f>K10388*25</f>
        <v>2.19</v>
      </c>
    </row>
    <row r="10389" spans="1:13" x14ac:dyDescent="0.25">
      <c r="A10389" s="175">
        <v>43503.695164018201</v>
      </c>
      <c r="B10389" s="1">
        <v>8.7928999999999993E-2</v>
      </c>
      <c r="C10389" s="1">
        <v>-1.9630999999999999E-2</v>
      </c>
      <c r="D10389" s="1">
        <v>-1.869E-3</v>
      </c>
      <c r="E10389" s="1">
        <v>-2.1979999999999999E-3</v>
      </c>
      <c r="F10389" s="1">
        <v>5.3680000000000004E-3</v>
      </c>
      <c r="G10389" s="1">
        <v>6.3540000000000003E-3</v>
      </c>
      <c r="K10389" s="1">
        <v>8.7928999999999993E-2</v>
      </c>
      <c r="L10389">
        <f t="shared" si="162"/>
        <v>103.88000000001624</v>
      </c>
      <c r="M10389">
        <f>K10389*25</f>
        <v>2.1982249999999999</v>
      </c>
    </row>
    <row r="10390" spans="1:13" x14ac:dyDescent="0.25">
      <c r="A10390" s="175">
        <v>43503.695164133998</v>
      </c>
      <c r="B10390" s="1">
        <v>8.5955000000000004E-2</v>
      </c>
      <c r="C10390" s="1">
        <v>-1.9959999999999999E-2</v>
      </c>
      <c r="D10390" s="1">
        <v>-5.53E-4</v>
      </c>
      <c r="E10390" s="1">
        <v>-1.5399999999999999E-3</v>
      </c>
      <c r="F10390" s="1">
        <v>3.7230000000000002E-3</v>
      </c>
      <c r="G10390" s="1">
        <v>4.3810000000000003E-3</v>
      </c>
      <c r="K10390" s="1">
        <v>8.5955000000000004E-2</v>
      </c>
      <c r="L10390">
        <f t="shared" si="162"/>
        <v>103.89000000001624</v>
      </c>
      <c r="M10390">
        <f>K10390*25</f>
        <v>2.1488750000000003</v>
      </c>
    </row>
    <row r="10391" spans="1:13" x14ac:dyDescent="0.25">
      <c r="A10391" s="175">
        <v>43503.695164249701</v>
      </c>
      <c r="B10391" s="1">
        <v>8.3653000000000005E-2</v>
      </c>
      <c r="C10391" s="1">
        <v>-1.9302E-2</v>
      </c>
      <c r="D10391" s="1">
        <v>-1.5399999999999999E-3</v>
      </c>
      <c r="E10391" s="1">
        <v>-1.869E-3</v>
      </c>
      <c r="F10391" s="1">
        <v>5.3680000000000004E-3</v>
      </c>
      <c r="G10391" s="1">
        <v>1.7489999999999999E-3</v>
      </c>
      <c r="K10391" s="1">
        <v>8.3653000000000005E-2</v>
      </c>
      <c r="L10391">
        <f t="shared" si="162"/>
        <v>103.90000000001625</v>
      </c>
      <c r="M10391">
        <f>K10391*25</f>
        <v>2.0913250000000003</v>
      </c>
    </row>
    <row r="10392" spans="1:13" x14ac:dyDescent="0.25">
      <c r="A10392" s="175">
        <v>43503.695164365497</v>
      </c>
      <c r="B10392" s="1">
        <v>8.2666000000000003E-2</v>
      </c>
      <c r="C10392" s="1">
        <v>-1.8973E-2</v>
      </c>
      <c r="D10392" s="1">
        <v>-2.5270000000000002E-3</v>
      </c>
      <c r="E10392" s="1">
        <v>-1.869E-3</v>
      </c>
      <c r="F10392" s="1">
        <v>5.0390000000000001E-3</v>
      </c>
      <c r="G10392" s="1">
        <v>-5.53E-4</v>
      </c>
      <c r="K10392" s="1">
        <v>8.2666000000000003E-2</v>
      </c>
      <c r="L10392">
        <f t="shared" si="162"/>
        <v>103.91000000001625</v>
      </c>
      <c r="M10392">
        <f>K10392*25</f>
        <v>2.0666500000000001</v>
      </c>
    </row>
    <row r="10393" spans="1:13" x14ac:dyDescent="0.25">
      <c r="A10393" s="175">
        <v>43503.6951644812</v>
      </c>
      <c r="B10393" s="1">
        <v>8.1350000000000006E-2</v>
      </c>
      <c r="C10393" s="1">
        <v>-1.9302E-2</v>
      </c>
      <c r="D10393" s="1">
        <v>-5.53E-4</v>
      </c>
      <c r="E10393" s="1">
        <v>-1.869E-3</v>
      </c>
      <c r="F10393" s="1">
        <v>5.6959999999999997E-3</v>
      </c>
      <c r="G10393" s="1">
        <v>6.025E-3</v>
      </c>
      <c r="K10393" s="1">
        <v>8.1350000000000006E-2</v>
      </c>
      <c r="L10393">
        <f t="shared" si="162"/>
        <v>103.92000000001626</v>
      </c>
      <c r="M10393">
        <f>K10393*25</f>
        <v>2.0337499999999999</v>
      </c>
    </row>
    <row r="10394" spans="1:13" x14ac:dyDescent="0.25">
      <c r="A10394" s="175">
        <v>43503.695164596902</v>
      </c>
      <c r="B10394" s="1">
        <v>8.1679000000000002E-2</v>
      </c>
      <c r="C10394" s="1">
        <v>-1.9630999999999999E-2</v>
      </c>
      <c r="D10394" s="1">
        <v>4.3399999999999998E-4</v>
      </c>
      <c r="E10394" s="1">
        <v>-2.5270000000000002E-3</v>
      </c>
      <c r="F10394" s="1">
        <v>2.078E-3</v>
      </c>
      <c r="G10394" s="1">
        <v>2.078E-3</v>
      </c>
      <c r="K10394" s="1">
        <v>8.1679000000000002E-2</v>
      </c>
      <c r="L10394">
        <f t="shared" si="162"/>
        <v>103.93000000001626</v>
      </c>
      <c r="M10394">
        <f>K10394*25</f>
        <v>2.0419749999999999</v>
      </c>
    </row>
    <row r="10395" spans="1:13" x14ac:dyDescent="0.25">
      <c r="A10395" s="175">
        <v>43503.695164712699</v>
      </c>
      <c r="B10395" s="1">
        <v>7.8390000000000001E-2</v>
      </c>
      <c r="C10395" s="1">
        <v>-1.9630999999999999E-2</v>
      </c>
      <c r="D10395" s="1">
        <v>-2.5270000000000002E-3</v>
      </c>
      <c r="E10395" s="1">
        <v>-1.869E-3</v>
      </c>
      <c r="F10395" s="1">
        <v>5.3680000000000004E-3</v>
      </c>
      <c r="G10395" s="1">
        <v>5.3680000000000004E-3</v>
      </c>
      <c r="K10395" s="1">
        <v>7.8390000000000001E-2</v>
      </c>
      <c r="L10395">
        <f t="shared" si="162"/>
        <v>103.94000000001627</v>
      </c>
      <c r="M10395">
        <f>K10395*25</f>
        <v>1.9597500000000001</v>
      </c>
    </row>
    <row r="10396" spans="1:13" x14ac:dyDescent="0.25">
      <c r="A10396" s="175">
        <v>43503.695164828401</v>
      </c>
      <c r="B10396" s="1">
        <v>7.7731999999999996E-2</v>
      </c>
      <c r="C10396" s="1">
        <v>-1.8315000000000001E-2</v>
      </c>
      <c r="D10396" s="1">
        <v>-8.8199999999999997E-4</v>
      </c>
      <c r="E10396" s="1">
        <v>-2.1979999999999999E-3</v>
      </c>
      <c r="F10396" s="1">
        <v>6.025E-3</v>
      </c>
      <c r="G10396" s="1">
        <v>4.7099999999999998E-3</v>
      </c>
      <c r="K10396" s="1">
        <v>7.7731999999999996E-2</v>
      </c>
      <c r="L10396">
        <f t="shared" si="162"/>
        <v>103.95000000001627</v>
      </c>
      <c r="M10396">
        <f>K10396*25</f>
        <v>1.9432999999999998</v>
      </c>
    </row>
    <row r="10397" spans="1:13" x14ac:dyDescent="0.25">
      <c r="A10397" s="175">
        <v>43503.695164944198</v>
      </c>
      <c r="B10397" s="1">
        <v>7.7731999999999996E-2</v>
      </c>
      <c r="C10397" s="1">
        <v>-1.8644000000000001E-2</v>
      </c>
      <c r="D10397" s="1">
        <v>-2.24E-4</v>
      </c>
      <c r="E10397" s="1">
        <v>-1.5399999999999999E-3</v>
      </c>
      <c r="F10397" s="1">
        <v>2.078E-3</v>
      </c>
      <c r="G10397" s="1">
        <v>4.052E-3</v>
      </c>
      <c r="K10397" s="1">
        <v>7.7731999999999996E-2</v>
      </c>
      <c r="L10397">
        <f t="shared" si="162"/>
        <v>103.96000000001628</v>
      </c>
      <c r="M10397">
        <f>K10397*25</f>
        <v>1.9432999999999998</v>
      </c>
    </row>
    <row r="10398" spans="1:13" x14ac:dyDescent="0.25">
      <c r="A10398" s="175">
        <v>43503.6951650599</v>
      </c>
      <c r="B10398" s="1">
        <v>7.4772000000000005E-2</v>
      </c>
      <c r="C10398" s="1">
        <v>-1.7329000000000001E-2</v>
      </c>
      <c r="D10398" s="1">
        <v>-2.24E-4</v>
      </c>
      <c r="E10398" s="1">
        <v>-2.5270000000000002E-3</v>
      </c>
      <c r="F10398" s="1">
        <v>3.7230000000000002E-3</v>
      </c>
      <c r="G10398" s="1">
        <v>2.7360000000000002E-3</v>
      </c>
      <c r="K10398" s="1">
        <v>7.4772000000000005E-2</v>
      </c>
      <c r="L10398">
        <f t="shared" si="162"/>
        <v>103.97000000001628</v>
      </c>
      <c r="M10398">
        <f>K10398*25</f>
        <v>1.8693000000000002</v>
      </c>
    </row>
    <row r="10399" spans="1:13" x14ac:dyDescent="0.25">
      <c r="A10399" s="175">
        <v>43503.695165175603</v>
      </c>
      <c r="B10399" s="1">
        <v>7.3785000000000003E-2</v>
      </c>
      <c r="C10399" s="1">
        <v>-1.8315000000000001E-2</v>
      </c>
      <c r="D10399" s="1">
        <v>-5.53E-4</v>
      </c>
      <c r="E10399" s="1">
        <v>-2.856E-3</v>
      </c>
      <c r="F10399" s="1">
        <v>-2.24E-4</v>
      </c>
      <c r="G10399" s="1">
        <v>6.6829999999999997E-3</v>
      </c>
      <c r="K10399" s="1">
        <v>7.3785000000000003E-2</v>
      </c>
      <c r="L10399">
        <f t="shared" si="162"/>
        <v>103.98000000001629</v>
      </c>
      <c r="M10399">
        <f>K10399*25</f>
        <v>1.8446250000000002</v>
      </c>
    </row>
    <row r="10400" spans="1:13" x14ac:dyDescent="0.25">
      <c r="A10400" s="175">
        <v>43503.695165291399</v>
      </c>
      <c r="B10400" s="1">
        <v>6.9837999999999997E-2</v>
      </c>
      <c r="C10400" s="1">
        <v>-1.8973E-2</v>
      </c>
      <c r="D10400" s="1">
        <v>-5.53E-4</v>
      </c>
      <c r="E10400" s="1">
        <v>-2.5270000000000002E-3</v>
      </c>
      <c r="F10400" s="1">
        <v>2.4069999999999999E-3</v>
      </c>
      <c r="G10400" s="1">
        <v>-2.24E-4</v>
      </c>
      <c r="K10400" s="1">
        <v>6.9837999999999997E-2</v>
      </c>
      <c r="L10400">
        <f t="shared" si="162"/>
        <v>103.99000000001629</v>
      </c>
      <c r="M10400">
        <f>K10400*25</f>
        <v>1.7459499999999999</v>
      </c>
    </row>
    <row r="10401" spans="1:13" x14ac:dyDescent="0.25">
      <c r="A10401" s="175">
        <v>43503.695165407102</v>
      </c>
      <c r="B10401" s="1">
        <v>6.8850999999999996E-2</v>
      </c>
      <c r="C10401" s="1">
        <v>-1.8973E-2</v>
      </c>
      <c r="D10401" s="1">
        <v>-2.24E-4</v>
      </c>
      <c r="E10401" s="1">
        <v>-2.1979999999999999E-3</v>
      </c>
      <c r="F10401" s="1">
        <v>5.3680000000000004E-3</v>
      </c>
      <c r="G10401" s="1">
        <v>6.3540000000000003E-3</v>
      </c>
      <c r="K10401" s="1">
        <v>6.8850999999999996E-2</v>
      </c>
      <c r="L10401">
        <f t="shared" si="162"/>
        <v>104.0000000000163</v>
      </c>
      <c r="M10401">
        <f>K10401*25</f>
        <v>1.7212749999999999</v>
      </c>
    </row>
    <row r="10402" spans="1:13" x14ac:dyDescent="0.25">
      <c r="A10402" s="175">
        <v>43503.695165522899</v>
      </c>
      <c r="B10402" s="1">
        <v>6.7206000000000002E-2</v>
      </c>
      <c r="C10402" s="1">
        <v>-1.8315000000000001E-2</v>
      </c>
      <c r="D10402" s="1">
        <v>-2.5270000000000002E-3</v>
      </c>
      <c r="E10402" s="1">
        <v>-2.5270000000000002E-3</v>
      </c>
      <c r="F10402" s="1">
        <v>3.7230000000000002E-3</v>
      </c>
      <c r="G10402" s="1">
        <v>1.42E-3</v>
      </c>
      <c r="K10402" s="1">
        <v>6.7206000000000002E-2</v>
      </c>
      <c r="L10402">
        <f t="shared" si="162"/>
        <v>104.0100000000163</v>
      </c>
      <c r="M10402">
        <f>K10402*25</f>
        <v>1.68015</v>
      </c>
    </row>
    <row r="10403" spans="1:13" x14ac:dyDescent="0.25">
      <c r="A10403" s="175">
        <v>43503.695165638601</v>
      </c>
      <c r="B10403" s="1">
        <v>6.4574999999999994E-2</v>
      </c>
      <c r="C10403" s="1">
        <v>-1.8973E-2</v>
      </c>
      <c r="D10403" s="1">
        <v>-7.4609999999999998E-3</v>
      </c>
      <c r="E10403" s="1">
        <v>-2.5270000000000002E-3</v>
      </c>
      <c r="F10403" s="1">
        <v>3.065E-3</v>
      </c>
      <c r="G10403" s="1">
        <v>6.025E-3</v>
      </c>
      <c r="K10403" s="1">
        <v>6.4574999999999994E-2</v>
      </c>
      <c r="L10403">
        <f t="shared" si="162"/>
        <v>104.02000000001631</v>
      </c>
      <c r="M10403">
        <f>K10403*25</f>
        <v>1.6143749999999999</v>
      </c>
    </row>
    <row r="10404" spans="1:13" x14ac:dyDescent="0.25">
      <c r="A10404" s="175">
        <v>43503.695165754398</v>
      </c>
      <c r="B10404" s="1">
        <v>6.293E-2</v>
      </c>
      <c r="C10404" s="1">
        <v>-1.7985999999999999E-2</v>
      </c>
      <c r="D10404" s="1">
        <v>-3.7064E-2</v>
      </c>
      <c r="E10404" s="1">
        <v>-3.1849999999999999E-3</v>
      </c>
      <c r="F10404" s="1">
        <v>2.7360000000000002E-3</v>
      </c>
      <c r="G10404" s="1">
        <v>-2.1979999999999999E-3</v>
      </c>
      <c r="K10404" s="1">
        <v>6.293E-2</v>
      </c>
      <c r="L10404">
        <f t="shared" si="162"/>
        <v>104.03000000001632</v>
      </c>
      <c r="M10404">
        <f>K10404*25</f>
        <v>1.57325</v>
      </c>
    </row>
    <row r="10405" spans="1:13" x14ac:dyDescent="0.25">
      <c r="A10405" s="175">
        <v>43503.6951658701</v>
      </c>
      <c r="B10405" s="1">
        <v>5.6680000000000001E-2</v>
      </c>
      <c r="C10405" s="1">
        <v>-1.7000000000000001E-2</v>
      </c>
      <c r="D10405" s="1">
        <v>2.7734999999999999E-2</v>
      </c>
      <c r="E10405" s="1">
        <v>-1.869E-3</v>
      </c>
      <c r="F10405" s="1">
        <v>4.052E-3</v>
      </c>
      <c r="G10405" s="1">
        <v>6.025E-3</v>
      </c>
      <c r="K10405" s="1">
        <v>5.6680000000000001E-2</v>
      </c>
      <c r="L10405">
        <f t="shared" si="162"/>
        <v>104.04000000001632</v>
      </c>
      <c r="M10405">
        <f>K10405*25</f>
        <v>1.417</v>
      </c>
    </row>
    <row r="10406" spans="1:13" x14ac:dyDescent="0.25">
      <c r="A10406" s="175">
        <v>43503.695165985802</v>
      </c>
      <c r="B10406" s="1">
        <v>5.6023000000000003E-2</v>
      </c>
      <c r="C10406" s="1">
        <v>-1.6012999999999999E-2</v>
      </c>
      <c r="D10406" s="1">
        <v>-4.4999999999999997E-3</v>
      </c>
      <c r="E10406" s="1">
        <v>-2.856E-3</v>
      </c>
      <c r="F10406" s="1">
        <v>2.4069999999999999E-3</v>
      </c>
      <c r="G10406" s="1">
        <v>1.7489999999999999E-3</v>
      </c>
      <c r="K10406" s="1">
        <v>5.6023000000000003E-2</v>
      </c>
      <c r="L10406">
        <f t="shared" si="162"/>
        <v>104.05000000001633</v>
      </c>
      <c r="M10406">
        <f>K10406*25</f>
        <v>1.4005750000000001</v>
      </c>
    </row>
    <row r="10407" spans="1:13" x14ac:dyDescent="0.25">
      <c r="A10407" s="175">
        <v>43503.695166101599</v>
      </c>
      <c r="B10407" s="1">
        <v>5.3391000000000001E-2</v>
      </c>
      <c r="C10407" s="1">
        <v>-1.5684E-2</v>
      </c>
      <c r="D10407" s="1">
        <v>-1.6012999999999999E-2</v>
      </c>
      <c r="E10407" s="1">
        <v>-2.856E-3</v>
      </c>
      <c r="F10407" s="1">
        <v>1.091E-3</v>
      </c>
      <c r="G10407" s="1">
        <v>4.052E-3</v>
      </c>
      <c r="K10407" s="1">
        <v>5.3391000000000001E-2</v>
      </c>
      <c r="L10407">
        <f t="shared" si="162"/>
        <v>104.06000000001633</v>
      </c>
      <c r="M10407">
        <f>K10407*25</f>
        <v>1.334775</v>
      </c>
    </row>
    <row r="10408" spans="1:13" x14ac:dyDescent="0.25">
      <c r="A10408" s="175">
        <v>43503.695166217301</v>
      </c>
      <c r="B10408" s="1">
        <v>5.0102000000000001E-2</v>
      </c>
      <c r="C10408" s="1">
        <v>-1.4368000000000001E-2</v>
      </c>
      <c r="D10408" s="1">
        <v>1.4249E-2</v>
      </c>
      <c r="E10408" s="1">
        <v>-3.1849999999999999E-3</v>
      </c>
      <c r="F10408" s="1">
        <v>3.065E-3</v>
      </c>
      <c r="G10408" s="1">
        <v>-2.1979999999999999E-3</v>
      </c>
      <c r="K10408" s="1">
        <v>5.0102000000000001E-2</v>
      </c>
      <c r="L10408">
        <f t="shared" si="162"/>
        <v>104.07000000001634</v>
      </c>
      <c r="M10408">
        <f>K10408*25</f>
        <v>1.2525500000000001</v>
      </c>
    </row>
    <row r="10409" spans="1:13" x14ac:dyDescent="0.25">
      <c r="A10409" s="175">
        <v>43503.695166333098</v>
      </c>
      <c r="B10409" s="1">
        <v>4.5168E-2</v>
      </c>
      <c r="C10409" s="1">
        <v>-1.5355000000000001E-2</v>
      </c>
      <c r="D10409" s="1">
        <v>-8.4469999999999996E-3</v>
      </c>
      <c r="E10409" s="1">
        <v>-2.856E-3</v>
      </c>
      <c r="F10409" s="1">
        <v>4.3399999999999998E-4</v>
      </c>
      <c r="G10409" s="1">
        <v>4.7099999999999998E-3</v>
      </c>
      <c r="K10409" s="1">
        <v>4.5168E-2</v>
      </c>
      <c r="L10409">
        <f t="shared" si="162"/>
        <v>104.08000000001634</v>
      </c>
      <c r="M10409">
        <f>K10409*25</f>
        <v>1.1292</v>
      </c>
    </row>
    <row r="10410" spans="1:13" x14ac:dyDescent="0.25">
      <c r="A10410" s="175">
        <v>43503.695166448801</v>
      </c>
      <c r="B10410" s="1">
        <v>4.1221000000000001E-2</v>
      </c>
      <c r="C10410" s="1">
        <v>-1.4368000000000001E-2</v>
      </c>
      <c r="D10410" s="1">
        <v>-5.4869999999999997E-3</v>
      </c>
      <c r="E10410" s="1">
        <v>-3.1849999999999999E-3</v>
      </c>
      <c r="F10410" s="1">
        <v>1.42E-3</v>
      </c>
      <c r="G10410" s="1">
        <v>4.3399999999999998E-4</v>
      </c>
      <c r="K10410" s="1">
        <v>4.1221000000000001E-2</v>
      </c>
      <c r="L10410">
        <f t="shared" si="162"/>
        <v>104.09000000001635</v>
      </c>
      <c r="M10410">
        <f>K10410*25</f>
        <v>1.0305249999999999</v>
      </c>
    </row>
    <row r="10411" spans="1:13" x14ac:dyDescent="0.25">
      <c r="A10411" s="175">
        <v>43503.695166564503</v>
      </c>
      <c r="B10411" s="1">
        <v>3.9246999999999997E-2</v>
      </c>
      <c r="C10411" s="1">
        <v>-1.4368000000000001E-2</v>
      </c>
      <c r="D10411" s="1">
        <v>8.9859999999999992E-3</v>
      </c>
      <c r="E10411" s="1">
        <v>-3.5140000000000002E-3</v>
      </c>
      <c r="F10411" s="1">
        <v>-8.8199999999999997E-4</v>
      </c>
      <c r="G10411" s="1">
        <v>2.7360000000000002E-3</v>
      </c>
      <c r="K10411" s="1">
        <v>3.9246999999999997E-2</v>
      </c>
      <c r="L10411">
        <f t="shared" si="162"/>
        <v>104.10000000001635</v>
      </c>
      <c r="M10411">
        <f>K10411*25</f>
        <v>0.98117499999999991</v>
      </c>
    </row>
    <row r="10412" spans="1:13" x14ac:dyDescent="0.25">
      <c r="A10412" s="175">
        <v>43503.6951666803</v>
      </c>
      <c r="B10412" s="1">
        <v>3.5957999999999997E-2</v>
      </c>
      <c r="C10412" s="1">
        <v>-1.3381000000000001E-2</v>
      </c>
      <c r="D10412" s="1">
        <v>-5.1580000000000003E-3</v>
      </c>
      <c r="E10412" s="1">
        <v>-2.856E-3</v>
      </c>
      <c r="F10412" s="1">
        <v>2.078E-3</v>
      </c>
      <c r="G10412" s="1">
        <v>2.078E-3</v>
      </c>
      <c r="K10412" s="1">
        <v>3.5957999999999997E-2</v>
      </c>
      <c r="L10412">
        <f t="shared" si="162"/>
        <v>104.11000000001636</v>
      </c>
      <c r="M10412">
        <f>K10412*25</f>
        <v>0.89894999999999992</v>
      </c>
    </row>
    <row r="10413" spans="1:13" x14ac:dyDescent="0.25">
      <c r="A10413" s="175">
        <v>43503.695166796002</v>
      </c>
      <c r="B10413" s="1">
        <v>3.2010999999999998E-2</v>
      </c>
      <c r="C10413" s="1">
        <v>-1.2066E-2</v>
      </c>
      <c r="D10413" s="1">
        <v>-1.869E-3</v>
      </c>
      <c r="E10413" s="1">
        <v>-3.8419999999999999E-3</v>
      </c>
      <c r="F10413" s="1">
        <v>-2.24E-4</v>
      </c>
      <c r="G10413" s="1">
        <v>-4.4999999999999997E-3</v>
      </c>
      <c r="K10413" s="1">
        <v>3.2010999999999998E-2</v>
      </c>
      <c r="L10413">
        <f t="shared" si="162"/>
        <v>104.12000000001636</v>
      </c>
      <c r="M10413">
        <f>K10413*25</f>
        <v>0.80027499999999996</v>
      </c>
    </row>
    <row r="10414" spans="1:13" x14ac:dyDescent="0.25">
      <c r="A10414" s="175">
        <v>43503.695166911799</v>
      </c>
      <c r="B10414" s="1">
        <v>2.7077E-2</v>
      </c>
      <c r="C10414" s="1">
        <v>-1.2066E-2</v>
      </c>
      <c r="D10414" s="1">
        <v>3.7230000000000002E-3</v>
      </c>
      <c r="E10414" s="1">
        <v>-3.8419999999999999E-3</v>
      </c>
      <c r="F10414" s="1">
        <v>-1.2110000000000001E-3</v>
      </c>
      <c r="G10414" s="1">
        <v>1.42E-3</v>
      </c>
      <c r="K10414" s="1">
        <v>2.7077E-2</v>
      </c>
      <c r="L10414">
        <f t="shared" si="162"/>
        <v>104.13000000001637</v>
      </c>
      <c r="M10414">
        <f>K10414*25</f>
        <v>0.676925</v>
      </c>
    </row>
    <row r="10415" spans="1:13" x14ac:dyDescent="0.25">
      <c r="A10415" s="175">
        <v>43503.695167027501</v>
      </c>
      <c r="B10415" s="1">
        <v>2.3788E-2</v>
      </c>
      <c r="C10415" s="1">
        <v>-1.0749999999999999E-2</v>
      </c>
      <c r="D10415" s="1">
        <v>-5.4869999999999997E-3</v>
      </c>
      <c r="E10415" s="1">
        <v>-2.1979999999999999E-3</v>
      </c>
      <c r="F10415" s="1">
        <v>1.7489999999999999E-3</v>
      </c>
      <c r="G10415" s="1">
        <v>-5.53E-4</v>
      </c>
      <c r="K10415" s="1">
        <v>2.3788E-2</v>
      </c>
      <c r="L10415">
        <f t="shared" si="162"/>
        <v>104.14000000001637</v>
      </c>
      <c r="M10415">
        <f>K10415*25</f>
        <v>0.59470000000000001</v>
      </c>
    </row>
    <row r="10416" spans="1:13" x14ac:dyDescent="0.25">
      <c r="A10416" s="175">
        <v>43503.695167143203</v>
      </c>
      <c r="B10416" s="1">
        <v>2.0826999999999998E-2</v>
      </c>
      <c r="C10416" s="1">
        <v>-1.0092E-2</v>
      </c>
      <c r="D10416" s="1">
        <v>-1.2110000000000001E-3</v>
      </c>
      <c r="E10416" s="1">
        <v>-3.5140000000000002E-3</v>
      </c>
      <c r="F10416" s="1">
        <v>-2.1979999999999999E-3</v>
      </c>
      <c r="G10416" s="1">
        <v>-8.8199999999999997E-4</v>
      </c>
      <c r="K10416" s="1">
        <v>2.0826999999999998E-2</v>
      </c>
      <c r="L10416">
        <f t="shared" si="162"/>
        <v>104.15000000001638</v>
      </c>
      <c r="M10416">
        <f>K10416*25</f>
        <v>0.520675</v>
      </c>
    </row>
    <row r="10417" spans="1:13" x14ac:dyDescent="0.25">
      <c r="A10417" s="175">
        <v>43503.695167259</v>
      </c>
      <c r="B10417" s="1">
        <v>1.7208999999999999E-2</v>
      </c>
      <c r="C10417" s="1">
        <v>-8.1189999999999995E-3</v>
      </c>
      <c r="D10417" s="1">
        <v>7.6300000000000001E-4</v>
      </c>
      <c r="E10417" s="1">
        <v>-2.856E-3</v>
      </c>
      <c r="F10417" s="1">
        <v>-5.53E-4</v>
      </c>
      <c r="G10417" s="1">
        <v>-5.4869999999999997E-3</v>
      </c>
      <c r="K10417" s="1">
        <v>1.7208999999999999E-2</v>
      </c>
      <c r="L10417">
        <f t="shared" si="162"/>
        <v>104.16000000001638</v>
      </c>
      <c r="M10417">
        <f>K10417*25</f>
        <v>0.43022499999999997</v>
      </c>
    </row>
    <row r="10418" spans="1:13" x14ac:dyDescent="0.25">
      <c r="A10418" s="175">
        <v>43503.695167374703</v>
      </c>
      <c r="B10418" s="1">
        <v>1.2933E-2</v>
      </c>
      <c r="C10418" s="1">
        <v>-8.1189999999999995E-3</v>
      </c>
      <c r="D10418" s="1">
        <v>-4.4999999999999997E-3</v>
      </c>
      <c r="E10418" s="1">
        <v>-3.1849999999999999E-3</v>
      </c>
      <c r="F10418" s="1">
        <v>-1.5399999999999999E-3</v>
      </c>
      <c r="G10418" s="1">
        <v>7.6300000000000001E-4</v>
      </c>
      <c r="K10418" s="1">
        <v>1.2933E-2</v>
      </c>
      <c r="L10418">
        <f t="shared" si="162"/>
        <v>104.17000000001639</v>
      </c>
      <c r="M10418">
        <f>K10418*25</f>
        <v>0.32332499999999997</v>
      </c>
    </row>
    <row r="10419" spans="1:13" x14ac:dyDescent="0.25">
      <c r="A10419" s="175">
        <v>43503.695167490499</v>
      </c>
      <c r="B10419" s="1">
        <v>8.6569999999999998E-3</v>
      </c>
      <c r="C10419" s="1">
        <v>-5.816E-3</v>
      </c>
      <c r="D10419" s="1">
        <v>1.091E-3</v>
      </c>
      <c r="E10419" s="1">
        <v>-5.1580000000000003E-3</v>
      </c>
      <c r="F10419" s="1">
        <v>7.6300000000000001E-4</v>
      </c>
      <c r="G10419" s="1">
        <v>-3.1849999999999999E-3</v>
      </c>
      <c r="K10419" s="1">
        <v>8.6569999999999998E-3</v>
      </c>
      <c r="L10419">
        <f t="shared" si="162"/>
        <v>104.18000000001639</v>
      </c>
      <c r="M10419">
        <f>K10419*25</f>
        <v>0.21642500000000001</v>
      </c>
    </row>
    <row r="10420" spans="1:13" x14ac:dyDescent="0.25">
      <c r="A10420" s="175">
        <v>43503.695167606202</v>
      </c>
      <c r="B10420" s="1">
        <v>4.7099999999999998E-3</v>
      </c>
      <c r="C10420" s="1">
        <v>-6.1450000000000003E-3</v>
      </c>
      <c r="D10420" s="1">
        <v>1.091E-3</v>
      </c>
      <c r="E10420" s="1">
        <v>-2.856E-3</v>
      </c>
      <c r="F10420" s="1">
        <v>-3.8419999999999999E-3</v>
      </c>
      <c r="G10420" s="1">
        <v>-1.5399999999999999E-3</v>
      </c>
      <c r="K10420" s="1">
        <v>4.7099999999999998E-3</v>
      </c>
      <c r="L10420">
        <f t="shared" si="162"/>
        <v>104.1900000000164</v>
      </c>
      <c r="M10420">
        <f>K10420*25</f>
        <v>0.11774999999999999</v>
      </c>
    </row>
    <row r="10421" spans="1:13" x14ac:dyDescent="0.25">
      <c r="A10421" s="175">
        <v>43503.695167721897</v>
      </c>
      <c r="B10421" s="1">
        <v>1.091E-3</v>
      </c>
      <c r="C10421" s="1">
        <v>-5.816E-3</v>
      </c>
      <c r="D10421" s="1">
        <v>-2.1979999999999999E-3</v>
      </c>
      <c r="E10421" s="1">
        <v>-3.8419999999999999E-3</v>
      </c>
      <c r="F10421" s="1">
        <v>-1.869E-3</v>
      </c>
      <c r="G10421" s="1">
        <v>-6.4739999999999997E-3</v>
      </c>
      <c r="K10421" s="1">
        <v>1.091E-3</v>
      </c>
      <c r="L10421">
        <f t="shared" si="162"/>
        <v>104.2000000000164</v>
      </c>
      <c r="M10421">
        <f>K10421*25</f>
        <v>2.7275000000000001E-2</v>
      </c>
    </row>
    <row r="10422" spans="1:13" x14ac:dyDescent="0.25">
      <c r="A10422" s="175">
        <v>43503.695167837701</v>
      </c>
      <c r="B10422" s="1">
        <v>-3.5140000000000002E-3</v>
      </c>
      <c r="C10422" s="1">
        <v>-4.4999999999999997E-3</v>
      </c>
      <c r="D10422" s="1">
        <v>2.7360000000000002E-3</v>
      </c>
      <c r="E10422" s="1">
        <v>-4.4999999999999997E-3</v>
      </c>
      <c r="F10422" s="1">
        <v>1.05E-4</v>
      </c>
      <c r="G10422" s="1">
        <v>1.7489999999999999E-3</v>
      </c>
      <c r="K10422" s="1">
        <v>-3.5140000000000002E-3</v>
      </c>
      <c r="L10422">
        <f t="shared" si="162"/>
        <v>104.21000000001641</v>
      </c>
      <c r="M10422">
        <f>K10422*25</f>
        <v>-8.7850000000000011E-2</v>
      </c>
    </row>
    <row r="10423" spans="1:13" x14ac:dyDescent="0.25">
      <c r="A10423" s="175">
        <v>43503.695167953403</v>
      </c>
      <c r="B10423" s="1">
        <v>-7.1320000000000003E-3</v>
      </c>
      <c r="C10423" s="1">
        <v>-3.1849999999999999E-3</v>
      </c>
      <c r="D10423" s="1">
        <v>-5.53E-4</v>
      </c>
      <c r="E10423" s="1">
        <v>-2.856E-3</v>
      </c>
      <c r="F10423" s="1">
        <v>-4.829E-3</v>
      </c>
      <c r="G10423" s="1">
        <v>-5.1580000000000003E-3</v>
      </c>
      <c r="K10423" s="1">
        <v>-7.1320000000000003E-3</v>
      </c>
      <c r="L10423">
        <f t="shared" si="162"/>
        <v>104.22000000001641</v>
      </c>
      <c r="M10423">
        <f>K10423*25</f>
        <v>-0.17830000000000001</v>
      </c>
    </row>
    <row r="10424" spans="1:13" x14ac:dyDescent="0.25">
      <c r="A10424" s="175">
        <v>43503.6951680692</v>
      </c>
      <c r="B10424" s="1">
        <v>-1.1408E-2</v>
      </c>
      <c r="C10424" s="1">
        <v>-3.1849999999999999E-3</v>
      </c>
      <c r="D10424" s="1">
        <v>1.091E-3</v>
      </c>
      <c r="E10424" s="1">
        <v>-4.4999999999999997E-3</v>
      </c>
      <c r="F10424" s="1">
        <v>1.05E-4</v>
      </c>
      <c r="G10424" s="1">
        <v>-2.1979999999999999E-3</v>
      </c>
      <c r="K10424" s="1">
        <v>-1.1408E-2</v>
      </c>
      <c r="L10424">
        <f t="shared" si="162"/>
        <v>104.23000000001642</v>
      </c>
      <c r="M10424">
        <f>K10424*25</f>
        <v>-0.28520000000000001</v>
      </c>
    </row>
    <row r="10425" spans="1:13" x14ac:dyDescent="0.25">
      <c r="A10425" s="175">
        <v>43503.695168184902</v>
      </c>
      <c r="B10425" s="1">
        <v>-1.4697E-2</v>
      </c>
      <c r="C10425" s="1">
        <v>-1.2110000000000001E-3</v>
      </c>
      <c r="D10425" s="1">
        <v>7.6300000000000001E-4</v>
      </c>
      <c r="E10425" s="1">
        <v>-3.1849999999999999E-3</v>
      </c>
      <c r="F10425" s="1">
        <v>-4.1710000000000002E-3</v>
      </c>
      <c r="G10425" s="1">
        <v>-8.8199999999999997E-4</v>
      </c>
      <c r="K10425" s="1">
        <v>-1.4697E-2</v>
      </c>
      <c r="L10425">
        <f t="shared" si="162"/>
        <v>104.24000000001642</v>
      </c>
      <c r="M10425">
        <f>K10425*25</f>
        <v>-0.367425</v>
      </c>
    </row>
    <row r="10426" spans="1:13" x14ac:dyDescent="0.25">
      <c r="A10426" s="175">
        <v>43503.695168300597</v>
      </c>
      <c r="B10426" s="1">
        <v>-1.9959999999999999E-2</v>
      </c>
      <c r="C10426" s="1">
        <v>-1.2110000000000001E-3</v>
      </c>
      <c r="D10426" s="1">
        <v>-1.2110000000000001E-3</v>
      </c>
      <c r="E10426" s="1">
        <v>-3.8419999999999999E-3</v>
      </c>
      <c r="F10426" s="1">
        <v>-4.1710000000000002E-3</v>
      </c>
      <c r="G10426" s="1">
        <v>-4.1710000000000002E-3</v>
      </c>
      <c r="K10426" s="1">
        <v>-1.9959999999999999E-2</v>
      </c>
      <c r="L10426">
        <f t="shared" si="162"/>
        <v>104.25000000001643</v>
      </c>
      <c r="M10426">
        <f>K10426*25</f>
        <v>-0.49899999999999994</v>
      </c>
    </row>
    <row r="10427" spans="1:13" x14ac:dyDescent="0.25">
      <c r="A10427" s="175">
        <v>43503.695168416401</v>
      </c>
      <c r="B10427" s="1">
        <v>-2.2263000000000002E-2</v>
      </c>
      <c r="C10427" s="1">
        <v>-1.2110000000000001E-3</v>
      </c>
      <c r="D10427" s="1">
        <v>-5.53E-4</v>
      </c>
      <c r="E10427" s="1">
        <v>-3.8419999999999999E-3</v>
      </c>
      <c r="F10427" s="1">
        <v>-3.5140000000000002E-3</v>
      </c>
      <c r="G10427" s="1">
        <v>-5.1580000000000003E-3</v>
      </c>
      <c r="K10427" s="1">
        <v>-2.2263000000000002E-2</v>
      </c>
      <c r="L10427">
        <f t="shared" si="162"/>
        <v>104.26000000001643</v>
      </c>
      <c r="M10427">
        <f>K10427*25</f>
        <v>-0.55657500000000004</v>
      </c>
    </row>
    <row r="10428" spans="1:13" x14ac:dyDescent="0.25">
      <c r="A10428" s="175">
        <v>43503.695168532096</v>
      </c>
      <c r="B10428" s="1">
        <v>-2.6868E-2</v>
      </c>
      <c r="C10428" s="1">
        <v>-5.53E-4</v>
      </c>
      <c r="D10428" s="1">
        <v>1.091E-3</v>
      </c>
      <c r="E10428" s="1">
        <v>-3.1849999999999999E-3</v>
      </c>
      <c r="F10428" s="1">
        <v>-6.1450000000000003E-3</v>
      </c>
      <c r="G10428" s="1">
        <v>-1.869E-3</v>
      </c>
      <c r="K10428" s="1">
        <v>-2.6868E-2</v>
      </c>
      <c r="L10428">
        <f t="shared" si="162"/>
        <v>104.27000000001644</v>
      </c>
      <c r="M10428">
        <f>K10428*25</f>
        <v>-0.67169999999999996</v>
      </c>
    </row>
    <row r="10429" spans="1:13" x14ac:dyDescent="0.25">
      <c r="A10429" s="175">
        <v>43503.695168647901</v>
      </c>
      <c r="B10429" s="1">
        <v>-3.0485999999999999E-2</v>
      </c>
      <c r="C10429" s="1">
        <v>1.05E-4</v>
      </c>
      <c r="D10429" s="1">
        <v>-1.869E-3</v>
      </c>
      <c r="E10429" s="1">
        <v>-4.4999999999999997E-3</v>
      </c>
      <c r="F10429" s="1">
        <v>-6.803E-3</v>
      </c>
      <c r="G10429" s="1">
        <v>7.6300000000000001E-4</v>
      </c>
      <c r="K10429" s="1">
        <v>-3.0485999999999999E-2</v>
      </c>
      <c r="L10429">
        <f t="shared" si="162"/>
        <v>104.28000000001644</v>
      </c>
      <c r="M10429">
        <f>K10429*25</f>
        <v>-0.76214999999999999</v>
      </c>
    </row>
    <row r="10430" spans="1:13" x14ac:dyDescent="0.25">
      <c r="A10430" s="175">
        <v>43503.695168763603</v>
      </c>
      <c r="B10430" s="1">
        <v>-3.3117000000000001E-2</v>
      </c>
      <c r="C10430" s="1">
        <v>1.7489999999999999E-3</v>
      </c>
      <c r="D10430" s="1">
        <v>4.3399999999999998E-4</v>
      </c>
      <c r="E10430" s="1">
        <v>-3.1849999999999999E-3</v>
      </c>
      <c r="F10430" s="1">
        <v>-5.4869999999999997E-3</v>
      </c>
      <c r="G10430" s="1">
        <v>-7.4609999999999998E-3</v>
      </c>
      <c r="K10430" s="1">
        <v>-3.3117000000000001E-2</v>
      </c>
      <c r="L10430">
        <f t="shared" si="162"/>
        <v>104.29000000001645</v>
      </c>
      <c r="M10430">
        <f>K10430*25</f>
        <v>-0.82792500000000002</v>
      </c>
    </row>
    <row r="10431" spans="1:13" x14ac:dyDescent="0.25">
      <c r="A10431" s="175">
        <v>43503.695168879298</v>
      </c>
      <c r="B10431" s="1">
        <v>-3.8379999999999997E-2</v>
      </c>
      <c r="C10431" s="1">
        <v>3.7230000000000002E-3</v>
      </c>
      <c r="D10431" s="1">
        <v>1.42E-3</v>
      </c>
      <c r="E10431" s="1">
        <v>-3.5140000000000002E-3</v>
      </c>
      <c r="F10431" s="1">
        <v>-5.816E-3</v>
      </c>
      <c r="G10431" s="1">
        <v>-6.1450000000000003E-3</v>
      </c>
      <c r="K10431" s="1">
        <v>-3.8379999999999997E-2</v>
      </c>
      <c r="L10431">
        <f t="shared" si="162"/>
        <v>104.30000000001645</v>
      </c>
      <c r="M10431">
        <f>K10431*25</f>
        <v>-0.95949999999999991</v>
      </c>
    </row>
    <row r="10432" spans="1:13" x14ac:dyDescent="0.25">
      <c r="A10432" s="175">
        <v>43503.695168995102</v>
      </c>
      <c r="B10432" s="1">
        <v>-4.1668999999999998E-2</v>
      </c>
      <c r="C10432" s="1">
        <v>2.7360000000000002E-3</v>
      </c>
      <c r="D10432" s="1">
        <v>4.3399999999999998E-4</v>
      </c>
      <c r="E10432" s="1">
        <v>-3.8419999999999999E-3</v>
      </c>
      <c r="F10432" s="1">
        <v>-5.816E-3</v>
      </c>
      <c r="G10432" s="1">
        <v>-6.1450000000000003E-3</v>
      </c>
      <c r="K10432" s="1">
        <v>-4.1668999999999998E-2</v>
      </c>
      <c r="L10432">
        <f t="shared" si="162"/>
        <v>104.31000000001646</v>
      </c>
      <c r="M10432">
        <f>K10432*25</f>
        <v>-1.041725</v>
      </c>
    </row>
    <row r="10433" spans="1:13" x14ac:dyDescent="0.25">
      <c r="A10433" s="175">
        <v>43503.695169110797</v>
      </c>
      <c r="B10433" s="1">
        <v>-4.4301E-2</v>
      </c>
      <c r="C10433" s="1">
        <v>4.3810000000000003E-3</v>
      </c>
      <c r="D10433" s="1">
        <v>1.42E-3</v>
      </c>
      <c r="E10433" s="1">
        <v>-3.1849999999999999E-3</v>
      </c>
      <c r="F10433" s="1">
        <v>-6.1450000000000003E-3</v>
      </c>
      <c r="G10433" s="1">
        <v>-5.1580000000000003E-3</v>
      </c>
      <c r="K10433" s="1">
        <v>-4.4301E-2</v>
      </c>
      <c r="L10433">
        <f t="shared" si="162"/>
        <v>104.32000000001646</v>
      </c>
      <c r="M10433">
        <f>K10433*25</f>
        <v>-1.1075250000000001</v>
      </c>
    </row>
    <row r="10434" spans="1:13" x14ac:dyDescent="0.25">
      <c r="A10434" s="175">
        <v>43503.695169226601</v>
      </c>
      <c r="B10434" s="1">
        <v>-4.8905999999999998E-2</v>
      </c>
      <c r="C10434" s="1">
        <v>4.3810000000000003E-3</v>
      </c>
      <c r="D10434" s="1">
        <v>2.078E-3</v>
      </c>
      <c r="E10434" s="1">
        <v>-4.4999999999999997E-3</v>
      </c>
      <c r="F10434" s="1">
        <v>-5.816E-3</v>
      </c>
      <c r="G10434" s="1">
        <v>-8.4469999999999996E-3</v>
      </c>
      <c r="K10434" s="1">
        <v>-4.8905999999999998E-2</v>
      </c>
      <c r="L10434">
        <f t="shared" si="162"/>
        <v>104.33000000001647</v>
      </c>
      <c r="M10434">
        <f>K10434*25</f>
        <v>-1.22265</v>
      </c>
    </row>
    <row r="10435" spans="1:13" x14ac:dyDescent="0.25">
      <c r="A10435" s="175">
        <v>43503.695169342303</v>
      </c>
      <c r="B10435" s="1">
        <v>-5.0221000000000002E-2</v>
      </c>
      <c r="C10435" s="1">
        <v>5.3680000000000004E-3</v>
      </c>
      <c r="D10435" s="1">
        <v>-1.2110000000000001E-3</v>
      </c>
      <c r="E10435" s="1">
        <v>-3.1849999999999999E-3</v>
      </c>
      <c r="F10435" s="1">
        <v>-7.79E-3</v>
      </c>
      <c r="G10435" s="1">
        <v>-1.2110000000000001E-3</v>
      </c>
      <c r="K10435" s="1">
        <v>-5.0221000000000002E-2</v>
      </c>
      <c r="L10435">
        <f t="shared" ref="L10435:L10498" si="163">L10434+1/100</f>
        <v>104.34000000001647</v>
      </c>
      <c r="M10435">
        <f>K10435*25</f>
        <v>-1.255525</v>
      </c>
    </row>
    <row r="10436" spans="1:13" x14ac:dyDescent="0.25">
      <c r="A10436" s="175">
        <v>43503.695169457998</v>
      </c>
      <c r="B10436" s="1">
        <v>-5.4169000000000002E-2</v>
      </c>
      <c r="C10436" s="1">
        <v>7.012E-3</v>
      </c>
      <c r="D10436" s="1">
        <v>4.052E-3</v>
      </c>
      <c r="E10436" s="1">
        <v>-3.5140000000000002E-3</v>
      </c>
      <c r="F10436" s="1">
        <v>-7.1320000000000003E-3</v>
      </c>
      <c r="G10436" s="1">
        <v>-1.2395E-2</v>
      </c>
      <c r="K10436" s="1">
        <v>-5.4169000000000002E-2</v>
      </c>
      <c r="L10436">
        <f t="shared" si="163"/>
        <v>104.35000000001648</v>
      </c>
      <c r="M10436">
        <f>K10436*25</f>
        <v>-1.354225</v>
      </c>
    </row>
    <row r="10437" spans="1:13" x14ac:dyDescent="0.25">
      <c r="A10437" s="175">
        <v>43503.695169573803</v>
      </c>
      <c r="B10437" s="1">
        <v>-5.7128999999999999E-2</v>
      </c>
      <c r="C10437" s="1">
        <v>8.6569999999999998E-3</v>
      </c>
      <c r="D10437" s="1">
        <v>1.05E-4</v>
      </c>
      <c r="E10437" s="1">
        <v>-3.5140000000000002E-3</v>
      </c>
      <c r="F10437" s="1">
        <v>-5.1580000000000003E-3</v>
      </c>
      <c r="G10437" s="1">
        <v>-2.856E-3</v>
      </c>
      <c r="K10437" s="1">
        <v>-5.7128999999999999E-2</v>
      </c>
      <c r="L10437">
        <f t="shared" si="163"/>
        <v>104.36000000001648</v>
      </c>
      <c r="M10437">
        <f>K10437*25</f>
        <v>-1.4282250000000001</v>
      </c>
    </row>
    <row r="10438" spans="1:13" x14ac:dyDescent="0.25">
      <c r="A10438" s="175">
        <v>43503.695169689498</v>
      </c>
      <c r="B10438" s="1">
        <v>-6.1733999999999997E-2</v>
      </c>
      <c r="C10438" s="1">
        <v>8.3280000000000003E-3</v>
      </c>
      <c r="D10438" s="1">
        <v>2.4069999999999999E-3</v>
      </c>
      <c r="E10438" s="1">
        <v>-3.1849999999999999E-3</v>
      </c>
      <c r="F10438" s="1">
        <v>-6.4739999999999997E-3</v>
      </c>
      <c r="G10438" s="1">
        <v>-1.0421E-2</v>
      </c>
      <c r="K10438" s="1">
        <v>-6.1733999999999997E-2</v>
      </c>
      <c r="L10438">
        <f t="shared" si="163"/>
        <v>104.37000000001649</v>
      </c>
      <c r="M10438">
        <f>K10438*25</f>
        <v>-1.54335</v>
      </c>
    </row>
    <row r="10439" spans="1:13" x14ac:dyDescent="0.25">
      <c r="A10439" s="175">
        <v>43503.695169805302</v>
      </c>
      <c r="B10439" s="1">
        <v>-6.3708000000000001E-2</v>
      </c>
      <c r="C10439" s="1">
        <v>8.3280000000000003E-3</v>
      </c>
      <c r="D10439" s="1">
        <v>7.6300000000000001E-4</v>
      </c>
      <c r="E10439" s="1">
        <v>-3.5140000000000002E-3</v>
      </c>
      <c r="F10439" s="1">
        <v>-8.4469999999999996E-3</v>
      </c>
      <c r="G10439" s="1">
        <v>-1.869E-3</v>
      </c>
      <c r="K10439" s="1">
        <v>-6.3708000000000001E-2</v>
      </c>
      <c r="L10439">
        <f t="shared" si="163"/>
        <v>104.38000000001649</v>
      </c>
      <c r="M10439">
        <f>K10439*25</f>
        <v>-1.5927</v>
      </c>
    </row>
    <row r="10440" spans="1:13" x14ac:dyDescent="0.25">
      <c r="A10440" s="175">
        <v>43503.695169920997</v>
      </c>
      <c r="B10440" s="1">
        <v>-6.5681000000000003E-2</v>
      </c>
      <c r="C10440" s="1">
        <v>1.0959E-2</v>
      </c>
      <c r="D10440" s="1">
        <v>-2.5270000000000002E-3</v>
      </c>
      <c r="E10440" s="1">
        <v>-2.856E-3</v>
      </c>
      <c r="F10440" s="1">
        <v>-6.1450000000000003E-3</v>
      </c>
      <c r="G10440" s="1">
        <v>-1.2395E-2</v>
      </c>
      <c r="K10440" s="1">
        <v>-6.5681000000000003E-2</v>
      </c>
      <c r="L10440">
        <f t="shared" si="163"/>
        <v>104.3900000000165</v>
      </c>
      <c r="M10440">
        <f>K10440*25</f>
        <v>-1.6420250000000001</v>
      </c>
    </row>
    <row r="10441" spans="1:13" x14ac:dyDescent="0.25">
      <c r="A10441" s="175">
        <v>43503.695170036801</v>
      </c>
      <c r="B10441" s="1">
        <v>-6.7325999999999997E-2</v>
      </c>
      <c r="C10441" s="1">
        <v>1.1946E-2</v>
      </c>
      <c r="D10441" s="1">
        <v>2.7360000000000002E-3</v>
      </c>
      <c r="E10441" s="1">
        <v>-3.5140000000000002E-3</v>
      </c>
      <c r="F10441" s="1">
        <v>-9.1050000000000002E-3</v>
      </c>
      <c r="G10441" s="1">
        <v>-2.1979999999999999E-3</v>
      </c>
      <c r="K10441" s="1">
        <v>-6.7325999999999997E-2</v>
      </c>
      <c r="L10441">
        <f t="shared" si="163"/>
        <v>104.4000000000165</v>
      </c>
      <c r="M10441">
        <f>K10441*25</f>
        <v>-1.6831499999999999</v>
      </c>
    </row>
    <row r="10442" spans="1:13" x14ac:dyDescent="0.25">
      <c r="A10442" s="176">
        <v>43503.695170152503</v>
      </c>
      <c r="B10442" s="1">
        <v>-7.0943999999999993E-2</v>
      </c>
      <c r="C10442" s="1">
        <v>1.0300999999999999E-2</v>
      </c>
      <c r="D10442" s="1">
        <v>-2.5270000000000002E-3</v>
      </c>
      <c r="E10442" s="1">
        <v>-2.856E-3</v>
      </c>
      <c r="F10442" s="1">
        <v>-6.803E-3</v>
      </c>
      <c r="G10442" s="1">
        <v>-6.4739999999999997E-3</v>
      </c>
      <c r="K10442" s="1">
        <v>-7.0943999999999993E-2</v>
      </c>
      <c r="L10442">
        <f t="shared" si="163"/>
        <v>104.41000000001651</v>
      </c>
      <c r="M10442">
        <f>K10442*25</f>
        <v>-1.7735999999999998</v>
      </c>
    </row>
    <row r="10443" spans="1:13" x14ac:dyDescent="0.25">
      <c r="A10443" s="176">
        <v>43503.695170268198</v>
      </c>
      <c r="B10443" s="1">
        <v>-7.2917999999999997E-2</v>
      </c>
      <c r="C10443" s="1">
        <v>1.0300999999999999E-2</v>
      </c>
      <c r="D10443" s="1">
        <v>7.6300000000000001E-4</v>
      </c>
      <c r="E10443" s="1">
        <v>-3.1849999999999999E-3</v>
      </c>
      <c r="F10443" s="1">
        <v>-8.4469999999999996E-3</v>
      </c>
      <c r="G10443" s="1">
        <v>-6.4739999999999997E-3</v>
      </c>
      <c r="K10443" s="1">
        <v>-7.2917999999999997E-2</v>
      </c>
      <c r="L10443">
        <f t="shared" si="163"/>
        <v>104.42000000001651</v>
      </c>
      <c r="M10443">
        <f>K10443*25</f>
        <v>-1.8229499999999998</v>
      </c>
    </row>
    <row r="10444" spans="1:13" x14ac:dyDescent="0.25">
      <c r="A10444" s="176">
        <v>43503.695170384002</v>
      </c>
      <c r="B10444" s="1">
        <v>-7.4562000000000003E-2</v>
      </c>
      <c r="C10444" s="1">
        <v>1.1617000000000001E-2</v>
      </c>
      <c r="D10444" s="1">
        <v>7.6300000000000001E-4</v>
      </c>
      <c r="E10444" s="1">
        <v>-3.5140000000000002E-3</v>
      </c>
      <c r="F10444" s="1">
        <v>-8.1189999999999995E-3</v>
      </c>
      <c r="G10444" s="1">
        <v>-1.1079E-2</v>
      </c>
      <c r="K10444" s="1">
        <v>-7.4562000000000003E-2</v>
      </c>
      <c r="L10444">
        <f t="shared" si="163"/>
        <v>104.43000000001652</v>
      </c>
      <c r="M10444">
        <f>K10444*25</f>
        <v>-1.86405</v>
      </c>
    </row>
    <row r="10445" spans="1:13" x14ac:dyDescent="0.25">
      <c r="A10445" s="176">
        <v>43503.695170499697</v>
      </c>
      <c r="B10445" s="1">
        <v>-7.6865000000000003E-2</v>
      </c>
      <c r="C10445" s="1">
        <v>1.2604000000000001E-2</v>
      </c>
      <c r="D10445" s="1">
        <v>4.3399999999999998E-4</v>
      </c>
      <c r="E10445" s="1">
        <v>-2.856E-3</v>
      </c>
      <c r="F10445" s="1">
        <v>-5.4869999999999997E-3</v>
      </c>
      <c r="G10445" s="1">
        <v>-6.4739999999999997E-3</v>
      </c>
      <c r="K10445" s="1">
        <v>-7.6865000000000003E-2</v>
      </c>
      <c r="L10445">
        <f t="shared" si="163"/>
        <v>104.44000000001652</v>
      </c>
      <c r="M10445">
        <f>K10445*25</f>
        <v>-1.9216250000000001</v>
      </c>
    </row>
    <row r="10446" spans="1:13" x14ac:dyDescent="0.25">
      <c r="A10446" s="176">
        <v>43503.695170615501</v>
      </c>
      <c r="B10446" s="1">
        <v>-7.8838000000000005E-2</v>
      </c>
      <c r="C10446" s="1">
        <v>1.3591000000000001E-2</v>
      </c>
      <c r="D10446" s="1">
        <v>1.42E-3</v>
      </c>
      <c r="E10446" s="1">
        <v>-2.856E-3</v>
      </c>
      <c r="F10446" s="1">
        <v>-7.4609999999999998E-3</v>
      </c>
      <c r="G10446" s="1">
        <v>-9.4339999999999997E-3</v>
      </c>
      <c r="K10446" s="1">
        <v>-7.8838000000000005E-2</v>
      </c>
      <c r="L10446">
        <f t="shared" si="163"/>
        <v>104.45000000001653</v>
      </c>
      <c r="M10446">
        <f>K10446*25</f>
        <v>-1.9709500000000002</v>
      </c>
    </row>
    <row r="10447" spans="1:13" x14ac:dyDescent="0.25">
      <c r="A10447" s="176">
        <v>43503.695170731196</v>
      </c>
      <c r="B10447" s="1">
        <v>-8.0811999999999995E-2</v>
      </c>
      <c r="C10447" s="1">
        <v>1.4906000000000001E-2</v>
      </c>
      <c r="D10447" s="1">
        <v>1.7489999999999999E-3</v>
      </c>
      <c r="E10447" s="1">
        <v>-2.856E-3</v>
      </c>
      <c r="F10447" s="1">
        <v>-6.803E-3</v>
      </c>
      <c r="G10447" s="1">
        <v>-7.1320000000000003E-3</v>
      </c>
      <c r="K10447" s="1">
        <v>-8.0811999999999995E-2</v>
      </c>
      <c r="L10447">
        <f t="shared" si="163"/>
        <v>104.46000000001654</v>
      </c>
      <c r="M10447">
        <f>K10447*25</f>
        <v>-2.0202999999999998</v>
      </c>
    </row>
    <row r="10448" spans="1:13" x14ac:dyDescent="0.25">
      <c r="A10448" s="176">
        <v>43503.695170846899</v>
      </c>
      <c r="B10448" s="1">
        <v>-8.1470000000000001E-2</v>
      </c>
      <c r="C10448" s="1">
        <v>1.4906000000000001E-2</v>
      </c>
      <c r="D10448" s="1">
        <v>7.6300000000000001E-4</v>
      </c>
      <c r="E10448" s="1">
        <v>-2.856E-3</v>
      </c>
      <c r="F10448" s="1">
        <v>-7.79E-3</v>
      </c>
      <c r="G10448" s="1">
        <v>-8.7760000000000008E-3</v>
      </c>
      <c r="K10448" s="1">
        <v>-8.1470000000000001E-2</v>
      </c>
      <c r="L10448">
        <f t="shared" si="163"/>
        <v>104.47000000001654</v>
      </c>
      <c r="M10448">
        <f>K10448*25</f>
        <v>-2.0367500000000001</v>
      </c>
    </row>
    <row r="10449" spans="1:13" x14ac:dyDescent="0.25">
      <c r="A10449" s="176">
        <v>43503.695170962703</v>
      </c>
      <c r="B10449" s="1">
        <v>-8.5417000000000007E-2</v>
      </c>
      <c r="C10449" s="1">
        <v>1.5893000000000001E-2</v>
      </c>
      <c r="D10449" s="1">
        <v>4.3399999999999998E-4</v>
      </c>
      <c r="E10449" s="1">
        <v>-3.1849999999999999E-3</v>
      </c>
      <c r="F10449" s="1">
        <v>-9.7630000000000008E-3</v>
      </c>
      <c r="G10449" s="1">
        <v>-6.803E-3</v>
      </c>
      <c r="K10449" s="1">
        <v>-8.5417000000000007E-2</v>
      </c>
      <c r="L10449">
        <f t="shared" si="163"/>
        <v>104.48000000001655</v>
      </c>
      <c r="M10449">
        <f>K10449*25</f>
        <v>-2.1354250000000001</v>
      </c>
    </row>
    <row r="10450" spans="1:13" x14ac:dyDescent="0.25">
      <c r="A10450" s="176">
        <v>43503.695171078398</v>
      </c>
      <c r="B10450" s="1">
        <v>-8.4100999999999995E-2</v>
      </c>
      <c r="C10450" s="1">
        <v>1.5235E-2</v>
      </c>
      <c r="D10450" s="1">
        <v>4.3399999999999998E-4</v>
      </c>
      <c r="E10450" s="1">
        <v>-3.1849999999999999E-3</v>
      </c>
      <c r="F10450" s="1">
        <v>-5.816E-3</v>
      </c>
      <c r="G10450" s="1">
        <v>-1.1408E-2</v>
      </c>
      <c r="K10450" s="1">
        <v>-8.4100999999999995E-2</v>
      </c>
      <c r="L10450">
        <f t="shared" si="163"/>
        <v>104.49000000001655</v>
      </c>
      <c r="M10450">
        <f>K10450*25</f>
        <v>-2.102525</v>
      </c>
    </row>
    <row r="10451" spans="1:13" x14ac:dyDescent="0.25">
      <c r="A10451" s="176">
        <v>43503.695171194202</v>
      </c>
      <c r="B10451" s="1">
        <v>-8.5417000000000007E-2</v>
      </c>
      <c r="C10451" s="1">
        <v>1.4578000000000001E-2</v>
      </c>
      <c r="D10451" s="1">
        <v>3.065E-3</v>
      </c>
      <c r="E10451" s="1">
        <v>-2.856E-3</v>
      </c>
      <c r="F10451" s="1">
        <v>-9.1050000000000002E-3</v>
      </c>
      <c r="G10451" s="1">
        <v>-5.816E-3</v>
      </c>
      <c r="K10451" s="1">
        <v>-8.5417000000000007E-2</v>
      </c>
      <c r="L10451">
        <f t="shared" si="163"/>
        <v>104.50000000001656</v>
      </c>
      <c r="M10451">
        <f>K10451*25</f>
        <v>-2.1354250000000001</v>
      </c>
    </row>
    <row r="10452" spans="1:13" x14ac:dyDescent="0.25">
      <c r="A10452" s="176">
        <v>43503.695171309897</v>
      </c>
      <c r="B10452" s="1">
        <v>-8.6733000000000005E-2</v>
      </c>
      <c r="C10452" s="1">
        <v>1.5564E-2</v>
      </c>
      <c r="D10452" s="1">
        <v>1.05E-4</v>
      </c>
      <c r="E10452" s="1">
        <v>-3.1849999999999999E-3</v>
      </c>
      <c r="F10452" s="1">
        <v>-9.1050000000000002E-3</v>
      </c>
      <c r="G10452" s="1">
        <v>-9.4339999999999997E-3</v>
      </c>
      <c r="K10452" s="1">
        <v>-8.6733000000000005E-2</v>
      </c>
      <c r="L10452">
        <f t="shared" si="163"/>
        <v>104.51000000001656</v>
      </c>
      <c r="M10452">
        <f>K10452*25</f>
        <v>-2.1683250000000003</v>
      </c>
    </row>
    <row r="10453" spans="1:13" x14ac:dyDescent="0.25">
      <c r="A10453" s="176">
        <v>43503.695171425599</v>
      </c>
      <c r="B10453" s="1">
        <v>-8.5417000000000007E-2</v>
      </c>
      <c r="C10453" s="1">
        <v>1.392E-2</v>
      </c>
      <c r="D10453" s="1">
        <v>2.4069999999999999E-3</v>
      </c>
      <c r="E10453" s="1">
        <v>-3.1849999999999999E-3</v>
      </c>
      <c r="F10453" s="1">
        <v>-9.1050000000000002E-3</v>
      </c>
      <c r="G10453" s="1">
        <v>-6.4739999999999997E-3</v>
      </c>
      <c r="K10453" s="1">
        <v>-8.5417000000000007E-2</v>
      </c>
      <c r="L10453">
        <f t="shared" si="163"/>
        <v>104.52000000001657</v>
      </c>
      <c r="M10453">
        <f>K10453*25</f>
        <v>-2.1354250000000001</v>
      </c>
    </row>
    <row r="10454" spans="1:13" x14ac:dyDescent="0.25">
      <c r="A10454" s="176">
        <v>43503.695171541403</v>
      </c>
      <c r="B10454" s="1">
        <v>-8.5746000000000003E-2</v>
      </c>
      <c r="C10454" s="1">
        <v>1.6222E-2</v>
      </c>
      <c r="D10454" s="1">
        <v>1.7489999999999999E-3</v>
      </c>
      <c r="E10454" s="1">
        <v>-2.856E-3</v>
      </c>
      <c r="F10454" s="1">
        <v>-7.79E-3</v>
      </c>
      <c r="G10454" s="1">
        <v>-1.0421E-2</v>
      </c>
      <c r="K10454" s="1">
        <v>-8.5746000000000003E-2</v>
      </c>
      <c r="L10454">
        <f t="shared" si="163"/>
        <v>104.53000000001657</v>
      </c>
      <c r="M10454">
        <f>K10454*25</f>
        <v>-2.1436500000000001</v>
      </c>
    </row>
    <row r="10455" spans="1:13" x14ac:dyDescent="0.25">
      <c r="A10455" s="176">
        <v>43503.695171657098</v>
      </c>
      <c r="B10455" s="1">
        <v>-8.7389999999999995E-2</v>
      </c>
      <c r="C10455" s="1">
        <v>1.6222E-2</v>
      </c>
      <c r="D10455" s="1">
        <v>1.42E-3</v>
      </c>
      <c r="E10455" s="1">
        <v>-3.1849999999999999E-3</v>
      </c>
      <c r="F10455" s="1">
        <v>-7.1320000000000003E-3</v>
      </c>
      <c r="G10455" s="1">
        <v>-6.803E-3</v>
      </c>
      <c r="K10455" s="1">
        <v>-8.7389999999999995E-2</v>
      </c>
      <c r="L10455">
        <f t="shared" si="163"/>
        <v>104.54000000001658</v>
      </c>
      <c r="M10455">
        <f>K10455*25</f>
        <v>-2.1847499999999997</v>
      </c>
    </row>
    <row r="10456" spans="1:13" x14ac:dyDescent="0.25">
      <c r="A10456" s="176">
        <v>43503.695171772903</v>
      </c>
      <c r="B10456" s="1">
        <v>-8.7062E-2</v>
      </c>
      <c r="C10456" s="1">
        <v>1.6551E-2</v>
      </c>
      <c r="D10456" s="1">
        <v>2.4069999999999999E-3</v>
      </c>
      <c r="E10456" s="1">
        <v>-3.1849999999999999E-3</v>
      </c>
      <c r="F10456" s="1">
        <v>-7.1320000000000003E-3</v>
      </c>
      <c r="G10456" s="1">
        <v>-1.1079E-2</v>
      </c>
      <c r="K10456" s="1">
        <v>-8.7062E-2</v>
      </c>
      <c r="L10456">
        <f t="shared" si="163"/>
        <v>104.55000000001658</v>
      </c>
      <c r="M10456">
        <f>K10456*25</f>
        <v>-2.1765500000000002</v>
      </c>
    </row>
    <row r="10457" spans="1:13" x14ac:dyDescent="0.25">
      <c r="A10457" s="176">
        <v>43503.695171888598</v>
      </c>
      <c r="B10457" s="1">
        <v>-8.6403999999999995E-2</v>
      </c>
      <c r="C10457" s="1">
        <v>1.7208999999999999E-2</v>
      </c>
      <c r="D10457" s="1">
        <v>3.065E-3</v>
      </c>
      <c r="E10457" s="1">
        <v>-2.5270000000000002E-3</v>
      </c>
      <c r="F10457" s="1">
        <v>-5.1580000000000003E-3</v>
      </c>
      <c r="G10457" s="1">
        <v>-5.4869999999999997E-3</v>
      </c>
      <c r="K10457" s="1">
        <v>-8.6403999999999995E-2</v>
      </c>
      <c r="L10457">
        <f t="shared" si="163"/>
        <v>104.56000000001659</v>
      </c>
      <c r="M10457">
        <f>K10457*25</f>
        <v>-2.1600999999999999</v>
      </c>
    </row>
    <row r="10458" spans="1:13" x14ac:dyDescent="0.25">
      <c r="A10458" s="176">
        <v>43503.695172004402</v>
      </c>
      <c r="B10458" s="1">
        <v>-8.5417000000000007E-2</v>
      </c>
      <c r="C10458" s="1">
        <v>1.6222E-2</v>
      </c>
      <c r="D10458" s="1">
        <v>2.4069999999999999E-3</v>
      </c>
      <c r="E10458" s="1">
        <v>-4.1710000000000002E-3</v>
      </c>
      <c r="F10458" s="1">
        <v>-5.4869999999999997E-3</v>
      </c>
      <c r="G10458" s="1">
        <v>-9.4339999999999997E-3</v>
      </c>
      <c r="K10458" s="1">
        <v>-8.5417000000000007E-2</v>
      </c>
      <c r="L10458">
        <f t="shared" si="163"/>
        <v>104.57000000001659</v>
      </c>
      <c r="M10458">
        <f>K10458*25</f>
        <v>-2.1354250000000001</v>
      </c>
    </row>
    <row r="10459" spans="1:13" x14ac:dyDescent="0.25">
      <c r="A10459" s="176">
        <v>43503.695172120097</v>
      </c>
      <c r="B10459" s="1">
        <v>-8.4759000000000001E-2</v>
      </c>
      <c r="C10459" s="1">
        <v>1.7208999999999999E-2</v>
      </c>
      <c r="D10459" s="1">
        <v>1.091E-3</v>
      </c>
      <c r="E10459" s="1">
        <v>-3.8419999999999999E-3</v>
      </c>
      <c r="F10459" s="1">
        <v>-6.1450000000000003E-3</v>
      </c>
      <c r="G10459" s="1">
        <v>-7.4609999999999998E-3</v>
      </c>
      <c r="K10459" s="1">
        <v>-8.4759000000000001E-2</v>
      </c>
      <c r="L10459">
        <f t="shared" si="163"/>
        <v>104.5800000000166</v>
      </c>
      <c r="M10459">
        <f>K10459*25</f>
        <v>-2.1189749999999998</v>
      </c>
    </row>
    <row r="10460" spans="1:13" x14ac:dyDescent="0.25">
      <c r="A10460" s="176">
        <v>43503.695172235799</v>
      </c>
      <c r="B10460" s="1">
        <v>-8.6074999999999999E-2</v>
      </c>
      <c r="C10460" s="1">
        <v>1.7867000000000001E-2</v>
      </c>
      <c r="D10460" s="1">
        <v>-8.8199999999999997E-4</v>
      </c>
      <c r="E10460" s="1">
        <v>-3.1849999999999999E-3</v>
      </c>
      <c r="F10460" s="1">
        <v>-6.803E-3</v>
      </c>
      <c r="G10460" s="1">
        <v>-8.4469999999999996E-3</v>
      </c>
      <c r="K10460" s="1">
        <v>-8.6074999999999999E-2</v>
      </c>
      <c r="L10460">
        <f t="shared" si="163"/>
        <v>104.5900000000166</v>
      </c>
      <c r="M10460">
        <f>K10460*25</f>
        <v>-2.151875</v>
      </c>
    </row>
    <row r="10461" spans="1:13" x14ac:dyDescent="0.25">
      <c r="A10461" s="176">
        <v>43503.695172351603</v>
      </c>
      <c r="B10461" s="1">
        <v>-8.5417000000000007E-2</v>
      </c>
      <c r="C10461" s="1">
        <v>1.6879999999999999E-2</v>
      </c>
      <c r="D10461" s="1">
        <v>4.3399999999999998E-4</v>
      </c>
      <c r="E10461" s="1">
        <v>-3.5140000000000002E-3</v>
      </c>
      <c r="F10461" s="1">
        <v>-7.79E-3</v>
      </c>
      <c r="G10461" s="1">
        <v>-7.4609999999999998E-3</v>
      </c>
      <c r="K10461" s="1">
        <v>-8.5417000000000007E-2</v>
      </c>
      <c r="L10461">
        <f t="shared" si="163"/>
        <v>104.60000000001661</v>
      </c>
      <c r="M10461">
        <f>K10461*25</f>
        <v>-2.1354250000000001</v>
      </c>
    </row>
    <row r="10462" spans="1:13" x14ac:dyDescent="0.25">
      <c r="A10462" s="176">
        <v>43503.695172467298</v>
      </c>
      <c r="B10462" s="1">
        <v>-8.2457000000000003E-2</v>
      </c>
      <c r="C10462" s="1">
        <v>1.7538000000000002E-2</v>
      </c>
      <c r="D10462" s="1">
        <v>1.05E-4</v>
      </c>
      <c r="E10462" s="1">
        <v>-3.5140000000000002E-3</v>
      </c>
      <c r="F10462" s="1">
        <v>-7.79E-3</v>
      </c>
      <c r="G10462" s="1">
        <v>-8.7760000000000008E-3</v>
      </c>
      <c r="K10462" s="1">
        <v>-8.2457000000000003E-2</v>
      </c>
      <c r="L10462">
        <f t="shared" si="163"/>
        <v>104.61000000001661</v>
      </c>
      <c r="M10462">
        <f>K10462*25</f>
        <v>-2.0614249999999998</v>
      </c>
    </row>
    <row r="10463" spans="1:13" x14ac:dyDescent="0.25">
      <c r="A10463" s="176">
        <v>43503.695172583102</v>
      </c>
      <c r="B10463" s="1">
        <v>-8.1141000000000005E-2</v>
      </c>
      <c r="C10463" s="1">
        <v>1.8525E-2</v>
      </c>
      <c r="D10463" s="1">
        <v>1.05E-4</v>
      </c>
      <c r="E10463" s="1">
        <v>-3.5140000000000002E-3</v>
      </c>
      <c r="F10463" s="1">
        <v>-5.1580000000000003E-3</v>
      </c>
      <c r="G10463" s="1">
        <v>-1.0092E-2</v>
      </c>
      <c r="K10463" s="1">
        <v>-8.1141000000000005E-2</v>
      </c>
      <c r="L10463">
        <f t="shared" si="163"/>
        <v>104.62000000001662</v>
      </c>
      <c r="M10463">
        <f>K10463*25</f>
        <v>-2.0285250000000001</v>
      </c>
    </row>
    <row r="10464" spans="1:13" x14ac:dyDescent="0.25">
      <c r="A10464" s="176">
        <v>43503.695172698797</v>
      </c>
      <c r="B10464" s="1">
        <v>-8.0482999999999999E-2</v>
      </c>
      <c r="C10464" s="1">
        <v>1.7867000000000001E-2</v>
      </c>
      <c r="D10464" s="1">
        <v>-2.24E-4</v>
      </c>
      <c r="E10464" s="1">
        <v>-3.5140000000000002E-3</v>
      </c>
      <c r="F10464" s="1">
        <v>-7.1320000000000003E-3</v>
      </c>
      <c r="G10464" s="1">
        <v>-4.829E-3</v>
      </c>
      <c r="K10464" s="1">
        <v>-8.0482999999999999E-2</v>
      </c>
      <c r="L10464">
        <f t="shared" si="163"/>
        <v>104.63000000001662</v>
      </c>
      <c r="M10464">
        <f>K10464*25</f>
        <v>-2.0120749999999998</v>
      </c>
    </row>
    <row r="10465" spans="1:13" x14ac:dyDescent="0.25">
      <c r="A10465" s="176">
        <v>43503.6951728145</v>
      </c>
      <c r="B10465" s="1">
        <v>-7.9824999999999993E-2</v>
      </c>
      <c r="C10465" s="1">
        <v>1.7208999999999999E-2</v>
      </c>
      <c r="D10465" s="1">
        <v>-1.5399999999999999E-3</v>
      </c>
      <c r="E10465" s="1">
        <v>-3.1849999999999999E-3</v>
      </c>
      <c r="F10465" s="1">
        <v>-5.816E-3</v>
      </c>
      <c r="G10465" s="1">
        <v>-7.79E-3</v>
      </c>
      <c r="K10465" s="1">
        <v>-7.9824999999999993E-2</v>
      </c>
      <c r="L10465">
        <f t="shared" si="163"/>
        <v>104.64000000001663</v>
      </c>
      <c r="M10465">
        <f>K10465*25</f>
        <v>-1.9956249999999998</v>
      </c>
    </row>
    <row r="10466" spans="1:13" x14ac:dyDescent="0.25">
      <c r="A10466" s="176">
        <v>43503.695172930296</v>
      </c>
      <c r="B10466" s="1">
        <v>-8.0154000000000003E-2</v>
      </c>
      <c r="C10466" s="1">
        <v>1.8525E-2</v>
      </c>
      <c r="D10466" s="1">
        <v>-5.53E-4</v>
      </c>
      <c r="E10466" s="1">
        <v>-3.1849999999999999E-3</v>
      </c>
      <c r="F10466" s="1">
        <v>-5.816E-3</v>
      </c>
      <c r="G10466" s="1">
        <v>-6.4739999999999997E-3</v>
      </c>
      <c r="K10466" s="1">
        <v>-8.0154000000000003E-2</v>
      </c>
      <c r="L10466">
        <f t="shared" si="163"/>
        <v>104.65000000001663</v>
      </c>
      <c r="M10466">
        <f>K10466*25</f>
        <v>-2.0038499999999999</v>
      </c>
    </row>
    <row r="10467" spans="1:13" x14ac:dyDescent="0.25">
      <c r="A10467" s="176">
        <v>43503.695173045999</v>
      </c>
      <c r="B10467" s="1">
        <v>-7.6865000000000003E-2</v>
      </c>
      <c r="C10467" s="1">
        <v>1.4906000000000001E-2</v>
      </c>
      <c r="D10467" s="1">
        <v>1.091E-3</v>
      </c>
      <c r="E10467" s="1">
        <v>-2.5270000000000002E-3</v>
      </c>
      <c r="F10467" s="1">
        <v>-8.7760000000000008E-3</v>
      </c>
      <c r="G10467" s="1">
        <v>-5.4869999999999997E-3</v>
      </c>
      <c r="K10467" s="1">
        <v>-7.6865000000000003E-2</v>
      </c>
      <c r="L10467">
        <f t="shared" si="163"/>
        <v>104.66000000001664</v>
      </c>
      <c r="M10467">
        <f>K10467*25</f>
        <v>-1.9216250000000001</v>
      </c>
    </row>
    <row r="10468" spans="1:13" x14ac:dyDescent="0.25">
      <c r="A10468" s="176">
        <v>43503.695173161803</v>
      </c>
      <c r="B10468" s="1">
        <v>-7.5549000000000005E-2</v>
      </c>
      <c r="C10468" s="1">
        <v>1.8853999999999999E-2</v>
      </c>
      <c r="D10468" s="1">
        <v>-5.53E-4</v>
      </c>
      <c r="E10468" s="1">
        <v>-3.5140000000000002E-3</v>
      </c>
      <c r="F10468" s="1">
        <v>-7.4609999999999998E-3</v>
      </c>
      <c r="G10468" s="1">
        <v>-6.803E-3</v>
      </c>
      <c r="K10468" s="1">
        <v>-7.5549000000000005E-2</v>
      </c>
      <c r="L10468">
        <f t="shared" si="163"/>
        <v>104.67000000001664</v>
      </c>
      <c r="M10468">
        <f>K10468*25</f>
        <v>-1.8887250000000002</v>
      </c>
    </row>
    <row r="10469" spans="1:13" x14ac:dyDescent="0.25">
      <c r="A10469" s="176">
        <v>43503.695173277498</v>
      </c>
      <c r="B10469" s="1">
        <v>-7.5219999999999995E-2</v>
      </c>
      <c r="C10469" s="1">
        <v>1.7867000000000001E-2</v>
      </c>
      <c r="D10469" s="1">
        <v>-5.53E-4</v>
      </c>
      <c r="E10469" s="1">
        <v>-3.5140000000000002E-3</v>
      </c>
      <c r="F10469" s="1">
        <v>-6.803E-3</v>
      </c>
      <c r="G10469" s="1">
        <v>-8.4469999999999996E-3</v>
      </c>
      <c r="K10469" s="1">
        <v>-7.5219999999999995E-2</v>
      </c>
      <c r="L10469">
        <f t="shared" si="163"/>
        <v>104.68000000001665</v>
      </c>
      <c r="M10469">
        <f>K10469*25</f>
        <v>-1.8804999999999998</v>
      </c>
    </row>
    <row r="10470" spans="1:13" x14ac:dyDescent="0.25">
      <c r="A10470" s="176">
        <v>43503.6951733932</v>
      </c>
      <c r="B10470" s="1">
        <v>-7.1930999999999995E-2</v>
      </c>
      <c r="C10470" s="1">
        <v>1.5564E-2</v>
      </c>
      <c r="D10470" s="1">
        <v>-2.24E-4</v>
      </c>
      <c r="E10470" s="1">
        <v>-2.5270000000000002E-3</v>
      </c>
      <c r="F10470" s="1">
        <v>-6.803E-3</v>
      </c>
      <c r="G10470" s="1">
        <v>-5.816E-3</v>
      </c>
      <c r="K10470" s="1">
        <v>-7.1930999999999995E-2</v>
      </c>
      <c r="L10470">
        <f t="shared" si="163"/>
        <v>104.69000000001665</v>
      </c>
      <c r="M10470">
        <f>K10470*25</f>
        <v>-1.7982749999999998</v>
      </c>
    </row>
    <row r="10471" spans="1:13" x14ac:dyDescent="0.25">
      <c r="A10471" s="176">
        <v>43503.695173508997</v>
      </c>
      <c r="B10471" s="1">
        <v>-7.0614999999999997E-2</v>
      </c>
      <c r="C10471" s="1">
        <v>1.7867000000000001E-2</v>
      </c>
      <c r="D10471" s="1">
        <v>-2.24E-4</v>
      </c>
      <c r="E10471" s="1">
        <v>-3.1849999999999999E-3</v>
      </c>
      <c r="F10471" s="1">
        <v>-4.829E-3</v>
      </c>
      <c r="G10471" s="1">
        <v>-3.5140000000000002E-3</v>
      </c>
      <c r="K10471" s="1">
        <v>-7.0614999999999997E-2</v>
      </c>
      <c r="L10471">
        <f t="shared" si="163"/>
        <v>104.70000000001666</v>
      </c>
      <c r="M10471">
        <f>K10471*25</f>
        <v>-1.7653749999999999</v>
      </c>
    </row>
    <row r="10472" spans="1:13" x14ac:dyDescent="0.25">
      <c r="A10472" s="176">
        <v>43503.695173624699</v>
      </c>
      <c r="B10472" s="1">
        <v>-6.6997000000000001E-2</v>
      </c>
      <c r="C10472" s="1">
        <v>1.7538000000000002E-2</v>
      </c>
      <c r="D10472" s="1">
        <v>2.7360000000000002E-3</v>
      </c>
      <c r="E10472" s="1">
        <v>-2.1979999999999999E-3</v>
      </c>
      <c r="F10472" s="1">
        <v>-7.4609999999999998E-3</v>
      </c>
      <c r="G10472" s="1">
        <v>-6.803E-3</v>
      </c>
      <c r="K10472" s="1">
        <v>-6.6997000000000001E-2</v>
      </c>
      <c r="L10472">
        <f t="shared" si="163"/>
        <v>104.71000000001666</v>
      </c>
      <c r="M10472">
        <f>K10472*25</f>
        <v>-1.674925</v>
      </c>
    </row>
    <row r="10473" spans="1:13" x14ac:dyDescent="0.25">
      <c r="A10473" s="176">
        <v>43503.695173740503</v>
      </c>
      <c r="B10473" s="1">
        <v>-6.3708000000000001E-2</v>
      </c>
      <c r="C10473" s="1">
        <v>1.6551E-2</v>
      </c>
      <c r="D10473" s="1">
        <v>7.3410000000000003E-3</v>
      </c>
      <c r="E10473" s="1">
        <v>-3.1849999999999999E-3</v>
      </c>
      <c r="F10473" s="1">
        <v>-6.803E-3</v>
      </c>
      <c r="G10473" s="1">
        <v>-4.4999999999999997E-3</v>
      </c>
      <c r="K10473" s="1">
        <v>-6.3708000000000001E-2</v>
      </c>
      <c r="L10473">
        <f t="shared" si="163"/>
        <v>104.72000000001667</v>
      </c>
      <c r="M10473">
        <f>K10473*25</f>
        <v>-1.5927</v>
      </c>
    </row>
    <row r="10474" spans="1:13" x14ac:dyDescent="0.25">
      <c r="A10474" s="176">
        <v>43503.695173856198</v>
      </c>
      <c r="B10474" s="1">
        <v>-6.0088999999999997E-2</v>
      </c>
      <c r="C10474" s="1">
        <v>1.7208999999999999E-2</v>
      </c>
      <c r="D10474" s="1">
        <v>3.2010999999999998E-2</v>
      </c>
      <c r="E10474" s="1">
        <v>-3.1849999999999999E-3</v>
      </c>
      <c r="F10474" s="1">
        <v>-5.4869999999999997E-3</v>
      </c>
      <c r="G10474" s="1">
        <v>-6.4739999999999997E-3</v>
      </c>
      <c r="K10474" s="1">
        <v>-6.0088999999999997E-2</v>
      </c>
      <c r="L10474">
        <f t="shared" si="163"/>
        <v>104.73000000001667</v>
      </c>
      <c r="M10474">
        <f>K10474*25</f>
        <v>-1.5022249999999999</v>
      </c>
    </row>
    <row r="10475" spans="1:13" x14ac:dyDescent="0.25">
      <c r="A10475" s="176">
        <v>43503.695173971901</v>
      </c>
      <c r="B10475" s="1">
        <v>-5.9103000000000003E-2</v>
      </c>
      <c r="C10475" s="1">
        <v>1.5893000000000001E-2</v>
      </c>
      <c r="D10475" s="1">
        <v>-3.0157E-2</v>
      </c>
      <c r="E10475" s="1">
        <v>-2.856E-3</v>
      </c>
      <c r="F10475" s="1">
        <v>-5.816E-3</v>
      </c>
      <c r="G10475" s="1">
        <v>-3.5140000000000002E-3</v>
      </c>
      <c r="K10475" s="1">
        <v>-5.9103000000000003E-2</v>
      </c>
      <c r="L10475">
        <f t="shared" si="163"/>
        <v>104.74000000001668</v>
      </c>
      <c r="M10475">
        <f>K10475*25</f>
        <v>-1.4775750000000001</v>
      </c>
    </row>
    <row r="10476" spans="1:13" x14ac:dyDescent="0.25">
      <c r="A10476" s="176">
        <v>43503.695174087698</v>
      </c>
      <c r="B10476" s="1">
        <v>-5.4169000000000002E-2</v>
      </c>
      <c r="C10476" s="1">
        <v>1.5235E-2</v>
      </c>
      <c r="D10476" s="1">
        <v>7.012E-3</v>
      </c>
      <c r="E10476" s="1">
        <v>-2.5270000000000002E-3</v>
      </c>
      <c r="F10476" s="1">
        <v>-6.803E-3</v>
      </c>
      <c r="G10476" s="1">
        <v>-9.1050000000000002E-3</v>
      </c>
      <c r="K10476" s="1">
        <v>-5.4169000000000002E-2</v>
      </c>
      <c r="L10476">
        <f t="shared" si="163"/>
        <v>104.75000000001668</v>
      </c>
      <c r="M10476">
        <f>K10476*25</f>
        <v>-1.354225</v>
      </c>
    </row>
    <row r="10477" spans="1:13" x14ac:dyDescent="0.25">
      <c r="A10477" s="176">
        <v>43503.6951742034</v>
      </c>
      <c r="B10477" s="1">
        <v>-5.1866000000000002E-2</v>
      </c>
      <c r="C10477" s="1">
        <v>1.5893000000000001E-2</v>
      </c>
      <c r="D10477" s="1">
        <v>1.5564E-2</v>
      </c>
      <c r="E10477" s="1">
        <v>-1.5399999999999999E-3</v>
      </c>
      <c r="F10477" s="1">
        <v>-3.5140000000000002E-3</v>
      </c>
      <c r="G10477" s="1">
        <v>-2.5270000000000002E-3</v>
      </c>
      <c r="K10477" s="1">
        <v>-5.1866000000000002E-2</v>
      </c>
      <c r="L10477">
        <f t="shared" si="163"/>
        <v>104.76000000001669</v>
      </c>
      <c r="M10477">
        <f>K10477*25</f>
        <v>-1.2966500000000001</v>
      </c>
    </row>
    <row r="10478" spans="1:13" x14ac:dyDescent="0.25">
      <c r="A10478" s="176">
        <v>43503.695174319197</v>
      </c>
      <c r="B10478" s="1">
        <v>-4.9563999999999997E-2</v>
      </c>
      <c r="C10478" s="1">
        <v>1.6222E-2</v>
      </c>
      <c r="D10478" s="1">
        <v>-1.4368000000000001E-2</v>
      </c>
      <c r="E10478" s="1">
        <v>-2.5270000000000002E-3</v>
      </c>
      <c r="F10478" s="1">
        <v>-5.816E-3</v>
      </c>
      <c r="G10478" s="1">
        <v>-7.79E-3</v>
      </c>
      <c r="K10478" s="1">
        <v>-4.9563999999999997E-2</v>
      </c>
      <c r="L10478">
        <f t="shared" si="163"/>
        <v>104.77000000001669</v>
      </c>
      <c r="M10478">
        <f>K10478*25</f>
        <v>-1.2390999999999999</v>
      </c>
    </row>
    <row r="10479" spans="1:13" x14ac:dyDescent="0.25">
      <c r="A10479" s="176">
        <v>43503.695174434899</v>
      </c>
      <c r="B10479" s="1">
        <v>-4.4958999999999999E-2</v>
      </c>
      <c r="C10479" s="1">
        <v>1.3261999999999999E-2</v>
      </c>
      <c r="D10479" s="1">
        <v>9.9729999999999992E-3</v>
      </c>
      <c r="E10479" s="1">
        <v>-2.856E-3</v>
      </c>
      <c r="F10479" s="1">
        <v>-5.1580000000000003E-3</v>
      </c>
      <c r="G10479" s="1">
        <v>-3.8419999999999999E-3</v>
      </c>
      <c r="K10479" s="1">
        <v>-4.4958999999999999E-2</v>
      </c>
      <c r="L10479">
        <f t="shared" si="163"/>
        <v>104.7800000000167</v>
      </c>
      <c r="M10479">
        <f>K10479*25</f>
        <v>-1.1239749999999999</v>
      </c>
    </row>
    <row r="10480" spans="1:13" x14ac:dyDescent="0.25">
      <c r="A10480" s="176">
        <v>43503.695174550601</v>
      </c>
      <c r="B10480" s="1">
        <v>-4.1668999999999998E-2</v>
      </c>
      <c r="C10480" s="1">
        <v>1.2933E-2</v>
      </c>
      <c r="D10480" s="1">
        <v>2.7360000000000002E-3</v>
      </c>
      <c r="E10480" s="1">
        <v>-2.1979999999999999E-3</v>
      </c>
      <c r="F10480" s="1">
        <v>-4.4999999999999997E-3</v>
      </c>
      <c r="G10480" s="1">
        <v>-4.4999999999999997E-3</v>
      </c>
      <c r="K10480" s="1">
        <v>-4.1668999999999998E-2</v>
      </c>
      <c r="L10480">
        <f t="shared" si="163"/>
        <v>104.7900000000167</v>
      </c>
      <c r="M10480">
        <f>K10480*25</f>
        <v>-1.041725</v>
      </c>
    </row>
    <row r="10481" spans="1:13" x14ac:dyDescent="0.25">
      <c r="A10481" s="176">
        <v>43503.695174666398</v>
      </c>
      <c r="B10481" s="1">
        <v>-3.7721999999999999E-2</v>
      </c>
      <c r="C10481" s="1">
        <v>1.3591000000000001E-2</v>
      </c>
      <c r="D10481" s="1">
        <v>-9.1050000000000002E-3</v>
      </c>
      <c r="E10481" s="1">
        <v>-2.1979999999999999E-3</v>
      </c>
      <c r="F10481" s="1">
        <v>-5.1580000000000003E-3</v>
      </c>
      <c r="G10481" s="1">
        <v>-1.869E-3</v>
      </c>
      <c r="K10481" s="1">
        <v>-3.7721999999999999E-2</v>
      </c>
      <c r="L10481">
        <f t="shared" si="163"/>
        <v>104.80000000001671</v>
      </c>
      <c r="M10481">
        <f>K10481*25</f>
        <v>-0.94304999999999994</v>
      </c>
    </row>
    <row r="10482" spans="1:13" x14ac:dyDescent="0.25">
      <c r="A10482" s="176">
        <v>43503.6951747821</v>
      </c>
      <c r="B10482" s="1">
        <v>-3.5749000000000003E-2</v>
      </c>
      <c r="C10482" s="1">
        <v>1.2604000000000001E-2</v>
      </c>
      <c r="D10482" s="1">
        <v>8.6569999999999998E-3</v>
      </c>
      <c r="E10482" s="1">
        <v>-1.5399999999999999E-3</v>
      </c>
      <c r="F10482" s="1">
        <v>-7.1320000000000003E-3</v>
      </c>
      <c r="G10482" s="1">
        <v>-7.79E-3</v>
      </c>
      <c r="K10482" s="1">
        <v>-3.5749000000000003E-2</v>
      </c>
      <c r="L10482">
        <f t="shared" si="163"/>
        <v>104.81000000001671</v>
      </c>
      <c r="M10482">
        <f>K10482*25</f>
        <v>-0.8937250000000001</v>
      </c>
    </row>
    <row r="10483" spans="1:13" x14ac:dyDescent="0.25">
      <c r="A10483" s="176">
        <v>43503.695174897897</v>
      </c>
      <c r="B10483" s="1">
        <v>-3.2459000000000002E-2</v>
      </c>
      <c r="C10483" s="1">
        <v>1.0630000000000001E-2</v>
      </c>
      <c r="D10483" s="1">
        <v>2.7360000000000002E-3</v>
      </c>
      <c r="E10483" s="1">
        <v>-2.5270000000000002E-3</v>
      </c>
      <c r="F10483" s="1">
        <v>-2.856E-3</v>
      </c>
      <c r="G10483" s="1">
        <v>-2.1979999999999999E-3</v>
      </c>
      <c r="K10483" s="1">
        <v>-3.2459000000000002E-2</v>
      </c>
      <c r="L10483">
        <f t="shared" si="163"/>
        <v>104.82000000001672</v>
      </c>
      <c r="M10483">
        <f>K10483*25</f>
        <v>-0.81147500000000006</v>
      </c>
    </row>
    <row r="10484" spans="1:13" x14ac:dyDescent="0.25">
      <c r="A10484" s="176">
        <v>43503.6951750136</v>
      </c>
      <c r="B10484" s="1">
        <v>-2.8511999999999999E-2</v>
      </c>
      <c r="C10484" s="1">
        <v>9.6439999999999998E-3</v>
      </c>
      <c r="D10484" s="1">
        <v>-4.1710000000000002E-3</v>
      </c>
      <c r="E10484" s="1">
        <v>-2.856E-3</v>
      </c>
      <c r="F10484" s="1">
        <v>-3.8419999999999999E-3</v>
      </c>
      <c r="G10484" s="1">
        <v>-2.5270000000000002E-3</v>
      </c>
      <c r="K10484" s="1">
        <v>-2.8511999999999999E-2</v>
      </c>
      <c r="L10484">
        <f t="shared" si="163"/>
        <v>104.83000000001672</v>
      </c>
      <c r="M10484">
        <f>K10484*25</f>
        <v>-0.71279999999999999</v>
      </c>
    </row>
    <row r="10485" spans="1:13" x14ac:dyDescent="0.25">
      <c r="A10485" s="176">
        <v>43503.695175129396</v>
      </c>
      <c r="B10485" s="1">
        <v>-2.4565E-2</v>
      </c>
      <c r="C10485" s="1">
        <v>9.9729999999999992E-3</v>
      </c>
      <c r="D10485" s="1">
        <v>6.025E-3</v>
      </c>
      <c r="E10485" s="1">
        <v>-2.1979999999999999E-3</v>
      </c>
      <c r="F10485" s="1">
        <v>-7.1320000000000003E-3</v>
      </c>
      <c r="G10485" s="1">
        <v>-3.5140000000000002E-3</v>
      </c>
      <c r="K10485" s="1">
        <v>-2.4565E-2</v>
      </c>
      <c r="L10485">
        <f t="shared" si="163"/>
        <v>104.84000000001673</v>
      </c>
      <c r="M10485">
        <f>K10485*25</f>
        <v>-0.61412500000000003</v>
      </c>
    </row>
    <row r="10486" spans="1:13" x14ac:dyDescent="0.25">
      <c r="A10486" s="176">
        <v>43503.695175245099</v>
      </c>
      <c r="B10486" s="1">
        <v>-1.8315000000000001E-2</v>
      </c>
      <c r="C10486" s="1">
        <v>9.6439999999999998E-3</v>
      </c>
      <c r="D10486" s="1">
        <v>-5.53E-4</v>
      </c>
      <c r="E10486" s="1">
        <v>-1.5399999999999999E-3</v>
      </c>
      <c r="F10486" s="1">
        <v>-1.869E-3</v>
      </c>
      <c r="G10486" s="1">
        <v>-4.1710000000000002E-3</v>
      </c>
      <c r="K10486" s="1">
        <v>-1.8315000000000001E-2</v>
      </c>
      <c r="L10486">
        <f t="shared" si="163"/>
        <v>104.85000000001673</v>
      </c>
      <c r="M10486">
        <f>K10486*25</f>
        <v>-0.45787500000000003</v>
      </c>
    </row>
    <row r="10487" spans="1:13" x14ac:dyDescent="0.25">
      <c r="A10487" s="176">
        <v>43503.695175360801</v>
      </c>
      <c r="B10487" s="1">
        <v>-1.6670999999999998E-2</v>
      </c>
      <c r="C10487" s="1">
        <v>7.9989999999999992E-3</v>
      </c>
      <c r="D10487" s="1">
        <v>-6.1450000000000003E-3</v>
      </c>
      <c r="E10487" s="1">
        <v>-1.2110000000000001E-3</v>
      </c>
      <c r="F10487" s="1">
        <v>-3.1849999999999999E-3</v>
      </c>
      <c r="G10487" s="1">
        <v>-2.24E-4</v>
      </c>
      <c r="K10487" s="1">
        <v>-1.6670999999999998E-2</v>
      </c>
      <c r="L10487">
        <f t="shared" si="163"/>
        <v>104.86000000001674</v>
      </c>
      <c r="M10487">
        <f>K10487*25</f>
        <v>-0.41677499999999995</v>
      </c>
    </row>
    <row r="10488" spans="1:13" x14ac:dyDescent="0.25">
      <c r="A10488" s="176">
        <v>43503.695175476598</v>
      </c>
      <c r="B10488" s="1">
        <v>-1.3381000000000001E-2</v>
      </c>
      <c r="C10488" s="1">
        <v>6.025E-3</v>
      </c>
      <c r="D10488" s="1">
        <v>5.0390000000000001E-3</v>
      </c>
      <c r="E10488" s="1">
        <v>-2.1979999999999999E-3</v>
      </c>
      <c r="F10488" s="1">
        <v>-3.8419999999999999E-3</v>
      </c>
      <c r="G10488" s="1">
        <v>1.091E-3</v>
      </c>
      <c r="K10488" s="1">
        <v>-1.3381000000000001E-2</v>
      </c>
      <c r="L10488">
        <f t="shared" si="163"/>
        <v>104.87000000001674</v>
      </c>
      <c r="M10488">
        <f>K10488*25</f>
        <v>-0.33452500000000002</v>
      </c>
    </row>
    <row r="10489" spans="1:13" x14ac:dyDescent="0.25">
      <c r="A10489" s="176">
        <v>43503.6951755923</v>
      </c>
      <c r="B10489" s="1">
        <v>-7.79E-3</v>
      </c>
      <c r="C10489" s="1">
        <v>6.025E-3</v>
      </c>
      <c r="D10489" s="1">
        <v>-2.5270000000000002E-3</v>
      </c>
      <c r="E10489" s="1">
        <v>-1.2110000000000001E-3</v>
      </c>
      <c r="F10489" s="1">
        <v>-1.869E-3</v>
      </c>
      <c r="G10489" s="1">
        <v>-4.1710000000000002E-3</v>
      </c>
      <c r="K10489" s="1">
        <v>-7.79E-3</v>
      </c>
      <c r="L10489">
        <f t="shared" si="163"/>
        <v>104.88000000001675</v>
      </c>
      <c r="M10489">
        <f>K10489*25</f>
        <v>-0.19475000000000001</v>
      </c>
    </row>
    <row r="10490" spans="1:13" x14ac:dyDescent="0.25">
      <c r="A10490" s="176">
        <v>43503.695175708097</v>
      </c>
      <c r="B10490" s="1">
        <v>-5.4869999999999997E-3</v>
      </c>
      <c r="C10490" s="1">
        <v>5.3680000000000004E-3</v>
      </c>
      <c r="D10490" s="1">
        <v>-3.5140000000000002E-3</v>
      </c>
      <c r="E10490" s="1">
        <v>-1.869E-3</v>
      </c>
      <c r="F10490" s="1">
        <v>-2.1979999999999999E-3</v>
      </c>
      <c r="G10490" s="1">
        <v>-1.2110000000000001E-3</v>
      </c>
      <c r="K10490" s="1">
        <v>-5.4869999999999997E-3</v>
      </c>
      <c r="L10490">
        <f t="shared" si="163"/>
        <v>104.89000000001676</v>
      </c>
      <c r="M10490">
        <f>K10490*25</f>
        <v>-0.13717499999999999</v>
      </c>
    </row>
    <row r="10491" spans="1:13" x14ac:dyDescent="0.25">
      <c r="A10491" s="176">
        <v>43503.695175823799</v>
      </c>
      <c r="B10491" s="1">
        <v>-8.8199999999999997E-4</v>
      </c>
      <c r="C10491" s="1">
        <v>3.7230000000000002E-3</v>
      </c>
      <c r="D10491" s="1">
        <v>4.7099999999999998E-3</v>
      </c>
      <c r="E10491" s="1">
        <v>-2.1979999999999999E-3</v>
      </c>
      <c r="F10491" s="1">
        <v>-3.8419999999999999E-3</v>
      </c>
      <c r="G10491" s="1">
        <v>-2.1979999999999999E-3</v>
      </c>
      <c r="K10491" s="1">
        <v>-8.8199999999999997E-4</v>
      </c>
      <c r="L10491">
        <f t="shared" si="163"/>
        <v>104.90000000001676</v>
      </c>
      <c r="M10491">
        <f>K10491*25</f>
        <v>-2.205E-2</v>
      </c>
    </row>
    <row r="10492" spans="1:13" x14ac:dyDescent="0.25">
      <c r="A10492" s="176">
        <v>43503.695175939501</v>
      </c>
      <c r="B10492" s="1">
        <v>3.7230000000000002E-3</v>
      </c>
      <c r="C10492" s="1">
        <v>4.3810000000000003E-3</v>
      </c>
      <c r="D10492" s="1">
        <v>-3.8419999999999999E-3</v>
      </c>
      <c r="E10492" s="1">
        <v>1.05E-4</v>
      </c>
      <c r="F10492" s="1">
        <v>-2.5270000000000002E-3</v>
      </c>
      <c r="G10492" s="1">
        <v>-2.1979999999999999E-3</v>
      </c>
      <c r="K10492" s="1">
        <v>3.7230000000000002E-3</v>
      </c>
      <c r="L10492">
        <f t="shared" si="163"/>
        <v>104.91000000001677</v>
      </c>
      <c r="M10492">
        <f>K10492*25</f>
        <v>9.3075000000000005E-2</v>
      </c>
    </row>
    <row r="10493" spans="1:13" x14ac:dyDescent="0.25">
      <c r="A10493" s="176">
        <v>43503.695176055298</v>
      </c>
      <c r="B10493" s="1">
        <v>6.3540000000000003E-3</v>
      </c>
      <c r="C10493" s="1">
        <v>4.7099999999999998E-3</v>
      </c>
      <c r="D10493" s="1">
        <v>1.05E-4</v>
      </c>
      <c r="E10493" s="1">
        <v>-2.5270000000000002E-3</v>
      </c>
      <c r="F10493" s="1">
        <v>1.42E-3</v>
      </c>
      <c r="G10493" s="1">
        <v>-8.8199999999999997E-4</v>
      </c>
      <c r="K10493" s="1">
        <v>6.3540000000000003E-3</v>
      </c>
      <c r="L10493">
        <f t="shared" si="163"/>
        <v>104.92000000001677</v>
      </c>
      <c r="M10493">
        <f>K10493*25</f>
        <v>0.15885000000000002</v>
      </c>
    </row>
    <row r="10494" spans="1:13" x14ac:dyDescent="0.25">
      <c r="A10494" s="176">
        <v>43503.695176171001</v>
      </c>
      <c r="B10494" s="1">
        <v>1.2933E-2</v>
      </c>
      <c r="C10494" s="1">
        <v>4.3399999999999998E-4</v>
      </c>
      <c r="D10494" s="1">
        <v>1.091E-3</v>
      </c>
      <c r="E10494" s="1">
        <v>-1.869E-3</v>
      </c>
      <c r="F10494" s="1">
        <v>-2.856E-3</v>
      </c>
      <c r="G10494" s="1">
        <v>2.078E-3</v>
      </c>
      <c r="K10494" s="1">
        <v>1.2933E-2</v>
      </c>
      <c r="L10494">
        <f t="shared" si="163"/>
        <v>104.93000000001678</v>
      </c>
      <c r="M10494">
        <f>K10494*25</f>
        <v>0.32332499999999997</v>
      </c>
    </row>
    <row r="10495" spans="1:13" x14ac:dyDescent="0.25">
      <c r="A10495" s="176">
        <v>43503.695176286798</v>
      </c>
      <c r="B10495" s="1">
        <v>1.4249E-2</v>
      </c>
      <c r="C10495" s="1">
        <v>2.4069999999999999E-3</v>
      </c>
      <c r="D10495" s="1">
        <v>-2.5270000000000002E-3</v>
      </c>
      <c r="E10495" s="1">
        <v>-1.2110000000000001E-3</v>
      </c>
      <c r="F10495" s="1">
        <v>-5.53E-4</v>
      </c>
      <c r="G10495" s="1">
        <v>-3.5140000000000002E-3</v>
      </c>
      <c r="K10495" s="1">
        <v>1.4249E-2</v>
      </c>
      <c r="L10495">
        <f t="shared" si="163"/>
        <v>104.94000000001678</v>
      </c>
      <c r="M10495">
        <f>K10495*25</f>
        <v>0.35622500000000001</v>
      </c>
    </row>
    <row r="10496" spans="1:13" x14ac:dyDescent="0.25">
      <c r="A10496" s="176">
        <v>43503.6951764025</v>
      </c>
      <c r="B10496" s="1">
        <v>1.8525E-2</v>
      </c>
      <c r="C10496" s="1">
        <v>4.3399999999999998E-4</v>
      </c>
      <c r="D10496" s="1">
        <v>1.7489999999999999E-3</v>
      </c>
      <c r="E10496" s="1">
        <v>-1.869E-3</v>
      </c>
      <c r="F10496" s="1">
        <v>3.7230000000000002E-3</v>
      </c>
      <c r="G10496" s="1">
        <v>1.7489999999999999E-3</v>
      </c>
      <c r="K10496" s="1">
        <v>1.8525E-2</v>
      </c>
      <c r="L10496">
        <f t="shared" si="163"/>
        <v>104.95000000001679</v>
      </c>
      <c r="M10496">
        <f>K10496*25</f>
        <v>0.46312500000000001</v>
      </c>
    </row>
    <row r="10497" spans="1:13" x14ac:dyDescent="0.25">
      <c r="A10497" s="176">
        <v>43503.695176518202</v>
      </c>
      <c r="B10497" s="1">
        <v>2.3130000000000001E-2</v>
      </c>
      <c r="C10497" s="1">
        <v>-1.5399999999999999E-3</v>
      </c>
      <c r="D10497" s="1">
        <v>1.05E-4</v>
      </c>
      <c r="E10497" s="1">
        <v>-8.8199999999999997E-4</v>
      </c>
      <c r="F10497" s="1">
        <v>2.4069999999999999E-3</v>
      </c>
      <c r="G10497" s="1">
        <v>7.6300000000000001E-4</v>
      </c>
      <c r="K10497" s="1">
        <v>2.3130000000000001E-2</v>
      </c>
      <c r="L10497">
        <f t="shared" si="163"/>
        <v>104.96000000001679</v>
      </c>
      <c r="M10497">
        <f>K10497*25</f>
        <v>0.57825000000000004</v>
      </c>
    </row>
    <row r="10498" spans="1:13" x14ac:dyDescent="0.25">
      <c r="A10498" s="176">
        <v>43503.695176633999</v>
      </c>
      <c r="B10498" s="1">
        <v>2.5432E-2</v>
      </c>
      <c r="C10498" s="1">
        <v>1.05E-4</v>
      </c>
      <c r="D10498" s="1">
        <v>-8.8199999999999997E-4</v>
      </c>
      <c r="E10498" s="1">
        <v>-1.869E-3</v>
      </c>
      <c r="F10498" s="1">
        <v>3.3939999999999999E-3</v>
      </c>
      <c r="G10498" s="1">
        <v>4.3399999999999998E-4</v>
      </c>
      <c r="K10498" s="1">
        <v>2.5432E-2</v>
      </c>
      <c r="L10498">
        <f t="shared" si="163"/>
        <v>104.9700000000168</v>
      </c>
      <c r="M10498">
        <f>K10498*25</f>
        <v>0.63580000000000003</v>
      </c>
    </row>
    <row r="10499" spans="1:13" x14ac:dyDescent="0.25">
      <c r="A10499" s="176">
        <v>43503.695176749701</v>
      </c>
      <c r="B10499" s="1">
        <v>3.0695E-2</v>
      </c>
      <c r="C10499" s="1">
        <v>-1.869E-3</v>
      </c>
      <c r="D10499" s="1">
        <v>1.091E-3</v>
      </c>
      <c r="E10499" s="1">
        <v>-1.5399999999999999E-3</v>
      </c>
      <c r="F10499" s="1">
        <v>7.6300000000000001E-4</v>
      </c>
      <c r="G10499" s="1">
        <v>2.7360000000000002E-3</v>
      </c>
      <c r="K10499" s="1">
        <v>3.0695E-2</v>
      </c>
      <c r="L10499">
        <f t="shared" ref="L10499:L10562" si="164">L10498+1/100</f>
        <v>104.9800000000168</v>
      </c>
      <c r="M10499">
        <f>K10499*25</f>
        <v>0.76737500000000003</v>
      </c>
    </row>
    <row r="10500" spans="1:13" x14ac:dyDescent="0.25">
      <c r="A10500" s="176">
        <v>43503.695176865498</v>
      </c>
      <c r="B10500" s="1">
        <v>3.5299999999999998E-2</v>
      </c>
      <c r="C10500" s="1">
        <v>-2.5270000000000002E-3</v>
      </c>
      <c r="D10500" s="1">
        <v>-1.5399999999999999E-3</v>
      </c>
      <c r="E10500" s="1">
        <v>-1.5399999999999999E-3</v>
      </c>
      <c r="F10500" s="1">
        <v>1.05E-4</v>
      </c>
      <c r="G10500" s="1">
        <v>4.3810000000000003E-3</v>
      </c>
      <c r="K10500" s="1">
        <v>3.5299999999999998E-2</v>
      </c>
      <c r="L10500">
        <f t="shared" si="164"/>
        <v>104.99000000001681</v>
      </c>
      <c r="M10500">
        <f>K10500*25</f>
        <v>0.88249999999999995</v>
      </c>
    </row>
    <row r="10501" spans="1:13" x14ac:dyDescent="0.25">
      <c r="A10501" s="176">
        <v>43503.6951769812</v>
      </c>
      <c r="B10501" s="1">
        <v>3.7932E-2</v>
      </c>
      <c r="C10501" s="1">
        <v>-3.5140000000000002E-3</v>
      </c>
      <c r="D10501" s="1">
        <v>-2.24E-4</v>
      </c>
      <c r="E10501" s="1">
        <v>-1.869E-3</v>
      </c>
      <c r="F10501" s="1">
        <v>3.7230000000000002E-3</v>
      </c>
      <c r="G10501" s="1">
        <v>-8.8199999999999997E-4</v>
      </c>
      <c r="K10501" s="1">
        <v>3.7932E-2</v>
      </c>
      <c r="L10501">
        <f t="shared" si="164"/>
        <v>105.00000000001681</v>
      </c>
      <c r="M10501">
        <f>K10501*25</f>
        <v>0.94830000000000003</v>
      </c>
    </row>
    <row r="10502" spans="1:13" x14ac:dyDescent="0.25">
      <c r="A10502" s="177">
        <v>43503.695177096903</v>
      </c>
      <c r="B10502" s="1">
        <v>4.1221000000000001E-2</v>
      </c>
      <c r="C10502" s="1">
        <v>-3.8419999999999999E-3</v>
      </c>
      <c r="D10502" s="1">
        <v>-2.24E-4</v>
      </c>
      <c r="E10502" s="1">
        <v>-8.8199999999999997E-4</v>
      </c>
      <c r="F10502" s="1">
        <v>3.7230000000000002E-3</v>
      </c>
      <c r="G10502" s="1">
        <v>1.7489999999999999E-3</v>
      </c>
      <c r="K10502" s="1">
        <v>4.1221000000000001E-2</v>
      </c>
      <c r="L10502">
        <f t="shared" si="164"/>
        <v>105.01000000001682</v>
      </c>
      <c r="M10502">
        <f>K10502*25</f>
        <v>1.0305249999999999</v>
      </c>
    </row>
    <row r="10503" spans="1:13" x14ac:dyDescent="0.25">
      <c r="A10503" s="177">
        <v>43503.695177212699</v>
      </c>
      <c r="B10503" s="1">
        <v>4.4510000000000001E-2</v>
      </c>
      <c r="C10503" s="1">
        <v>-5.4869999999999997E-3</v>
      </c>
      <c r="D10503" s="1">
        <v>-1.869E-3</v>
      </c>
      <c r="E10503" s="1">
        <v>-2.1979999999999999E-3</v>
      </c>
      <c r="F10503" s="1">
        <v>4.3810000000000003E-3</v>
      </c>
      <c r="G10503" s="1">
        <v>3.3939999999999999E-3</v>
      </c>
      <c r="K10503" s="1">
        <v>4.4510000000000001E-2</v>
      </c>
      <c r="L10503">
        <f t="shared" si="164"/>
        <v>105.02000000001682</v>
      </c>
      <c r="M10503">
        <f>K10503*25</f>
        <v>1.1127500000000001</v>
      </c>
    </row>
    <row r="10504" spans="1:13" x14ac:dyDescent="0.25">
      <c r="A10504" s="177">
        <v>43503.695177328402</v>
      </c>
      <c r="B10504" s="1">
        <v>4.8127999999999997E-2</v>
      </c>
      <c r="C10504" s="1">
        <v>-5.816E-3</v>
      </c>
      <c r="D10504" s="1">
        <v>-2.856E-3</v>
      </c>
      <c r="E10504" s="1">
        <v>-1.869E-3</v>
      </c>
      <c r="F10504" s="1">
        <v>3.7230000000000002E-3</v>
      </c>
      <c r="G10504" s="1">
        <v>2.4069999999999999E-3</v>
      </c>
      <c r="K10504" s="1">
        <v>4.8127999999999997E-2</v>
      </c>
      <c r="L10504">
        <f t="shared" si="164"/>
        <v>105.03000000001683</v>
      </c>
      <c r="M10504">
        <f>K10504*25</f>
        <v>1.2031999999999998</v>
      </c>
    </row>
    <row r="10505" spans="1:13" x14ac:dyDescent="0.25">
      <c r="A10505" s="177">
        <v>43503.695177444199</v>
      </c>
      <c r="B10505" s="1">
        <v>5.1417999999999998E-2</v>
      </c>
      <c r="C10505" s="1">
        <v>-5.1580000000000003E-3</v>
      </c>
      <c r="D10505" s="1">
        <v>-2.24E-4</v>
      </c>
      <c r="E10505" s="1">
        <v>-1.5399999999999999E-3</v>
      </c>
      <c r="F10505" s="1">
        <v>7.6300000000000001E-4</v>
      </c>
      <c r="G10505" s="1">
        <v>7.6300000000000001E-4</v>
      </c>
      <c r="K10505" s="1">
        <v>5.1417999999999998E-2</v>
      </c>
      <c r="L10505">
        <f t="shared" si="164"/>
        <v>105.04000000001683</v>
      </c>
      <c r="M10505">
        <f>K10505*25</f>
        <v>1.28545</v>
      </c>
    </row>
    <row r="10506" spans="1:13" x14ac:dyDescent="0.25">
      <c r="A10506" s="177">
        <v>43503.695177559901</v>
      </c>
      <c r="B10506" s="1">
        <v>5.4378000000000003E-2</v>
      </c>
      <c r="C10506" s="1">
        <v>-8.1189999999999995E-3</v>
      </c>
      <c r="D10506" s="1">
        <v>-3.1849999999999999E-3</v>
      </c>
      <c r="E10506" s="1">
        <v>-1.869E-3</v>
      </c>
      <c r="F10506" s="1">
        <v>4.052E-3</v>
      </c>
      <c r="G10506" s="1">
        <v>5.0390000000000001E-3</v>
      </c>
      <c r="K10506" s="1">
        <v>5.4378000000000003E-2</v>
      </c>
      <c r="L10506">
        <f t="shared" si="164"/>
        <v>105.05000000001684</v>
      </c>
      <c r="M10506">
        <f>K10506*25</f>
        <v>1.35945</v>
      </c>
    </row>
    <row r="10507" spans="1:13" x14ac:dyDescent="0.25">
      <c r="A10507" s="177">
        <v>43503.695177675603</v>
      </c>
      <c r="B10507" s="1">
        <v>5.8325000000000002E-2</v>
      </c>
      <c r="C10507" s="1">
        <v>-1.0749999999999999E-2</v>
      </c>
      <c r="D10507" s="1">
        <v>-1.5399999999999999E-3</v>
      </c>
      <c r="E10507" s="1">
        <v>-8.8199999999999997E-4</v>
      </c>
      <c r="F10507" s="1">
        <v>3.065E-3</v>
      </c>
      <c r="G10507" s="1">
        <v>3.7230000000000002E-3</v>
      </c>
      <c r="K10507" s="1">
        <v>5.8325000000000002E-2</v>
      </c>
      <c r="L10507">
        <f t="shared" si="164"/>
        <v>105.06000000001684</v>
      </c>
      <c r="M10507">
        <f>K10507*25</f>
        <v>1.4581250000000001</v>
      </c>
    </row>
    <row r="10508" spans="1:13" x14ac:dyDescent="0.25">
      <c r="A10508" s="177">
        <v>43503.6951777914</v>
      </c>
      <c r="B10508" s="1">
        <v>6.0628000000000001E-2</v>
      </c>
      <c r="C10508" s="1">
        <v>-1.1079E-2</v>
      </c>
      <c r="D10508" s="1">
        <v>-2.1979999999999999E-3</v>
      </c>
      <c r="E10508" s="1">
        <v>-2.1979999999999999E-3</v>
      </c>
      <c r="F10508" s="1">
        <v>4.3810000000000003E-3</v>
      </c>
      <c r="G10508" s="1">
        <v>3.065E-3</v>
      </c>
      <c r="K10508" s="1">
        <v>6.0628000000000001E-2</v>
      </c>
      <c r="L10508">
        <f t="shared" si="164"/>
        <v>105.07000000001685</v>
      </c>
      <c r="M10508">
        <f>K10508*25</f>
        <v>1.5157</v>
      </c>
    </row>
    <row r="10509" spans="1:13" x14ac:dyDescent="0.25">
      <c r="A10509" s="177">
        <v>43503.695177907102</v>
      </c>
      <c r="B10509" s="1">
        <v>6.293E-2</v>
      </c>
      <c r="C10509" s="1">
        <v>-1.0749999999999999E-2</v>
      </c>
      <c r="D10509" s="1">
        <v>-2.1979999999999999E-3</v>
      </c>
      <c r="E10509" s="1">
        <v>-2.1979999999999999E-3</v>
      </c>
      <c r="F10509" s="1">
        <v>5.3680000000000004E-3</v>
      </c>
      <c r="G10509" s="1">
        <v>-8.8199999999999997E-4</v>
      </c>
      <c r="K10509" s="1">
        <v>6.293E-2</v>
      </c>
      <c r="L10509">
        <f t="shared" si="164"/>
        <v>105.08000000001685</v>
      </c>
      <c r="M10509">
        <f>K10509*25</f>
        <v>1.57325</v>
      </c>
    </row>
    <row r="10510" spans="1:13" x14ac:dyDescent="0.25">
      <c r="A10510" s="177">
        <v>43503.695178022899</v>
      </c>
      <c r="B10510" s="1">
        <v>6.5232999999999999E-2</v>
      </c>
      <c r="C10510" s="1">
        <v>-1.2066E-2</v>
      </c>
      <c r="D10510" s="1">
        <v>-5.53E-4</v>
      </c>
      <c r="E10510" s="1">
        <v>-1.2110000000000001E-3</v>
      </c>
      <c r="F10510" s="1">
        <v>5.0390000000000001E-3</v>
      </c>
      <c r="G10510" s="1">
        <v>8.9859999999999992E-3</v>
      </c>
      <c r="K10510" s="1">
        <v>6.5232999999999999E-2</v>
      </c>
      <c r="L10510">
        <f t="shared" si="164"/>
        <v>105.09000000001686</v>
      </c>
      <c r="M10510">
        <f>K10510*25</f>
        <v>1.630825</v>
      </c>
    </row>
    <row r="10511" spans="1:13" x14ac:dyDescent="0.25">
      <c r="A10511" s="177">
        <v>43503.695178138601</v>
      </c>
      <c r="B10511" s="1">
        <v>6.8193000000000004E-2</v>
      </c>
      <c r="C10511" s="1">
        <v>-1.1408E-2</v>
      </c>
      <c r="D10511" s="1">
        <v>-8.8199999999999997E-4</v>
      </c>
      <c r="E10511" s="1">
        <v>-1.869E-3</v>
      </c>
      <c r="F10511" s="1">
        <v>5.0390000000000001E-3</v>
      </c>
      <c r="G10511" s="1">
        <v>3.7230000000000002E-3</v>
      </c>
      <c r="K10511" s="1">
        <v>6.8193000000000004E-2</v>
      </c>
      <c r="L10511">
        <f t="shared" si="164"/>
        <v>105.10000000001686</v>
      </c>
      <c r="M10511">
        <f>K10511*25</f>
        <v>1.704825</v>
      </c>
    </row>
    <row r="10512" spans="1:13" x14ac:dyDescent="0.25">
      <c r="A10512" s="177">
        <v>43503.695178254398</v>
      </c>
      <c r="B10512" s="1">
        <v>6.9509000000000001E-2</v>
      </c>
      <c r="C10512" s="1">
        <v>-1.1736999999999999E-2</v>
      </c>
      <c r="D10512" s="1">
        <v>-1.869E-3</v>
      </c>
      <c r="E10512" s="1">
        <v>-1.5399999999999999E-3</v>
      </c>
      <c r="F10512" s="1">
        <v>5.3680000000000004E-3</v>
      </c>
      <c r="G10512" s="1">
        <v>3.7230000000000002E-3</v>
      </c>
      <c r="K10512" s="1">
        <v>6.9509000000000001E-2</v>
      </c>
      <c r="L10512">
        <f t="shared" si="164"/>
        <v>105.11000000001687</v>
      </c>
      <c r="M10512">
        <f>K10512*25</f>
        <v>1.737725</v>
      </c>
    </row>
    <row r="10513" spans="1:13" x14ac:dyDescent="0.25">
      <c r="A10513" s="177">
        <v>43503.695178370101</v>
      </c>
      <c r="B10513" s="1">
        <v>7.1811E-2</v>
      </c>
      <c r="C10513" s="1">
        <v>-1.2723999999999999E-2</v>
      </c>
      <c r="D10513" s="1">
        <v>-2.856E-3</v>
      </c>
      <c r="E10513" s="1">
        <v>-2.1979999999999999E-3</v>
      </c>
      <c r="F10513" s="1">
        <v>5.0390000000000001E-3</v>
      </c>
      <c r="G10513" s="1">
        <v>5.3680000000000004E-3</v>
      </c>
      <c r="K10513" s="1">
        <v>7.1811E-2</v>
      </c>
      <c r="L10513">
        <f t="shared" si="164"/>
        <v>105.12000000001687</v>
      </c>
      <c r="M10513">
        <f>K10513*25</f>
        <v>1.795275</v>
      </c>
    </row>
    <row r="10514" spans="1:13" x14ac:dyDescent="0.25">
      <c r="A10514" s="177">
        <v>43503.695178485803</v>
      </c>
      <c r="B10514" s="1">
        <v>7.6415999999999998E-2</v>
      </c>
      <c r="C10514" s="1">
        <v>-1.371E-2</v>
      </c>
      <c r="D10514" s="1">
        <v>-3.1849999999999999E-3</v>
      </c>
      <c r="E10514" s="1">
        <v>-2.5270000000000002E-3</v>
      </c>
      <c r="F10514" s="1">
        <v>3.7230000000000002E-3</v>
      </c>
      <c r="G10514" s="1">
        <v>5.6959999999999997E-3</v>
      </c>
      <c r="K10514" s="1">
        <v>7.6415999999999998E-2</v>
      </c>
      <c r="L10514">
        <f t="shared" si="164"/>
        <v>105.13000000001688</v>
      </c>
      <c r="M10514">
        <f>K10514*25</f>
        <v>1.9103999999999999</v>
      </c>
    </row>
    <row r="10515" spans="1:13" x14ac:dyDescent="0.25">
      <c r="A10515" s="177">
        <v>43503.6951786016</v>
      </c>
      <c r="B10515" s="1">
        <v>7.6744999999999994E-2</v>
      </c>
      <c r="C10515" s="1">
        <v>-1.1408E-2</v>
      </c>
      <c r="D10515" s="1">
        <v>-3.8419999999999999E-3</v>
      </c>
      <c r="E10515" s="1">
        <v>-1.2110000000000001E-3</v>
      </c>
      <c r="F10515" s="1">
        <v>5.0390000000000001E-3</v>
      </c>
      <c r="G10515" s="1">
        <v>1.7489999999999999E-3</v>
      </c>
      <c r="K10515" s="1">
        <v>7.6744999999999994E-2</v>
      </c>
      <c r="L10515">
        <f t="shared" si="164"/>
        <v>105.14000000001688</v>
      </c>
      <c r="M10515">
        <f>K10515*25</f>
        <v>1.9186249999999998</v>
      </c>
    </row>
    <row r="10516" spans="1:13" x14ac:dyDescent="0.25">
      <c r="A10516" s="177">
        <v>43503.695178717302</v>
      </c>
      <c r="B10516" s="1">
        <v>7.9047999999999993E-2</v>
      </c>
      <c r="C10516" s="1">
        <v>-1.4038999999999999E-2</v>
      </c>
      <c r="D10516" s="1">
        <v>-1.869E-3</v>
      </c>
      <c r="E10516" s="1">
        <v>-2.1979999999999999E-3</v>
      </c>
      <c r="F10516" s="1">
        <v>4.7099999999999998E-3</v>
      </c>
      <c r="G10516" s="1">
        <v>7.9989999999999992E-3</v>
      </c>
      <c r="K10516" s="1">
        <v>7.9047999999999993E-2</v>
      </c>
      <c r="L10516">
        <f t="shared" si="164"/>
        <v>105.15000000001689</v>
      </c>
      <c r="M10516">
        <f>K10516*25</f>
        <v>1.9761999999999997</v>
      </c>
    </row>
    <row r="10517" spans="1:13" x14ac:dyDescent="0.25">
      <c r="A10517" s="177">
        <v>43503.695178833099</v>
      </c>
      <c r="B10517" s="1">
        <v>8.1020999999999996E-2</v>
      </c>
      <c r="C10517" s="1">
        <v>-1.4368000000000001E-2</v>
      </c>
      <c r="D10517" s="1">
        <v>-2.1979999999999999E-3</v>
      </c>
      <c r="E10517" s="1">
        <v>-2.1979999999999999E-3</v>
      </c>
      <c r="F10517" s="1">
        <v>3.7230000000000002E-3</v>
      </c>
      <c r="G10517" s="1">
        <v>4.7099999999999998E-3</v>
      </c>
      <c r="K10517" s="1">
        <v>8.1020999999999996E-2</v>
      </c>
      <c r="L10517">
        <f t="shared" si="164"/>
        <v>105.16000000001689</v>
      </c>
      <c r="M10517">
        <f>K10517*25</f>
        <v>2.025525</v>
      </c>
    </row>
    <row r="10518" spans="1:13" x14ac:dyDescent="0.25">
      <c r="A10518" s="177">
        <v>43503.695178948801</v>
      </c>
      <c r="B10518" s="1">
        <v>8.3323999999999995E-2</v>
      </c>
      <c r="C10518" s="1">
        <v>-1.6670999999999998E-2</v>
      </c>
      <c r="D10518" s="1">
        <v>-5.53E-4</v>
      </c>
      <c r="E10518" s="1">
        <v>-1.869E-3</v>
      </c>
      <c r="F10518" s="1">
        <v>6.025E-3</v>
      </c>
      <c r="G10518" s="1">
        <v>5.0390000000000001E-3</v>
      </c>
      <c r="K10518" s="1">
        <v>8.3323999999999995E-2</v>
      </c>
      <c r="L10518">
        <f t="shared" si="164"/>
        <v>105.1700000000169</v>
      </c>
      <c r="M10518">
        <f>K10518*25</f>
        <v>2.0831</v>
      </c>
    </row>
    <row r="10519" spans="1:13" x14ac:dyDescent="0.25">
      <c r="A10519" s="177">
        <v>43503.695179064503</v>
      </c>
      <c r="B10519" s="1">
        <v>8.3323999999999995E-2</v>
      </c>
      <c r="C10519" s="1">
        <v>-1.5355000000000001E-2</v>
      </c>
      <c r="D10519" s="1">
        <v>-2.1979999999999999E-3</v>
      </c>
      <c r="E10519" s="1">
        <v>-2.5270000000000002E-3</v>
      </c>
      <c r="F10519" s="1">
        <v>7.3410000000000003E-3</v>
      </c>
      <c r="G10519" s="1">
        <v>4.7099999999999998E-3</v>
      </c>
      <c r="K10519" s="1">
        <v>8.3323999999999995E-2</v>
      </c>
      <c r="L10519">
        <f t="shared" si="164"/>
        <v>105.1800000000169</v>
      </c>
      <c r="M10519">
        <f>K10519*25</f>
        <v>2.0831</v>
      </c>
    </row>
    <row r="10520" spans="1:13" x14ac:dyDescent="0.25">
      <c r="A10520" s="177">
        <v>43503.6951791803</v>
      </c>
      <c r="B10520" s="1">
        <v>8.4639000000000006E-2</v>
      </c>
      <c r="C10520" s="1">
        <v>-1.5684E-2</v>
      </c>
      <c r="D10520" s="1">
        <v>-2.24E-4</v>
      </c>
      <c r="E10520" s="1">
        <v>-1.5399999999999999E-3</v>
      </c>
      <c r="F10520" s="1">
        <v>5.6959999999999997E-3</v>
      </c>
      <c r="G10520" s="1">
        <v>7.6699999999999997E-3</v>
      </c>
      <c r="K10520" s="1">
        <v>8.4639000000000006E-2</v>
      </c>
      <c r="L10520">
        <f t="shared" si="164"/>
        <v>105.19000000001691</v>
      </c>
      <c r="M10520">
        <f>K10520*25</f>
        <v>2.1159750000000002</v>
      </c>
    </row>
    <row r="10521" spans="1:13" x14ac:dyDescent="0.25">
      <c r="A10521" s="177">
        <v>43503.695179296003</v>
      </c>
      <c r="B10521" s="1">
        <v>8.5955000000000004E-2</v>
      </c>
      <c r="C10521" s="1">
        <v>-1.6012999999999999E-2</v>
      </c>
      <c r="D10521" s="1">
        <v>-5.53E-4</v>
      </c>
      <c r="E10521" s="1">
        <v>-2.5270000000000002E-3</v>
      </c>
      <c r="F10521" s="1">
        <v>7.9989999999999992E-3</v>
      </c>
      <c r="G10521" s="1">
        <v>3.3939999999999999E-3</v>
      </c>
      <c r="K10521" s="1">
        <v>8.5955000000000004E-2</v>
      </c>
      <c r="L10521">
        <f t="shared" si="164"/>
        <v>105.20000000001691</v>
      </c>
      <c r="M10521">
        <f>K10521*25</f>
        <v>2.1488750000000003</v>
      </c>
    </row>
    <row r="10522" spans="1:13" x14ac:dyDescent="0.25">
      <c r="A10522" s="177">
        <v>43503.695179411799</v>
      </c>
      <c r="B10522" s="1">
        <v>8.6612999999999996E-2</v>
      </c>
      <c r="C10522" s="1">
        <v>-1.4697E-2</v>
      </c>
      <c r="D10522" s="1">
        <v>-5.53E-4</v>
      </c>
      <c r="E10522" s="1">
        <v>-1.5399999999999999E-3</v>
      </c>
      <c r="F10522" s="1">
        <v>5.3680000000000004E-3</v>
      </c>
      <c r="G10522" s="1">
        <v>7.3410000000000003E-3</v>
      </c>
      <c r="K10522" s="1">
        <v>8.6612999999999996E-2</v>
      </c>
      <c r="L10522">
        <f t="shared" si="164"/>
        <v>105.21000000001692</v>
      </c>
      <c r="M10522">
        <f>K10522*25</f>
        <v>2.1653249999999997</v>
      </c>
    </row>
    <row r="10523" spans="1:13" x14ac:dyDescent="0.25">
      <c r="A10523" s="177">
        <v>43503.695179527502</v>
      </c>
      <c r="B10523" s="1">
        <v>8.7928999999999993E-2</v>
      </c>
      <c r="C10523" s="1">
        <v>-1.7985999999999999E-2</v>
      </c>
      <c r="D10523" s="1">
        <v>-3.1849999999999999E-3</v>
      </c>
      <c r="E10523" s="1">
        <v>-2.5270000000000002E-3</v>
      </c>
      <c r="F10523" s="1">
        <v>8.3280000000000003E-3</v>
      </c>
      <c r="G10523" s="1">
        <v>6.6829999999999997E-3</v>
      </c>
      <c r="K10523" s="1">
        <v>8.7928999999999993E-2</v>
      </c>
      <c r="L10523">
        <f t="shared" si="164"/>
        <v>105.22000000001692</v>
      </c>
      <c r="M10523">
        <f>K10523*25</f>
        <v>2.1982249999999999</v>
      </c>
    </row>
    <row r="10524" spans="1:13" x14ac:dyDescent="0.25">
      <c r="A10524" s="177">
        <v>43503.695179643197</v>
      </c>
      <c r="B10524" s="1">
        <v>8.6612999999999996E-2</v>
      </c>
      <c r="C10524" s="1">
        <v>-1.9302E-2</v>
      </c>
      <c r="D10524" s="1">
        <v>-2.1979999999999999E-3</v>
      </c>
      <c r="E10524" s="1">
        <v>-2.856E-3</v>
      </c>
      <c r="F10524" s="1">
        <v>5.0390000000000001E-3</v>
      </c>
      <c r="G10524" s="1">
        <v>4.3810000000000003E-3</v>
      </c>
      <c r="K10524" s="1">
        <v>8.6612999999999996E-2</v>
      </c>
      <c r="L10524">
        <f t="shared" si="164"/>
        <v>105.23000000001693</v>
      </c>
      <c r="M10524">
        <f>K10524*25</f>
        <v>2.1653249999999997</v>
      </c>
    </row>
    <row r="10525" spans="1:13" x14ac:dyDescent="0.25">
      <c r="A10525" s="177">
        <v>43503.695179759001</v>
      </c>
      <c r="B10525" s="1">
        <v>8.8915999999999995E-2</v>
      </c>
      <c r="C10525" s="1">
        <v>-1.7985999999999999E-2</v>
      </c>
      <c r="D10525" s="1">
        <v>-3.5140000000000002E-3</v>
      </c>
      <c r="E10525" s="1">
        <v>-1.869E-3</v>
      </c>
      <c r="F10525" s="1">
        <v>3.3939999999999999E-3</v>
      </c>
      <c r="G10525" s="1">
        <v>7.6300000000000001E-4</v>
      </c>
      <c r="K10525" s="1">
        <v>8.8915999999999995E-2</v>
      </c>
      <c r="L10525">
        <f t="shared" si="164"/>
        <v>105.24000000001693</v>
      </c>
      <c r="M10525">
        <f>K10525*25</f>
        <v>2.2229000000000001</v>
      </c>
    </row>
    <row r="10526" spans="1:13" x14ac:dyDescent="0.25">
      <c r="A10526" s="177">
        <v>43503.695179874703</v>
      </c>
      <c r="B10526" s="1">
        <v>8.6284E-2</v>
      </c>
      <c r="C10526" s="1">
        <v>-2.0289000000000001E-2</v>
      </c>
      <c r="D10526" s="1">
        <v>-3.1849999999999999E-3</v>
      </c>
      <c r="E10526" s="1">
        <v>-2.1979999999999999E-3</v>
      </c>
      <c r="F10526" s="1">
        <v>3.7230000000000002E-3</v>
      </c>
      <c r="G10526" s="1">
        <v>1.0630000000000001E-2</v>
      </c>
      <c r="K10526" s="1">
        <v>8.6284E-2</v>
      </c>
      <c r="L10526">
        <f t="shared" si="164"/>
        <v>105.25000000001694</v>
      </c>
      <c r="M10526">
        <f>K10526*25</f>
        <v>2.1570999999999998</v>
      </c>
    </row>
    <row r="10527" spans="1:13" x14ac:dyDescent="0.25">
      <c r="A10527" s="177">
        <v>43503.6951799905</v>
      </c>
      <c r="B10527" s="1">
        <v>8.6942000000000005E-2</v>
      </c>
      <c r="C10527" s="1">
        <v>-1.7985999999999999E-2</v>
      </c>
      <c r="D10527" s="1">
        <v>-2.856E-3</v>
      </c>
      <c r="E10527" s="1">
        <v>-1.2110000000000001E-3</v>
      </c>
      <c r="F10527" s="1">
        <v>4.7099999999999998E-3</v>
      </c>
      <c r="G10527" s="1">
        <v>-2.856E-3</v>
      </c>
      <c r="K10527" s="1">
        <v>8.6942000000000005E-2</v>
      </c>
      <c r="L10527">
        <f t="shared" si="164"/>
        <v>105.26000000001694</v>
      </c>
      <c r="M10527">
        <f>K10527*25</f>
        <v>2.1735500000000001</v>
      </c>
    </row>
    <row r="10528" spans="1:13" x14ac:dyDescent="0.25">
      <c r="A10528" s="177">
        <v>43503.695180106202</v>
      </c>
      <c r="B10528" s="1">
        <v>8.6612999999999996E-2</v>
      </c>
      <c r="C10528" s="1">
        <v>-1.9302E-2</v>
      </c>
      <c r="D10528" s="1">
        <v>-1.5399999999999999E-3</v>
      </c>
      <c r="E10528" s="1">
        <v>-1.5399999999999999E-3</v>
      </c>
      <c r="F10528" s="1">
        <v>4.052E-3</v>
      </c>
      <c r="G10528" s="1">
        <v>9.3150000000000004E-3</v>
      </c>
      <c r="K10528" s="1">
        <v>8.6612999999999996E-2</v>
      </c>
      <c r="L10528">
        <f t="shared" si="164"/>
        <v>105.27000000001695</v>
      </c>
      <c r="M10528">
        <f>K10528*25</f>
        <v>2.1653249999999997</v>
      </c>
    </row>
    <row r="10529" spans="1:13" x14ac:dyDescent="0.25">
      <c r="A10529" s="177">
        <v>43503.695180221897</v>
      </c>
      <c r="B10529" s="1">
        <v>8.5625999999999994E-2</v>
      </c>
      <c r="C10529" s="1">
        <v>-1.9630999999999999E-2</v>
      </c>
      <c r="D10529" s="1">
        <v>-2.5270000000000002E-3</v>
      </c>
      <c r="E10529" s="1">
        <v>-1.869E-3</v>
      </c>
      <c r="F10529" s="1">
        <v>3.7230000000000002E-3</v>
      </c>
      <c r="G10529" s="1">
        <v>3.3939999999999999E-3</v>
      </c>
      <c r="K10529" s="1">
        <v>8.5625999999999994E-2</v>
      </c>
      <c r="L10529">
        <f t="shared" si="164"/>
        <v>105.28000000001695</v>
      </c>
      <c r="M10529">
        <f>K10529*25</f>
        <v>2.1406499999999999</v>
      </c>
    </row>
    <row r="10530" spans="1:13" x14ac:dyDescent="0.25">
      <c r="A10530" s="177">
        <v>43503.695180337701</v>
      </c>
      <c r="B10530" s="1">
        <v>8.5296999999999998E-2</v>
      </c>
      <c r="C10530" s="1">
        <v>-1.7985999999999999E-2</v>
      </c>
      <c r="D10530" s="1">
        <v>-1.2110000000000001E-3</v>
      </c>
      <c r="E10530" s="1">
        <v>-2.1979999999999999E-3</v>
      </c>
      <c r="F10530" s="1">
        <v>6.6829999999999997E-3</v>
      </c>
      <c r="G10530" s="1">
        <v>6.3540000000000003E-3</v>
      </c>
      <c r="K10530" s="1">
        <v>8.5296999999999998E-2</v>
      </c>
      <c r="L10530">
        <f t="shared" si="164"/>
        <v>105.29000000001696</v>
      </c>
      <c r="M10530">
        <f>K10530*25</f>
        <v>2.132425</v>
      </c>
    </row>
    <row r="10531" spans="1:13" x14ac:dyDescent="0.25">
      <c r="A10531" s="177">
        <v>43503.695180453396</v>
      </c>
      <c r="B10531" s="1">
        <v>8.3323999999999995E-2</v>
      </c>
      <c r="C10531" s="1">
        <v>-1.8315000000000001E-2</v>
      </c>
      <c r="D10531" s="1">
        <v>-2.24E-4</v>
      </c>
      <c r="E10531" s="1">
        <v>-1.869E-3</v>
      </c>
      <c r="F10531" s="1">
        <v>5.3680000000000004E-3</v>
      </c>
      <c r="G10531" s="1">
        <v>3.065E-3</v>
      </c>
      <c r="K10531" s="1">
        <v>8.3323999999999995E-2</v>
      </c>
      <c r="L10531">
        <f t="shared" si="164"/>
        <v>105.30000000001696</v>
      </c>
      <c r="M10531">
        <f>K10531*25</f>
        <v>2.0831</v>
      </c>
    </row>
    <row r="10532" spans="1:13" x14ac:dyDescent="0.25">
      <c r="A10532" s="177">
        <v>43503.695180569201</v>
      </c>
      <c r="B10532" s="1">
        <v>8.3653000000000005E-2</v>
      </c>
      <c r="C10532" s="1">
        <v>-1.9302E-2</v>
      </c>
      <c r="D10532" s="1">
        <v>-8.8199999999999997E-4</v>
      </c>
      <c r="E10532" s="1">
        <v>-1.2110000000000001E-3</v>
      </c>
      <c r="F10532" s="1">
        <v>4.052E-3</v>
      </c>
      <c r="G10532" s="1">
        <v>7.3410000000000003E-3</v>
      </c>
      <c r="K10532" s="1">
        <v>8.3653000000000005E-2</v>
      </c>
      <c r="L10532">
        <f t="shared" si="164"/>
        <v>105.31000000001697</v>
      </c>
      <c r="M10532">
        <f>K10532*25</f>
        <v>2.0913250000000003</v>
      </c>
    </row>
    <row r="10533" spans="1:13" x14ac:dyDescent="0.25">
      <c r="A10533" s="177">
        <v>43503.695180684903</v>
      </c>
      <c r="B10533" s="1">
        <v>8.3653000000000005E-2</v>
      </c>
      <c r="C10533" s="1">
        <v>-1.7985999999999999E-2</v>
      </c>
      <c r="D10533" s="1">
        <v>-2.5270000000000002E-3</v>
      </c>
      <c r="E10533" s="1">
        <v>-2.1979999999999999E-3</v>
      </c>
      <c r="F10533" s="1">
        <v>6.3540000000000003E-3</v>
      </c>
      <c r="G10533" s="1">
        <v>4.3810000000000003E-3</v>
      </c>
      <c r="K10533" s="1">
        <v>8.3653000000000005E-2</v>
      </c>
      <c r="L10533">
        <f t="shared" si="164"/>
        <v>105.32000000001698</v>
      </c>
      <c r="M10533">
        <f>K10533*25</f>
        <v>2.0913250000000003</v>
      </c>
    </row>
    <row r="10534" spans="1:13" x14ac:dyDescent="0.25">
      <c r="A10534" s="177">
        <v>43503.695180800598</v>
      </c>
      <c r="B10534" s="1">
        <v>8.2007999999999998E-2</v>
      </c>
      <c r="C10534" s="1">
        <v>-1.8315000000000001E-2</v>
      </c>
      <c r="D10534" s="1">
        <v>-1.2110000000000001E-3</v>
      </c>
      <c r="E10534" s="1">
        <v>-2.1979999999999999E-3</v>
      </c>
      <c r="F10534" s="1">
        <v>3.7230000000000002E-3</v>
      </c>
      <c r="G10534" s="1">
        <v>1.091E-3</v>
      </c>
      <c r="K10534" s="1">
        <v>8.2007999999999998E-2</v>
      </c>
      <c r="L10534">
        <f t="shared" si="164"/>
        <v>105.33000000001698</v>
      </c>
      <c r="M10534">
        <f>K10534*25</f>
        <v>2.0501999999999998</v>
      </c>
    </row>
    <row r="10535" spans="1:13" x14ac:dyDescent="0.25">
      <c r="A10535" s="177">
        <v>43503.695180916402</v>
      </c>
      <c r="B10535" s="1">
        <v>8.0033999999999994E-2</v>
      </c>
      <c r="C10535" s="1">
        <v>-1.9302E-2</v>
      </c>
      <c r="D10535" s="1">
        <v>-1.2110000000000001E-3</v>
      </c>
      <c r="E10535" s="1">
        <v>-1.5399999999999999E-3</v>
      </c>
      <c r="F10535" s="1">
        <v>3.7230000000000002E-3</v>
      </c>
      <c r="G10535" s="1">
        <v>6.025E-3</v>
      </c>
      <c r="K10535" s="1">
        <v>8.0033999999999994E-2</v>
      </c>
      <c r="L10535">
        <f t="shared" si="164"/>
        <v>105.34000000001699</v>
      </c>
      <c r="M10535">
        <f>K10535*25</f>
        <v>2.0008499999999998</v>
      </c>
    </row>
    <row r="10536" spans="1:13" x14ac:dyDescent="0.25">
      <c r="A10536" s="177">
        <v>43503.695181032097</v>
      </c>
      <c r="B10536" s="1">
        <v>7.8718999999999997E-2</v>
      </c>
      <c r="C10536" s="1">
        <v>-2.0289000000000001E-2</v>
      </c>
      <c r="D10536" s="1">
        <v>-5.53E-4</v>
      </c>
      <c r="E10536" s="1">
        <v>-2.5270000000000002E-3</v>
      </c>
      <c r="F10536" s="1">
        <v>4.052E-3</v>
      </c>
      <c r="G10536" s="1">
        <v>5.6959999999999997E-3</v>
      </c>
      <c r="K10536" s="1">
        <v>7.8718999999999997E-2</v>
      </c>
      <c r="L10536">
        <f t="shared" si="164"/>
        <v>105.35000000001699</v>
      </c>
      <c r="M10536">
        <f>K10536*25</f>
        <v>1.967975</v>
      </c>
    </row>
    <row r="10537" spans="1:13" x14ac:dyDescent="0.25">
      <c r="A10537" s="177">
        <v>43503.695181147901</v>
      </c>
      <c r="B10537" s="1">
        <v>7.8061000000000005E-2</v>
      </c>
      <c r="C10537" s="1">
        <v>-1.9302E-2</v>
      </c>
      <c r="D10537" s="1">
        <v>-8.8199999999999997E-4</v>
      </c>
      <c r="E10537" s="1">
        <v>-1.869E-3</v>
      </c>
      <c r="F10537" s="1">
        <v>-2.24E-4</v>
      </c>
      <c r="G10537" s="1">
        <v>1.7489999999999999E-3</v>
      </c>
      <c r="K10537" s="1">
        <v>7.8061000000000005E-2</v>
      </c>
      <c r="L10537">
        <f t="shared" si="164"/>
        <v>105.360000000017</v>
      </c>
      <c r="M10537">
        <f>K10537*25</f>
        <v>1.9515250000000002</v>
      </c>
    </row>
    <row r="10538" spans="1:13" x14ac:dyDescent="0.25">
      <c r="A10538" s="177">
        <v>43503.695181263603</v>
      </c>
      <c r="B10538" s="1">
        <v>7.6087000000000002E-2</v>
      </c>
      <c r="C10538" s="1">
        <v>-1.8315000000000001E-2</v>
      </c>
      <c r="D10538" s="1">
        <v>-2.24E-4</v>
      </c>
      <c r="E10538" s="1">
        <v>-2.5270000000000002E-3</v>
      </c>
      <c r="F10538" s="1">
        <v>5.3680000000000004E-3</v>
      </c>
      <c r="G10538" s="1">
        <v>4.3399999999999998E-4</v>
      </c>
      <c r="K10538" s="1">
        <v>7.6087000000000002E-2</v>
      </c>
      <c r="L10538">
        <f t="shared" si="164"/>
        <v>105.370000000017</v>
      </c>
      <c r="M10538">
        <f>K10538*25</f>
        <v>1.9021749999999999</v>
      </c>
    </row>
    <row r="10539" spans="1:13" x14ac:dyDescent="0.25">
      <c r="A10539" s="177">
        <v>43503.695181379298</v>
      </c>
      <c r="B10539" s="1">
        <v>7.3785000000000003E-2</v>
      </c>
      <c r="C10539" s="1">
        <v>-1.7329000000000001E-2</v>
      </c>
      <c r="D10539" s="1">
        <v>-8.8199999999999997E-4</v>
      </c>
      <c r="E10539" s="1">
        <v>-2.856E-3</v>
      </c>
      <c r="F10539" s="1">
        <v>3.065E-3</v>
      </c>
      <c r="G10539" s="1">
        <v>7.6699999999999997E-3</v>
      </c>
      <c r="K10539" s="1">
        <v>7.3785000000000003E-2</v>
      </c>
      <c r="L10539">
        <f t="shared" si="164"/>
        <v>105.38000000001701</v>
      </c>
      <c r="M10539">
        <f>K10539*25</f>
        <v>1.8446250000000002</v>
      </c>
    </row>
    <row r="10540" spans="1:13" x14ac:dyDescent="0.25">
      <c r="A10540" s="177">
        <v>43503.695181495103</v>
      </c>
      <c r="B10540" s="1">
        <v>7.1482000000000004E-2</v>
      </c>
      <c r="C10540" s="1">
        <v>-2.0618000000000001E-2</v>
      </c>
      <c r="D10540" s="1">
        <v>-1.2110000000000001E-3</v>
      </c>
      <c r="E10540" s="1">
        <v>-2.1979999999999999E-3</v>
      </c>
      <c r="F10540" s="1">
        <v>4.3810000000000003E-3</v>
      </c>
      <c r="G10540" s="1">
        <v>7.6300000000000001E-4</v>
      </c>
      <c r="K10540" s="1">
        <v>7.1482000000000004E-2</v>
      </c>
      <c r="L10540">
        <f t="shared" si="164"/>
        <v>105.39000000001701</v>
      </c>
      <c r="M10540">
        <f>K10540*25</f>
        <v>1.78705</v>
      </c>
    </row>
    <row r="10541" spans="1:13" x14ac:dyDescent="0.25">
      <c r="A10541" s="177">
        <v>43503.695181610798</v>
      </c>
      <c r="B10541" s="1">
        <v>7.0495000000000002E-2</v>
      </c>
      <c r="C10541" s="1">
        <v>-1.9630999999999999E-2</v>
      </c>
      <c r="D10541" s="1">
        <v>-1.2110000000000001E-3</v>
      </c>
      <c r="E10541" s="1">
        <v>-2.5270000000000002E-3</v>
      </c>
      <c r="F10541" s="1">
        <v>4.3810000000000003E-3</v>
      </c>
      <c r="G10541" s="1">
        <v>5.3680000000000004E-3</v>
      </c>
      <c r="K10541" s="1">
        <v>7.0495000000000002E-2</v>
      </c>
      <c r="L10541">
        <f t="shared" si="164"/>
        <v>105.40000000001702</v>
      </c>
      <c r="M10541">
        <f>K10541*25</f>
        <v>1.762375</v>
      </c>
    </row>
    <row r="10542" spans="1:13" x14ac:dyDescent="0.25">
      <c r="A10542" s="177">
        <v>43503.695181726602</v>
      </c>
      <c r="B10542" s="1">
        <v>6.7206000000000002E-2</v>
      </c>
      <c r="C10542" s="1">
        <v>-1.8644000000000001E-2</v>
      </c>
      <c r="D10542" s="1">
        <v>-2.1979999999999999E-3</v>
      </c>
      <c r="E10542" s="1">
        <v>-2.1979999999999999E-3</v>
      </c>
      <c r="F10542" s="1">
        <v>4.052E-3</v>
      </c>
      <c r="G10542" s="1">
        <v>5.6959999999999997E-3</v>
      </c>
      <c r="K10542" s="1">
        <v>6.7206000000000002E-2</v>
      </c>
      <c r="L10542">
        <f t="shared" si="164"/>
        <v>105.41000000001702</v>
      </c>
      <c r="M10542">
        <f>K10542*25</f>
        <v>1.68015</v>
      </c>
    </row>
    <row r="10543" spans="1:13" x14ac:dyDescent="0.25">
      <c r="A10543" s="177">
        <v>43503.695181842297</v>
      </c>
      <c r="B10543" s="1">
        <v>6.4574999999999994E-2</v>
      </c>
      <c r="C10543" s="1">
        <v>-1.9959999999999999E-2</v>
      </c>
      <c r="D10543" s="1">
        <v>-7.79E-3</v>
      </c>
      <c r="E10543" s="1">
        <v>-2.856E-3</v>
      </c>
      <c r="F10543" s="1">
        <v>2.7360000000000002E-3</v>
      </c>
      <c r="G10543" s="1">
        <v>2.078E-3</v>
      </c>
      <c r="K10543" s="1">
        <v>6.4574999999999994E-2</v>
      </c>
      <c r="L10543">
        <f t="shared" si="164"/>
        <v>105.42000000001703</v>
      </c>
      <c r="M10543">
        <f>K10543*25</f>
        <v>1.6143749999999999</v>
      </c>
    </row>
    <row r="10544" spans="1:13" x14ac:dyDescent="0.25">
      <c r="A10544" s="177">
        <v>43503.695181958101</v>
      </c>
      <c r="B10544" s="1">
        <v>6.2272000000000001E-2</v>
      </c>
      <c r="C10544" s="1">
        <v>-1.9630999999999999E-2</v>
      </c>
      <c r="D10544" s="1">
        <v>-3.9366999999999999E-2</v>
      </c>
      <c r="E10544" s="1">
        <v>-3.1849999999999999E-3</v>
      </c>
      <c r="F10544" s="1">
        <v>4.7099999999999998E-3</v>
      </c>
      <c r="G10544" s="1">
        <v>1.7489999999999999E-3</v>
      </c>
      <c r="K10544" s="1">
        <v>6.2272000000000001E-2</v>
      </c>
      <c r="L10544">
        <f t="shared" si="164"/>
        <v>105.43000000001703</v>
      </c>
      <c r="M10544">
        <f>K10544*25</f>
        <v>1.5568</v>
      </c>
    </row>
    <row r="10545" spans="1:13" x14ac:dyDescent="0.25">
      <c r="A10545" s="177">
        <v>43503.695182073803</v>
      </c>
      <c r="B10545" s="1">
        <v>5.8983000000000001E-2</v>
      </c>
      <c r="C10545" s="1">
        <v>-1.8644000000000001E-2</v>
      </c>
      <c r="D10545" s="1">
        <v>2.6419000000000002E-2</v>
      </c>
      <c r="E10545" s="1">
        <v>-2.5270000000000002E-3</v>
      </c>
      <c r="F10545" s="1">
        <v>5.0390000000000001E-3</v>
      </c>
      <c r="G10545" s="1">
        <v>2.7360000000000002E-3</v>
      </c>
      <c r="K10545" s="1">
        <v>5.8983000000000001E-2</v>
      </c>
      <c r="L10545">
        <f t="shared" si="164"/>
        <v>105.44000000001704</v>
      </c>
      <c r="M10545">
        <f>K10545*25</f>
        <v>1.474575</v>
      </c>
    </row>
    <row r="10546" spans="1:13" x14ac:dyDescent="0.25">
      <c r="A10546" s="177">
        <v>43503.695182189498</v>
      </c>
      <c r="B10546" s="1">
        <v>5.7338E-2</v>
      </c>
      <c r="C10546" s="1">
        <v>-1.7985999999999999E-2</v>
      </c>
      <c r="D10546" s="1">
        <v>-3.1849999999999999E-3</v>
      </c>
      <c r="E10546" s="1">
        <v>-2.5270000000000002E-3</v>
      </c>
      <c r="F10546" s="1">
        <v>2.078E-3</v>
      </c>
      <c r="G10546" s="1">
        <v>5.0390000000000001E-3</v>
      </c>
      <c r="K10546" s="1">
        <v>5.7338E-2</v>
      </c>
      <c r="L10546">
        <f t="shared" si="164"/>
        <v>105.45000000001704</v>
      </c>
      <c r="M10546">
        <f>K10546*25</f>
        <v>1.4334500000000001</v>
      </c>
    </row>
    <row r="10547" spans="1:13" x14ac:dyDescent="0.25">
      <c r="A10547" s="177">
        <v>43503.695182305302</v>
      </c>
      <c r="B10547" s="1">
        <v>5.4706999999999999E-2</v>
      </c>
      <c r="C10547" s="1">
        <v>-1.6012999999999999E-2</v>
      </c>
      <c r="D10547" s="1">
        <v>-1.6012999999999999E-2</v>
      </c>
      <c r="E10547" s="1">
        <v>-2.1979999999999999E-3</v>
      </c>
      <c r="F10547" s="1">
        <v>4.3399999999999998E-4</v>
      </c>
      <c r="G10547" s="1">
        <v>1.091E-3</v>
      </c>
      <c r="K10547" s="1">
        <v>5.4706999999999999E-2</v>
      </c>
      <c r="L10547">
        <f t="shared" si="164"/>
        <v>105.46000000001705</v>
      </c>
      <c r="M10547">
        <f>K10547*25</f>
        <v>1.367675</v>
      </c>
    </row>
    <row r="10548" spans="1:13" x14ac:dyDescent="0.25">
      <c r="A10548" s="177">
        <v>43503.695182420997</v>
      </c>
      <c r="B10548" s="1">
        <v>4.8127999999999997E-2</v>
      </c>
      <c r="C10548" s="1">
        <v>-1.6012999999999999E-2</v>
      </c>
      <c r="D10548" s="1">
        <v>1.6222E-2</v>
      </c>
      <c r="E10548" s="1">
        <v>-2.856E-3</v>
      </c>
      <c r="F10548" s="1">
        <v>3.3939999999999999E-3</v>
      </c>
      <c r="G10548" s="1">
        <v>1.091E-3</v>
      </c>
      <c r="K10548" s="1">
        <v>4.8127999999999997E-2</v>
      </c>
      <c r="L10548">
        <f t="shared" si="164"/>
        <v>105.47000000001705</v>
      </c>
      <c r="M10548">
        <f>K10548*25</f>
        <v>1.2031999999999998</v>
      </c>
    </row>
    <row r="10549" spans="1:13" x14ac:dyDescent="0.25">
      <c r="A10549" s="177">
        <v>43503.695182536801</v>
      </c>
      <c r="B10549" s="1">
        <v>4.5825999999999999E-2</v>
      </c>
      <c r="C10549" s="1">
        <v>-1.5684E-2</v>
      </c>
      <c r="D10549" s="1">
        <v>-9.7630000000000008E-3</v>
      </c>
      <c r="E10549" s="1">
        <v>-2.856E-3</v>
      </c>
      <c r="F10549" s="1">
        <v>-1.5399999999999999E-3</v>
      </c>
      <c r="G10549" s="1">
        <v>2.078E-3</v>
      </c>
      <c r="K10549" s="1">
        <v>4.5825999999999999E-2</v>
      </c>
      <c r="L10549">
        <f t="shared" si="164"/>
        <v>105.48000000001706</v>
      </c>
      <c r="M10549">
        <f>K10549*25</f>
        <v>1.1456500000000001</v>
      </c>
    </row>
    <row r="10550" spans="1:13" x14ac:dyDescent="0.25">
      <c r="A10550" s="177">
        <v>43503.695182652496</v>
      </c>
      <c r="B10550" s="1">
        <v>4.2536999999999998E-2</v>
      </c>
      <c r="C10550" s="1">
        <v>-1.4697E-2</v>
      </c>
      <c r="D10550" s="1">
        <v>-6.4739999999999997E-3</v>
      </c>
      <c r="E10550" s="1">
        <v>-2.856E-3</v>
      </c>
      <c r="F10550" s="1">
        <v>2.078E-3</v>
      </c>
      <c r="G10550" s="1">
        <v>1.091E-3</v>
      </c>
      <c r="K10550" s="1">
        <v>4.2536999999999998E-2</v>
      </c>
      <c r="L10550">
        <f t="shared" si="164"/>
        <v>105.49000000001706</v>
      </c>
      <c r="M10550">
        <f>K10550*25</f>
        <v>1.0634250000000001</v>
      </c>
    </row>
    <row r="10551" spans="1:13" x14ac:dyDescent="0.25">
      <c r="A10551" s="177">
        <v>43503.695182768199</v>
      </c>
      <c r="B10551" s="1">
        <v>3.8918000000000001E-2</v>
      </c>
      <c r="C10551" s="1">
        <v>-1.2723999999999999E-2</v>
      </c>
      <c r="D10551" s="1">
        <v>8.9859999999999992E-3</v>
      </c>
      <c r="E10551" s="1">
        <v>-3.8419999999999999E-3</v>
      </c>
      <c r="F10551" s="1">
        <v>4.3399999999999998E-4</v>
      </c>
      <c r="G10551" s="1">
        <v>-2.5270000000000002E-3</v>
      </c>
      <c r="K10551" s="1">
        <v>3.8918000000000001E-2</v>
      </c>
      <c r="L10551">
        <f t="shared" si="164"/>
        <v>105.50000000001707</v>
      </c>
      <c r="M10551">
        <f>K10551*25</f>
        <v>0.97294999999999998</v>
      </c>
    </row>
    <row r="10552" spans="1:13" x14ac:dyDescent="0.25">
      <c r="A10552" s="177">
        <v>43503.695182884003</v>
      </c>
      <c r="B10552" s="1">
        <v>3.4971000000000002E-2</v>
      </c>
      <c r="C10552" s="1">
        <v>-1.371E-2</v>
      </c>
      <c r="D10552" s="1">
        <v>-8.1189999999999995E-3</v>
      </c>
      <c r="E10552" s="1">
        <v>-2.1979999999999999E-3</v>
      </c>
      <c r="F10552" s="1">
        <v>2.078E-3</v>
      </c>
      <c r="G10552" s="1">
        <v>2.078E-3</v>
      </c>
      <c r="K10552" s="1">
        <v>3.4971000000000002E-2</v>
      </c>
      <c r="L10552">
        <f t="shared" si="164"/>
        <v>105.51000000001707</v>
      </c>
      <c r="M10552">
        <f>K10552*25</f>
        <v>0.87427500000000002</v>
      </c>
    </row>
    <row r="10553" spans="1:13" x14ac:dyDescent="0.25">
      <c r="A10553" s="177">
        <v>43503.695182999698</v>
      </c>
      <c r="B10553" s="1">
        <v>3.2010999999999998E-2</v>
      </c>
      <c r="C10553" s="1">
        <v>-1.2395E-2</v>
      </c>
      <c r="D10553" s="1">
        <v>-1.869E-3</v>
      </c>
      <c r="E10553" s="1">
        <v>-4.1710000000000002E-3</v>
      </c>
      <c r="F10553" s="1">
        <v>-1.869E-3</v>
      </c>
      <c r="G10553" s="1">
        <v>-1.5399999999999999E-3</v>
      </c>
      <c r="K10553" s="1">
        <v>3.2010999999999998E-2</v>
      </c>
      <c r="L10553">
        <f t="shared" si="164"/>
        <v>105.52000000001708</v>
      </c>
      <c r="M10553">
        <f>K10553*25</f>
        <v>0.80027499999999996</v>
      </c>
    </row>
    <row r="10554" spans="1:13" x14ac:dyDescent="0.25">
      <c r="A10554" s="177">
        <v>43503.695183115502</v>
      </c>
      <c r="B10554" s="1">
        <v>2.9049999999999999E-2</v>
      </c>
      <c r="C10554" s="1">
        <v>-1.1736999999999999E-2</v>
      </c>
      <c r="D10554" s="1">
        <v>4.052E-3</v>
      </c>
      <c r="E10554" s="1">
        <v>-4.1710000000000002E-3</v>
      </c>
      <c r="F10554" s="1">
        <v>4.3399999999999998E-4</v>
      </c>
      <c r="G10554" s="1">
        <v>-1.2110000000000001E-3</v>
      </c>
      <c r="K10554" s="1">
        <v>2.9049999999999999E-2</v>
      </c>
      <c r="L10554">
        <f t="shared" si="164"/>
        <v>105.53000000001708</v>
      </c>
      <c r="M10554">
        <f>K10554*25</f>
        <v>0.72624999999999995</v>
      </c>
    </row>
    <row r="10555" spans="1:13" x14ac:dyDescent="0.25">
      <c r="A10555" s="177">
        <v>43503.695183231197</v>
      </c>
      <c r="B10555" s="1">
        <v>2.4115999999999999E-2</v>
      </c>
      <c r="C10555" s="1">
        <v>-1.0092E-2</v>
      </c>
      <c r="D10555" s="1">
        <v>-5.816E-3</v>
      </c>
      <c r="E10555" s="1">
        <v>-2.5270000000000002E-3</v>
      </c>
      <c r="F10555" s="1">
        <v>-2.24E-4</v>
      </c>
      <c r="G10555" s="1">
        <v>1.05E-4</v>
      </c>
      <c r="K10555" s="1">
        <v>2.4115999999999999E-2</v>
      </c>
      <c r="L10555">
        <f t="shared" si="164"/>
        <v>105.54000000001709</v>
      </c>
      <c r="M10555">
        <f>K10555*25</f>
        <v>0.60289999999999999</v>
      </c>
    </row>
    <row r="10556" spans="1:13" x14ac:dyDescent="0.25">
      <c r="A10556" s="177">
        <v>43503.695183346899</v>
      </c>
      <c r="B10556" s="1">
        <v>2.0497999999999999E-2</v>
      </c>
      <c r="C10556" s="1">
        <v>-9.1050000000000002E-3</v>
      </c>
      <c r="D10556" s="1">
        <v>-1.2110000000000001E-3</v>
      </c>
      <c r="E10556" s="1">
        <v>-3.8419999999999999E-3</v>
      </c>
      <c r="F10556" s="1">
        <v>-2.24E-4</v>
      </c>
      <c r="G10556" s="1">
        <v>-3.1849999999999999E-3</v>
      </c>
      <c r="K10556" s="1">
        <v>2.0497999999999999E-2</v>
      </c>
      <c r="L10556">
        <f t="shared" si="164"/>
        <v>105.55000000001709</v>
      </c>
      <c r="M10556">
        <f>K10556*25</f>
        <v>0.51244999999999996</v>
      </c>
    </row>
    <row r="10557" spans="1:13" x14ac:dyDescent="0.25">
      <c r="A10557" s="177">
        <v>43503.695183462703</v>
      </c>
      <c r="B10557" s="1">
        <v>1.6222E-2</v>
      </c>
      <c r="C10557" s="1">
        <v>-1.0092E-2</v>
      </c>
      <c r="D10557" s="1">
        <v>2.4069999999999999E-3</v>
      </c>
      <c r="E10557" s="1">
        <v>-2.856E-3</v>
      </c>
      <c r="F10557" s="1">
        <v>-8.8199999999999997E-4</v>
      </c>
      <c r="G10557" s="1">
        <v>-2.5270000000000002E-3</v>
      </c>
      <c r="K10557" s="1">
        <v>1.6222E-2</v>
      </c>
      <c r="L10557">
        <f t="shared" si="164"/>
        <v>105.5600000000171</v>
      </c>
      <c r="M10557">
        <f>K10557*25</f>
        <v>0.40555000000000002</v>
      </c>
    </row>
    <row r="10558" spans="1:13" x14ac:dyDescent="0.25">
      <c r="A10558" s="177">
        <v>43503.695183578398</v>
      </c>
      <c r="B10558" s="1">
        <v>1.2933E-2</v>
      </c>
      <c r="C10558" s="1">
        <v>-8.7760000000000008E-3</v>
      </c>
      <c r="D10558" s="1">
        <v>-4.829E-3</v>
      </c>
      <c r="E10558" s="1">
        <v>-2.856E-3</v>
      </c>
      <c r="F10558" s="1">
        <v>-3.1849999999999999E-3</v>
      </c>
      <c r="G10558" s="1">
        <v>-1.2110000000000001E-3</v>
      </c>
      <c r="K10558" s="1">
        <v>1.2933E-2</v>
      </c>
      <c r="L10558">
        <f t="shared" si="164"/>
        <v>105.5700000000171</v>
      </c>
      <c r="M10558">
        <f>K10558*25</f>
        <v>0.32332499999999997</v>
      </c>
    </row>
    <row r="10559" spans="1:13" x14ac:dyDescent="0.25">
      <c r="A10559" s="177">
        <v>43503.695183694203</v>
      </c>
      <c r="B10559" s="1">
        <v>1.0300999999999999E-2</v>
      </c>
      <c r="C10559" s="1">
        <v>-6.4739999999999997E-3</v>
      </c>
      <c r="D10559" s="1">
        <v>1.05E-4</v>
      </c>
      <c r="E10559" s="1">
        <v>-5.1580000000000003E-3</v>
      </c>
      <c r="F10559" s="1">
        <v>-8.8199999999999997E-4</v>
      </c>
      <c r="G10559" s="1">
        <v>-5.53E-4</v>
      </c>
      <c r="K10559" s="1">
        <v>1.0300999999999999E-2</v>
      </c>
      <c r="L10559">
        <f t="shared" si="164"/>
        <v>105.58000000001711</v>
      </c>
      <c r="M10559">
        <f>K10559*25</f>
        <v>0.257525</v>
      </c>
    </row>
    <row r="10560" spans="1:13" x14ac:dyDescent="0.25">
      <c r="A10560" s="177">
        <v>43503.695183809898</v>
      </c>
      <c r="B10560" s="1">
        <v>4.052E-3</v>
      </c>
      <c r="C10560" s="1">
        <v>-5.816E-3</v>
      </c>
      <c r="D10560" s="1">
        <v>1.05E-4</v>
      </c>
      <c r="E10560" s="1">
        <v>-2.5270000000000002E-3</v>
      </c>
      <c r="F10560" s="1">
        <v>1.05E-4</v>
      </c>
      <c r="G10560" s="1">
        <v>-5.53E-4</v>
      </c>
      <c r="K10560" s="1">
        <v>4.052E-3</v>
      </c>
      <c r="L10560">
        <f t="shared" si="164"/>
        <v>105.59000000001711</v>
      </c>
      <c r="M10560">
        <f>K10560*25</f>
        <v>0.1013</v>
      </c>
    </row>
    <row r="10561" spans="1:13" x14ac:dyDescent="0.25">
      <c r="A10561" s="177">
        <v>43503.6951839256</v>
      </c>
      <c r="B10561" s="1">
        <v>1.091E-3</v>
      </c>
      <c r="C10561" s="1">
        <v>-6.803E-3</v>
      </c>
      <c r="D10561" s="1">
        <v>-3.8419999999999999E-3</v>
      </c>
      <c r="E10561" s="1">
        <v>-3.5140000000000002E-3</v>
      </c>
      <c r="F10561" s="1">
        <v>-2.5270000000000002E-3</v>
      </c>
      <c r="G10561" s="1">
        <v>-4.1710000000000002E-3</v>
      </c>
      <c r="K10561" s="1">
        <v>1.091E-3</v>
      </c>
      <c r="L10561">
        <f t="shared" si="164"/>
        <v>105.60000000001712</v>
      </c>
      <c r="M10561">
        <f>K10561*25</f>
        <v>2.7275000000000001E-2</v>
      </c>
    </row>
    <row r="10562" spans="1:13" x14ac:dyDescent="0.25">
      <c r="A10562" s="178">
        <v>43503.695184041397</v>
      </c>
      <c r="B10562" s="1">
        <v>-2.5270000000000002E-3</v>
      </c>
      <c r="C10562" s="1">
        <v>-4.1710000000000002E-3</v>
      </c>
      <c r="D10562" s="1">
        <v>-1.869E-3</v>
      </c>
      <c r="E10562" s="1">
        <v>-4.1710000000000002E-3</v>
      </c>
      <c r="F10562" s="1">
        <v>4.3399999999999998E-4</v>
      </c>
      <c r="G10562" s="1">
        <v>1.05E-4</v>
      </c>
      <c r="K10562" s="1">
        <v>-2.5270000000000002E-3</v>
      </c>
      <c r="L10562">
        <f t="shared" si="164"/>
        <v>105.61000000001712</v>
      </c>
      <c r="M10562">
        <f>K10562*25</f>
        <v>-6.3175000000000009E-2</v>
      </c>
    </row>
    <row r="10563" spans="1:13" x14ac:dyDescent="0.25">
      <c r="A10563" s="178">
        <v>43503.695184157099</v>
      </c>
      <c r="B10563" s="1">
        <v>-6.803E-3</v>
      </c>
      <c r="C10563" s="1">
        <v>-2.856E-3</v>
      </c>
      <c r="D10563" s="1">
        <v>-1.2110000000000001E-3</v>
      </c>
      <c r="E10563" s="1">
        <v>-3.1849999999999999E-3</v>
      </c>
      <c r="F10563" s="1">
        <v>-4.4999999999999997E-3</v>
      </c>
      <c r="G10563" s="1">
        <v>-3.1849999999999999E-3</v>
      </c>
      <c r="K10563" s="1">
        <v>-6.803E-3</v>
      </c>
      <c r="L10563">
        <f t="shared" ref="L10563:L10626" si="165">L10562+1/100</f>
        <v>105.62000000001713</v>
      </c>
      <c r="M10563">
        <f>K10563*25</f>
        <v>-0.170075</v>
      </c>
    </row>
    <row r="10564" spans="1:13" x14ac:dyDescent="0.25">
      <c r="A10564" s="178">
        <v>43503.695184272903</v>
      </c>
      <c r="B10564" s="1">
        <v>-1.1408E-2</v>
      </c>
      <c r="C10564" s="1">
        <v>-4.1710000000000002E-3</v>
      </c>
      <c r="D10564" s="1">
        <v>-2.24E-4</v>
      </c>
      <c r="E10564" s="1">
        <v>-4.829E-3</v>
      </c>
      <c r="F10564" s="1">
        <v>1.05E-4</v>
      </c>
      <c r="G10564" s="1">
        <v>-2.856E-3</v>
      </c>
      <c r="K10564" s="1">
        <v>-1.1408E-2</v>
      </c>
      <c r="L10564">
        <f t="shared" si="165"/>
        <v>105.63000000001713</v>
      </c>
      <c r="M10564">
        <f>K10564*25</f>
        <v>-0.28520000000000001</v>
      </c>
    </row>
    <row r="10565" spans="1:13" x14ac:dyDescent="0.25">
      <c r="A10565" s="178">
        <v>43503.695184388598</v>
      </c>
      <c r="B10565" s="1">
        <v>-1.4368000000000001E-2</v>
      </c>
      <c r="C10565" s="1">
        <v>-3.1849999999999999E-3</v>
      </c>
      <c r="D10565" s="1">
        <v>-1.5399999999999999E-3</v>
      </c>
      <c r="E10565" s="1">
        <v>-3.5140000000000002E-3</v>
      </c>
      <c r="F10565" s="1">
        <v>-2.5270000000000002E-3</v>
      </c>
      <c r="G10565" s="1">
        <v>-1.869E-3</v>
      </c>
      <c r="K10565" s="1">
        <v>-1.4368000000000001E-2</v>
      </c>
      <c r="L10565">
        <f t="shared" si="165"/>
        <v>105.64000000001714</v>
      </c>
      <c r="M10565">
        <f>K10565*25</f>
        <v>-0.35920000000000002</v>
      </c>
    </row>
    <row r="10566" spans="1:13" x14ac:dyDescent="0.25">
      <c r="A10566" s="178">
        <v>43503.695184504402</v>
      </c>
      <c r="B10566" s="1">
        <v>-1.8644000000000001E-2</v>
      </c>
      <c r="C10566" s="1">
        <v>-2.1979999999999999E-3</v>
      </c>
      <c r="D10566" s="1">
        <v>-1.5399999999999999E-3</v>
      </c>
      <c r="E10566" s="1">
        <v>-3.5140000000000002E-3</v>
      </c>
      <c r="F10566" s="1">
        <v>-3.1849999999999999E-3</v>
      </c>
      <c r="G10566" s="1">
        <v>-3.8419999999999999E-3</v>
      </c>
      <c r="K10566" s="1">
        <v>-1.8644000000000001E-2</v>
      </c>
      <c r="L10566">
        <f t="shared" si="165"/>
        <v>105.65000000001714</v>
      </c>
      <c r="M10566">
        <f>K10566*25</f>
        <v>-0.46610000000000001</v>
      </c>
    </row>
    <row r="10567" spans="1:13" x14ac:dyDescent="0.25">
      <c r="A10567" s="178">
        <v>43503.695184620097</v>
      </c>
      <c r="B10567" s="1">
        <v>-2.1604999999999999E-2</v>
      </c>
      <c r="C10567" s="1">
        <v>-2.24E-4</v>
      </c>
      <c r="D10567" s="1">
        <v>1.05E-4</v>
      </c>
      <c r="E10567" s="1">
        <v>-3.1849999999999999E-3</v>
      </c>
      <c r="F10567" s="1">
        <v>-4.4999999999999997E-3</v>
      </c>
      <c r="G10567" s="1">
        <v>-3.8419999999999999E-3</v>
      </c>
      <c r="K10567" s="1">
        <v>-2.1604999999999999E-2</v>
      </c>
      <c r="L10567">
        <f t="shared" si="165"/>
        <v>105.66000000001715</v>
      </c>
      <c r="M10567">
        <f>K10567*25</f>
        <v>-0.54012499999999997</v>
      </c>
    </row>
    <row r="10568" spans="1:13" x14ac:dyDescent="0.25">
      <c r="A10568" s="178">
        <v>43503.6951847358</v>
      </c>
      <c r="B10568" s="1">
        <v>-2.6868E-2</v>
      </c>
      <c r="C10568" s="1">
        <v>7.6300000000000001E-4</v>
      </c>
      <c r="D10568" s="1">
        <v>-2.24E-4</v>
      </c>
      <c r="E10568" s="1">
        <v>-3.5140000000000002E-3</v>
      </c>
      <c r="F10568" s="1">
        <v>-5.4869999999999997E-3</v>
      </c>
      <c r="G10568" s="1">
        <v>-3.5140000000000002E-3</v>
      </c>
      <c r="K10568" s="1">
        <v>-2.6868E-2</v>
      </c>
      <c r="L10568">
        <f t="shared" si="165"/>
        <v>105.67000000001715</v>
      </c>
      <c r="M10568">
        <f>K10568*25</f>
        <v>-0.67169999999999996</v>
      </c>
    </row>
    <row r="10569" spans="1:13" x14ac:dyDescent="0.25">
      <c r="A10569" s="178">
        <v>43503.695184851596</v>
      </c>
      <c r="B10569" s="1">
        <v>-3.0485999999999999E-2</v>
      </c>
      <c r="C10569" s="1">
        <v>4.3399999999999998E-4</v>
      </c>
      <c r="D10569" s="1">
        <v>-2.1979999999999999E-3</v>
      </c>
      <c r="E10569" s="1">
        <v>-4.4999999999999997E-3</v>
      </c>
      <c r="F10569" s="1">
        <v>-3.5140000000000002E-3</v>
      </c>
      <c r="G10569" s="1">
        <v>-5.1580000000000003E-3</v>
      </c>
      <c r="K10569" s="1">
        <v>-3.0485999999999999E-2</v>
      </c>
      <c r="L10569">
        <f t="shared" si="165"/>
        <v>105.68000000001716</v>
      </c>
      <c r="M10569">
        <f>K10569*25</f>
        <v>-0.76214999999999999</v>
      </c>
    </row>
    <row r="10570" spans="1:13" x14ac:dyDescent="0.25">
      <c r="A10570" s="178">
        <v>43503.695184967299</v>
      </c>
      <c r="B10570" s="1">
        <v>-3.4762000000000001E-2</v>
      </c>
      <c r="C10570" s="1">
        <v>4.3399999999999998E-4</v>
      </c>
      <c r="D10570" s="1">
        <v>-3.5140000000000002E-3</v>
      </c>
      <c r="E10570" s="1">
        <v>-3.1849999999999999E-3</v>
      </c>
      <c r="F10570" s="1">
        <v>-3.1849999999999999E-3</v>
      </c>
      <c r="G10570" s="1">
        <v>-4.4999999999999997E-3</v>
      </c>
      <c r="K10570" s="1">
        <v>-3.4762000000000001E-2</v>
      </c>
      <c r="L10570">
        <f t="shared" si="165"/>
        <v>105.69000000001716</v>
      </c>
      <c r="M10570">
        <f>K10570*25</f>
        <v>-0.86904999999999999</v>
      </c>
    </row>
    <row r="10571" spans="1:13" x14ac:dyDescent="0.25">
      <c r="A10571" s="178">
        <v>43503.695185083103</v>
      </c>
      <c r="B10571" s="1">
        <v>-3.6406000000000001E-2</v>
      </c>
      <c r="C10571" s="1">
        <v>1.42E-3</v>
      </c>
      <c r="D10571" s="1">
        <v>1.7489999999999999E-3</v>
      </c>
      <c r="E10571" s="1">
        <v>-3.1849999999999999E-3</v>
      </c>
      <c r="F10571" s="1">
        <v>-6.4739999999999997E-3</v>
      </c>
      <c r="G10571" s="1">
        <v>-4.1710000000000002E-3</v>
      </c>
      <c r="K10571" s="1">
        <v>-3.6406000000000001E-2</v>
      </c>
      <c r="L10571">
        <f t="shared" si="165"/>
        <v>105.70000000001717</v>
      </c>
      <c r="M10571">
        <f>K10571*25</f>
        <v>-0.91015000000000001</v>
      </c>
    </row>
    <row r="10572" spans="1:13" x14ac:dyDescent="0.25">
      <c r="A10572" s="178">
        <v>43503.695185198798</v>
      </c>
      <c r="B10572" s="1">
        <v>-4.1340000000000002E-2</v>
      </c>
      <c r="C10572" s="1">
        <v>2.7360000000000002E-3</v>
      </c>
      <c r="D10572" s="1">
        <v>-1.5399999999999999E-3</v>
      </c>
      <c r="E10572" s="1">
        <v>-3.1849999999999999E-3</v>
      </c>
      <c r="F10572" s="1">
        <v>-5.1580000000000003E-3</v>
      </c>
      <c r="G10572" s="1">
        <v>-7.79E-3</v>
      </c>
      <c r="K10572" s="1">
        <v>-4.1340000000000002E-2</v>
      </c>
      <c r="L10572">
        <f t="shared" si="165"/>
        <v>105.71000000001717</v>
      </c>
      <c r="M10572">
        <f>K10572*25</f>
        <v>-1.0335000000000001</v>
      </c>
    </row>
    <row r="10573" spans="1:13" x14ac:dyDescent="0.25">
      <c r="A10573" s="178">
        <v>43503.6951853145</v>
      </c>
      <c r="B10573" s="1">
        <v>-4.5288000000000002E-2</v>
      </c>
      <c r="C10573" s="1">
        <v>4.7099999999999998E-3</v>
      </c>
      <c r="D10573" s="1">
        <v>-8.8199999999999997E-4</v>
      </c>
      <c r="E10573" s="1">
        <v>-3.1849999999999999E-3</v>
      </c>
      <c r="F10573" s="1">
        <v>-5.1580000000000003E-3</v>
      </c>
      <c r="G10573" s="1">
        <v>-6.4739999999999997E-3</v>
      </c>
      <c r="K10573" s="1">
        <v>-4.5288000000000002E-2</v>
      </c>
      <c r="L10573">
        <f t="shared" si="165"/>
        <v>105.72000000001718</v>
      </c>
      <c r="M10573">
        <f>K10573*25</f>
        <v>-1.1322000000000001</v>
      </c>
    </row>
    <row r="10574" spans="1:13" x14ac:dyDescent="0.25">
      <c r="A10574" s="178">
        <v>43503.695185430297</v>
      </c>
      <c r="B10574" s="1">
        <v>-4.8247999999999999E-2</v>
      </c>
      <c r="C10574" s="1">
        <v>4.3810000000000003E-3</v>
      </c>
      <c r="D10574" s="1">
        <v>3.3939999999999999E-3</v>
      </c>
      <c r="E10574" s="1">
        <v>-4.1710000000000002E-3</v>
      </c>
      <c r="F10574" s="1">
        <v>-6.803E-3</v>
      </c>
      <c r="G10574" s="1">
        <v>-6.1450000000000003E-3</v>
      </c>
      <c r="K10574" s="1">
        <v>-4.8247999999999999E-2</v>
      </c>
      <c r="L10574">
        <f t="shared" si="165"/>
        <v>105.73000000001718</v>
      </c>
      <c r="M10574">
        <f>K10574*25</f>
        <v>-1.2061999999999999</v>
      </c>
    </row>
    <row r="10575" spans="1:13" x14ac:dyDescent="0.25">
      <c r="A10575" s="178">
        <v>43503.695185545999</v>
      </c>
      <c r="B10575" s="1">
        <v>-5.1536999999999999E-2</v>
      </c>
      <c r="C10575" s="1">
        <v>7.012E-3</v>
      </c>
      <c r="D10575" s="1">
        <v>-2.5270000000000002E-3</v>
      </c>
      <c r="E10575" s="1">
        <v>-3.1849999999999999E-3</v>
      </c>
      <c r="F10575" s="1">
        <v>-6.4739999999999997E-3</v>
      </c>
      <c r="G10575" s="1">
        <v>-5.4869999999999997E-3</v>
      </c>
      <c r="K10575" s="1">
        <v>-5.1536999999999999E-2</v>
      </c>
      <c r="L10575">
        <f t="shared" si="165"/>
        <v>105.74000000001719</v>
      </c>
      <c r="M10575">
        <f>K10575*25</f>
        <v>-1.2884249999999999</v>
      </c>
    </row>
    <row r="10576" spans="1:13" x14ac:dyDescent="0.25">
      <c r="A10576" s="178">
        <v>43503.695185661803</v>
      </c>
      <c r="B10576" s="1">
        <v>-5.5813000000000001E-2</v>
      </c>
      <c r="C10576" s="1">
        <v>7.012E-3</v>
      </c>
      <c r="D10576" s="1">
        <v>-2.24E-4</v>
      </c>
      <c r="E10576" s="1">
        <v>-3.1849999999999999E-3</v>
      </c>
      <c r="F10576" s="1">
        <v>-6.1450000000000003E-3</v>
      </c>
      <c r="G10576" s="1">
        <v>-6.803E-3</v>
      </c>
      <c r="K10576" s="1">
        <v>-5.5813000000000001E-2</v>
      </c>
      <c r="L10576">
        <f t="shared" si="165"/>
        <v>105.7500000000172</v>
      </c>
      <c r="M10576">
        <f>K10576*25</f>
        <v>-1.3953250000000001</v>
      </c>
    </row>
    <row r="10577" spans="1:13" x14ac:dyDescent="0.25">
      <c r="A10577" s="178">
        <v>43503.695185777498</v>
      </c>
      <c r="B10577" s="1">
        <v>-5.7458000000000002E-2</v>
      </c>
      <c r="C10577" s="1">
        <v>7.6699999999999997E-3</v>
      </c>
      <c r="D10577" s="1">
        <v>1.42E-3</v>
      </c>
      <c r="E10577" s="1">
        <v>-3.5140000000000002E-3</v>
      </c>
      <c r="F10577" s="1">
        <v>-6.803E-3</v>
      </c>
      <c r="G10577" s="1">
        <v>-5.4869999999999997E-3</v>
      </c>
      <c r="K10577" s="1">
        <v>-5.7458000000000002E-2</v>
      </c>
      <c r="L10577">
        <f t="shared" si="165"/>
        <v>105.7600000000172</v>
      </c>
      <c r="M10577">
        <f>K10577*25</f>
        <v>-1.43645</v>
      </c>
    </row>
    <row r="10578" spans="1:13" x14ac:dyDescent="0.25">
      <c r="A10578" s="178">
        <v>43503.695185893201</v>
      </c>
      <c r="B10578" s="1">
        <v>-6.0417999999999999E-2</v>
      </c>
      <c r="C10578" s="1">
        <v>7.6699999999999997E-3</v>
      </c>
      <c r="D10578" s="1">
        <v>-8.8199999999999997E-4</v>
      </c>
      <c r="E10578" s="1">
        <v>-3.5140000000000002E-3</v>
      </c>
      <c r="F10578" s="1">
        <v>-9.4339999999999997E-3</v>
      </c>
      <c r="G10578" s="1">
        <v>-6.4739999999999997E-3</v>
      </c>
      <c r="K10578" s="1">
        <v>-6.0417999999999999E-2</v>
      </c>
      <c r="L10578">
        <f t="shared" si="165"/>
        <v>105.77000000001721</v>
      </c>
      <c r="M10578">
        <f>K10578*25</f>
        <v>-1.5104500000000001</v>
      </c>
    </row>
    <row r="10579" spans="1:13" x14ac:dyDescent="0.25">
      <c r="A10579" s="178">
        <v>43503.695186008998</v>
      </c>
      <c r="B10579" s="1">
        <v>-6.3379000000000005E-2</v>
      </c>
      <c r="C10579" s="1">
        <v>9.6439999999999998E-3</v>
      </c>
      <c r="D10579" s="1">
        <v>4.3399999999999998E-4</v>
      </c>
      <c r="E10579" s="1">
        <v>-3.5140000000000002E-3</v>
      </c>
      <c r="F10579" s="1">
        <v>-7.79E-3</v>
      </c>
      <c r="G10579" s="1">
        <v>-6.803E-3</v>
      </c>
      <c r="K10579" s="1">
        <v>-6.3379000000000005E-2</v>
      </c>
      <c r="L10579">
        <f t="shared" si="165"/>
        <v>105.78000000001721</v>
      </c>
      <c r="M10579">
        <f>K10579*25</f>
        <v>-1.5844750000000001</v>
      </c>
    </row>
    <row r="10580" spans="1:13" x14ac:dyDescent="0.25">
      <c r="A10580" s="178">
        <v>43503.6951861247</v>
      </c>
      <c r="B10580" s="1">
        <v>-6.6338999999999995E-2</v>
      </c>
      <c r="C10580" s="1">
        <v>1.0300999999999999E-2</v>
      </c>
      <c r="D10580" s="1">
        <v>2.4069999999999999E-3</v>
      </c>
      <c r="E10580" s="1">
        <v>-3.5140000000000002E-3</v>
      </c>
      <c r="F10580" s="1">
        <v>-4.829E-3</v>
      </c>
      <c r="G10580" s="1">
        <v>-1.0092E-2</v>
      </c>
      <c r="K10580" s="1">
        <v>-6.6338999999999995E-2</v>
      </c>
      <c r="L10580">
        <f t="shared" si="165"/>
        <v>105.79000000001722</v>
      </c>
      <c r="M10580">
        <f>K10580*25</f>
        <v>-1.6584749999999999</v>
      </c>
    </row>
    <row r="10581" spans="1:13" x14ac:dyDescent="0.25">
      <c r="A10581" s="178">
        <v>43503.695186240497</v>
      </c>
      <c r="B10581" s="1">
        <v>-6.8312999999999999E-2</v>
      </c>
      <c r="C10581" s="1">
        <v>1.0630000000000001E-2</v>
      </c>
      <c r="D10581" s="1">
        <v>2.078E-3</v>
      </c>
      <c r="E10581" s="1">
        <v>-3.1849999999999999E-3</v>
      </c>
      <c r="F10581" s="1">
        <v>-5.816E-3</v>
      </c>
      <c r="G10581" s="1">
        <v>-4.4999999999999997E-3</v>
      </c>
      <c r="K10581" s="1">
        <v>-6.8312999999999999E-2</v>
      </c>
      <c r="L10581">
        <f t="shared" si="165"/>
        <v>105.80000000001722</v>
      </c>
      <c r="M10581">
        <f>K10581*25</f>
        <v>-1.7078249999999999</v>
      </c>
    </row>
    <row r="10582" spans="1:13" x14ac:dyDescent="0.25">
      <c r="A10582" s="178">
        <v>43503.695186356199</v>
      </c>
      <c r="B10582" s="1">
        <v>-7.0943999999999993E-2</v>
      </c>
      <c r="C10582" s="1">
        <v>1.2933E-2</v>
      </c>
      <c r="D10582" s="1">
        <v>-5.53E-4</v>
      </c>
      <c r="E10582" s="1">
        <v>-3.1849999999999999E-3</v>
      </c>
      <c r="F10582" s="1">
        <v>-5.816E-3</v>
      </c>
      <c r="G10582" s="1">
        <v>-7.1320000000000003E-3</v>
      </c>
      <c r="K10582" s="1">
        <v>-7.0943999999999993E-2</v>
      </c>
      <c r="L10582">
        <f t="shared" si="165"/>
        <v>105.81000000001723</v>
      </c>
      <c r="M10582">
        <f>K10582*25</f>
        <v>-1.7735999999999998</v>
      </c>
    </row>
    <row r="10583" spans="1:13" x14ac:dyDescent="0.25">
      <c r="A10583" s="178">
        <v>43503.695186471901</v>
      </c>
      <c r="B10583" s="1">
        <v>-7.3247000000000007E-2</v>
      </c>
      <c r="C10583" s="1">
        <v>1.3261999999999999E-2</v>
      </c>
      <c r="D10583" s="1">
        <v>3.065E-3</v>
      </c>
      <c r="E10583" s="1">
        <v>-3.1849999999999999E-3</v>
      </c>
      <c r="F10583" s="1">
        <v>-5.816E-3</v>
      </c>
      <c r="G10583" s="1">
        <v>-8.4469999999999996E-3</v>
      </c>
      <c r="K10583" s="1">
        <v>-7.3247000000000007E-2</v>
      </c>
      <c r="L10583">
        <f t="shared" si="165"/>
        <v>105.82000000001723</v>
      </c>
      <c r="M10583">
        <f>K10583*25</f>
        <v>-1.8311750000000002</v>
      </c>
    </row>
    <row r="10584" spans="1:13" x14ac:dyDescent="0.25">
      <c r="A10584" s="178">
        <v>43503.695186587698</v>
      </c>
      <c r="B10584" s="1">
        <v>-7.6536000000000007E-2</v>
      </c>
      <c r="C10584" s="1">
        <v>1.3591000000000001E-2</v>
      </c>
      <c r="D10584" s="1">
        <v>-8.8199999999999997E-4</v>
      </c>
      <c r="E10584" s="1">
        <v>-3.8419999999999999E-3</v>
      </c>
      <c r="F10584" s="1">
        <v>-9.4339999999999997E-3</v>
      </c>
      <c r="G10584" s="1">
        <v>-7.79E-3</v>
      </c>
      <c r="K10584" s="1">
        <v>-7.6536000000000007E-2</v>
      </c>
      <c r="L10584">
        <f t="shared" si="165"/>
        <v>105.83000000001724</v>
      </c>
      <c r="M10584">
        <f>K10584*25</f>
        <v>-1.9134000000000002</v>
      </c>
    </row>
    <row r="10585" spans="1:13" x14ac:dyDescent="0.25">
      <c r="A10585" s="178">
        <v>43503.6951867034</v>
      </c>
      <c r="B10585" s="1">
        <v>-7.7193999999999999E-2</v>
      </c>
      <c r="C10585" s="1">
        <v>1.2933E-2</v>
      </c>
      <c r="D10585" s="1">
        <v>-5.53E-4</v>
      </c>
      <c r="E10585" s="1">
        <v>-3.1849999999999999E-3</v>
      </c>
      <c r="F10585" s="1">
        <v>-7.1320000000000003E-3</v>
      </c>
      <c r="G10585" s="1">
        <v>-9.4339999999999997E-3</v>
      </c>
      <c r="K10585" s="1">
        <v>-7.7193999999999999E-2</v>
      </c>
      <c r="L10585">
        <f t="shared" si="165"/>
        <v>105.84000000001724</v>
      </c>
      <c r="M10585">
        <f>K10585*25</f>
        <v>-1.9298500000000001</v>
      </c>
    </row>
    <row r="10586" spans="1:13" x14ac:dyDescent="0.25">
      <c r="A10586" s="178">
        <v>43503.695186819197</v>
      </c>
      <c r="B10586" s="1">
        <v>-7.9167000000000001E-2</v>
      </c>
      <c r="C10586" s="1">
        <v>1.4578000000000001E-2</v>
      </c>
      <c r="D10586" s="1">
        <v>-5.53E-4</v>
      </c>
      <c r="E10586" s="1">
        <v>-2.856E-3</v>
      </c>
      <c r="F10586" s="1">
        <v>-7.4609999999999998E-3</v>
      </c>
      <c r="G10586" s="1">
        <v>-7.79E-3</v>
      </c>
      <c r="K10586" s="1">
        <v>-7.9167000000000001E-2</v>
      </c>
      <c r="L10586">
        <f t="shared" si="165"/>
        <v>105.85000000001725</v>
      </c>
      <c r="M10586">
        <f>K10586*25</f>
        <v>-1.9791750000000001</v>
      </c>
    </row>
    <row r="10587" spans="1:13" x14ac:dyDescent="0.25">
      <c r="A10587" s="178">
        <v>43503.6951869349</v>
      </c>
      <c r="B10587" s="1">
        <v>-7.9824999999999993E-2</v>
      </c>
      <c r="C10587" s="1">
        <v>1.4249E-2</v>
      </c>
      <c r="D10587" s="1">
        <v>4.3399999999999998E-4</v>
      </c>
      <c r="E10587" s="1">
        <v>-2.5270000000000002E-3</v>
      </c>
      <c r="F10587" s="1">
        <v>-5.4869999999999997E-3</v>
      </c>
      <c r="G10587" s="1">
        <v>-8.4469999999999996E-3</v>
      </c>
      <c r="K10587" s="1">
        <v>-7.9824999999999993E-2</v>
      </c>
      <c r="L10587">
        <f t="shared" si="165"/>
        <v>105.86000000001725</v>
      </c>
      <c r="M10587">
        <f>K10587*25</f>
        <v>-1.9956249999999998</v>
      </c>
    </row>
    <row r="10588" spans="1:13" x14ac:dyDescent="0.25">
      <c r="A10588" s="178">
        <v>43503.695187050602</v>
      </c>
      <c r="B10588" s="1">
        <v>-8.0154000000000003E-2</v>
      </c>
      <c r="C10588" s="1">
        <v>1.5235E-2</v>
      </c>
      <c r="D10588" s="1">
        <v>4.3399999999999998E-4</v>
      </c>
      <c r="E10588" s="1">
        <v>-3.1849999999999999E-3</v>
      </c>
      <c r="F10588" s="1">
        <v>-9.4339999999999997E-3</v>
      </c>
      <c r="G10588" s="1">
        <v>-4.829E-3</v>
      </c>
      <c r="K10588" s="1">
        <v>-8.0154000000000003E-2</v>
      </c>
      <c r="L10588">
        <f t="shared" si="165"/>
        <v>105.87000000001726</v>
      </c>
      <c r="M10588">
        <f>K10588*25</f>
        <v>-2.0038499999999999</v>
      </c>
    </row>
    <row r="10589" spans="1:13" x14ac:dyDescent="0.25">
      <c r="A10589" s="178">
        <v>43503.695187166399</v>
      </c>
      <c r="B10589" s="1">
        <v>-8.3443000000000003E-2</v>
      </c>
      <c r="C10589" s="1">
        <v>1.6222E-2</v>
      </c>
      <c r="D10589" s="1">
        <v>1.05E-4</v>
      </c>
      <c r="E10589" s="1">
        <v>-3.1849999999999999E-3</v>
      </c>
      <c r="F10589" s="1">
        <v>-7.79E-3</v>
      </c>
      <c r="G10589" s="1">
        <v>-1.1408E-2</v>
      </c>
      <c r="K10589" s="1">
        <v>-8.3443000000000003E-2</v>
      </c>
      <c r="L10589">
        <f t="shared" si="165"/>
        <v>105.88000000001726</v>
      </c>
      <c r="M10589">
        <f>K10589*25</f>
        <v>-2.0860750000000001</v>
      </c>
    </row>
    <row r="10590" spans="1:13" x14ac:dyDescent="0.25">
      <c r="A10590" s="178">
        <v>43503.695187282101</v>
      </c>
      <c r="B10590" s="1">
        <v>-8.3443000000000003E-2</v>
      </c>
      <c r="C10590" s="1">
        <v>1.5564E-2</v>
      </c>
      <c r="D10590" s="1">
        <v>1.091E-3</v>
      </c>
      <c r="E10590" s="1">
        <v>-3.1849999999999999E-3</v>
      </c>
      <c r="F10590" s="1">
        <v>-8.4469999999999996E-3</v>
      </c>
      <c r="G10590" s="1">
        <v>-8.4469999999999996E-3</v>
      </c>
      <c r="K10590" s="1">
        <v>-8.3443000000000003E-2</v>
      </c>
      <c r="L10590">
        <f t="shared" si="165"/>
        <v>105.89000000001727</v>
      </c>
      <c r="M10590">
        <f>K10590*25</f>
        <v>-2.0860750000000001</v>
      </c>
    </row>
    <row r="10591" spans="1:13" x14ac:dyDescent="0.25">
      <c r="A10591" s="178">
        <v>43503.695187397898</v>
      </c>
      <c r="B10591" s="1">
        <v>-8.4100999999999995E-2</v>
      </c>
      <c r="C10591" s="1">
        <v>1.6222E-2</v>
      </c>
      <c r="D10591" s="1">
        <v>-8.8199999999999997E-4</v>
      </c>
      <c r="E10591" s="1">
        <v>-2.856E-3</v>
      </c>
      <c r="F10591" s="1">
        <v>-1.0421E-2</v>
      </c>
      <c r="G10591" s="1">
        <v>-9.1050000000000002E-3</v>
      </c>
      <c r="K10591" s="1">
        <v>-8.4100999999999995E-2</v>
      </c>
      <c r="L10591">
        <f t="shared" si="165"/>
        <v>105.90000000001727</v>
      </c>
      <c r="M10591">
        <f>K10591*25</f>
        <v>-2.102525</v>
      </c>
    </row>
    <row r="10592" spans="1:13" x14ac:dyDescent="0.25">
      <c r="A10592" s="178">
        <v>43503.6951875136</v>
      </c>
      <c r="B10592" s="1">
        <v>-8.5417000000000007E-2</v>
      </c>
      <c r="C10592" s="1">
        <v>1.6222E-2</v>
      </c>
      <c r="D10592" s="1">
        <v>1.091E-3</v>
      </c>
      <c r="E10592" s="1">
        <v>-2.856E-3</v>
      </c>
      <c r="F10592" s="1">
        <v>-8.1189999999999995E-3</v>
      </c>
      <c r="G10592" s="1">
        <v>-7.79E-3</v>
      </c>
      <c r="K10592" s="1">
        <v>-8.5417000000000007E-2</v>
      </c>
      <c r="L10592">
        <f t="shared" si="165"/>
        <v>105.91000000001728</v>
      </c>
      <c r="M10592">
        <f>K10592*25</f>
        <v>-2.1354250000000001</v>
      </c>
    </row>
    <row r="10593" spans="1:13" x14ac:dyDescent="0.25">
      <c r="A10593" s="178">
        <v>43503.695187629397</v>
      </c>
      <c r="B10593" s="1">
        <v>-8.5417000000000007E-2</v>
      </c>
      <c r="C10593" s="1">
        <v>1.6879999999999999E-2</v>
      </c>
      <c r="D10593" s="1">
        <v>-2.24E-4</v>
      </c>
      <c r="E10593" s="1">
        <v>-2.856E-3</v>
      </c>
      <c r="F10593" s="1">
        <v>-9.4339999999999997E-3</v>
      </c>
      <c r="G10593" s="1">
        <v>-1.2066E-2</v>
      </c>
      <c r="K10593" s="1">
        <v>-8.5417000000000007E-2</v>
      </c>
      <c r="L10593">
        <f t="shared" si="165"/>
        <v>105.92000000001728</v>
      </c>
      <c r="M10593">
        <f>K10593*25</f>
        <v>-2.1354250000000001</v>
      </c>
    </row>
    <row r="10594" spans="1:13" x14ac:dyDescent="0.25">
      <c r="A10594" s="178">
        <v>43503.695187745099</v>
      </c>
      <c r="B10594" s="1">
        <v>-8.8376999999999997E-2</v>
      </c>
      <c r="C10594" s="1">
        <v>1.7538000000000002E-2</v>
      </c>
      <c r="D10594" s="1">
        <v>1.05E-4</v>
      </c>
      <c r="E10594" s="1">
        <v>-3.1849999999999999E-3</v>
      </c>
      <c r="F10594" s="1">
        <v>-9.4339999999999997E-3</v>
      </c>
      <c r="G10594" s="1">
        <v>-6.4739999999999997E-3</v>
      </c>
      <c r="K10594" s="1">
        <v>-8.8376999999999997E-2</v>
      </c>
      <c r="L10594">
        <f t="shared" si="165"/>
        <v>105.93000000001729</v>
      </c>
      <c r="M10594">
        <f>K10594*25</f>
        <v>-2.209425</v>
      </c>
    </row>
    <row r="10595" spans="1:13" x14ac:dyDescent="0.25">
      <c r="A10595" s="178">
        <v>43503.695187860802</v>
      </c>
      <c r="B10595" s="1">
        <v>-8.7062E-2</v>
      </c>
      <c r="C10595" s="1">
        <v>1.6879999999999999E-2</v>
      </c>
      <c r="D10595" s="1">
        <v>2.7360000000000002E-3</v>
      </c>
      <c r="E10595" s="1">
        <v>-2.856E-3</v>
      </c>
      <c r="F10595" s="1">
        <v>-7.79E-3</v>
      </c>
      <c r="G10595" s="1">
        <v>-1.0749999999999999E-2</v>
      </c>
      <c r="K10595" s="1">
        <v>-8.7062E-2</v>
      </c>
      <c r="L10595">
        <f t="shared" si="165"/>
        <v>105.94000000001729</v>
      </c>
      <c r="M10595">
        <f>K10595*25</f>
        <v>-2.1765500000000002</v>
      </c>
    </row>
    <row r="10596" spans="1:13" x14ac:dyDescent="0.25">
      <c r="A10596" s="178">
        <v>43503.695187976598</v>
      </c>
      <c r="B10596" s="1">
        <v>-8.6403999999999995E-2</v>
      </c>
      <c r="C10596" s="1">
        <v>1.8525E-2</v>
      </c>
      <c r="D10596" s="1">
        <v>-1.5399999999999999E-3</v>
      </c>
      <c r="E10596" s="1">
        <v>-3.1849999999999999E-3</v>
      </c>
      <c r="F10596" s="1">
        <v>-7.4609999999999998E-3</v>
      </c>
      <c r="G10596" s="1">
        <v>-8.7760000000000008E-3</v>
      </c>
      <c r="K10596" s="1">
        <v>-8.6403999999999995E-2</v>
      </c>
      <c r="L10596">
        <f t="shared" si="165"/>
        <v>105.9500000000173</v>
      </c>
      <c r="M10596">
        <f>K10596*25</f>
        <v>-2.1600999999999999</v>
      </c>
    </row>
    <row r="10597" spans="1:13" x14ac:dyDescent="0.25">
      <c r="A10597" s="178">
        <v>43503.695188092301</v>
      </c>
      <c r="B10597" s="1">
        <v>-8.7389999999999995E-2</v>
      </c>
      <c r="C10597" s="1">
        <v>1.8196E-2</v>
      </c>
      <c r="D10597" s="1">
        <v>3.7230000000000002E-3</v>
      </c>
      <c r="E10597" s="1">
        <v>-2.5270000000000002E-3</v>
      </c>
      <c r="F10597" s="1">
        <v>-5.816E-3</v>
      </c>
      <c r="G10597" s="1">
        <v>-1.0421E-2</v>
      </c>
      <c r="K10597" s="1">
        <v>-8.7389999999999995E-2</v>
      </c>
      <c r="L10597">
        <f t="shared" si="165"/>
        <v>105.9600000000173</v>
      </c>
      <c r="M10597">
        <f>K10597*25</f>
        <v>-2.1847499999999997</v>
      </c>
    </row>
    <row r="10598" spans="1:13" x14ac:dyDescent="0.25">
      <c r="A10598" s="178">
        <v>43503.695188208098</v>
      </c>
      <c r="B10598" s="1">
        <v>-8.7062E-2</v>
      </c>
      <c r="C10598" s="1">
        <v>1.7867000000000001E-2</v>
      </c>
      <c r="D10598" s="1">
        <v>-1.2110000000000001E-3</v>
      </c>
      <c r="E10598" s="1">
        <v>-3.5140000000000002E-3</v>
      </c>
      <c r="F10598" s="1">
        <v>-9.7630000000000008E-3</v>
      </c>
      <c r="G10598" s="1">
        <v>-6.1450000000000003E-3</v>
      </c>
      <c r="K10598" s="1">
        <v>-8.7062E-2</v>
      </c>
      <c r="L10598">
        <f t="shared" si="165"/>
        <v>105.97000000001731</v>
      </c>
      <c r="M10598">
        <f>K10598*25</f>
        <v>-2.1765500000000002</v>
      </c>
    </row>
    <row r="10599" spans="1:13" x14ac:dyDescent="0.25">
      <c r="A10599" s="178">
        <v>43503.6951883238</v>
      </c>
      <c r="B10599" s="1">
        <v>-8.6403999999999995E-2</v>
      </c>
      <c r="C10599" s="1">
        <v>1.7208999999999999E-2</v>
      </c>
      <c r="D10599" s="1">
        <v>7.6300000000000001E-4</v>
      </c>
      <c r="E10599" s="1">
        <v>-3.8419999999999999E-3</v>
      </c>
      <c r="F10599" s="1">
        <v>-9.1050000000000002E-3</v>
      </c>
      <c r="G10599" s="1">
        <v>-1.0749999999999999E-2</v>
      </c>
      <c r="K10599" s="1">
        <v>-8.6403999999999995E-2</v>
      </c>
      <c r="L10599">
        <f t="shared" si="165"/>
        <v>105.98000000001731</v>
      </c>
      <c r="M10599">
        <f>K10599*25</f>
        <v>-2.1600999999999999</v>
      </c>
    </row>
    <row r="10600" spans="1:13" x14ac:dyDescent="0.25">
      <c r="A10600" s="178">
        <v>43503.695188439502</v>
      </c>
      <c r="B10600" s="1">
        <v>-8.4759000000000001E-2</v>
      </c>
      <c r="C10600" s="1">
        <v>1.7867000000000001E-2</v>
      </c>
      <c r="D10600" s="1">
        <v>-5.53E-4</v>
      </c>
      <c r="E10600" s="1">
        <v>-2.856E-3</v>
      </c>
      <c r="F10600" s="1">
        <v>-6.1450000000000003E-3</v>
      </c>
      <c r="G10600" s="1">
        <v>-5.1580000000000003E-3</v>
      </c>
      <c r="K10600" s="1">
        <v>-8.4759000000000001E-2</v>
      </c>
      <c r="L10600">
        <f t="shared" si="165"/>
        <v>105.99000000001732</v>
      </c>
      <c r="M10600">
        <f>K10600*25</f>
        <v>-2.1189749999999998</v>
      </c>
    </row>
    <row r="10601" spans="1:13" x14ac:dyDescent="0.25">
      <c r="A10601" s="178">
        <v>43503.695188555299</v>
      </c>
      <c r="B10601" s="1">
        <v>-8.3443000000000003E-2</v>
      </c>
      <c r="C10601" s="1">
        <v>1.8196E-2</v>
      </c>
      <c r="D10601" s="1">
        <v>-1.2110000000000001E-3</v>
      </c>
      <c r="E10601" s="1">
        <v>-3.5140000000000002E-3</v>
      </c>
      <c r="F10601" s="1">
        <v>-8.1189999999999995E-3</v>
      </c>
      <c r="G10601" s="1">
        <v>-7.1320000000000003E-3</v>
      </c>
      <c r="K10601" s="1">
        <v>-8.3443000000000003E-2</v>
      </c>
      <c r="L10601">
        <f t="shared" si="165"/>
        <v>106.00000000001732</v>
      </c>
      <c r="M10601">
        <f>K10601*25</f>
        <v>-2.0860750000000001</v>
      </c>
    </row>
    <row r="10602" spans="1:13" x14ac:dyDescent="0.25">
      <c r="A10602" s="178">
        <v>43503.695188671001</v>
      </c>
      <c r="B10602" s="1">
        <v>-8.3113999999999993E-2</v>
      </c>
      <c r="C10602" s="1">
        <v>2.0168999999999999E-2</v>
      </c>
      <c r="D10602" s="1">
        <v>1.05E-4</v>
      </c>
      <c r="E10602" s="1">
        <v>-2.856E-3</v>
      </c>
      <c r="F10602" s="1">
        <v>-7.79E-3</v>
      </c>
      <c r="G10602" s="1">
        <v>-6.803E-3</v>
      </c>
      <c r="K10602" s="1">
        <v>-8.3113999999999993E-2</v>
      </c>
      <c r="L10602">
        <f t="shared" si="165"/>
        <v>106.01000000001733</v>
      </c>
      <c r="M10602">
        <f>K10602*25</f>
        <v>-2.0778499999999998</v>
      </c>
    </row>
    <row r="10603" spans="1:13" x14ac:dyDescent="0.25">
      <c r="A10603" s="178">
        <v>43503.695188786798</v>
      </c>
      <c r="B10603" s="1">
        <v>-8.2784999999999997E-2</v>
      </c>
      <c r="C10603" s="1">
        <v>1.8196E-2</v>
      </c>
      <c r="D10603" s="1">
        <v>1.091E-3</v>
      </c>
      <c r="E10603" s="1">
        <v>-3.1849999999999999E-3</v>
      </c>
      <c r="F10603" s="1">
        <v>-6.803E-3</v>
      </c>
      <c r="G10603" s="1">
        <v>-5.4869999999999997E-3</v>
      </c>
      <c r="K10603" s="1">
        <v>-8.2784999999999997E-2</v>
      </c>
      <c r="L10603">
        <f t="shared" si="165"/>
        <v>106.02000000001733</v>
      </c>
      <c r="M10603">
        <f>K10603*25</f>
        <v>-2.0696249999999998</v>
      </c>
    </row>
    <row r="10604" spans="1:13" x14ac:dyDescent="0.25">
      <c r="A10604" s="178">
        <v>43503.6951889025</v>
      </c>
      <c r="B10604" s="1">
        <v>-8.0482999999999999E-2</v>
      </c>
      <c r="C10604" s="1">
        <v>1.6222E-2</v>
      </c>
      <c r="D10604" s="1">
        <v>-8.8199999999999997E-4</v>
      </c>
      <c r="E10604" s="1">
        <v>-4.1710000000000002E-3</v>
      </c>
      <c r="F10604" s="1">
        <v>-8.1189999999999995E-3</v>
      </c>
      <c r="G10604" s="1">
        <v>-4.829E-3</v>
      </c>
      <c r="K10604" s="1">
        <v>-8.0482999999999999E-2</v>
      </c>
      <c r="L10604">
        <f t="shared" si="165"/>
        <v>106.03000000001734</v>
      </c>
      <c r="M10604">
        <f>K10604*25</f>
        <v>-2.0120749999999998</v>
      </c>
    </row>
    <row r="10605" spans="1:13" x14ac:dyDescent="0.25">
      <c r="A10605" s="178">
        <v>43503.695189018203</v>
      </c>
      <c r="B10605" s="1">
        <v>-7.9167000000000001E-2</v>
      </c>
      <c r="C10605" s="1">
        <v>1.7208999999999999E-2</v>
      </c>
      <c r="D10605" s="1">
        <v>-1.2110000000000001E-3</v>
      </c>
      <c r="E10605" s="1">
        <v>-3.1849999999999999E-3</v>
      </c>
      <c r="F10605" s="1">
        <v>-7.4609999999999998E-3</v>
      </c>
      <c r="G10605" s="1">
        <v>-5.1580000000000003E-3</v>
      </c>
      <c r="K10605" s="1">
        <v>-7.9167000000000001E-2</v>
      </c>
      <c r="L10605">
        <f t="shared" si="165"/>
        <v>106.04000000001734</v>
      </c>
      <c r="M10605">
        <f>K10605*25</f>
        <v>-1.9791750000000001</v>
      </c>
    </row>
    <row r="10606" spans="1:13" x14ac:dyDescent="0.25">
      <c r="A10606" s="178">
        <v>43503.695189134</v>
      </c>
      <c r="B10606" s="1">
        <v>-7.7522999999999995E-2</v>
      </c>
      <c r="C10606" s="1">
        <v>1.6222E-2</v>
      </c>
      <c r="D10606" s="1">
        <v>-5.53E-4</v>
      </c>
      <c r="E10606" s="1">
        <v>-3.1849999999999999E-3</v>
      </c>
      <c r="F10606" s="1">
        <v>-9.4339999999999997E-3</v>
      </c>
      <c r="G10606" s="1">
        <v>-1.0421E-2</v>
      </c>
      <c r="K10606" s="1">
        <v>-7.7522999999999995E-2</v>
      </c>
      <c r="L10606">
        <f t="shared" si="165"/>
        <v>106.05000000001735</v>
      </c>
      <c r="M10606">
        <f>K10606*25</f>
        <v>-1.9380749999999998</v>
      </c>
    </row>
    <row r="10607" spans="1:13" x14ac:dyDescent="0.25">
      <c r="A10607" s="178">
        <v>43503.695189249702</v>
      </c>
      <c r="B10607" s="1">
        <v>-7.6536000000000007E-2</v>
      </c>
      <c r="C10607" s="1">
        <v>1.7867000000000001E-2</v>
      </c>
      <c r="D10607" s="1">
        <v>-2.24E-4</v>
      </c>
      <c r="E10607" s="1">
        <v>-2.5270000000000002E-3</v>
      </c>
      <c r="F10607" s="1">
        <v>-8.1189999999999995E-3</v>
      </c>
      <c r="G10607" s="1">
        <v>-4.829E-3</v>
      </c>
      <c r="K10607" s="1">
        <v>-7.6536000000000007E-2</v>
      </c>
      <c r="L10607">
        <f t="shared" si="165"/>
        <v>106.06000000001735</v>
      </c>
      <c r="M10607">
        <f>K10607*25</f>
        <v>-1.9134000000000002</v>
      </c>
    </row>
    <row r="10608" spans="1:13" x14ac:dyDescent="0.25">
      <c r="A10608" s="178">
        <v>43503.695189365499</v>
      </c>
      <c r="B10608" s="1">
        <v>-7.6206999999999997E-2</v>
      </c>
      <c r="C10608" s="1">
        <v>1.6551E-2</v>
      </c>
      <c r="D10608" s="1">
        <v>-1.5399999999999999E-3</v>
      </c>
      <c r="E10608" s="1">
        <v>-2.856E-3</v>
      </c>
      <c r="F10608" s="1">
        <v>-5.816E-3</v>
      </c>
      <c r="G10608" s="1">
        <v>-9.4339999999999997E-3</v>
      </c>
      <c r="K10608" s="1">
        <v>-7.6206999999999997E-2</v>
      </c>
      <c r="L10608">
        <f t="shared" si="165"/>
        <v>106.07000000001736</v>
      </c>
      <c r="M10608">
        <f>K10608*25</f>
        <v>-1.9051749999999998</v>
      </c>
    </row>
    <row r="10609" spans="1:13" x14ac:dyDescent="0.25">
      <c r="A10609" s="178">
        <v>43503.695189481201</v>
      </c>
      <c r="B10609" s="1">
        <v>-7.1930999999999995E-2</v>
      </c>
      <c r="C10609" s="1">
        <v>1.6222E-2</v>
      </c>
      <c r="D10609" s="1">
        <v>-1.5399999999999999E-3</v>
      </c>
      <c r="E10609" s="1">
        <v>-3.5140000000000002E-3</v>
      </c>
      <c r="F10609" s="1">
        <v>-6.1450000000000003E-3</v>
      </c>
      <c r="G10609" s="1">
        <v>-6.1450000000000003E-3</v>
      </c>
      <c r="K10609" s="1">
        <v>-7.1930999999999995E-2</v>
      </c>
      <c r="L10609">
        <f t="shared" si="165"/>
        <v>106.08000000001736</v>
      </c>
      <c r="M10609">
        <f>K10609*25</f>
        <v>-1.7982749999999998</v>
      </c>
    </row>
    <row r="10610" spans="1:13" x14ac:dyDescent="0.25">
      <c r="A10610" s="178">
        <v>43503.695189596903</v>
      </c>
      <c r="B10610" s="1">
        <v>-7.0943999999999993E-2</v>
      </c>
      <c r="C10610" s="1">
        <v>1.7208999999999999E-2</v>
      </c>
      <c r="D10610" s="1">
        <v>-5.53E-4</v>
      </c>
      <c r="E10610" s="1">
        <v>-2.1979999999999999E-3</v>
      </c>
      <c r="F10610" s="1">
        <v>-6.4739999999999997E-3</v>
      </c>
      <c r="G10610" s="1">
        <v>-7.4609999999999998E-3</v>
      </c>
      <c r="K10610" s="1">
        <v>-7.0943999999999993E-2</v>
      </c>
      <c r="L10610">
        <f t="shared" si="165"/>
        <v>106.09000000001737</v>
      </c>
      <c r="M10610">
        <f>K10610*25</f>
        <v>-1.7735999999999998</v>
      </c>
    </row>
    <row r="10611" spans="1:13" x14ac:dyDescent="0.25">
      <c r="A10611" s="178">
        <v>43503.6951897127</v>
      </c>
      <c r="B10611" s="1">
        <v>-6.8312999999999999E-2</v>
      </c>
      <c r="C10611" s="1">
        <v>1.8525E-2</v>
      </c>
      <c r="D10611" s="1">
        <v>-8.8199999999999997E-4</v>
      </c>
      <c r="E10611" s="1">
        <v>-3.1849999999999999E-3</v>
      </c>
      <c r="F10611" s="1">
        <v>-5.816E-3</v>
      </c>
      <c r="G10611" s="1">
        <v>-3.5140000000000002E-3</v>
      </c>
      <c r="K10611" s="1">
        <v>-6.8312999999999999E-2</v>
      </c>
      <c r="L10611">
        <f t="shared" si="165"/>
        <v>106.10000000001737</v>
      </c>
      <c r="M10611">
        <f>K10611*25</f>
        <v>-1.7078249999999999</v>
      </c>
    </row>
    <row r="10612" spans="1:13" x14ac:dyDescent="0.25">
      <c r="A10612" s="178">
        <v>43503.695189828402</v>
      </c>
      <c r="B10612" s="1">
        <v>-6.7325999999999997E-2</v>
      </c>
      <c r="C10612" s="1">
        <v>1.9511000000000001E-2</v>
      </c>
      <c r="D10612" s="1">
        <v>1.42E-3</v>
      </c>
      <c r="E10612" s="1">
        <v>-1.5399999999999999E-3</v>
      </c>
      <c r="F10612" s="1">
        <v>-5.1580000000000003E-3</v>
      </c>
      <c r="G10612" s="1">
        <v>-1.0749999999999999E-2</v>
      </c>
      <c r="K10612" s="1">
        <v>-6.7325999999999997E-2</v>
      </c>
      <c r="L10612">
        <f t="shared" si="165"/>
        <v>106.11000000001738</v>
      </c>
      <c r="M10612">
        <f>K10612*25</f>
        <v>-1.6831499999999999</v>
      </c>
    </row>
    <row r="10613" spans="1:13" x14ac:dyDescent="0.25">
      <c r="A10613" s="178">
        <v>43503.695189944199</v>
      </c>
      <c r="B10613" s="1">
        <v>-6.4694000000000002E-2</v>
      </c>
      <c r="C10613" s="1">
        <v>1.6551E-2</v>
      </c>
      <c r="D10613" s="1">
        <v>7.012E-3</v>
      </c>
      <c r="E10613" s="1">
        <v>-2.1979999999999999E-3</v>
      </c>
      <c r="F10613" s="1">
        <v>-4.4999999999999997E-3</v>
      </c>
      <c r="G10613" s="1">
        <v>-6.1450000000000003E-3</v>
      </c>
      <c r="K10613" s="1">
        <v>-6.4694000000000002E-2</v>
      </c>
      <c r="L10613">
        <f t="shared" si="165"/>
        <v>106.12000000001738</v>
      </c>
      <c r="M10613">
        <f>K10613*25</f>
        <v>-1.6173500000000001</v>
      </c>
    </row>
    <row r="10614" spans="1:13" x14ac:dyDescent="0.25">
      <c r="A10614" s="178">
        <v>43503.695190059902</v>
      </c>
      <c r="B10614" s="1">
        <v>-6.1733999999999997E-2</v>
      </c>
      <c r="C10614" s="1">
        <v>1.6879999999999999E-2</v>
      </c>
      <c r="D10614" s="1">
        <v>3.2010999999999998E-2</v>
      </c>
      <c r="E10614" s="1">
        <v>-3.1849999999999999E-3</v>
      </c>
      <c r="F10614" s="1">
        <v>-5.4869999999999997E-3</v>
      </c>
      <c r="G10614" s="1">
        <v>-5.1580000000000003E-3</v>
      </c>
      <c r="K10614" s="1">
        <v>-6.1733999999999997E-2</v>
      </c>
      <c r="L10614">
        <f t="shared" si="165"/>
        <v>106.13000000001739</v>
      </c>
      <c r="M10614">
        <f>K10614*25</f>
        <v>-1.54335</v>
      </c>
    </row>
    <row r="10615" spans="1:13" x14ac:dyDescent="0.25">
      <c r="A10615" s="178">
        <v>43503.695190175597</v>
      </c>
      <c r="B10615" s="1">
        <v>-5.8116000000000001E-2</v>
      </c>
      <c r="C10615" s="1">
        <v>1.5564E-2</v>
      </c>
      <c r="D10615" s="1">
        <v>-2.8183E-2</v>
      </c>
      <c r="E10615" s="1">
        <v>-2.5270000000000002E-3</v>
      </c>
      <c r="F10615" s="1">
        <v>-4.4999999999999997E-3</v>
      </c>
      <c r="G10615" s="1">
        <v>-3.8419999999999999E-3</v>
      </c>
      <c r="K10615" s="1">
        <v>-5.8116000000000001E-2</v>
      </c>
      <c r="L10615">
        <f t="shared" si="165"/>
        <v>106.14000000001739</v>
      </c>
      <c r="M10615">
        <f>K10615*25</f>
        <v>-1.4529000000000001</v>
      </c>
    </row>
    <row r="10616" spans="1:13" x14ac:dyDescent="0.25">
      <c r="A10616" s="178">
        <v>43503.695190291401</v>
      </c>
      <c r="B10616" s="1">
        <v>-5.8116000000000001E-2</v>
      </c>
      <c r="C10616" s="1">
        <v>1.6879999999999999E-2</v>
      </c>
      <c r="D10616" s="1">
        <v>4.3399999999999998E-4</v>
      </c>
      <c r="E10616" s="1">
        <v>-2.856E-3</v>
      </c>
      <c r="F10616" s="1">
        <v>-5.816E-3</v>
      </c>
      <c r="G10616" s="1">
        <v>-9.1050000000000002E-3</v>
      </c>
      <c r="K10616" s="1">
        <v>-5.8116000000000001E-2</v>
      </c>
      <c r="L10616">
        <f t="shared" si="165"/>
        <v>106.1500000000174</v>
      </c>
      <c r="M10616">
        <f>K10616*25</f>
        <v>-1.4529000000000001</v>
      </c>
    </row>
    <row r="10617" spans="1:13" x14ac:dyDescent="0.25">
      <c r="A10617" s="178">
        <v>43503.695190407103</v>
      </c>
      <c r="B10617" s="1">
        <v>-5.2852999999999997E-2</v>
      </c>
      <c r="C10617" s="1">
        <v>1.5893000000000001E-2</v>
      </c>
      <c r="D10617" s="1">
        <v>1.7867000000000001E-2</v>
      </c>
      <c r="E10617" s="1">
        <v>-1.5399999999999999E-3</v>
      </c>
      <c r="F10617" s="1">
        <v>-4.829E-3</v>
      </c>
      <c r="G10617" s="1">
        <v>-3.8419999999999999E-3</v>
      </c>
      <c r="K10617" s="1">
        <v>-5.2852999999999997E-2</v>
      </c>
      <c r="L10617">
        <f t="shared" si="165"/>
        <v>106.1600000000174</v>
      </c>
      <c r="M10617">
        <f>K10617*25</f>
        <v>-1.3213249999999999</v>
      </c>
    </row>
    <row r="10618" spans="1:13" x14ac:dyDescent="0.25">
      <c r="A10618" s="178">
        <v>43503.6951905229</v>
      </c>
      <c r="B10618" s="1">
        <v>-4.9235000000000001E-2</v>
      </c>
      <c r="C10618" s="1">
        <v>1.4906000000000001E-2</v>
      </c>
      <c r="D10618" s="1">
        <v>-1.7329000000000001E-2</v>
      </c>
      <c r="E10618" s="1">
        <v>-2.5270000000000002E-3</v>
      </c>
      <c r="F10618" s="1">
        <v>-4.829E-3</v>
      </c>
      <c r="G10618" s="1">
        <v>-3.8419999999999999E-3</v>
      </c>
      <c r="K10618" s="1">
        <v>-4.9235000000000001E-2</v>
      </c>
      <c r="L10618">
        <f t="shared" si="165"/>
        <v>106.17000000001741</v>
      </c>
      <c r="M10618">
        <f>K10618*25</f>
        <v>-1.2308749999999999</v>
      </c>
    </row>
    <row r="10619" spans="1:13" x14ac:dyDescent="0.25">
      <c r="A10619" s="178">
        <v>43503.695190638602</v>
      </c>
      <c r="B10619" s="1">
        <v>-4.5615999999999997E-2</v>
      </c>
      <c r="C10619" s="1">
        <v>1.4578000000000001E-2</v>
      </c>
      <c r="D10619" s="1">
        <v>8.9859999999999992E-3</v>
      </c>
      <c r="E10619" s="1">
        <v>-3.1849999999999999E-3</v>
      </c>
      <c r="F10619" s="1">
        <v>-1.869E-3</v>
      </c>
      <c r="G10619" s="1">
        <v>-6.1450000000000003E-3</v>
      </c>
      <c r="K10619" s="1">
        <v>-4.5615999999999997E-2</v>
      </c>
      <c r="L10619">
        <f t="shared" si="165"/>
        <v>106.18000000001742</v>
      </c>
      <c r="M10619">
        <f>K10619*25</f>
        <v>-1.1403999999999999</v>
      </c>
    </row>
    <row r="10620" spans="1:13" x14ac:dyDescent="0.25">
      <c r="A10620" s="178">
        <v>43503.695190754297</v>
      </c>
      <c r="B10620" s="1">
        <v>-4.3643000000000001E-2</v>
      </c>
      <c r="C10620" s="1">
        <v>1.392E-2</v>
      </c>
      <c r="D10620" s="1">
        <v>6.3540000000000003E-3</v>
      </c>
      <c r="E10620" s="1">
        <v>-1.869E-3</v>
      </c>
      <c r="F10620" s="1">
        <v>-2.856E-3</v>
      </c>
      <c r="G10620" s="1">
        <v>-3.1849999999999999E-3</v>
      </c>
      <c r="K10620" s="1">
        <v>-4.3643000000000001E-2</v>
      </c>
      <c r="L10620">
        <f t="shared" si="165"/>
        <v>106.19000000001742</v>
      </c>
      <c r="M10620">
        <f>K10620*25</f>
        <v>-1.091075</v>
      </c>
    </row>
    <row r="10621" spans="1:13" x14ac:dyDescent="0.25">
      <c r="A10621" s="178">
        <v>43503.695190870101</v>
      </c>
      <c r="B10621" s="1">
        <v>-3.8051000000000001E-2</v>
      </c>
      <c r="C10621" s="1">
        <v>1.2933E-2</v>
      </c>
      <c r="D10621" s="1">
        <v>-1.0092E-2</v>
      </c>
      <c r="E10621" s="1">
        <v>-2.1979999999999999E-3</v>
      </c>
      <c r="F10621" s="1">
        <v>-3.5140000000000002E-3</v>
      </c>
      <c r="G10621" s="1">
        <v>-1.869E-3</v>
      </c>
      <c r="K10621" s="1">
        <v>-3.8051000000000001E-2</v>
      </c>
      <c r="L10621">
        <f t="shared" si="165"/>
        <v>106.20000000001743</v>
      </c>
      <c r="M10621">
        <f>K10621*25</f>
        <v>-0.95127500000000009</v>
      </c>
    </row>
    <row r="10622" spans="1:13" x14ac:dyDescent="0.25">
      <c r="A10622" s="179">
        <v>43503.695190985803</v>
      </c>
      <c r="B10622" s="1">
        <v>-3.6077999999999999E-2</v>
      </c>
      <c r="C10622" s="1">
        <v>1.1287999999999999E-2</v>
      </c>
      <c r="D10622" s="1">
        <v>9.3150000000000004E-3</v>
      </c>
      <c r="E10622" s="1">
        <v>-1.869E-3</v>
      </c>
      <c r="F10622" s="1">
        <v>-4.1710000000000002E-3</v>
      </c>
      <c r="G10622" s="1">
        <v>-7.1320000000000003E-3</v>
      </c>
      <c r="K10622" s="1">
        <v>-3.6077999999999999E-2</v>
      </c>
      <c r="L10622">
        <f t="shared" si="165"/>
        <v>106.21000000001743</v>
      </c>
      <c r="M10622">
        <f>K10622*25</f>
        <v>-0.90195000000000003</v>
      </c>
    </row>
    <row r="10623" spans="1:13" x14ac:dyDescent="0.25">
      <c r="A10623" s="179">
        <v>43503.6951911016</v>
      </c>
      <c r="B10623" s="1">
        <v>-3.1801000000000003E-2</v>
      </c>
      <c r="C10623" s="1">
        <v>1.0300999999999999E-2</v>
      </c>
      <c r="D10623" s="1">
        <v>1.091E-3</v>
      </c>
      <c r="E10623" s="1">
        <v>-1.869E-3</v>
      </c>
      <c r="F10623" s="1">
        <v>-2.5270000000000002E-3</v>
      </c>
      <c r="G10623" s="1">
        <v>-1.2110000000000001E-3</v>
      </c>
      <c r="K10623" s="1">
        <v>-3.1801000000000003E-2</v>
      </c>
      <c r="L10623">
        <f t="shared" si="165"/>
        <v>106.22000000001744</v>
      </c>
      <c r="M10623">
        <f>K10623*25</f>
        <v>-0.79502500000000009</v>
      </c>
    </row>
    <row r="10624" spans="1:13" x14ac:dyDescent="0.25">
      <c r="A10624" s="179">
        <v>43503.695191217303</v>
      </c>
      <c r="B10624" s="1">
        <v>-2.7525000000000001E-2</v>
      </c>
      <c r="C10624" s="1">
        <v>9.6439999999999998E-3</v>
      </c>
      <c r="D10624" s="1">
        <v>-4.829E-3</v>
      </c>
      <c r="E10624" s="1">
        <v>-2.5270000000000002E-3</v>
      </c>
      <c r="F10624" s="1">
        <v>-1.5399999999999999E-3</v>
      </c>
      <c r="G10624" s="1">
        <v>-2.1979999999999999E-3</v>
      </c>
      <c r="K10624" s="1">
        <v>-2.7525000000000001E-2</v>
      </c>
      <c r="L10624">
        <f t="shared" si="165"/>
        <v>106.23000000001744</v>
      </c>
      <c r="M10624">
        <f>K10624*25</f>
        <v>-0.68812499999999999</v>
      </c>
    </row>
    <row r="10625" spans="1:13" x14ac:dyDescent="0.25">
      <c r="A10625" s="179">
        <v>43503.6951913331</v>
      </c>
      <c r="B10625" s="1">
        <v>-2.3907000000000001E-2</v>
      </c>
      <c r="C10625" s="1">
        <v>9.3150000000000004E-3</v>
      </c>
      <c r="D10625" s="1">
        <v>5.0390000000000001E-3</v>
      </c>
      <c r="E10625" s="1">
        <v>-2.5270000000000002E-3</v>
      </c>
      <c r="F10625" s="1">
        <v>-5.1580000000000003E-3</v>
      </c>
      <c r="G10625" s="1">
        <v>-8.8199999999999997E-4</v>
      </c>
      <c r="K10625" s="1">
        <v>-2.3907000000000001E-2</v>
      </c>
      <c r="L10625">
        <f t="shared" si="165"/>
        <v>106.24000000001745</v>
      </c>
      <c r="M10625">
        <f>K10625*25</f>
        <v>-0.59767500000000007</v>
      </c>
    </row>
    <row r="10626" spans="1:13" x14ac:dyDescent="0.25">
      <c r="A10626" s="179">
        <v>43503.695191448802</v>
      </c>
      <c r="B10626" s="1">
        <v>-2.0947E-2</v>
      </c>
      <c r="C10626" s="1">
        <v>7.012E-3</v>
      </c>
      <c r="D10626" s="1">
        <v>1.42E-3</v>
      </c>
      <c r="E10626" s="1">
        <v>-1.5399999999999999E-3</v>
      </c>
      <c r="F10626" s="1">
        <v>-1.5399999999999999E-3</v>
      </c>
      <c r="G10626" s="1">
        <v>-5.1580000000000003E-3</v>
      </c>
      <c r="K10626" s="1">
        <v>-2.0947E-2</v>
      </c>
      <c r="L10626">
        <f t="shared" si="165"/>
        <v>106.25000000001745</v>
      </c>
      <c r="M10626">
        <f>K10626*25</f>
        <v>-0.523675</v>
      </c>
    </row>
    <row r="10627" spans="1:13" x14ac:dyDescent="0.25">
      <c r="A10627" s="179">
        <v>43503.695191564497</v>
      </c>
      <c r="B10627" s="1">
        <v>-1.5684E-2</v>
      </c>
      <c r="C10627" s="1">
        <v>6.6829999999999997E-3</v>
      </c>
      <c r="D10627" s="1">
        <v>-1.2110000000000001E-3</v>
      </c>
      <c r="E10627" s="1">
        <v>-1.5399999999999999E-3</v>
      </c>
      <c r="F10627" s="1">
        <v>-1.5399999999999999E-3</v>
      </c>
      <c r="G10627" s="1">
        <v>-1.2110000000000001E-3</v>
      </c>
      <c r="K10627" s="1">
        <v>-1.5684E-2</v>
      </c>
      <c r="L10627">
        <f t="shared" ref="L10627:L10690" si="166">L10626+1/100</f>
        <v>106.26000000001746</v>
      </c>
      <c r="M10627">
        <f>K10627*25</f>
        <v>-0.3921</v>
      </c>
    </row>
    <row r="10628" spans="1:13" x14ac:dyDescent="0.25">
      <c r="A10628" s="179">
        <v>43503.695191680301</v>
      </c>
      <c r="B10628" s="1">
        <v>-1.3051999999999999E-2</v>
      </c>
      <c r="C10628" s="1">
        <v>6.3540000000000003E-3</v>
      </c>
      <c r="D10628" s="1">
        <v>3.065E-3</v>
      </c>
      <c r="E10628" s="1">
        <v>-2.856E-3</v>
      </c>
      <c r="F10628" s="1">
        <v>-8.8199999999999997E-4</v>
      </c>
      <c r="G10628" s="1">
        <v>-3.5140000000000002E-3</v>
      </c>
      <c r="K10628" s="1">
        <v>-1.3051999999999999E-2</v>
      </c>
      <c r="L10628">
        <f t="shared" si="166"/>
        <v>106.27000000001746</v>
      </c>
      <c r="M10628">
        <f>K10628*25</f>
        <v>-0.32629999999999998</v>
      </c>
    </row>
    <row r="10629" spans="1:13" x14ac:dyDescent="0.25">
      <c r="A10629" s="179">
        <v>43503.695191796003</v>
      </c>
      <c r="B10629" s="1">
        <v>-7.79E-3</v>
      </c>
      <c r="C10629" s="1">
        <v>4.3810000000000003E-3</v>
      </c>
      <c r="D10629" s="1">
        <v>-1.2110000000000001E-3</v>
      </c>
      <c r="E10629" s="1">
        <v>-1.2110000000000001E-3</v>
      </c>
      <c r="F10629" s="1">
        <v>-8.8199999999999997E-4</v>
      </c>
      <c r="G10629" s="1">
        <v>-1.869E-3</v>
      </c>
      <c r="K10629" s="1">
        <v>-7.79E-3</v>
      </c>
      <c r="L10629">
        <f t="shared" si="166"/>
        <v>106.28000000001747</v>
      </c>
      <c r="M10629">
        <f>K10629*25</f>
        <v>-0.19475000000000001</v>
      </c>
    </row>
    <row r="10630" spans="1:13" x14ac:dyDescent="0.25">
      <c r="A10630" s="179">
        <v>43503.6951919118</v>
      </c>
      <c r="B10630" s="1">
        <v>-4.829E-3</v>
      </c>
      <c r="C10630" s="1">
        <v>6.025E-3</v>
      </c>
      <c r="D10630" s="1">
        <v>-1.5399999999999999E-3</v>
      </c>
      <c r="E10630" s="1">
        <v>-2.1979999999999999E-3</v>
      </c>
      <c r="F10630" s="1">
        <v>-2.24E-4</v>
      </c>
      <c r="G10630" s="1">
        <v>1.05E-4</v>
      </c>
      <c r="K10630" s="1">
        <v>-4.829E-3</v>
      </c>
      <c r="L10630">
        <f t="shared" si="166"/>
        <v>106.29000000001747</v>
      </c>
      <c r="M10630">
        <f>K10630*25</f>
        <v>-0.120725</v>
      </c>
    </row>
    <row r="10631" spans="1:13" x14ac:dyDescent="0.25">
      <c r="A10631" s="179">
        <v>43503.695192027502</v>
      </c>
      <c r="B10631" s="1">
        <v>-2.24E-4</v>
      </c>
      <c r="C10631" s="1">
        <v>4.3810000000000003E-3</v>
      </c>
      <c r="D10631" s="1">
        <v>3.7230000000000002E-3</v>
      </c>
      <c r="E10631" s="1">
        <v>-2.5270000000000002E-3</v>
      </c>
      <c r="F10631" s="1">
        <v>7.6300000000000001E-4</v>
      </c>
      <c r="G10631" s="1">
        <v>7.6300000000000001E-4</v>
      </c>
      <c r="K10631" s="1">
        <v>-2.24E-4</v>
      </c>
      <c r="L10631">
        <f t="shared" si="166"/>
        <v>106.30000000001748</v>
      </c>
      <c r="M10631">
        <f>K10631*25</f>
        <v>-5.5999999999999999E-3</v>
      </c>
    </row>
    <row r="10632" spans="1:13" x14ac:dyDescent="0.25">
      <c r="A10632" s="179">
        <v>43503.695192143197</v>
      </c>
      <c r="B10632" s="1">
        <v>4.7099999999999998E-3</v>
      </c>
      <c r="C10632" s="1">
        <v>2.7360000000000002E-3</v>
      </c>
      <c r="D10632" s="1">
        <v>-8.8199999999999997E-4</v>
      </c>
      <c r="E10632" s="1">
        <v>-2.24E-4</v>
      </c>
      <c r="F10632" s="1">
        <v>-2.24E-4</v>
      </c>
      <c r="G10632" s="1">
        <v>-1.5399999999999999E-3</v>
      </c>
      <c r="K10632" s="1">
        <v>4.7099999999999998E-3</v>
      </c>
      <c r="L10632">
        <f t="shared" si="166"/>
        <v>106.31000000001748</v>
      </c>
      <c r="M10632">
        <f>K10632*25</f>
        <v>0.11774999999999999</v>
      </c>
    </row>
    <row r="10633" spans="1:13" x14ac:dyDescent="0.25">
      <c r="A10633" s="179">
        <v>43503.695192259001</v>
      </c>
      <c r="B10633" s="1">
        <v>6.3540000000000003E-3</v>
      </c>
      <c r="C10633" s="1">
        <v>3.3939999999999999E-3</v>
      </c>
      <c r="D10633" s="1">
        <v>-1.5399999999999999E-3</v>
      </c>
      <c r="E10633" s="1">
        <v>-2.856E-3</v>
      </c>
      <c r="F10633" s="1">
        <v>1.091E-3</v>
      </c>
      <c r="G10633" s="1">
        <v>1.7489999999999999E-3</v>
      </c>
      <c r="K10633" s="1">
        <v>6.3540000000000003E-3</v>
      </c>
      <c r="L10633">
        <f t="shared" si="166"/>
        <v>106.32000000001749</v>
      </c>
      <c r="M10633">
        <f>K10633*25</f>
        <v>0.15885000000000002</v>
      </c>
    </row>
    <row r="10634" spans="1:13" x14ac:dyDescent="0.25">
      <c r="A10634" s="179">
        <v>43503.695192374696</v>
      </c>
      <c r="B10634" s="1">
        <v>1.1287999999999999E-2</v>
      </c>
      <c r="C10634" s="1">
        <v>1.7489999999999999E-3</v>
      </c>
      <c r="D10634" s="1">
        <v>1.7489999999999999E-3</v>
      </c>
      <c r="E10634" s="1">
        <v>-1.869E-3</v>
      </c>
      <c r="F10634" s="1">
        <v>1.05E-4</v>
      </c>
      <c r="G10634" s="1">
        <v>1.091E-3</v>
      </c>
      <c r="K10634" s="1">
        <v>1.1287999999999999E-2</v>
      </c>
      <c r="L10634">
        <f t="shared" si="166"/>
        <v>106.33000000001749</v>
      </c>
      <c r="M10634">
        <f>K10634*25</f>
        <v>0.28220000000000001</v>
      </c>
    </row>
    <row r="10635" spans="1:13" x14ac:dyDescent="0.25">
      <c r="A10635" s="179">
        <v>43503.695192490501</v>
      </c>
      <c r="B10635" s="1">
        <v>1.5235E-2</v>
      </c>
      <c r="C10635" s="1">
        <v>7.6300000000000001E-4</v>
      </c>
      <c r="D10635" s="1">
        <v>-1.5399999999999999E-3</v>
      </c>
      <c r="E10635" s="1">
        <v>-5.53E-4</v>
      </c>
      <c r="F10635" s="1">
        <v>2.4069999999999999E-3</v>
      </c>
      <c r="G10635" s="1">
        <v>-8.8199999999999997E-4</v>
      </c>
      <c r="K10635" s="1">
        <v>1.5235E-2</v>
      </c>
      <c r="L10635">
        <f t="shared" si="166"/>
        <v>106.3400000000175</v>
      </c>
      <c r="M10635">
        <f>K10635*25</f>
        <v>0.38087500000000002</v>
      </c>
    </row>
    <row r="10636" spans="1:13" x14ac:dyDescent="0.25">
      <c r="A10636" s="179">
        <v>43503.695192606203</v>
      </c>
      <c r="B10636" s="1">
        <v>1.7867000000000001E-2</v>
      </c>
      <c r="C10636" s="1">
        <v>4.3399999999999998E-4</v>
      </c>
      <c r="D10636" s="1">
        <v>-5.53E-4</v>
      </c>
      <c r="E10636" s="1">
        <v>-2.1979999999999999E-3</v>
      </c>
      <c r="F10636" s="1">
        <v>2.078E-3</v>
      </c>
      <c r="G10636" s="1">
        <v>-5.53E-4</v>
      </c>
      <c r="K10636" s="1">
        <v>1.7867000000000001E-2</v>
      </c>
      <c r="L10636">
        <f t="shared" si="166"/>
        <v>106.3500000000175</v>
      </c>
      <c r="M10636">
        <f>K10636*25</f>
        <v>0.44667500000000004</v>
      </c>
    </row>
    <row r="10637" spans="1:13" x14ac:dyDescent="0.25">
      <c r="A10637" s="179">
        <v>43503.695192721898</v>
      </c>
      <c r="B10637" s="1">
        <v>2.3130000000000001E-2</v>
      </c>
      <c r="C10637" s="1">
        <v>-1.5399999999999999E-3</v>
      </c>
      <c r="D10637" s="1">
        <v>1.05E-4</v>
      </c>
      <c r="E10637" s="1">
        <v>-8.8199999999999997E-4</v>
      </c>
      <c r="F10637" s="1">
        <v>7.6300000000000001E-4</v>
      </c>
      <c r="G10637" s="1">
        <v>4.3810000000000003E-3</v>
      </c>
      <c r="K10637" s="1">
        <v>2.3130000000000001E-2</v>
      </c>
      <c r="L10637">
        <f t="shared" si="166"/>
        <v>106.36000000001751</v>
      </c>
      <c r="M10637">
        <f>K10637*25</f>
        <v>0.57825000000000004</v>
      </c>
    </row>
    <row r="10638" spans="1:13" x14ac:dyDescent="0.25">
      <c r="A10638" s="179">
        <v>43503.695192837702</v>
      </c>
      <c r="B10638" s="1">
        <v>2.6748000000000001E-2</v>
      </c>
      <c r="C10638" s="1">
        <v>-1.2110000000000001E-3</v>
      </c>
      <c r="D10638" s="1">
        <v>-3.5140000000000002E-3</v>
      </c>
      <c r="E10638" s="1">
        <v>-1.869E-3</v>
      </c>
      <c r="F10638" s="1">
        <v>1.42E-3</v>
      </c>
      <c r="G10638" s="1">
        <v>4.052E-3</v>
      </c>
      <c r="K10638" s="1">
        <v>2.6748000000000001E-2</v>
      </c>
      <c r="L10638">
        <f t="shared" si="166"/>
        <v>106.37000000001751</v>
      </c>
      <c r="M10638">
        <f>K10638*25</f>
        <v>0.66870000000000007</v>
      </c>
    </row>
    <row r="10639" spans="1:13" x14ac:dyDescent="0.25">
      <c r="A10639" s="179">
        <v>43503.695192953397</v>
      </c>
      <c r="B10639" s="1">
        <v>3.1352999999999999E-2</v>
      </c>
      <c r="C10639" s="1">
        <v>-2.5270000000000002E-3</v>
      </c>
      <c r="D10639" s="1">
        <v>3.065E-3</v>
      </c>
      <c r="E10639" s="1">
        <v>-2.1979999999999999E-3</v>
      </c>
      <c r="F10639" s="1">
        <v>1.42E-3</v>
      </c>
      <c r="G10639" s="1">
        <v>-4.1710000000000002E-3</v>
      </c>
      <c r="K10639" s="1">
        <v>3.1352999999999999E-2</v>
      </c>
      <c r="L10639">
        <f t="shared" si="166"/>
        <v>106.38000000001752</v>
      </c>
      <c r="M10639">
        <f>K10639*25</f>
        <v>0.78382499999999999</v>
      </c>
    </row>
    <row r="10640" spans="1:13" x14ac:dyDescent="0.25">
      <c r="A10640" s="179">
        <v>43503.695193069201</v>
      </c>
      <c r="B10640" s="1">
        <v>3.5299999999999998E-2</v>
      </c>
      <c r="C10640" s="1">
        <v>-1.2110000000000001E-3</v>
      </c>
      <c r="D10640" s="1">
        <v>-8.8199999999999997E-4</v>
      </c>
      <c r="E10640" s="1">
        <v>-2.1979999999999999E-3</v>
      </c>
      <c r="F10640" s="1">
        <v>3.065E-3</v>
      </c>
      <c r="G10640" s="1">
        <v>5.3680000000000004E-3</v>
      </c>
      <c r="K10640" s="1">
        <v>3.5299999999999998E-2</v>
      </c>
      <c r="L10640">
        <f t="shared" si="166"/>
        <v>106.39000000001752</v>
      </c>
      <c r="M10640">
        <f>K10640*25</f>
        <v>0.88249999999999995</v>
      </c>
    </row>
    <row r="10641" spans="1:13" x14ac:dyDescent="0.25">
      <c r="A10641" s="179">
        <v>43503.695193184903</v>
      </c>
      <c r="B10641" s="1">
        <v>3.7274000000000002E-2</v>
      </c>
      <c r="C10641" s="1">
        <v>-2.5270000000000002E-3</v>
      </c>
      <c r="D10641" s="1">
        <v>-3.5140000000000002E-3</v>
      </c>
      <c r="E10641" s="1">
        <v>-2.1979999999999999E-3</v>
      </c>
      <c r="F10641" s="1">
        <v>3.3939999999999999E-3</v>
      </c>
      <c r="G10641" s="1">
        <v>-2.856E-3</v>
      </c>
      <c r="K10641" s="1">
        <v>3.7274000000000002E-2</v>
      </c>
      <c r="L10641">
        <f t="shared" si="166"/>
        <v>106.40000000001753</v>
      </c>
      <c r="M10641">
        <f>K10641*25</f>
        <v>0.93185000000000007</v>
      </c>
    </row>
    <row r="10642" spans="1:13" x14ac:dyDescent="0.25">
      <c r="A10642" s="179">
        <v>43503.695193300598</v>
      </c>
      <c r="B10642" s="1">
        <v>3.9576E-2</v>
      </c>
      <c r="C10642" s="1">
        <v>-3.5140000000000002E-3</v>
      </c>
      <c r="D10642" s="1">
        <v>2.078E-3</v>
      </c>
      <c r="E10642" s="1">
        <v>-1.2110000000000001E-3</v>
      </c>
      <c r="F10642" s="1">
        <v>2.078E-3</v>
      </c>
      <c r="G10642" s="1">
        <v>2.7360000000000002E-3</v>
      </c>
      <c r="K10642" s="1">
        <v>3.9576E-2</v>
      </c>
      <c r="L10642">
        <f t="shared" si="166"/>
        <v>106.41000000001753</v>
      </c>
      <c r="M10642">
        <f>K10642*25</f>
        <v>0.98940000000000006</v>
      </c>
    </row>
    <row r="10643" spans="1:13" x14ac:dyDescent="0.25">
      <c r="A10643" s="179">
        <v>43503.695193416403</v>
      </c>
      <c r="B10643" s="1">
        <v>4.5497000000000003E-2</v>
      </c>
      <c r="C10643" s="1">
        <v>-4.4999999999999997E-3</v>
      </c>
      <c r="D10643" s="1">
        <v>-2.24E-4</v>
      </c>
      <c r="E10643" s="1">
        <v>-2.1979999999999999E-3</v>
      </c>
      <c r="F10643" s="1">
        <v>1.7489999999999999E-3</v>
      </c>
      <c r="G10643" s="1">
        <v>4.3399999999999998E-4</v>
      </c>
      <c r="K10643" s="1">
        <v>4.5497000000000003E-2</v>
      </c>
      <c r="L10643">
        <f t="shared" si="166"/>
        <v>106.42000000001754</v>
      </c>
      <c r="M10643">
        <f>K10643*25</f>
        <v>1.1374250000000001</v>
      </c>
    </row>
    <row r="10644" spans="1:13" x14ac:dyDescent="0.25">
      <c r="A10644" s="179">
        <v>43503.695193532098</v>
      </c>
      <c r="B10644" s="1">
        <v>4.7469999999999998E-2</v>
      </c>
      <c r="C10644" s="1">
        <v>-7.1320000000000003E-3</v>
      </c>
      <c r="D10644" s="1">
        <v>-3.8419999999999999E-3</v>
      </c>
      <c r="E10644" s="1">
        <v>-2.1979999999999999E-3</v>
      </c>
      <c r="F10644" s="1">
        <v>2.078E-3</v>
      </c>
      <c r="G10644" s="1">
        <v>5.6959999999999997E-3</v>
      </c>
      <c r="K10644" s="1">
        <v>4.7469999999999998E-2</v>
      </c>
      <c r="L10644">
        <f t="shared" si="166"/>
        <v>106.43000000001754</v>
      </c>
      <c r="M10644">
        <f>K10644*25</f>
        <v>1.18675</v>
      </c>
    </row>
    <row r="10645" spans="1:13" x14ac:dyDescent="0.25">
      <c r="A10645" s="179">
        <v>43503.695193647902</v>
      </c>
      <c r="B10645" s="1">
        <v>4.9772999999999998E-2</v>
      </c>
      <c r="C10645" s="1">
        <v>-7.1320000000000003E-3</v>
      </c>
      <c r="D10645" s="1">
        <v>-2.24E-4</v>
      </c>
      <c r="E10645" s="1">
        <v>-1.869E-3</v>
      </c>
      <c r="F10645" s="1">
        <v>3.7230000000000002E-3</v>
      </c>
      <c r="G10645" s="1">
        <v>-4.1710000000000002E-3</v>
      </c>
      <c r="K10645" s="1">
        <v>4.9772999999999998E-2</v>
      </c>
      <c r="L10645">
        <f t="shared" si="166"/>
        <v>106.44000000001755</v>
      </c>
      <c r="M10645">
        <f>K10645*25</f>
        <v>1.2443249999999999</v>
      </c>
    </row>
    <row r="10646" spans="1:13" x14ac:dyDescent="0.25">
      <c r="A10646" s="179">
        <v>43503.695193763597</v>
      </c>
      <c r="B10646" s="1">
        <v>5.5364999999999998E-2</v>
      </c>
      <c r="C10646" s="1">
        <v>-8.4469999999999996E-3</v>
      </c>
      <c r="D10646" s="1">
        <v>-2.24E-4</v>
      </c>
      <c r="E10646" s="1">
        <v>-2.5270000000000002E-3</v>
      </c>
      <c r="F10646" s="1">
        <v>2.078E-3</v>
      </c>
      <c r="G10646" s="1">
        <v>4.052E-3</v>
      </c>
      <c r="K10646" s="1">
        <v>5.5364999999999998E-2</v>
      </c>
      <c r="L10646">
        <f t="shared" si="166"/>
        <v>106.45000000001755</v>
      </c>
      <c r="M10646">
        <f>K10646*25</f>
        <v>1.384125</v>
      </c>
    </row>
    <row r="10647" spans="1:13" x14ac:dyDescent="0.25">
      <c r="A10647" s="179">
        <v>43503.695193879299</v>
      </c>
      <c r="B10647" s="1">
        <v>5.7667000000000003E-2</v>
      </c>
      <c r="C10647" s="1">
        <v>-7.79E-3</v>
      </c>
      <c r="D10647" s="1">
        <v>-3.8419999999999999E-3</v>
      </c>
      <c r="E10647" s="1">
        <v>-8.8199999999999997E-4</v>
      </c>
      <c r="F10647" s="1">
        <v>7.6300000000000001E-4</v>
      </c>
      <c r="G10647" s="1">
        <v>5.0390000000000001E-3</v>
      </c>
      <c r="K10647" s="1">
        <v>5.7667000000000003E-2</v>
      </c>
      <c r="L10647">
        <f t="shared" si="166"/>
        <v>106.46000000001756</v>
      </c>
      <c r="M10647">
        <f>K10647*25</f>
        <v>1.441675</v>
      </c>
    </row>
    <row r="10648" spans="1:13" x14ac:dyDescent="0.25">
      <c r="A10648" s="179">
        <v>43503.695193995103</v>
      </c>
      <c r="B10648" s="1">
        <v>5.9970000000000002E-2</v>
      </c>
      <c r="C10648" s="1">
        <v>-8.4469999999999996E-3</v>
      </c>
      <c r="D10648" s="1">
        <v>7.6300000000000001E-4</v>
      </c>
      <c r="E10648" s="1">
        <v>-2.1979999999999999E-3</v>
      </c>
      <c r="F10648" s="1">
        <v>4.3810000000000003E-3</v>
      </c>
      <c r="G10648" s="1">
        <v>2.7360000000000002E-3</v>
      </c>
      <c r="K10648" s="1">
        <v>5.9970000000000002E-2</v>
      </c>
      <c r="L10648">
        <f t="shared" si="166"/>
        <v>106.47000000001756</v>
      </c>
      <c r="M10648">
        <f>K10648*25</f>
        <v>1.49925</v>
      </c>
    </row>
    <row r="10649" spans="1:13" x14ac:dyDescent="0.25">
      <c r="A10649" s="179">
        <v>43503.695194110798</v>
      </c>
      <c r="B10649" s="1">
        <v>6.4245999999999998E-2</v>
      </c>
      <c r="C10649" s="1">
        <v>-1.0092E-2</v>
      </c>
      <c r="D10649" s="1">
        <v>-3.1849999999999999E-3</v>
      </c>
      <c r="E10649" s="1">
        <v>-2.856E-3</v>
      </c>
      <c r="F10649" s="1">
        <v>4.052E-3</v>
      </c>
      <c r="G10649" s="1">
        <v>3.7230000000000002E-3</v>
      </c>
      <c r="K10649" s="1">
        <v>6.4245999999999998E-2</v>
      </c>
      <c r="L10649">
        <f t="shared" si="166"/>
        <v>106.48000000001757</v>
      </c>
      <c r="M10649">
        <f>K10649*25</f>
        <v>1.60615</v>
      </c>
    </row>
    <row r="10650" spans="1:13" x14ac:dyDescent="0.25">
      <c r="A10650" s="179">
        <v>43503.695194226602</v>
      </c>
      <c r="B10650" s="1">
        <v>6.5890000000000004E-2</v>
      </c>
      <c r="C10650" s="1">
        <v>-1.0749999999999999E-2</v>
      </c>
      <c r="D10650" s="1">
        <v>-1.869E-3</v>
      </c>
      <c r="E10650" s="1">
        <v>-1.5399999999999999E-3</v>
      </c>
      <c r="F10650" s="1">
        <v>2.7360000000000002E-3</v>
      </c>
      <c r="G10650" s="1">
        <v>5.3680000000000004E-3</v>
      </c>
      <c r="K10650" s="1">
        <v>6.5890000000000004E-2</v>
      </c>
      <c r="L10650">
        <f t="shared" si="166"/>
        <v>106.49000000001757</v>
      </c>
      <c r="M10650">
        <f>K10650*25</f>
        <v>1.6472500000000001</v>
      </c>
    </row>
    <row r="10651" spans="1:13" x14ac:dyDescent="0.25">
      <c r="A10651" s="179">
        <v>43503.695194342297</v>
      </c>
      <c r="B10651" s="1">
        <v>6.6877000000000006E-2</v>
      </c>
      <c r="C10651" s="1">
        <v>-1.0749999999999999E-2</v>
      </c>
      <c r="D10651" s="1">
        <v>-1.5399999999999999E-3</v>
      </c>
      <c r="E10651" s="1">
        <v>-2.5270000000000002E-3</v>
      </c>
      <c r="F10651" s="1">
        <v>5.0390000000000001E-3</v>
      </c>
      <c r="G10651" s="1">
        <v>4.3810000000000003E-3</v>
      </c>
      <c r="K10651" s="1">
        <v>6.6877000000000006E-2</v>
      </c>
      <c r="L10651">
        <f t="shared" si="166"/>
        <v>106.50000000001758</v>
      </c>
      <c r="M10651">
        <f>K10651*25</f>
        <v>1.6719250000000001</v>
      </c>
    </row>
    <row r="10652" spans="1:13" x14ac:dyDescent="0.25">
      <c r="A10652" s="179">
        <v>43503.695194458101</v>
      </c>
      <c r="B10652" s="1">
        <v>7.1482000000000004E-2</v>
      </c>
      <c r="C10652" s="1">
        <v>-1.3381000000000001E-2</v>
      </c>
      <c r="D10652" s="1">
        <v>-5.53E-4</v>
      </c>
      <c r="E10652" s="1">
        <v>-1.2110000000000001E-3</v>
      </c>
      <c r="F10652" s="1">
        <v>3.7230000000000002E-3</v>
      </c>
      <c r="G10652" s="1">
        <v>3.7230000000000002E-3</v>
      </c>
      <c r="K10652" s="1">
        <v>7.1482000000000004E-2</v>
      </c>
      <c r="L10652">
        <f t="shared" si="166"/>
        <v>106.51000000001758</v>
      </c>
      <c r="M10652">
        <f>K10652*25</f>
        <v>1.78705</v>
      </c>
    </row>
    <row r="10653" spans="1:13" x14ac:dyDescent="0.25">
      <c r="A10653" s="179">
        <v>43503.695194573796</v>
      </c>
      <c r="B10653" s="1">
        <v>7.2798000000000002E-2</v>
      </c>
      <c r="C10653" s="1">
        <v>-1.2395E-2</v>
      </c>
      <c r="D10653" s="1">
        <v>-3.1849999999999999E-3</v>
      </c>
      <c r="E10653" s="1">
        <v>-2.1979999999999999E-3</v>
      </c>
      <c r="F10653" s="1">
        <v>4.052E-3</v>
      </c>
      <c r="G10653" s="1">
        <v>5.0390000000000001E-3</v>
      </c>
      <c r="K10653" s="1">
        <v>7.2798000000000002E-2</v>
      </c>
      <c r="L10653">
        <f t="shared" si="166"/>
        <v>106.52000000001759</v>
      </c>
      <c r="M10653">
        <f>K10653*25</f>
        <v>1.81995</v>
      </c>
    </row>
    <row r="10654" spans="1:13" x14ac:dyDescent="0.25">
      <c r="A10654" s="179">
        <v>43503.695194689499</v>
      </c>
      <c r="B10654" s="1">
        <v>7.4113999999999999E-2</v>
      </c>
      <c r="C10654" s="1">
        <v>-1.2395E-2</v>
      </c>
      <c r="D10654" s="1">
        <v>-8.8199999999999997E-4</v>
      </c>
      <c r="E10654" s="1">
        <v>-2.5270000000000002E-3</v>
      </c>
      <c r="F10654" s="1">
        <v>5.3680000000000004E-3</v>
      </c>
      <c r="G10654" s="1">
        <v>2.078E-3</v>
      </c>
      <c r="K10654" s="1">
        <v>7.4113999999999999E-2</v>
      </c>
      <c r="L10654">
        <f t="shared" si="166"/>
        <v>106.53000000001759</v>
      </c>
      <c r="M10654">
        <f>K10654*25</f>
        <v>1.8528499999999999</v>
      </c>
    </row>
    <row r="10655" spans="1:13" x14ac:dyDescent="0.25">
      <c r="A10655" s="179">
        <v>43503.695194805303</v>
      </c>
      <c r="B10655" s="1">
        <v>7.8061000000000005E-2</v>
      </c>
      <c r="C10655" s="1">
        <v>-1.4697E-2</v>
      </c>
      <c r="D10655" s="1">
        <v>-1.5399999999999999E-3</v>
      </c>
      <c r="E10655" s="1">
        <v>-1.5399999999999999E-3</v>
      </c>
      <c r="F10655" s="1">
        <v>4.7099999999999998E-3</v>
      </c>
      <c r="G10655" s="1">
        <v>6.025E-3</v>
      </c>
      <c r="K10655" s="1">
        <v>7.8061000000000005E-2</v>
      </c>
      <c r="L10655">
        <f t="shared" si="166"/>
        <v>106.5400000000176</v>
      </c>
      <c r="M10655">
        <f>K10655*25</f>
        <v>1.9515250000000002</v>
      </c>
    </row>
    <row r="10656" spans="1:13" x14ac:dyDescent="0.25">
      <c r="A10656" s="179">
        <v>43503.695194920998</v>
      </c>
      <c r="B10656" s="1">
        <v>8.0033999999999994E-2</v>
      </c>
      <c r="C10656" s="1">
        <v>-1.4368000000000001E-2</v>
      </c>
      <c r="D10656" s="1">
        <v>-1.5399999999999999E-3</v>
      </c>
      <c r="E10656" s="1">
        <v>-2.856E-3</v>
      </c>
      <c r="F10656" s="1">
        <v>6.3540000000000003E-3</v>
      </c>
      <c r="G10656" s="1">
        <v>6.3540000000000003E-3</v>
      </c>
      <c r="K10656" s="1">
        <v>8.0033999999999994E-2</v>
      </c>
      <c r="L10656">
        <f t="shared" si="166"/>
        <v>106.5500000000176</v>
      </c>
      <c r="M10656">
        <f>K10656*25</f>
        <v>2.0008499999999998</v>
      </c>
    </row>
    <row r="10657" spans="1:13" x14ac:dyDescent="0.25">
      <c r="A10657" s="179">
        <v>43503.695195036802</v>
      </c>
      <c r="B10657" s="1">
        <v>8.1020999999999996E-2</v>
      </c>
      <c r="C10657" s="1">
        <v>-1.5025999999999999E-2</v>
      </c>
      <c r="D10657" s="1">
        <v>-2.5270000000000002E-3</v>
      </c>
      <c r="E10657" s="1">
        <v>-1.869E-3</v>
      </c>
      <c r="F10657" s="1">
        <v>3.7230000000000002E-3</v>
      </c>
      <c r="G10657" s="1">
        <v>6.3540000000000003E-3</v>
      </c>
      <c r="K10657" s="1">
        <v>8.1020999999999996E-2</v>
      </c>
      <c r="L10657">
        <f t="shared" si="166"/>
        <v>106.56000000001761</v>
      </c>
      <c r="M10657">
        <f>K10657*25</f>
        <v>2.025525</v>
      </c>
    </row>
    <row r="10658" spans="1:13" x14ac:dyDescent="0.25">
      <c r="A10658" s="179">
        <v>43503.695195152497</v>
      </c>
      <c r="B10658" s="1">
        <v>8.2666000000000003E-2</v>
      </c>
      <c r="C10658" s="1">
        <v>-1.4038999999999999E-2</v>
      </c>
      <c r="D10658" s="1">
        <v>-1.869E-3</v>
      </c>
      <c r="E10658" s="1">
        <v>-2.5270000000000002E-3</v>
      </c>
      <c r="F10658" s="1">
        <v>6.025E-3</v>
      </c>
      <c r="G10658" s="1">
        <v>5.3680000000000004E-3</v>
      </c>
      <c r="K10658" s="1">
        <v>8.2666000000000003E-2</v>
      </c>
      <c r="L10658">
        <f t="shared" si="166"/>
        <v>106.57000000001761</v>
      </c>
      <c r="M10658">
        <f>K10658*25</f>
        <v>2.0666500000000001</v>
      </c>
    </row>
    <row r="10659" spans="1:13" x14ac:dyDescent="0.25">
      <c r="A10659" s="179">
        <v>43503.695195268199</v>
      </c>
      <c r="B10659" s="1">
        <v>8.3982000000000001E-2</v>
      </c>
      <c r="C10659" s="1">
        <v>-1.5355000000000001E-2</v>
      </c>
      <c r="D10659" s="1">
        <v>-8.8199999999999997E-4</v>
      </c>
      <c r="E10659" s="1">
        <v>-2.856E-3</v>
      </c>
      <c r="F10659" s="1">
        <v>4.052E-3</v>
      </c>
      <c r="G10659" s="1">
        <v>6.025E-3</v>
      </c>
      <c r="K10659" s="1">
        <v>8.3982000000000001E-2</v>
      </c>
      <c r="L10659">
        <f t="shared" si="166"/>
        <v>106.58000000001762</v>
      </c>
      <c r="M10659">
        <f>K10659*25</f>
        <v>2.0995499999999998</v>
      </c>
    </row>
    <row r="10660" spans="1:13" x14ac:dyDescent="0.25">
      <c r="A10660" s="179">
        <v>43503.695195384003</v>
      </c>
      <c r="B10660" s="1">
        <v>8.1350000000000006E-2</v>
      </c>
      <c r="C10660" s="1">
        <v>-1.6341999999999999E-2</v>
      </c>
      <c r="D10660" s="1">
        <v>-1.869E-3</v>
      </c>
      <c r="E10660" s="1">
        <v>-1.5399999999999999E-3</v>
      </c>
      <c r="F10660" s="1">
        <v>6.025E-3</v>
      </c>
      <c r="G10660" s="1">
        <v>6.6829999999999997E-3</v>
      </c>
      <c r="K10660" s="1">
        <v>8.1350000000000006E-2</v>
      </c>
      <c r="L10660">
        <f t="shared" si="166"/>
        <v>106.59000000001762</v>
      </c>
      <c r="M10660">
        <f>K10660*25</f>
        <v>2.0337499999999999</v>
      </c>
    </row>
    <row r="10661" spans="1:13" x14ac:dyDescent="0.25">
      <c r="A10661" s="179">
        <v>43503.695195499698</v>
      </c>
      <c r="B10661" s="1">
        <v>8.4968000000000002E-2</v>
      </c>
      <c r="C10661" s="1">
        <v>-1.7329000000000001E-2</v>
      </c>
      <c r="D10661" s="1">
        <v>-2.5270000000000002E-3</v>
      </c>
      <c r="E10661" s="1">
        <v>-2.5270000000000002E-3</v>
      </c>
      <c r="F10661" s="1">
        <v>6.6829999999999997E-3</v>
      </c>
      <c r="G10661" s="1">
        <v>6.3540000000000003E-3</v>
      </c>
      <c r="K10661" s="1">
        <v>8.4968000000000002E-2</v>
      </c>
      <c r="L10661">
        <f t="shared" si="166"/>
        <v>106.60000000001763</v>
      </c>
      <c r="M10661">
        <f>K10661*25</f>
        <v>2.1242000000000001</v>
      </c>
    </row>
    <row r="10662" spans="1:13" x14ac:dyDescent="0.25">
      <c r="A10662" s="179">
        <v>43503.695195615503</v>
      </c>
      <c r="B10662" s="1">
        <v>8.5625999999999994E-2</v>
      </c>
      <c r="C10662" s="1">
        <v>-1.6012999999999999E-2</v>
      </c>
      <c r="D10662" s="1">
        <v>-3.5140000000000002E-3</v>
      </c>
      <c r="E10662" s="1">
        <v>-1.5399999999999999E-3</v>
      </c>
      <c r="F10662" s="1">
        <v>4.7099999999999998E-3</v>
      </c>
      <c r="G10662" s="1">
        <v>4.3810000000000003E-3</v>
      </c>
      <c r="K10662" s="1">
        <v>8.5625999999999994E-2</v>
      </c>
      <c r="L10662">
        <f t="shared" si="166"/>
        <v>106.61000000001764</v>
      </c>
      <c r="M10662">
        <f>K10662*25</f>
        <v>2.1406499999999999</v>
      </c>
    </row>
    <row r="10663" spans="1:13" x14ac:dyDescent="0.25">
      <c r="A10663" s="179">
        <v>43503.695195731198</v>
      </c>
      <c r="B10663" s="1">
        <v>8.6942000000000005E-2</v>
      </c>
      <c r="C10663" s="1">
        <v>-1.8315000000000001E-2</v>
      </c>
      <c r="D10663" s="1">
        <v>-3.1849999999999999E-3</v>
      </c>
      <c r="E10663" s="1">
        <v>-2.5270000000000002E-3</v>
      </c>
      <c r="F10663" s="1">
        <v>6.025E-3</v>
      </c>
      <c r="G10663" s="1">
        <v>7.012E-3</v>
      </c>
      <c r="K10663" s="1">
        <v>8.6942000000000005E-2</v>
      </c>
      <c r="L10663">
        <f t="shared" si="166"/>
        <v>106.62000000001764</v>
      </c>
      <c r="M10663">
        <f>K10663*25</f>
        <v>2.1735500000000001</v>
      </c>
    </row>
    <row r="10664" spans="1:13" x14ac:dyDescent="0.25">
      <c r="A10664" s="179">
        <v>43503.6951958469</v>
      </c>
      <c r="B10664" s="1">
        <v>8.7271000000000001E-2</v>
      </c>
      <c r="C10664" s="1">
        <v>-1.5684E-2</v>
      </c>
      <c r="D10664" s="1">
        <v>-2.856E-3</v>
      </c>
      <c r="E10664" s="1">
        <v>-2.856E-3</v>
      </c>
      <c r="F10664" s="1">
        <v>6.025E-3</v>
      </c>
      <c r="G10664" s="1">
        <v>5.0390000000000001E-3</v>
      </c>
      <c r="K10664" s="1">
        <v>8.7271000000000001E-2</v>
      </c>
      <c r="L10664">
        <f t="shared" si="166"/>
        <v>106.63000000001765</v>
      </c>
      <c r="M10664">
        <f>K10664*25</f>
        <v>2.181775</v>
      </c>
    </row>
    <row r="10665" spans="1:13" x14ac:dyDescent="0.25">
      <c r="A10665" s="179">
        <v>43503.695195962697</v>
      </c>
      <c r="B10665" s="1">
        <v>8.6612999999999996E-2</v>
      </c>
      <c r="C10665" s="1">
        <v>-1.7985999999999999E-2</v>
      </c>
      <c r="D10665" s="1">
        <v>-1.869E-3</v>
      </c>
      <c r="E10665" s="1">
        <v>-2.5270000000000002E-3</v>
      </c>
      <c r="F10665" s="1">
        <v>7.3410000000000003E-3</v>
      </c>
      <c r="G10665" s="1">
        <v>4.052E-3</v>
      </c>
      <c r="K10665" s="1">
        <v>8.6612999999999996E-2</v>
      </c>
      <c r="L10665">
        <f t="shared" si="166"/>
        <v>106.64000000001765</v>
      </c>
      <c r="M10665">
        <f>K10665*25</f>
        <v>2.1653249999999997</v>
      </c>
    </row>
    <row r="10666" spans="1:13" x14ac:dyDescent="0.25">
      <c r="A10666" s="179">
        <v>43503.695196078399</v>
      </c>
      <c r="B10666" s="1">
        <v>8.6942000000000005E-2</v>
      </c>
      <c r="C10666" s="1">
        <v>-1.8315000000000001E-2</v>
      </c>
      <c r="D10666" s="1">
        <v>-2.5270000000000002E-3</v>
      </c>
      <c r="E10666" s="1">
        <v>-2.856E-3</v>
      </c>
      <c r="F10666" s="1">
        <v>6.3540000000000003E-3</v>
      </c>
      <c r="G10666" s="1">
        <v>8.9859999999999992E-3</v>
      </c>
      <c r="K10666" s="1">
        <v>8.6942000000000005E-2</v>
      </c>
      <c r="L10666">
        <f t="shared" si="166"/>
        <v>106.65000000001766</v>
      </c>
      <c r="M10666">
        <f>K10666*25</f>
        <v>2.1735500000000001</v>
      </c>
    </row>
    <row r="10667" spans="1:13" x14ac:dyDescent="0.25">
      <c r="A10667" s="179">
        <v>43503.695196194203</v>
      </c>
      <c r="B10667" s="1">
        <v>8.5296999999999998E-2</v>
      </c>
      <c r="C10667" s="1">
        <v>-1.7329000000000001E-2</v>
      </c>
      <c r="D10667" s="1">
        <v>-3.5140000000000002E-3</v>
      </c>
      <c r="E10667" s="1">
        <v>-1.5399999999999999E-3</v>
      </c>
      <c r="F10667" s="1">
        <v>5.3680000000000004E-3</v>
      </c>
      <c r="G10667" s="1">
        <v>3.7230000000000002E-3</v>
      </c>
      <c r="K10667" s="1">
        <v>8.5296999999999998E-2</v>
      </c>
      <c r="L10667">
        <f t="shared" si="166"/>
        <v>106.66000000001766</v>
      </c>
      <c r="M10667">
        <f>K10667*25</f>
        <v>2.132425</v>
      </c>
    </row>
    <row r="10668" spans="1:13" x14ac:dyDescent="0.25">
      <c r="A10668" s="179">
        <v>43503.695196309898</v>
      </c>
      <c r="B10668" s="1">
        <v>8.6942000000000005E-2</v>
      </c>
      <c r="C10668" s="1">
        <v>-2.0289000000000001E-2</v>
      </c>
      <c r="D10668" s="1">
        <v>-2.856E-3</v>
      </c>
      <c r="E10668" s="1">
        <v>-2.1979999999999999E-3</v>
      </c>
      <c r="F10668" s="1">
        <v>2.4069999999999999E-3</v>
      </c>
      <c r="G10668" s="1">
        <v>2.7360000000000002E-3</v>
      </c>
      <c r="K10668" s="1">
        <v>8.6942000000000005E-2</v>
      </c>
      <c r="L10668">
        <f t="shared" si="166"/>
        <v>106.67000000001767</v>
      </c>
      <c r="M10668">
        <f>K10668*25</f>
        <v>2.1735500000000001</v>
      </c>
    </row>
    <row r="10669" spans="1:13" x14ac:dyDescent="0.25">
      <c r="A10669" s="179">
        <v>43503.695196425702</v>
      </c>
      <c r="B10669" s="1">
        <v>8.5625999999999994E-2</v>
      </c>
      <c r="C10669" s="1">
        <v>-1.9302E-2</v>
      </c>
      <c r="D10669" s="1">
        <v>-1.5399999999999999E-3</v>
      </c>
      <c r="E10669" s="1">
        <v>-2.5270000000000002E-3</v>
      </c>
      <c r="F10669" s="1">
        <v>5.0390000000000001E-3</v>
      </c>
      <c r="G10669" s="1">
        <v>4.052E-3</v>
      </c>
      <c r="K10669" s="1">
        <v>8.5625999999999994E-2</v>
      </c>
      <c r="L10669">
        <f t="shared" si="166"/>
        <v>106.68000000001767</v>
      </c>
      <c r="M10669">
        <f>K10669*25</f>
        <v>2.1406499999999999</v>
      </c>
    </row>
    <row r="10670" spans="1:13" x14ac:dyDescent="0.25">
      <c r="A10670" s="179">
        <v>43503.695196541397</v>
      </c>
      <c r="B10670" s="1">
        <v>8.5625999999999994E-2</v>
      </c>
      <c r="C10670" s="1">
        <v>-1.9302E-2</v>
      </c>
      <c r="D10670" s="1">
        <v>-2.1979999999999999E-3</v>
      </c>
      <c r="E10670" s="1">
        <v>-1.869E-3</v>
      </c>
      <c r="F10670" s="1">
        <v>4.7099999999999998E-3</v>
      </c>
      <c r="G10670" s="1">
        <v>4.7099999999999998E-3</v>
      </c>
      <c r="K10670" s="1">
        <v>8.5625999999999994E-2</v>
      </c>
      <c r="L10670">
        <f t="shared" si="166"/>
        <v>106.69000000001768</v>
      </c>
      <c r="M10670">
        <f>K10670*25</f>
        <v>2.1406499999999999</v>
      </c>
    </row>
    <row r="10671" spans="1:13" x14ac:dyDescent="0.25">
      <c r="A10671" s="179">
        <v>43503.6951966571</v>
      </c>
      <c r="B10671" s="1">
        <v>8.4968000000000002E-2</v>
      </c>
      <c r="C10671" s="1">
        <v>-1.8644000000000001E-2</v>
      </c>
      <c r="D10671" s="1">
        <v>-8.8199999999999997E-4</v>
      </c>
      <c r="E10671" s="1">
        <v>-2.1979999999999999E-3</v>
      </c>
      <c r="F10671" s="1">
        <v>5.0390000000000001E-3</v>
      </c>
      <c r="G10671" s="1">
        <v>4.3810000000000003E-3</v>
      </c>
      <c r="K10671" s="1">
        <v>8.4968000000000002E-2</v>
      </c>
      <c r="L10671">
        <f t="shared" si="166"/>
        <v>106.70000000001768</v>
      </c>
      <c r="M10671">
        <f>K10671*25</f>
        <v>2.1242000000000001</v>
      </c>
    </row>
    <row r="10672" spans="1:13" x14ac:dyDescent="0.25">
      <c r="A10672" s="179">
        <v>43503.695196772896</v>
      </c>
      <c r="B10672" s="1">
        <v>8.3323999999999995E-2</v>
      </c>
      <c r="C10672" s="1">
        <v>-1.8644000000000001E-2</v>
      </c>
      <c r="D10672" s="1">
        <v>-5.53E-4</v>
      </c>
      <c r="E10672" s="1">
        <v>-1.869E-3</v>
      </c>
      <c r="F10672" s="1">
        <v>5.6959999999999997E-3</v>
      </c>
      <c r="G10672" s="1">
        <v>1.05E-4</v>
      </c>
      <c r="K10672" s="1">
        <v>8.3323999999999995E-2</v>
      </c>
      <c r="L10672">
        <f t="shared" si="166"/>
        <v>106.71000000001769</v>
      </c>
      <c r="M10672">
        <f>K10672*25</f>
        <v>2.0831</v>
      </c>
    </row>
    <row r="10673" spans="1:13" x14ac:dyDescent="0.25">
      <c r="A10673" s="179">
        <v>43503.695196888599</v>
      </c>
      <c r="B10673" s="1">
        <v>8.4310999999999997E-2</v>
      </c>
      <c r="C10673" s="1">
        <v>-1.8644000000000001E-2</v>
      </c>
      <c r="D10673" s="1">
        <v>-5.53E-4</v>
      </c>
      <c r="E10673" s="1">
        <v>-2.5270000000000002E-3</v>
      </c>
      <c r="F10673" s="1">
        <v>4.052E-3</v>
      </c>
      <c r="G10673" s="1">
        <v>8.6569999999999998E-3</v>
      </c>
      <c r="K10673" s="1">
        <v>8.4310999999999997E-2</v>
      </c>
      <c r="L10673">
        <f t="shared" si="166"/>
        <v>106.72000000001769</v>
      </c>
      <c r="M10673">
        <f>K10673*25</f>
        <v>2.1077749999999997</v>
      </c>
    </row>
    <row r="10674" spans="1:13" x14ac:dyDescent="0.25">
      <c r="A10674" s="179">
        <v>43503.695197004403</v>
      </c>
      <c r="B10674" s="1">
        <v>8.1679000000000002E-2</v>
      </c>
      <c r="C10674" s="1">
        <v>-1.9302E-2</v>
      </c>
      <c r="D10674" s="1">
        <v>-2.24E-4</v>
      </c>
      <c r="E10674" s="1">
        <v>-2.1979999999999999E-3</v>
      </c>
      <c r="F10674" s="1">
        <v>3.3939999999999999E-3</v>
      </c>
      <c r="G10674" s="1">
        <v>1.7489999999999999E-3</v>
      </c>
      <c r="K10674" s="1">
        <v>8.1679000000000002E-2</v>
      </c>
      <c r="L10674">
        <f t="shared" si="166"/>
        <v>106.7300000000177</v>
      </c>
      <c r="M10674">
        <f>K10674*25</f>
        <v>2.0419749999999999</v>
      </c>
    </row>
    <row r="10675" spans="1:13" x14ac:dyDescent="0.25">
      <c r="A10675" s="179">
        <v>43503.695197120098</v>
      </c>
      <c r="B10675" s="1">
        <v>7.8061000000000005E-2</v>
      </c>
      <c r="C10675" s="1">
        <v>-1.8315000000000001E-2</v>
      </c>
      <c r="D10675" s="1">
        <v>-1.2110000000000001E-3</v>
      </c>
      <c r="E10675" s="1">
        <v>-1.5399999999999999E-3</v>
      </c>
      <c r="F10675" s="1">
        <v>4.7099999999999998E-3</v>
      </c>
      <c r="G10675" s="1">
        <v>5.3680000000000004E-3</v>
      </c>
      <c r="K10675" s="1">
        <v>7.8061000000000005E-2</v>
      </c>
      <c r="L10675">
        <f t="shared" si="166"/>
        <v>106.7400000000177</v>
      </c>
      <c r="M10675">
        <f>K10675*25</f>
        <v>1.9515250000000002</v>
      </c>
    </row>
    <row r="10676" spans="1:13" x14ac:dyDescent="0.25">
      <c r="A10676" s="179">
        <v>43503.6951972358</v>
      </c>
      <c r="B10676" s="1">
        <v>7.9377000000000003E-2</v>
      </c>
      <c r="C10676" s="1">
        <v>-1.9302E-2</v>
      </c>
      <c r="D10676" s="1">
        <v>1.05E-4</v>
      </c>
      <c r="E10676" s="1">
        <v>-2.1979999999999999E-3</v>
      </c>
      <c r="F10676" s="1">
        <v>7.6699999999999997E-3</v>
      </c>
      <c r="G10676" s="1">
        <v>3.065E-3</v>
      </c>
      <c r="K10676" s="1">
        <v>7.9377000000000003E-2</v>
      </c>
      <c r="L10676">
        <f t="shared" si="166"/>
        <v>106.75000000001771</v>
      </c>
      <c r="M10676">
        <f>K10676*25</f>
        <v>1.9844250000000001</v>
      </c>
    </row>
    <row r="10677" spans="1:13" x14ac:dyDescent="0.25">
      <c r="A10677" s="179">
        <v>43503.695197351597</v>
      </c>
      <c r="B10677" s="1">
        <v>7.5101000000000001E-2</v>
      </c>
      <c r="C10677" s="1">
        <v>-1.9630999999999999E-2</v>
      </c>
      <c r="D10677" s="1">
        <v>-2.24E-4</v>
      </c>
      <c r="E10677" s="1">
        <v>-1.869E-3</v>
      </c>
      <c r="F10677" s="1">
        <v>4.7099999999999998E-3</v>
      </c>
      <c r="G10677" s="1">
        <v>4.3810000000000003E-3</v>
      </c>
      <c r="K10677" s="1">
        <v>7.5101000000000001E-2</v>
      </c>
      <c r="L10677">
        <f t="shared" si="166"/>
        <v>106.76000000001771</v>
      </c>
      <c r="M10677">
        <f>K10677*25</f>
        <v>1.8775250000000001</v>
      </c>
    </row>
    <row r="10678" spans="1:13" x14ac:dyDescent="0.25">
      <c r="A10678" s="179">
        <v>43503.695197467299</v>
      </c>
      <c r="B10678" s="1">
        <v>7.4442999999999995E-2</v>
      </c>
      <c r="C10678" s="1">
        <v>-1.9630999999999999E-2</v>
      </c>
      <c r="D10678" s="1">
        <v>-2.5270000000000002E-3</v>
      </c>
      <c r="E10678" s="1">
        <v>-2.5270000000000002E-3</v>
      </c>
      <c r="F10678" s="1">
        <v>5.3680000000000004E-3</v>
      </c>
      <c r="G10678" s="1">
        <v>1.42E-3</v>
      </c>
      <c r="K10678" s="1">
        <v>7.4442999999999995E-2</v>
      </c>
      <c r="L10678">
        <f t="shared" si="166"/>
        <v>106.77000000001772</v>
      </c>
      <c r="M10678">
        <f>K10678*25</f>
        <v>1.8610749999999998</v>
      </c>
    </row>
    <row r="10679" spans="1:13" x14ac:dyDescent="0.25">
      <c r="A10679" s="179">
        <v>43503.695197583103</v>
      </c>
      <c r="B10679" s="1">
        <v>7.4113999999999999E-2</v>
      </c>
      <c r="C10679" s="1">
        <v>-1.8315000000000001E-2</v>
      </c>
      <c r="D10679" s="1">
        <v>1.05E-4</v>
      </c>
      <c r="E10679" s="1">
        <v>-2.856E-3</v>
      </c>
      <c r="F10679" s="1">
        <v>3.065E-3</v>
      </c>
      <c r="G10679" s="1">
        <v>4.7099999999999998E-3</v>
      </c>
      <c r="K10679" s="1">
        <v>7.4113999999999999E-2</v>
      </c>
      <c r="L10679">
        <f t="shared" si="166"/>
        <v>106.78000000001772</v>
      </c>
      <c r="M10679">
        <f>K10679*25</f>
        <v>1.8528499999999999</v>
      </c>
    </row>
    <row r="10680" spans="1:13" x14ac:dyDescent="0.25">
      <c r="A10680" s="179">
        <v>43503.695197698798</v>
      </c>
      <c r="B10680" s="1">
        <v>7.2798000000000002E-2</v>
      </c>
      <c r="C10680" s="1">
        <v>-1.8973E-2</v>
      </c>
      <c r="D10680" s="1">
        <v>1.05E-4</v>
      </c>
      <c r="E10680" s="1">
        <v>-1.869E-3</v>
      </c>
      <c r="F10680" s="1">
        <v>4.3810000000000003E-3</v>
      </c>
      <c r="G10680" s="1">
        <v>1.7489999999999999E-3</v>
      </c>
      <c r="K10680" s="1">
        <v>7.2798000000000002E-2</v>
      </c>
      <c r="L10680">
        <f t="shared" si="166"/>
        <v>106.79000000001773</v>
      </c>
      <c r="M10680">
        <f>K10680*25</f>
        <v>1.81995</v>
      </c>
    </row>
    <row r="10681" spans="1:13" x14ac:dyDescent="0.25">
      <c r="A10681" s="179">
        <v>43503.695197814501</v>
      </c>
      <c r="B10681" s="1">
        <v>6.9180000000000005E-2</v>
      </c>
      <c r="C10681" s="1">
        <v>-2.0289000000000001E-2</v>
      </c>
      <c r="D10681" s="1">
        <v>1.05E-4</v>
      </c>
      <c r="E10681" s="1">
        <v>-2.1979999999999999E-3</v>
      </c>
      <c r="F10681" s="1">
        <v>3.7230000000000002E-3</v>
      </c>
      <c r="G10681" s="1">
        <v>7.6300000000000001E-4</v>
      </c>
      <c r="K10681" s="1">
        <v>6.9180000000000005E-2</v>
      </c>
      <c r="L10681">
        <f t="shared" si="166"/>
        <v>106.80000000001773</v>
      </c>
      <c r="M10681">
        <f>K10681*25</f>
        <v>1.7295</v>
      </c>
    </row>
    <row r="10682" spans="1:13" x14ac:dyDescent="0.25">
      <c r="A10682" s="180">
        <v>43503.695197930298</v>
      </c>
      <c r="B10682" s="1">
        <v>6.6547999999999996E-2</v>
      </c>
      <c r="C10682" s="1">
        <v>-1.9630999999999999E-2</v>
      </c>
      <c r="D10682" s="1">
        <v>-2.1979999999999999E-3</v>
      </c>
      <c r="E10682" s="1">
        <v>-1.869E-3</v>
      </c>
      <c r="F10682" s="1">
        <v>5.3680000000000004E-3</v>
      </c>
      <c r="G10682" s="1">
        <v>4.3810000000000003E-3</v>
      </c>
      <c r="K10682" s="1">
        <v>6.6547999999999996E-2</v>
      </c>
      <c r="L10682">
        <f t="shared" si="166"/>
        <v>106.81000000001774</v>
      </c>
      <c r="M10682">
        <f>K10682*25</f>
        <v>1.6637</v>
      </c>
    </row>
    <row r="10683" spans="1:13" x14ac:dyDescent="0.25">
      <c r="A10683" s="180">
        <v>43503.695198046</v>
      </c>
      <c r="B10683" s="1">
        <v>6.3917000000000002E-2</v>
      </c>
      <c r="C10683" s="1">
        <v>-1.9302E-2</v>
      </c>
      <c r="D10683" s="1">
        <v>-6.4739999999999997E-3</v>
      </c>
      <c r="E10683" s="1">
        <v>-2.5270000000000002E-3</v>
      </c>
      <c r="F10683" s="1">
        <v>3.3939999999999999E-3</v>
      </c>
      <c r="G10683" s="1">
        <v>4.052E-3</v>
      </c>
      <c r="K10683" s="1">
        <v>6.3917000000000002E-2</v>
      </c>
      <c r="L10683">
        <f t="shared" si="166"/>
        <v>106.82000000001774</v>
      </c>
      <c r="M10683">
        <f>K10683*25</f>
        <v>1.597925</v>
      </c>
    </row>
    <row r="10684" spans="1:13" x14ac:dyDescent="0.25">
      <c r="A10684" s="180">
        <v>43503.695198161797</v>
      </c>
      <c r="B10684" s="1">
        <v>6.3588000000000006E-2</v>
      </c>
      <c r="C10684" s="1">
        <v>-1.7985999999999999E-2</v>
      </c>
      <c r="D10684" s="1">
        <v>-3.6734999999999997E-2</v>
      </c>
      <c r="E10684" s="1">
        <v>-3.1849999999999999E-3</v>
      </c>
      <c r="F10684" s="1">
        <v>3.3939999999999999E-3</v>
      </c>
      <c r="G10684" s="1">
        <v>-2.24E-4</v>
      </c>
      <c r="K10684" s="1">
        <v>6.3588000000000006E-2</v>
      </c>
      <c r="L10684">
        <f t="shared" si="166"/>
        <v>106.83000000001775</v>
      </c>
      <c r="M10684">
        <f>K10684*25</f>
        <v>1.5897000000000001</v>
      </c>
    </row>
    <row r="10685" spans="1:13" x14ac:dyDescent="0.25">
      <c r="A10685" s="180">
        <v>43503.695198277499</v>
      </c>
      <c r="B10685" s="1">
        <v>5.8325000000000002E-2</v>
      </c>
      <c r="C10685" s="1">
        <v>-1.7329000000000001E-2</v>
      </c>
      <c r="D10685" s="1">
        <v>2.5760999999999999E-2</v>
      </c>
      <c r="E10685" s="1">
        <v>-2.1979999999999999E-3</v>
      </c>
      <c r="F10685" s="1">
        <v>1.7489999999999999E-3</v>
      </c>
      <c r="G10685" s="1">
        <v>1.091E-3</v>
      </c>
      <c r="K10685" s="1">
        <v>5.8325000000000002E-2</v>
      </c>
      <c r="L10685">
        <f t="shared" si="166"/>
        <v>106.84000000001775</v>
      </c>
      <c r="M10685">
        <f>K10685*25</f>
        <v>1.4581250000000001</v>
      </c>
    </row>
    <row r="10686" spans="1:13" x14ac:dyDescent="0.25">
      <c r="A10686" s="180">
        <v>43503.695198393201</v>
      </c>
      <c r="B10686" s="1">
        <v>5.4378000000000003E-2</v>
      </c>
      <c r="C10686" s="1">
        <v>-1.7000000000000001E-2</v>
      </c>
      <c r="D10686" s="1">
        <v>-1.2110000000000001E-3</v>
      </c>
      <c r="E10686" s="1">
        <v>-2.856E-3</v>
      </c>
      <c r="F10686" s="1">
        <v>2.4069999999999999E-3</v>
      </c>
      <c r="G10686" s="1">
        <v>2.4069999999999999E-3</v>
      </c>
      <c r="K10686" s="1">
        <v>5.4378000000000003E-2</v>
      </c>
      <c r="L10686">
        <f t="shared" si="166"/>
        <v>106.85000000001776</v>
      </c>
      <c r="M10686">
        <f>K10686*25</f>
        <v>1.35945</v>
      </c>
    </row>
    <row r="10687" spans="1:13" x14ac:dyDescent="0.25">
      <c r="A10687" s="180">
        <v>43503.695198508998</v>
      </c>
      <c r="B10687" s="1">
        <v>5.1747000000000001E-2</v>
      </c>
      <c r="C10687" s="1">
        <v>-1.6341999999999999E-2</v>
      </c>
      <c r="D10687" s="1">
        <v>-1.8973E-2</v>
      </c>
      <c r="E10687" s="1">
        <v>-2.5270000000000002E-3</v>
      </c>
      <c r="F10687" s="1">
        <v>1.7489999999999999E-3</v>
      </c>
      <c r="G10687" s="1">
        <v>2.4069999999999999E-3</v>
      </c>
      <c r="K10687" s="1">
        <v>5.1747000000000001E-2</v>
      </c>
      <c r="L10687">
        <f t="shared" si="166"/>
        <v>106.86000000001776</v>
      </c>
      <c r="M10687">
        <f>K10687*25</f>
        <v>1.2936750000000001</v>
      </c>
    </row>
    <row r="10688" spans="1:13" x14ac:dyDescent="0.25">
      <c r="A10688" s="180">
        <v>43503.6951986247</v>
      </c>
      <c r="B10688" s="1">
        <v>4.9444000000000002E-2</v>
      </c>
      <c r="C10688" s="1">
        <v>-1.7000000000000001E-2</v>
      </c>
      <c r="D10688" s="1">
        <v>1.5235E-2</v>
      </c>
      <c r="E10688" s="1">
        <v>-3.5140000000000002E-3</v>
      </c>
      <c r="F10688" s="1">
        <v>1.7489999999999999E-3</v>
      </c>
      <c r="G10688" s="1">
        <v>3.3939999999999999E-3</v>
      </c>
      <c r="K10688" s="1">
        <v>4.9444000000000002E-2</v>
      </c>
      <c r="L10688">
        <f t="shared" si="166"/>
        <v>106.87000000001777</v>
      </c>
      <c r="M10688">
        <f>K10688*25</f>
        <v>1.2361</v>
      </c>
    </row>
    <row r="10689" spans="1:13" x14ac:dyDescent="0.25">
      <c r="A10689" s="180">
        <v>43503.695198740497</v>
      </c>
      <c r="B10689" s="1">
        <v>4.6483999999999998E-2</v>
      </c>
      <c r="C10689" s="1">
        <v>-1.4368000000000001E-2</v>
      </c>
      <c r="D10689" s="1">
        <v>-8.7760000000000008E-3</v>
      </c>
      <c r="E10689" s="1">
        <v>-3.1849999999999999E-3</v>
      </c>
      <c r="F10689" s="1">
        <v>4.3399999999999998E-4</v>
      </c>
      <c r="G10689" s="1">
        <v>2.7360000000000002E-3</v>
      </c>
      <c r="K10689" s="1">
        <v>4.6483999999999998E-2</v>
      </c>
      <c r="L10689">
        <f t="shared" si="166"/>
        <v>106.88000000001777</v>
      </c>
      <c r="M10689">
        <f>K10689*25</f>
        <v>1.1620999999999999</v>
      </c>
    </row>
    <row r="10690" spans="1:13" x14ac:dyDescent="0.25">
      <c r="A10690" s="180">
        <v>43503.6951988562</v>
      </c>
      <c r="B10690" s="1">
        <v>4.3194000000000003E-2</v>
      </c>
      <c r="C10690" s="1">
        <v>-1.4697E-2</v>
      </c>
      <c r="D10690" s="1">
        <v>-5.816E-3</v>
      </c>
      <c r="E10690" s="1">
        <v>-3.1849999999999999E-3</v>
      </c>
      <c r="F10690" s="1">
        <v>4.3399999999999998E-4</v>
      </c>
      <c r="G10690" s="1">
        <v>3.065E-3</v>
      </c>
      <c r="K10690" s="1">
        <v>4.3194000000000003E-2</v>
      </c>
      <c r="L10690">
        <f t="shared" si="166"/>
        <v>106.89000000001778</v>
      </c>
      <c r="M10690">
        <f>K10690*25</f>
        <v>1.07985</v>
      </c>
    </row>
    <row r="10691" spans="1:13" x14ac:dyDescent="0.25">
      <c r="A10691" s="180">
        <v>43503.695198971902</v>
      </c>
      <c r="B10691" s="1">
        <v>3.9576E-2</v>
      </c>
      <c r="C10691" s="1">
        <v>-1.3381000000000001E-2</v>
      </c>
      <c r="D10691" s="1">
        <v>7.9989999999999992E-3</v>
      </c>
      <c r="E10691" s="1">
        <v>-3.1849999999999999E-3</v>
      </c>
      <c r="F10691" s="1">
        <v>4.3399999999999998E-4</v>
      </c>
      <c r="G10691" s="1">
        <v>-2.24E-4</v>
      </c>
      <c r="K10691" s="1">
        <v>3.9576E-2</v>
      </c>
      <c r="L10691">
        <f t="shared" ref="L10691:L10754" si="167">L10690+1/100</f>
        <v>106.90000000001778</v>
      </c>
      <c r="M10691">
        <f>K10691*25</f>
        <v>0.98940000000000006</v>
      </c>
    </row>
    <row r="10692" spans="1:13" x14ac:dyDescent="0.25">
      <c r="A10692" s="180">
        <v>43503.695199087699</v>
      </c>
      <c r="B10692" s="1">
        <v>3.6616000000000003E-2</v>
      </c>
      <c r="C10692" s="1">
        <v>-1.2066E-2</v>
      </c>
      <c r="D10692" s="1">
        <v>-8.4469999999999996E-3</v>
      </c>
      <c r="E10692" s="1">
        <v>-2.856E-3</v>
      </c>
      <c r="F10692" s="1">
        <v>1.7489999999999999E-3</v>
      </c>
      <c r="G10692" s="1">
        <v>4.7099999999999998E-3</v>
      </c>
      <c r="K10692" s="1">
        <v>3.6616000000000003E-2</v>
      </c>
      <c r="L10692">
        <f t="shared" si="167"/>
        <v>106.91000000001779</v>
      </c>
      <c r="M10692">
        <f>K10692*25</f>
        <v>0.9154000000000001</v>
      </c>
    </row>
    <row r="10693" spans="1:13" x14ac:dyDescent="0.25">
      <c r="A10693" s="180">
        <v>43503.695199203401</v>
      </c>
      <c r="B10693" s="1">
        <v>3.2010999999999998E-2</v>
      </c>
      <c r="C10693" s="1">
        <v>-1.2066E-2</v>
      </c>
      <c r="D10693" s="1">
        <v>-1.2110000000000001E-3</v>
      </c>
      <c r="E10693" s="1">
        <v>-3.8419999999999999E-3</v>
      </c>
      <c r="F10693" s="1">
        <v>-8.8199999999999997E-4</v>
      </c>
      <c r="G10693" s="1">
        <v>-5.53E-4</v>
      </c>
      <c r="K10693" s="1">
        <v>3.2010999999999998E-2</v>
      </c>
      <c r="L10693">
        <f t="shared" si="167"/>
        <v>106.92000000001779</v>
      </c>
      <c r="M10693">
        <f>K10693*25</f>
        <v>0.80027499999999996</v>
      </c>
    </row>
    <row r="10694" spans="1:13" x14ac:dyDescent="0.25">
      <c r="A10694" s="180">
        <v>43503.695199319198</v>
      </c>
      <c r="B10694" s="1">
        <v>2.7406E-2</v>
      </c>
      <c r="C10694" s="1">
        <v>-1.1408E-2</v>
      </c>
      <c r="D10694" s="1">
        <v>3.3939999999999999E-3</v>
      </c>
      <c r="E10694" s="1">
        <v>-4.1710000000000002E-3</v>
      </c>
      <c r="F10694" s="1">
        <v>-5.53E-4</v>
      </c>
      <c r="G10694" s="1">
        <v>1.42E-3</v>
      </c>
      <c r="K10694" s="1">
        <v>2.7406E-2</v>
      </c>
      <c r="L10694">
        <f t="shared" si="167"/>
        <v>106.9300000000178</v>
      </c>
      <c r="M10694">
        <f>K10694*25</f>
        <v>0.68515000000000004</v>
      </c>
    </row>
    <row r="10695" spans="1:13" x14ac:dyDescent="0.25">
      <c r="A10695" s="180">
        <v>43503.6951994349</v>
      </c>
      <c r="B10695" s="1">
        <v>2.4774000000000001E-2</v>
      </c>
      <c r="C10695" s="1">
        <v>-1.1079E-2</v>
      </c>
      <c r="D10695" s="1">
        <v>-4.4999999999999997E-3</v>
      </c>
      <c r="E10695" s="1">
        <v>-2.5270000000000002E-3</v>
      </c>
      <c r="F10695" s="1">
        <v>-2.24E-4</v>
      </c>
      <c r="G10695" s="1">
        <v>-1.2110000000000001E-3</v>
      </c>
      <c r="K10695" s="1">
        <v>2.4774000000000001E-2</v>
      </c>
      <c r="L10695">
        <f t="shared" si="167"/>
        <v>106.9400000000178</v>
      </c>
      <c r="M10695">
        <f>K10695*25</f>
        <v>0.61935000000000007</v>
      </c>
    </row>
    <row r="10696" spans="1:13" x14ac:dyDescent="0.25">
      <c r="A10696" s="180">
        <v>43503.695199550602</v>
      </c>
      <c r="B10696" s="1">
        <v>1.984E-2</v>
      </c>
      <c r="C10696" s="1">
        <v>-1.0092E-2</v>
      </c>
      <c r="D10696" s="1">
        <v>-1.5399999999999999E-3</v>
      </c>
      <c r="E10696" s="1">
        <v>-3.8419999999999999E-3</v>
      </c>
      <c r="F10696" s="1">
        <v>-5.53E-4</v>
      </c>
      <c r="G10696" s="1">
        <v>4.3810000000000003E-3</v>
      </c>
      <c r="K10696" s="1">
        <v>1.984E-2</v>
      </c>
      <c r="L10696">
        <f t="shared" si="167"/>
        <v>106.95000000001781</v>
      </c>
      <c r="M10696">
        <f>K10696*25</f>
        <v>0.496</v>
      </c>
    </row>
    <row r="10697" spans="1:13" x14ac:dyDescent="0.25">
      <c r="A10697" s="180">
        <v>43503.695199666399</v>
      </c>
      <c r="B10697" s="1">
        <v>1.7538000000000002E-2</v>
      </c>
      <c r="C10697" s="1">
        <v>-9.7630000000000008E-3</v>
      </c>
      <c r="D10697" s="1">
        <v>2.4069999999999999E-3</v>
      </c>
      <c r="E10697" s="1">
        <v>-2.856E-3</v>
      </c>
      <c r="F10697" s="1">
        <v>4.3399999999999998E-4</v>
      </c>
      <c r="G10697" s="1">
        <v>-5.4869999999999997E-3</v>
      </c>
      <c r="K10697" s="1">
        <v>1.7538000000000002E-2</v>
      </c>
      <c r="L10697">
        <f t="shared" si="167"/>
        <v>106.96000000001781</v>
      </c>
      <c r="M10697">
        <f>K10697*25</f>
        <v>0.43845000000000006</v>
      </c>
    </row>
    <row r="10698" spans="1:13" x14ac:dyDescent="0.25">
      <c r="A10698" s="180">
        <v>43503.695199782102</v>
      </c>
      <c r="B10698" s="1">
        <v>1.3261999999999999E-2</v>
      </c>
      <c r="C10698" s="1">
        <v>-8.4469999999999996E-3</v>
      </c>
      <c r="D10698" s="1">
        <v>-3.1849999999999999E-3</v>
      </c>
      <c r="E10698" s="1">
        <v>-3.1849999999999999E-3</v>
      </c>
      <c r="F10698" s="1">
        <v>-3.8419999999999999E-3</v>
      </c>
      <c r="G10698" s="1">
        <v>3.7230000000000002E-3</v>
      </c>
      <c r="K10698" s="1">
        <v>1.3261999999999999E-2</v>
      </c>
      <c r="L10698">
        <f t="shared" si="167"/>
        <v>106.97000000001782</v>
      </c>
      <c r="M10698">
        <f>K10698*25</f>
        <v>0.33155000000000001</v>
      </c>
    </row>
    <row r="10699" spans="1:13" x14ac:dyDescent="0.25">
      <c r="A10699" s="180">
        <v>43503.695199897898</v>
      </c>
      <c r="B10699" s="1">
        <v>7.9989999999999992E-3</v>
      </c>
      <c r="C10699" s="1">
        <v>-7.1320000000000003E-3</v>
      </c>
      <c r="D10699" s="1">
        <v>2.4069999999999999E-3</v>
      </c>
      <c r="E10699" s="1">
        <v>-4.4999999999999997E-3</v>
      </c>
      <c r="F10699" s="1">
        <v>-2.24E-4</v>
      </c>
      <c r="G10699" s="1">
        <v>-4.1710000000000002E-3</v>
      </c>
      <c r="K10699" s="1">
        <v>7.9989999999999992E-3</v>
      </c>
      <c r="L10699">
        <f t="shared" si="167"/>
        <v>106.98000000001782</v>
      </c>
      <c r="M10699">
        <f>K10699*25</f>
        <v>0.19997499999999999</v>
      </c>
    </row>
    <row r="10700" spans="1:13" x14ac:dyDescent="0.25">
      <c r="A10700" s="180">
        <v>43503.695200013601</v>
      </c>
      <c r="B10700" s="1">
        <v>4.7099999999999998E-3</v>
      </c>
      <c r="C10700" s="1">
        <v>-6.803E-3</v>
      </c>
      <c r="D10700" s="1">
        <v>1.05E-4</v>
      </c>
      <c r="E10700" s="1">
        <v>-3.1849999999999999E-3</v>
      </c>
      <c r="F10700" s="1">
        <v>-1.5399999999999999E-3</v>
      </c>
      <c r="G10700" s="1">
        <v>7.6300000000000001E-4</v>
      </c>
      <c r="K10700" s="1">
        <v>4.7099999999999998E-3</v>
      </c>
      <c r="L10700">
        <f t="shared" si="167"/>
        <v>106.99000000001783</v>
      </c>
      <c r="M10700">
        <f>K10700*25</f>
        <v>0.11774999999999999</v>
      </c>
    </row>
    <row r="10701" spans="1:13" x14ac:dyDescent="0.25">
      <c r="A10701" s="180">
        <v>43503.695200129303</v>
      </c>
      <c r="B10701" s="1">
        <v>1.42E-3</v>
      </c>
      <c r="C10701" s="1">
        <v>-6.4739999999999997E-3</v>
      </c>
      <c r="D10701" s="1">
        <v>-3.1849999999999999E-3</v>
      </c>
      <c r="E10701" s="1">
        <v>-3.5140000000000002E-3</v>
      </c>
      <c r="F10701" s="1">
        <v>-2.856E-3</v>
      </c>
      <c r="G10701" s="1">
        <v>-3.8419999999999999E-3</v>
      </c>
      <c r="K10701" s="1">
        <v>1.42E-3</v>
      </c>
      <c r="L10701">
        <f t="shared" si="167"/>
        <v>107.00000000001783</v>
      </c>
      <c r="M10701">
        <f>K10701*25</f>
        <v>3.5500000000000004E-2</v>
      </c>
    </row>
    <row r="10702" spans="1:13" x14ac:dyDescent="0.25">
      <c r="A10702" s="180">
        <v>43503.6952002451</v>
      </c>
      <c r="B10702" s="1">
        <v>-3.1849999999999999E-3</v>
      </c>
      <c r="C10702" s="1">
        <v>-4.4999999999999997E-3</v>
      </c>
      <c r="D10702" s="1">
        <v>-2.24E-4</v>
      </c>
      <c r="E10702" s="1">
        <v>-3.8419999999999999E-3</v>
      </c>
      <c r="F10702" s="1">
        <v>-8.8199999999999997E-4</v>
      </c>
      <c r="G10702" s="1">
        <v>-2.24E-4</v>
      </c>
      <c r="K10702" s="1">
        <v>-3.1849999999999999E-3</v>
      </c>
      <c r="L10702">
        <f t="shared" si="167"/>
        <v>107.01000000001784</v>
      </c>
      <c r="M10702">
        <f>K10702*25</f>
        <v>-7.9625000000000001E-2</v>
      </c>
    </row>
    <row r="10703" spans="1:13" x14ac:dyDescent="0.25">
      <c r="A10703" s="180">
        <v>43503.695200360802</v>
      </c>
      <c r="B10703" s="1">
        <v>-6.803E-3</v>
      </c>
      <c r="C10703" s="1">
        <v>-3.8419999999999999E-3</v>
      </c>
      <c r="D10703" s="1">
        <v>1.05E-4</v>
      </c>
      <c r="E10703" s="1">
        <v>-2.1979999999999999E-3</v>
      </c>
      <c r="F10703" s="1">
        <v>-4.4999999999999997E-3</v>
      </c>
      <c r="G10703" s="1">
        <v>-6.1450000000000003E-3</v>
      </c>
      <c r="K10703" s="1">
        <v>-6.803E-3</v>
      </c>
      <c r="L10703">
        <f t="shared" si="167"/>
        <v>107.02000000001784</v>
      </c>
      <c r="M10703">
        <f>K10703*25</f>
        <v>-0.170075</v>
      </c>
    </row>
    <row r="10704" spans="1:13" x14ac:dyDescent="0.25">
      <c r="A10704" s="180">
        <v>43503.695200476599</v>
      </c>
      <c r="B10704" s="1">
        <v>-1.2066E-2</v>
      </c>
      <c r="C10704" s="1">
        <v>-2.1979999999999999E-3</v>
      </c>
      <c r="D10704" s="1">
        <v>7.6300000000000001E-4</v>
      </c>
      <c r="E10704" s="1">
        <v>-4.1710000000000002E-3</v>
      </c>
      <c r="F10704" s="1">
        <v>-2.24E-4</v>
      </c>
      <c r="G10704" s="1">
        <v>-3.1849999999999999E-3</v>
      </c>
      <c r="K10704" s="1">
        <v>-1.2066E-2</v>
      </c>
      <c r="L10704">
        <f t="shared" si="167"/>
        <v>107.03000000001785</v>
      </c>
      <c r="M10704">
        <f>K10704*25</f>
        <v>-0.30165000000000003</v>
      </c>
    </row>
    <row r="10705" spans="1:13" x14ac:dyDescent="0.25">
      <c r="A10705" s="180">
        <v>43503.695200592301</v>
      </c>
      <c r="B10705" s="1">
        <v>-1.5025999999999999E-2</v>
      </c>
      <c r="C10705" s="1">
        <v>-2.856E-3</v>
      </c>
      <c r="D10705" s="1">
        <v>4.3399999999999998E-4</v>
      </c>
      <c r="E10705" s="1">
        <v>-3.5140000000000002E-3</v>
      </c>
      <c r="F10705" s="1">
        <v>-3.5140000000000002E-3</v>
      </c>
      <c r="G10705" s="1">
        <v>-3.8419999999999999E-3</v>
      </c>
      <c r="K10705" s="1">
        <v>-1.5025999999999999E-2</v>
      </c>
      <c r="L10705">
        <f t="shared" si="167"/>
        <v>107.04000000001786</v>
      </c>
      <c r="M10705">
        <f>K10705*25</f>
        <v>-0.37564999999999998</v>
      </c>
    </row>
    <row r="10706" spans="1:13" x14ac:dyDescent="0.25">
      <c r="A10706" s="180">
        <v>43503.695200708098</v>
      </c>
      <c r="B10706" s="1">
        <v>-1.8644000000000001E-2</v>
      </c>
      <c r="C10706" s="1">
        <v>-2.1979999999999999E-3</v>
      </c>
      <c r="D10706" s="1">
        <v>-8.8199999999999997E-4</v>
      </c>
      <c r="E10706" s="1">
        <v>-3.5140000000000002E-3</v>
      </c>
      <c r="F10706" s="1">
        <v>-3.5140000000000002E-3</v>
      </c>
      <c r="G10706" s="1">
        <v>-2.856E-3</v>
      </c>
      <c r="K10706" s="1">
        <v>-1.8644000000000001E-2</v>
      </c>
      <c r="L10706">
        <f t="shared" si="167"/>
        <v>107.05000000001786</v>
      </c>
      <c r="M10706">
        <f>K10706*25</f>
        <v>-0.46610000000000001</v>
      </c>
    </row>
    <row r="10707" spans="1:13" x14ac:dyDescent="0.25">
      <c r="A10707" s="180">
        <v>43503.6952008238</v>
      </c>
      <c r="B10707" s="1">
        <v>-2.2263000000000002E-2</v>
      </c>
      <c r="C10707" s="1">
        <v>-5.53E-4</v>
      </c>
      <c r="D10707" s="1">
        <v>-8.8199999999999997E-4</v>
      </c>
      <c r="E10707" s="1">
        <v>-3.8419999999999999E-3</v>
      </c>
      <c r="F10707" s="1">
        <v>-3.1849999999999999E-3</v>
      </c>
      <c r="G10707" s="1">
        <v>-8.7760000000000008E-3</v>
      </c>
      <c r="K10707" s="1">
        <v>-2.2263000000000002E-2</v>
      </c>
      <c r="L10707">
        <f t="shared" si="167"/>
        <v>107.06000000001787</v>
      </c>
      <c r="M10707">
        <f>K10707*25</f>
        <v>-0.55657500000000004</v>
      </c>
    </row>
    <row r="10708" spans="1:13" x14ac:dyDescent="0.25">
      <c r="A10708" s="180">
        <v>43503.695200939503</v>
      </c>
      <c r="B10708" s="1">
        <v>-2.5551999999999998E-2</v>
      </c>
      <c r="C10708" s="1">
        <v>4.3399999999999998E-4</v>
      </c>
      <c r="D10708" s="1">
        <v>3.3939999999999999E-3</v>
      </c>
      <c r="E10708" s="1">
        <v>-3.5140000000000002E-3</v>
      </c>
      <c r="F10708" s="1">
        <v>-5.816E-3</v>
      </c>
      <c r="G10708" s="1">
        <v>1.05E-4</v>
      </c>
      <c r="K10708" s="1">
        <v>-2.5551999999999998E-2</v>
      </c>
      <c r="L10708">
        <f t="shared" si="167"/>
        <v>107.07000000001787</v>
      </c>
      <c r="M10708">
        <f>K10708*25</f>
        <v>-0.63879999999999992</v>
      </c>
    </row>
    <row r="10709" spans="1:13" x14ac:dyDescent="0.25">
      <c r="A10709" s="180">
        <v>43503.6952010553</v>
      </c>
      <c r="B10709" s="1">
        <v>-3.0157E-2</v>
      </c>
      <c r="C10709" s="1">
        <v>2.4069999999999999E-3</v>
      </c>
      <c r="D10709" s="1">
        <v>-8.8199999999999997E-4</v>
      </c>
      <c r="E10709" s="1">
        <v>-4.4999999999999997E-3</v>
      </c>
      <c r="F10709" s="1">
        <v>-4.4999999999999997E-3</v>
      </c>
      <c r="G10709" s="1">
        <v>-5.1580000000000003E-3</v>
      </c>
      <c r="K10709" s="1">
        <v>-3.0157E-2</v>
      </c>
      <c r="L10709">
        <f t="shared" si="167"/>
        <v>107.08000000001788</v>
      </c>
      <c r="M10709">
        <f>K10709*25</f>
        <v>-0.75392499999999996</v>
      </c>
    </row>
    <row r="10710" spans="1:13" x14ac:dyDescent="0.25">
      <c r="A10710" s="180">
        <v>43503.695201171002</v>
      </c>
      <c r="B10710" s="1">
        <v>-3.4104000000000002E-2</v>
      </c>
      <c r="C10710" s="1">
        <v>1.7489999999999999E-3</v>
      </c>
      <c r="D10710" s="1">
        <v>-2.24E-4</v>
      </c>
      <c r="E10710" s="1">
        <v>-3.1849999999999999E-3</v>
      </c>
      <c r="F10710" s="1">
        <v>-2.856E-3</v>
      </c>
      <c r="G10710" s="1">
        <v>-5.4869999999999997E-3</v>
      </c>
      <c r="K10710" s="1">
        <v>-3.4104000000000002E-2</v>
      </c>
      <c r="L10710">
        <f t="shared" si="167"/>
        <v>107.09000000001788</v>
      </c>
      <c r="M10710">
        <f>K10710*25</f>
        <v>-0.85260000000000002</v>
      </c>
    </row>
    <row r="10711" spans="1:13" x14ac:dyDescent="0.25">
      <c r="A10711" s="180">
        <v>43503.695201286799</v>
      </c>
      <c r="B10711" s="1">
        <v>-3.7721999999999999E-2</v>
      </c>
      <c r="C10711" s="1">
        <v>2.7360000000000002E-3</v>
      </c>
      <c r="D10711" s="1">
        <v>1.42E-3</v>
      </c>
      <c r="E10711" s="1">
        <v>-3.8419999999999999E-3</v>
      </c>
      <c r="F10711" s="1">
        <v>-6.1450000000000003E-3</v>
      </c>
      <c r="G10711" s="1">
        <v>-6.1450000000000003E-3</v>
      </c>
      <c r="K10711" s="1">
        <v>-3.7721999999999999E-2</v>
      </c>
      <c r="L10711">
        <f t="shared" si="167"/>
        <v>107.10000000001789</v>
      </c>
      <c r="M10711">
        <f>K10711*25</f>
        <v>-0.94304999999999994</v>
      </c>
    </row>
    <row r="10712" spans="1:13" x14ac:dyDescent="0.25">
      <c r="A10712" s="180">
        <v>43503.695201402501</v>
      </c>
      <c r="B10712" s="1">
        <v>-4.0354000000000001E-2</v>
      </c>
      <c r="C10712" s="1">
        <v>4.052E-3</v>
      </c>
      <c r="D10712" s="1">
        <v>-8.8199999999999997E-4</v>
      </c>
      <c r="E10712" s="1">
        <v>-3.5140000000000002E-3</v>
      </c>
      <c r="F10712" s="1">
        <v>-5.4869999999999997E-3</v>
      </c>
      <c r="G10712" s="1">
        <v>-2.1979999999999999E-3</v>
      </c>
      <c r="K10712" s="1">
        <v>-4.0354000000000001E-2</v>
      </c>
      <c r="L10712">
        <f t="shared" si="167"/>
        <v>107.11000000001789</v>
      </c>
      <c r="M10712">
        <f>K10712*25</f>
        <v>-1.00885</v>
      </c>
    </row>
    <row r="10713" spans="1:13" x14ac:dyDescent="0.25">
      <c r="A10713" s="180">
        <v>43503.695201518203</v>
      </c>
      <c r="B10713" s="1">
        <v>-4.4630000000000003E-2</v>
      </c>
      <c r="C10713" s="1">
        <v>5.0390000000000001E-3</v>
      </c>
      <c r="D10713" s="1">
        <v>-1.2110000000000001E-3</v>
      </c>
      <c r="E10713" s="1">
        <v>-3.1849999999999999E-3</v>
      </c>
      <c r="F10713" s="1">
        <v>-4.829E-3</v>
      </c>
      <c r="G10713" s="1">
        <v>-5.1580000000000003E-3</v>
      </c>
      <c r="K10713" s="1">
        <v>-4.4630000000000003E-2</v>
      </c>
      <c r="L10713">
        <f t="shared" si="167"/>
        <v>107.1200000000179</v>
      </c>
      <c r="M10713">
        <f>K10713*25</f>
        <v>-1.11575</v>
      </c>
    </row>
    <row r="10714" spans="1:13" x14ac:dyDescent="0.25">
      <c r="A10714" s="180">
        <v>43503.695201634</v>
      </c>
      <c r="B10714" s="1">
        <v>-4.6932000000000001E-2</v>
      </c>
      <c r="C10714" s="1">
        <v>5.0390000000000001E-3</v>
      </c>
      <c r="D10714" s="1">
        <v>1.42E-3</v>
      </c>
      <c r="E10714" s="1">
        <v>-3.5140000000000002E-3</v>
      </c>
      <c r="F10714" s="1">
        <v>-4.1710000000000002E-3</v>
      </c>
      <c r="G10714" s="1">
        <v>-5.816E-3</v>
      </c>
      <c r="K10714" s="1">
        <v>-4.6932000000000001E-2</v>
      </c>
      <c r="L10714">
        <f t="shared" si="167"/>
        <v>107.1300000000179</v>
      </c>
      <c r="M10714">
        <f>K10714*25</f>
        <v>-1.1733</v>
      </c>
    </row>
    <row r="10715" spans="1:13" x14ac:dyDescent="0.25">
      <c r="A10715" s="180">
        <v>43503.695201749702</v>
      </c>
      <c r="B10715" s="1">
        <v>-5.1536999999999999E-2</v>
      </c>
      <c r="C10715" s="1">
        <v>8.3280000000000003E-3</v>
      </c>
      <c r="D10715" s="1">
        <v>-3.5140000000000002E-3</v>
      </c>
      <c r="E10715" s="1">
        <v>-2.856E-3</v>
      </c>
      <c r="F10715" s="1">
        <v>-3.5140000000000002E-3</v>
      </c>
      <c r="G10715" s="1">
        <v>-4.1710000000000002E-3</v>
      </c>
      <c r="K10715" s="1">
        <v>-5.1536999999999999E-2</v>
      </c>
      <c r="L10715">
        <f t="shared" si="167"/>
        <v>107.14000000001791</v>
      </c>
      <c r="M10715">
        <f>K10715*25</f>
        <v>-1.2884249999999999</v>
      </c>
    </row>
    <row r="10716" spans="1:13" x14ac:dyDescent="0.25">
      <c r="A10716" s="180">
        <v>43503.695201865499</v>
      </c>
      <c r="B10716" s="1">
        <v>-5.5483999999999999E-2</v>
      </c>
      <c r="C10716" s="1">
        <v>7.012E-3</v>
      </c>
      <c r="D10716" s="1">
        <v>1.091E-3</v>
      </c>
      <c r="E10716" s="1">
        <v>-2.856E-3</v>
      </c>
      <c r="F10716" s="1">
        <v>-5.816E-3</v>
      </c>
      <c r="G10716" s="1">
        <v>-8.4469999999999996E-3</v>
      </c>
      <c r="K10716" s="1">
        <v>-5.5483999999999999E-2</v>
      </c>
      <c r="L10716">
        <f t="shared" si="167"/>
        <v>107.15000000001791</v>
      </c>
      <c r="M10716">
        <f>K10716*25</f>
        <v>-1.3871</v>
      </c>
    </row>
    <row r="10717" spans="1:13" x14ac:dyDescent="0.25">
      <c r="A10717" s="180">
        <v>43503.695201981202</v>
      </c>
      <c r="B10717" s="1">
        <v>-5.6471E-2</v>
      </c>
      <c r="C10717" s="1">
        <v>7.3410000000000003E-3</v>
      </c>
      <c r="D10717" s="1">
        <v>-2.24E-4</v>
      </c>
      <c r="E10717" s="1">
        <v>-3.5140000000000002E-3</v>
      </c>
      <c r="F10717" s="1">
        <v>-6.4739999999999997E-3</v>
      </c>
      <c r="G10717" s="1">
        <v>-9.1050000000000002E-3</v>
      </c>
      <c r="K10717" s="1">
        <v>-5.6471E-2</v>
      </c>
      <c r="L10717">
        <f t="shared" si="167"/>
        <v>107.16000000001792</v>
      </c>
      <c r="M10717">
        <f>K10717*25</f>
        <v>-1.411775</v>
      </c>
    </row>
    <row r="10718" spans="1:13" x14ac:dyDescent="0.25">
      <c r="A10718" s="180">
        <v>43503.695202096897</v>
      </c>
      <c r="B10718" s="1">
        <v>-6.1733999999999997E-2</v>
      </c>
      <c r="C10718" s="1">
        <v>8.3280000000000003E-3</v>
      </c>
      <c r="D10718" s="1">
        <v>-1.2110000000000001E-3</v>
      </c>
      <c r="E10718" s="1">
        <v>-3.1849999999999999E-3</v>
      </c>
      <c r="F10718" s="1">
        <v>-6.803E-3</v>
      </c>
      <c r="G10718" s="1">
        <v>-5.816E-3</v>
      </c>
      <c r="K10718" s="1">
        <v>-6.1733999999999997E-2</v>
      </c>
      <c r="L10718">
        <f t="shared" si="167"/>
        <v>107.17000000001792</v>
      </c>
      <c r="M10718">
        <f>K10718*25</f>
        <v>-1.54335</v>
      </c>
    </row>
    <row r="10719" spans="1:13" x14ac:dyDescent="0.25">
      <c r="A10719" s="180">
        <v>43503.695202212701</v>
      </c>
      <c r="B10719" s="1">
        <v>-6.3049999999999995E-2</v>
      </c>
      <c r="C10719" s="1">
        <v>7.9989999999999992E-3</v>
      </c>
      <c r="D10719" s="1">
        <v>1.091E-3</v>
      </c>
      <c r="E10719" s="1">
        <v>-3.1849999999999999E-3</v>
      </c>
      <c r="F10719" s="1">
        <v>-8.4469999999999996E-3</v>
      </c>
      <c r="G10719" s="1">
        <v>-5.4869999999999997E-3</v>
      </c>
      <c r="K10719" s="1">
        <v>-6.3049999999999995E-2</v>
      </c>
      <c r="L10719">
        <f t="shared" si="167"/>
        <v>107.18000000001793</v>
      </c>
      <c r="M10719">
        <f>K10719*25</f>
        <v>-1.5762499999999999</v>
      </c>
    </row>
    <row r="10720" spans="1:13" x14ac:dyDescent="0.25">
      <c r="A10720" s="180">
        <v>43503.695202328403</v>
      </c>
      <c r="B10720" s="1">
        <v>-6.4694000000000002E-2</v>
      </c>
      <c r="C10720" s="1">
        <v>1.0300999999999999E-2</v>
      </c>
      <c r="D10720" s="1">
        <v>-1.2110000000000001E-3</v>
      </c>
      <c r="E10720" s="1">
        <v>-3.1849999999999999E-3</v>
      </c>
      <c r="F10720" s="1">
        <v>-6.1450000000000003E-3</v>
      </c>
      <c r="G10720" s="1">
        <v>-9.1050000000000002E-3</v>
      </c>
      <c r="K10720" s="1">
        <v>-6.4694000000000002E-2</v>
      </c>
      <c r="L10720">
        <f t="shared" si="167"/>
        <v>107.19000000001793</v>
      </c>
      <c r="M10720">
        <f>K10720*25</f>
        <v>-1.6173500000000001</v>
      </c>
    </row>
    <row r="10721" spans="1:13" x14ac:dyDescent="0.25">
      <c r="A10721" s="180">
        <v>43503.6952024442</v>
      </c>
      <c r="B10721" s="1">
        <v>-6.7325999999999997E-2</v>
      </c>
      <c r="C10721" s="1">
        <v>1.1946E-2</v>
      </c>
      <c r="D10721" s="1">
        <v>1.42E-3</v>
      </c>
      <c r="E10721" s="1">
        <v>-3.5140000000000002E-3</v>
      </c>
      <c r="F10721" s="1">
        <v>-7.4609999999999998E-3</v>
      </c>
      <c r="G10721" s="1">
        <v>-7.1320000000000003E-3</v>
      </c>
      <c r="K10721" s="1">
        <v>-6.7325999999999997E-2</v>
      </c>
      <c r="L10721">
        <f t="shared" si="167"/>
        <v>107.20000000001794</v>
      </c>
      <c r="M10721">
        <f>K10721*25</f>
        <v>-1.6831499999999999</v>
      </c>
    </row>
    <row r="10722" spans="1:13" x14ac:dyDescent="0.25">
      <c r="A10722" s="180">
        <v>43503.695202559902</v>
      </c>
      <c r="B10722" s="1">
        <v>-6.9298999999999999E-2</v>
      </c>
      <c r="C10722" s="1">
        <v>1.0630000000000001E-2</v>
      </c>
      <c r="D10722" s="1">
        <v>-2.24E-4</v>
      </c>
      <c r="E10722" s="1">
        <v>-2.856E-3</v>
      </c>
      <c r="F10722" s="1">
        <v>-7.4609999999999998E-3</v>
      </c>
      <c r="G10722" s="1">
        <v>-8.4469999999999996E-3</v>
      </c>
      <c r="K10722" s="1">
        <v>-6.9298999999999999E-2</v>
      </c>
      <c r="L10722">
        <f t="shared" si="167"/>
        <v>107.21000000001794</v>
      </c>
      <c r="M10722">
        <f>K10722*25</f>
        <v>-1.732475</v>
      </c>
    </row>
    <row r="10723" spans="1:13" x14ac:dyDescent="0.25">
      <c r="A10723" s="180">
        <v>43503.695202675597</v>
      </c>
      <c r="B10723" s="1">
        <v>-7.3247000000000007E-2</v>
      </c>
      <c r="C10723" s="1">
        <v>1.2604000000000001E-2</v>
      </c>
      <c r="D10723" s="1">
        <v>4.3399999999999998E-4</v>
      </c>
      <c r="E10723" s="1">
        <v>-3.5140000000000002E-3</v>
      </c>
      <c r="F10723" s="1">
        <v>-9.1050000000000002E-3</v>
      </c>
      <c r="G10723" s="1">
        <v>-8.7760000000000008E-3</v>
      </c>
      <c r="K10723" s="1">
        <v>-7.3247000000000007E-2</v>
      </c>
      <c r="L10723">
        <f t="shared" si="167"/>
        <v>107.22000000001795</v>
      </c>
      <c r="M10723">
        <f>K10723*25</f>
        <v>-1.8311750000000002</v>
      </c>
    </row>
    <row r="10724" spans="1:13" x14ac:dyDescent="0.25">
      <c r="A10724" s="180">
        <v>43503.695202791401</v>
      </c>
      <c r="B10724" s="1">
        <v>-7.3575000000000002E-2</v>
      </c>
      <c r="C10724" s="1">
        <v>1.2274999999999999E-2</v>
      </c>
      <c r="D10724" s="1">
        <v>1.7489999999999999E-3</v>
      </c>
      <c r="E10724" s="1">
        <v>-2.856E-3</v>
      </c>
      <c r="F10724" s="1">
        <v>-5.816E-3</v>
      </c>
      <c r="G10724" s="1">
        <v>-6.1450000000000003E-3</v>
      </c>
      <c r="K10724" s="1">
        <v>-7.3575000000000002E-2</v>
      </c>
      <c r="L10724">
        <f t="shared" si="167"/>
        <v>107.23000000001795</v>
      </c>
      <c r="M10724">
        <f>K10724*25</f>
        <v>-1.839375</v>
      </c>
    </row>
    <row r="10725" spans="1:13" x14ac:dyDescent="0.25">
      <c r="A10725" s="180">
        <v>43503.695202907104</v>
      </c>
      <c r="B10725" s="1">
        <v>-7.6536000000000007E-2</v>
      </c>
      <c r="C10725" s="1">
        <v>1.392E-2</v>
      </c>
      <c r="D10725" s="1">
        <v>-5.53E-4</v>
      </c>
      <c r="E10725" s="1">
        <v>-2.856E-3</v>
      </c>
      <c r="F10725" s="1">
        <v>-6.4739999999999997E-3</v>
      </c>
      <c r="G10725" s="1">
        <v>-6.4739999999999997E-3</v>
      </c>
      <c r="K10725" s="1">
        <v>-7.6536000000000007E-2</v>
      </c>
      <c r="L10725">
        <f t="shared" si="167"/>
        <v>107.24000000001796</v>
      </c>
      <c r="M10725">
        <f>K10725*25</f>
        <v>-1.9134000000000002</v>
      </c>
    </row>
    <row r="10726" spans="1:13" x14ac:dyDescent="0.25">
      <c r="A10726" s="180">
        <v>43503.6952030229</v>
      </c>
      <c r="B10726" s="1">
        <v>-7.9167000000000001E-2</v>
      </c>
      <c r="C10726" s="1">
        <v>1.4906000000000001E-2</v>
      </c>
      <c r="D10726" s="1">
        <v>4.3399999999999998E-4</v>
      </c>
      <c r="E10726" s="1">
        <v>-2.856E-3</v>
      </c>
      <c r="F10726" s="1">
        <v>-7.4609999999999998E-3</v>
      </c>
      <c r="G10726" s="1">
        <v>-1.1736999999999999E-2</v>
      </c>
      <c r="K10726" s="1">
        <v>-7.9167000000000001E-2</v>
      </c>
      <c r="L10726">
        <f t="shared" si="167"/>
        <v>107.25000000001796</v>
      </c>
      <c r="M10726">
        <f>K10726*25</f>
        <v>-1.9791750000000001</v>
      </c>
    </row>
    <row r="10727" spans="1:13" x14ac:dyDescent="0.25">
      <c r="A10727" s="180">
        <v>43503.695203138603</v>
      </c>
      <c r="B10727" s="1">
        <v>-8.0482999999999999E-2</v>
      </c>
      <c r="C10727" s="1">
        <v>1.2933E-2</v>
      </c>
      <c r="D10727" s="1">
        <v>7.6300000000000001E-4</v>
      </c>
      <c r="E10727" s="1">
        <v>-2.856E-3</v>
      </c>
      <c r="F10727" s="1">
        <v>-6.4739999999999997E-3</v>
      </c>
      <c r="G10727" s="1">
        <v>-6.4739999999999997E-3</v>
      </c>
      <c r="K10727" s="1">
        <v>-8.0482999999999999E-2</v>
      </c>
      <c r="L10727">
        <f t="shared" si="167"/>
        <v>107.26000000001797</v>
      </c>
      <c r="M10727">
        <f>K10727*25</f>
        <v>-2.0120749999999998</v>
      </c>
    </row>
    <row r="10728" spans="1:13" x14ac:dyDescent="0.25">
      <c r="A10728" s="180">
        <v>43503.695203254298</v>
      </c>
      <c r="B10728" s="1">
        <v>-8.3113999999999993E-2</v>
      </c>
      <c r="C10728" s="1">
        <v>1.4578000000000001E-2</v>
      </c>
      <c r="D10728" s="1">
        <v>-1.5399999999999999E-3</v>
      </c>
      <c r="E10728" s="1">
        <v>-2.856E-3</v>
      </c>
      <c r="F10728" s="1">
        <v>-7.4609999999999998E-3</v>
      </c>
      <c r="G10728" s="1">
        <v>-7.79E-3</v>
      </c>
      <c r="K10728" s="1">
        <v>-8.3113999999999993E-2</v>
      </c>
      <c r="L10728">
        <f t="shared" si="167"/>
        <v>107.27000000001797</v>
      </c>
      <c r="M10728">
        <f>K10728*25</f>
        <v>-2.0778499999999998</v>
      </c>
    </row>
    <row r="10729" spans="1:13" x14ac:dyDescent="0.25">
      <c r="A10729" s="180">
        <v>43503.695203370102</v>
      </c>
      <c r="B10729" s="1">
        <v>-8.3113999999999993E-2</v>
      </c>
      <c r="C10729" s="1">
        <v>1.4249E-2</v>
      </c>
      <c r="D10729" s="1">
        <v>1.7489999999999999E-3</v>
      </c>
      <c r="E10729" s="1">
        <v>-3.1849999999999999E-3</v>
      </c>
      <c r="F10729" s="1">
        <v>-7.1320000000000003E-3</v>
      </c>
      <c r="G10729" s="1">
        <v>-9.1050000000000002E-3</v>
      </c>
      <c r="K10729" s="1">
        <v>-8.3113999999999993E-2</v>
      </c>
      <c r="L10729">
        <f t="shared" si="167"/>
        <v>107.28000000001798</v>
      </c>
      <c r="M10729">
        <f>K10729*25</f>
        <v>-2.0778499999999998</v>
      </c>
    </row>
    <row r="10730" spans="1:13" x14ac:dyDescent="0.25">
      <c r="A10730" s="180">
        <v>43503.695203485797</v>
      </c>
      <c r="B10730" s="1">
        <v>-8.3771999999999999E-2</v>
      </c>
      <c r="C10730" s="1">
        <v>1.4578000000000001E-2</v>
      </c>
      <c r="D10730" s="1">
        <v>2.4069999999999999E-3</v>
      </c>
      <c r="E10730" s="1">
        <v>-3.1849999999999999E-3</v>
      </c>
      <c r="F10730" s="1">
        <v>-6.803E-3</v>
      </c>
      <c r="G10730" s="1">
        <v>-1.1079E-2</v>
      </c>
      <c r="K10730" s="1">
        <v>-8.3771999999999999E-2</v>
      </c>
      <c r="L10730">
        <f t="shared" si="167"/>
        <v>107.29000000001798</v>
      </c>
      <c r="M10730">
        <f>K10730*25</f>
        <v>-2.0943000000000001</v>
      </c>
    </row>
    <row r="10731" spans="1:13" x14ac:dyDescent="0.25">
      <c r="A10731" s="180">
        <v>43503.695203601601</v>
      </c>
      <c r="B10731" s="1">
        <v>-8.4430000000000005E-2</v>
      </c>
      <c r="C10731" s="1">
        <v>1.392E-2</v>
      </c>
      <c r="D10731" s="1">
        <v>1.42E-3</v>
      </c>
      <c r="E10731" s="1">
        <v>-2.856E-3</v>
      </c>
      <c r="F10731" s="1">
        <v>-8.1189999999999995E-3</v>
      </c>
      <c r="G10731" s="1">
        <v>-5.816E-3</v>
      </c>
      <c r="K10731" s="1">
        <v>-8.4430000000000005E-2</v>
      </c>
      <c r="L10731">
        <f t="shared" si="167"/>
        <v>107.30000000001799</v>
      </c>
      <c r="M10731">
        <f>K10731*25</f>
        <v>-2.1107500000000003</v>
      </c>
    </row>
    <row r="10732" spans="1:13" x14ac:dyDescent="0.25">
      <c r="A10732" s="180">
        <v>43503.695203717303</v>
      </c>
      <c r="B10732" s="1">
        <v>-8.6403999999999995E-2</v>
      </c>
      <c r="C10732" s="1">
        <v>1.6551E-2</v>
      </c>
      <c r="D10732" s="1">
        <v>2.078E-3</v>
      </c>
      <c r="E10732" s="1">
        <v>-2.856E-3</v>
      </c>
      <c r="F10732" s="1">
        <v>-8.4469999999999996E-3</v>
      </c>
      <c r="G10732" s="1">
        <v>-8.7760000000000008E-3</v>
      </c>
      <c r="K10732" s="1">
        <v>-8.6403999999999995E-2</v>
      </c>
      <c r="L10732">
        <f t="shared" si="167"/>
        <v>107.31000000001799</v>
      </c>
      <c r="M10732">
        <f>K10732*25</f>
        <v>-2.1600999999999999</v>
      </c>
    </row>
    <row r="10733" spans="1:13" x14ac:dyDescent="0.25">
      <c r="A10733" s="180">
        <v>43503.6952038331</v>
      </c>
      <c r="B10733" s="1">
        <v>-8.5417000000000007E-2</v>
      </c>
      <c r="C10733" s="1">
        <v>1.4906000000000001E-2</v>
      </c>
      <c r="D10733" s="1">
        <v>4.3399999999999998E-4</v>
      </c>
      <c r="E10733" s="1">
        <v>-3.5140000000000002E-3</v>
      </c>
      <c r="F10733" s="1">
        <v>-6.803E-3</v>
      </c>
      <c r="G10733" s="1">
        <v>-9.7630000000000008E-3</v>
      </c>
      <c r="K10733" s="1">
        <v>-8.5417000000000007E-2</v>
      </c>
      <c r="L10733">
        <f t="shared" si="167"/>
        <v>107.320000000018</v>
      </c>
      <c r="M10733">
        <f>K10733*25</f>
        <v>-2.1354250000000001</v>
      </c>
    </row>
    <row r="10734" spans="1:13" x14ac:dyDescent="0.25">
      <c r="A10734" s="180">
        <v>43503.695203948802</v>
      </c>
      <c r="B10734" s="1">
        <v>-8.7389999999999995E-2</v>
      </c>
      <c r="C10734" s="1">
        <v>1.6551E-2</v>
      </c>
      <c r="D10734" s="1">
        <v>7.6300000000000001E-4</v>
      </c>
      <c r="E10734" s="1">
        <v>-3.5140000000000002E-3</v>
      </c>
      <c r="F10734" s="1">
        <v>-8.7760000000000008E-3</v>
      </c>
      <c r="G10734" s="1">
        <v>-8.4469999999999996E-3</v>
      </c>
      <c r="K10734" s="1">
        <v>-8.7389999999999995E-2</v>
      </c>
      <c r="L10734">
        <f t="shared" si="167"/>
        <v>107.330000000018</v>
      </c>
      <c r="M10734">
        <f>K10734*25</f>
        <v>-2.1847499999999997</v>
      </c>
    </row>
    <row r="10735" spans="1:13" x14ac:dyDescent="0.25">
      <c r="A10735" s="180">
        <v>43503.695204064497</v>
      </c>
      <c r="B10735" s="1">
        <v>-8.7719000000000005E-2</v>
      </c>
      <c r="C10735" s="1">
        <v>1.6879999999999999E-2</v>
      </c>
      <c r="D10735" s="1">
        <v>2.4069999999999999E-3</v>
      </c>
      <c r="E10735" s="1">
        <v>-3.1849999999999999E-3</v>
      </c>
      <c r="F10735" s="1">
        <v>-7.79E-3</v>
      </c>
      <c r="G10735" s="1">
        <v>-9.7630000000000008E-3</v>
      </c>
      <c r="K10735" s="1">
        <v>-8.7719000000000005E-2</v>
      </c>
      <c r="L10735">
        <f t="shared" si="167"/>
        <v>107.34000000001801</v>
      </c>
      <c r="M10735">
        <f>K10735*25</f>
        <v>-2.1929750000000001</v>
      </c>
    </row>
    <row r="10736" spans="1:13" x14ac:dyDescent="0.25">
      <c r="A10736" s="180">
        <v>43503.695204180302</v>
      </c>
      <c r="B10736" s="1">
        <v>-8.7719000000000005E-2</v>
      </c>
      <c r="C10736" s="1">
        <v>1.6551E-2</v>
      </c>
      <c r="D10736" s="1">
        <v>7.6300000000000001E-4</v>
      </c>
      <c r="E10736" s="1">
        <v>-3.5140000000000002E-3</v>
      </c>
      <c r="F10736" s="1">
        <v>-5.4869999999999997E-3</v>
      </c>
      <c r="G10736" s="1">
        <v>-1.1736999999999999E-2</v>
      </c>
      <c r="K10736" s="1">
        <v>-8.7719000000000005E-2</v>
      </c>
      <c r="L10736">
        <f t="shared" si="167"/>
        <v>107.35000000001801</v>
      </c>
      <c r="M10736">
        <f>K10736*25</f>
        <v>-2.1929750000000001</v>
      </c>
    </row>
    <row r="10737" spans="1:13" x14ac:dyDescent="0.25">
      <c r="A10737" s="180">
        <v>43503.695204295997</v>
      </c>
      <c r="B10737" s="1">
        <v>-8.7719000000000005E-2</v>
      </c>
      <c r="C10737" s="1">
        <v>1.6879999999999999E-2</v>
      </c>
      <c r="D10737" s="1">
        <v>1.091E-3</v>
      </c>
      <c r="E10737" s="1">
        <v>-2.856E-3</v>
      </c>
      <c r="F10737" s="1">
        <v>-7.1320000000000003E-3</v>
      </c>
      <c r="G10737" s="1">
        <v>-1.5399999999999999E-3</v>
      </c>
      <c r="K10737" s="1">
        <v>-8.7719000000000005E-2</v>
      </c>
      <c r="L10737">
        <f t="shared" si="167"/>
        <v>107.36000000001802</v>
      </c>
      <c r="M10737">
        <f>K10737*25</f>
        <v>-2.1929750000000001</v>
      </c>
    </row>
    <row r="10738" spans="1:13" x14ac:dyDescent="0.25">
      <c r="A10738" s="180">
        <v>43503.695204411801</v>
      </c>
      <c r="B10738" s="1">
        <v>-8.5087999999999997E-2</v>
      </c>
      <c r="C10738" s="1">
        <v>1.5893000000000001E-2</v>
      </c>
      <c r="D10738" s="1">
        <v>2.4069999999999999E-3</v>
      </c>
      <c r="E10738" s="1">
        <v>-3.8419999999999999E-3</v>
      </c>
      <c r="F10738" s="1">
        <v>-5.1580000000000003E-3</v>
      </c>
      <c r="G10738" s="1">
        <v>-7.79E-3</v>
      </c>
      <c r="K10738" s="1">
        <v>-8.5087999999999997E-2</v>
      </c>
      <c r="L10738">
        <f t="shared" si="167"/>
        <v>107.37000000001802</v>
      </c>
      <c r="M10738">
        <f>K10738*25</f>
        <v>-2.1271999999999998</v>
      </c>
    </row>
    <row r="10739" spans="1:13" x14ac:dyDescent="0.25">
      <c r="A10739" s="180">
        <v>43503.695204527503</v>
      </c>
      <c r="B10739" s="1">
        <v>-8.5746000000000003E-2</v>
      </c>
      <c r="C10739" s="1">
        <v>1.7867000000000001E-2</v>
      </c>
      <c r="D10739" s="1">
        <v>4.3399999999999998E-4</v>
      </c>
      <c r="E10739" s="1">
        <v>-3.5140000000000002E-3</v>
      </c>
      <c r="F10739" s="1">
        <v>-6.4739999999999997E-3</v>
      </c>
      <c r="G10739" s="1">
        <v>-8.4469999999999996E-3</v>
      </c>
      <c r="K10739" s="1">
        <v>-8.5746000000000003E-2</v>
      </c>
      <c r="L10739">
        <f t="shared" si="167"/>
        <v>107.38000000001803</v>
      </c>
      <c r="M10739">
        <f>K10739*25</f>
        <v>-2.1436500000000001</v>
      </c>
    </row>
    <row r="10740" spans="1:13" x14ac:dyDescent="0.25">
      <c r="A10740" s="180">
        <v>43503.695204643198</v>
      </c>
      <c r="B10740" s="1">
        <v>-8.5417000000000007E-2</v>
      </c>
      <c r="C10740" s="1">
        <v>1.6879999999999999E-2</v>
      </c>
      <c r="D10740" s="1">
        <v>2.4069999999999999E-3</v>
      </c>
      <c r="E10740" s="1">
        <v>-3.1849999999999999E-3</v>
      </c>
      <c r="F10740" s="1">
        <v>-6.803E-3</v>
      </c>
      <c r="G10740" s="1">
        <v>-6.1450000000000003E-3</v>
      </c>
      <c r="K10740" s="1">
        <v>-8.5417000000000007E-2</v>
      </c>
      <c r="L10740">
        <f t="shared" si="167"/>
        <v>107.39000000001803</v>
      </c>
      <c r="M10740">
        <f>K10740*25</f>
        <v>-2.1354250000000001</v>
      </c>
    </row>
    <row r="10741" spans="1:13" x14ac:dyDescent="0.25">
      <c r="A10741" s="180">
        <v>43503.695204759002</v>
      </c>
      <c r="B10741" s="1">
        <v>-8.5087999999999997E-2</v>
      </c>
      <c r="C10741" s="1">
        <v>1.7538000000000002E-2</v>
      </c>
      <c r="D10741" s="1">
        <v>-2.24E-4</v>
      </c>
      <c r="E10741" s="1">
        <v>-3.8419999999999999E-3</v>
      </c>
      <c r="F10741" s="1">
        <v>-7.1320000000000003E-3</v>
      </c>
      <c r="G10741" s="1">
        <v>-9.4339999999999997E-3</v>
      </c>
      <c r="K10741" s="1">
        <v>-8.5087999999999997E-2</v>
      </c>
      <c r="L10741">
        <f t="shared" si="167"/>
        <v>107.40000000001804</v>
      </c>
      <c r="M10741">
        <f>K10741*25</f>
        <v>-2.1271999999999998</v>
      </c>
    </row>
    <row r="10742" spans="1:13" x14ac:dyDescent="0.25">
      <c r="A10742" s="181">
        <v>43503.695204874697</v>
      </c>
      <c r="B10742" s="1">
        <v>-8.4430000000000005E-2</v>
      </c>
      <c r="C10742" s="1">
        <v>1.7208999999999999E-2</v>
      </c>
      <c r="D10742" s="1">
        <v>-2.24E-4</v>
      </c>
      <c r="E10742" s="1">
        <v>-2.856E-3</v>
      </c>
      <c r="F10742" s="1">
        <v>-7.79E-3</v>
      </c>
      <c r="G10742" s="1">
        <v>-5.4869999999999997E-3</v>
      </c>
      <c r="K10742" s="1">
        <v>-8.4430000000000005E-2</v>
      </c>
      <c r="L10742">
        <f t="shared" si="167"/>
        <v>107.41000000001804</v>
      </c>
      <c r="M10742">
        <f>K10742*25</f>
        <v>-2.1107500000000003</v>
      </c>
    </row>
    <row r="10743" spans="1:13" x14ac:dyDescent="0.25">
      <c r="A10743" s="181">
        <v>43503.695204990501</v>
      </c>
      <c r="B10743" s="1">
        <v>-8.2457000000000003E-2</v>
      </c>
      <c r="C10743" s="1">
        <v>1.6222E-2</v>
      </c>
      <c r="D10743" s="1">
        <v>-1.869E-3</v>
      </c>
      <c r="E10743" s="1">
        <v>-3.5140000000000002E-3</v>
      </c>
      <c r="F10743" s="1">
        <v>-5.1580000000000003E-3</v>
      </c>
      <c r="G10743" s="1">
        <v>-1.3051999999999999E-2</v>
      </c>
      <c r="K10743" s="1">
        <v>-8.2457000000000003E-2</v>
      </c>
      <c r="L10743">
        <f t="shared" si="167"/>
        <v>107.42000000001805</v>
      </c>
      <c r="M10743">
        <f>K10743*25</f>
        <v>-2.0614249999999998</v>
      </c>
    </row>
    <row r="10744" spans="1:13" x14ac:dyDescent="0.25">
      <c r="A10744" s="181">
        <v>43503.695205106204</v>
      </c>
      <c r="B10744" s="1">
        <v>-8.1798999999999997E-2</v>
      </c>
      <c r="C10744" s="1">
        <v>1.7208999999999999E-2</v>
      </c>
      <c r="D10744" s="1">
        <v>-1.2110000000000001E-3</v>
      </c>
      <c r="E10744" s="1">
        <v>-3.8419999999999999E-3</v>
      </c>
      <c r="F10744" s="1">
        <v>-7.1320000000000003E-3</v>
      </c>
      <c r="G10744" s="1">
        <v>-3.5140000000000002E-3</v>
      </c>
      <c r="K10744" s="1">
        <v>-8.1798999999999997E-2</v>
      </c>
      <c r="L10744">
        <f t="shared" si="167"/>
        <v>107.43000000001805</v>
      </c>
      <c r="M10744">
        <f>K10744*25</f>
        <v>-2.044975</v>
      </c>
    </row>
    <row r="10745" spans="1:13" x14ac:dyDescent="0.25">
      <c r="A10745" s="181">
        <v>43503.695205221899</v>
      </c>
      <c r="B10745" s="1">
        <v>-8.0482999999999999E-2</v>
      </c>
      <c r="C10745" s="1">
        <v>1.6879999999999999E-2</v>
      </c>
      <c r="D10745" s="1">
        <v>-1.2110000000000001E-3</v>
      </c>
      <c r="E10745" s="1">
        <v>-3.1849999999999999E-3</v>
      </c>
      <c r="F10745" s="1">
        <v>-6.4739999999999997E-3</v>
      </c>
      <c r="G10745" s="1">
        <v>-1.0421E-2</v>
      </c>
      <c r="K10745" s="1">
        <v>-8.0482999999999999E-2</v>
      </c>
      <c r="L10745">
        <f t="shared" si="167"/>
        <v>107.44000000001806</v>
      </c>
      <c r="M10745">
        <f>K10745*25</f>
        <v>-2.0120749999999998</v>
      </c>
    </row>
    <row r="10746" spans="1:13" x14ac:dyDescent="0.25">
      <c r="A10746" s="181">
        <v>43503.695205337703</v>
      </c>
      <c r="B10746" s="1">
        <v>-8.0482999999999999E-2</v>
      </c>
      <c r="C10746" s="1">
        <v>1.8525E-2</v>
      </c>
      <c r="D10746" s="1">
        <v>-8.8199999999999997E-4</v>
      </c>
      <c r="E10746" s="1">
        <v>-3.5140000000000002E-3</v>
      </c>
      <c r="F10746" s="1">
        <v>-4.1710000000000002E-3</v>
      </c>
      <c r="G10746" s="1">
        <v>-6.803E-3</v>
      </c>
      <c r="K10746" s="1">
        <v>-8.0482999999999999E-2</v>
      </c>
      <c r="L10746">
        <f t="shared" si="167"/>
        <v>107.45000000001806</v>
      </c>
      <c r="M10746">
        <f>K10746*25</f>
        <v>-2.0120749999999998</v>
      </c>
    </row>
    <row r="10747" spans="1:13" x14ac:dyDescent="0.25">
      <c r="A10747" s="181">
        <v>43503.695205453398</v>
      </c>
      <c r="B10747" s="1">
        <v>-7.7522999999999995E-2</v>
      </c>
      <c r="C10747" s="1">
        <v>1.6879999999999999E-2</v>
      </c>
      <c r="D10747" s="1">
        <v>1.42E-3</v>
      </c>
      <c r="E10747" s="1">
        <v>-2.856E-3</v>
      </c>
      <c r="F10747" s="1">
        <v>-7.4609999999999998E-3</v>
      </c>
      <c r="G10747" s="1">
        <v>-7.1320000000000003E-3</v>
      </c>
      <c r="K10747" s="1">
        <v>-7.7522999999999995E-2</v>
      </c>
      <c r="L10747">
        <f t="shared" si="167"/>
        <v>107.46000000001807</v>
      </c>
      <c r="M10747">
        <f>K10747*25</f>
        <v>-1.9380749999999998</v>
      </c>
    </row>
    <row r="10748" spans="1:13" x14ac:dyDescent="0.25">
      <c r="A10748" s="181">
        <v>43503.695205569202</v>
      </c>
      <c r="B10748" s="1">
        <v>-7.4890999999999999E-2</v>
      </c>
      <c r="C10748" s="1">
        <v>1.7538000000000002E-2</v>
      </c>
      <c r="D10748" s="1">
        <v>4.3399999999999998E-4</v>
      </c>
      <c r="E10748" s="1">
        <v>-3.1849999999999999E-3</v>
      </c>
      <c r="F10748" s="1">
        <v>-3.8419999999999999E-3</v>
      </c>
      <c r="G10748" s="1">
        <v>-4.1710000000000002E-3</v>
      </c>
      <c r="K10748" s="1">
        <v>-7.4890999999999999E-2</v>
      </c>
      <c r="L10748">
        <f t="shared" si="167"/>
        <v>107.47000000001808</v>
      </c>
      <c r="M10748">
        <f>K10748*25</f>
        <v>-1.8722749999999999</v>
      </c>
    </row>
    <row r="10749" spans="1:13" x14ac:dyDescent="0.25">
      <c r="A10749" s="181">
        <v>43503.695205684897</v>
      </c>
      <c r="B10749" s="1">
        <v>-7.1930999999999995E-2</v>
      </c>
      <c r="C10749" s="1">
        <v>1.7208999999999999E-2</v>
      </c>
      <c r="D10749" s="1">
        <v>4.3399999999999998E-4</v>
      </c>
      <c r="E10749" s="1">
        <v>-3.1849999999999999E-3</v>
      </c>
      <c r="F10749" s="1">
        <v>-7.4609999999999998E-3</v>
      </c>
      <c r="G10749" s="1">
        <v>-8.7760000000000008E-3</v>
      </c>
      <c r="K10749" s="1">
        <v>-7.1930999999999995E-2</v>
      </c>
      <c r="L10749">
        <f t="shared" si="167"/>
        <v>107.48000000001808</v>
      </c>
      <c r="M10749">
        <f>K10749*25</f>
        <v>-1.7982749999999998</v>
      </c>
    </row>
    <row r="10750" spans="1:13" x14ac:dyDescent="0.25">
      <c r="A10750" s="181">
        <v>43503.695205800701</v>
      </c>
      <c r="B10750" s="1">
        <v>-7.1273000000000003E-2</v>
      </c>
      <c r="C10750" s="1">
        <v>1.7538000000000002E-2</v>
      </c>
      <c r="D10750" s="1">
        <v>-8.8199999999999997E-4</v>
      </c>
      <c r="E10750" s="1">
        <v>-2.1979999999999999E-3</v>
      </c>
      <c r="F10750" s="1">
        <v>-4.1710000000000002E-3</v>
      </c>
      <c r="G10750" s="1">
        <v>-6.1450000000000003E-3</v>
      </c>
      <c r="K10750" s="1">
        <v>-7.1273000000000003E-2</v>
      </c>
      <c r="L10750">
        <f t="shared" si="167"/>
        <v>107.49000000001809</v>
      </c>
      <c r="M10750">
        <f>K10750*25</f>
        <v>-1.781825</v>
      </c>
    </row>
    <row r="10751" spans="1:13" x14ac:dyDescent="0.25">
      <c r="A10751" s="181">
        <v>43503.695205916403</v>
      </c>
      <c r="B10751" s="1">
        <v>-6.9957000000000005E-2</v>
      </c>
      <c r="C10751" s="1">
        <v>1.6879999999999999E-2</v>
      </c>
      <c r="D10751" s="1">
        <v>-2.5270000000000002E-3</v>
      </c>
      <c r="E10751" s="1">
        <v>-3.5140000000000002E-3</v>
      </c>
      <c r="F10751" s="1">
        <v>-7.1320000000000003E-3</v>
      </c>
      <c r="G10751" s="1">
        <v>-6.803E-3</v>
      </c>
      <c r="K10751" s="1">
        <v>-6.9957000000000005E-2</v>
      </c>
      <c r="L10751">
        <f t="shared" si="167"/>
        <v>107.50000000001809</v>
      </c>
      <c r="M10751">
        <f>K10751*25</f>
        <v>-1.7489250000000001</v>
      </c>
    </row>
    <row r="10752" spans="1:13" x14ac:dyDescent="0.25">
      <c r="A10752" s="181">
        <v>43503.695206032098</v>
      </c>
      <c r="B10752" s="1">
        <v>-6.7325999999999997E-2</v>
      </c>
      <c r="C10752" s="1">
        <v>1.7867000000000001E-2</v>
      </c>
      <c r="D10752" s="1">
        <v>4.3399999999999998E-4</v>
      </c>
      <c r="E10752" s="1">
        <v>-2.1979999999999999E-3</v>
      </c>
      <c r="F10752" s="1">
        <v>-4.829E-3</v>
      </c>
      <c r="G10752" s="1">
        <v>-9.4339999999999997E-3</v>
      </c>
      <c r="K10752" s="1">
        <v>-6.7325999999999997E-2</v>
      </c>
      <c r="L10752">
        <f t="shared" si="167"/>
        <v>107.5100000000181</v>
      </c>
      <c r="M10752">
        <f>K10752*25</f>
        <v>-1.6831499999999999</v>
      </c>
    </row>
    <row r="10753" spans="1:13" x14ac:dyDescent="0.25">
      <c r="A10753" s="181">
        <v>43503.695206147902</v>
      </c>
      <c r="B10753" s="1">
        <v>-6.3379000000000005E-2</v>
      </c>
      <c r="C10753" s="1">
        <v>1.7538000000000002E-2</v>
      </c>
      <c r="D10753" s="1">
        <v>5.3680000000000004E-3</v>
      </c>
      <c r="E10753" s="1">
        <v>-2.856E-3</v>
      </c>
      <c r="F10753" s="1">
        <v>-5.816E-3</v>
      </c>
      <c r="G10753" s="1">
        <v>-6.4739999999999997E-3</v>
      </c>
      <c r="K10753" s="1">
        <v>-6.3379000000000005E-2</v>
      </c>
      <c r="L10753">
        <f t="shared" si="167"/>
        <v>107.5200000000181</v>
      </c>
      <c r="M10753">
        <f>K10753*25</f>
        <v>-1.5844750000000001</v>
      </c>
    </row>
    <row r="10754" spans="1:13" x14ac:dyDescent="0.25">
      <c r="A10754" s="181">
        <v>43503.695206263597</v>
      </c>
      <c r="B10754" s="1">
        <v>-6.2063E-2</v>
      </c>
      <c r="C10754" s="1">
        <v>1.6551E-2</v>
      </c>
      <c r="D10754" s="1">
        <v>3.5629000000000001E-2</v>
      </c>
      <c r="E10754" s="1">
        <v>-3.1849999999999999E-3</v>
      </c>
      <c r="F10754" s="1">
        <v>-5.4869999999999997E-3</v>
      </c>
      <c r="G10754" s="1">
        <v>-4.829E-3</v>
      </c>
      <c r="K10754" s="1">
        <v>-6.2063E-2</v>
      </c>
      <c r="L10754">
        <f t="shared" si="167"/>
        <v>107.53000000001811</v>
      </c>
      <c r="M10754">
        <f>K10754*25</f>
        <v>-1.5515749999999999</v>
      </c>
    </row>
    <row r="10755" spans="1:13" x14ac:dyDescent="0.25">
      <c r="A10755" s="181">
        <v>43503.695206379401</v>
      </c>
      <c r="B10755" s="1">
        <v>-5.8444999999999997E-2</v>
      </c>
      <c r="C10755" s="1">
        <v>1.5893000000000001E-2</v>
      </c>
      <c r="D10755" s="1">
        <v>-2.6539E-2</v>
      </c>
      <c r="E10755" s="1">
        <v>-2.1979999999999999E-3</v>
      </c>
      <c r="F10755" s="1">
        <v>-5.4869999999999997E-3</v>
      </c>
      <c r="G10755" s="1">
        <v>-7.1320000000000003E-3</v>
      </c>
      <c r="K10755" s="1">
        <v>-5.8444999999999997E-2</v>
      </c>
      <c r="L10755">
        <f t="shared" ref="L10755:L10818" si="168">L10754+1/100</f>
        <v>107.54000000001811</v>
      </c>
      <c r="M10755">
        <f>K10755*25</f>
        <v>-1.461125</v>
      </c>
    </row>
    <row r="10756" spans="1:13" x14ac:dyDescent="0.25">
      <c r="A10756" s="181">
        <v>43503.695206495096</v>
      </c>
      <c r="B10756" s="1">
        <v>-5.7786999999999998E-2</v>
      </c>
      <c r="C10756" s="1">
        <v>1.5235E-2</v>
      </c>
      <c r="D10756" s="1">
        <v>2.078E-3</v>
      </c>
      <c r="E10756" s="1">
        <v>-3.1849999999999999E-3</v>
      </c>
      <c r="F10756" s="1">
        <v>-4.1710000000000002E-3</v>
      </c>
      <c r="G10756" s="1">
        <v>-7.4609999999999998E-3</v>
      </c>
      <c r="K10756" s="1">
        <v>-5.7786999999999998E-2</v>
      </c>
      <c r="L10756">
        <f t="shared" si="168"/>
        <v>107.55000000001812</v>
      </c>
      <c r="M10756">
        <f>K10756*25</f>
        <v>-1.4446749999999999</v>
      </c>
    </row>
    <row r="10757" spans="1:13" x14ac:dyDescent="0.25">
      <c r="A10757" s="181">
        <v>43503.695206610799</v>
      </c>
      <c r="B10757" s="1">
        <v>-5.2524000000000001E-2</v>
      </c>
      <c r="C10757" s="1">
        <v>1.4578000000000001E-2</v>
      </c>
      <c r="D10757" s="1">
        <v>1.7867000000000001E-2</v>
      </c>
      <c r="E10757" s="1">
        <v>-1.869E-3</v>
      </c>
      <c r="F10757" s="1">
        <v>-5.816E-3</v>
      </c>
      <c r="G10757" s="1">
        <v>-3.5140000000000002E-3</v>
      </c>
      <c r="K10757" s="1">
        <v>-5.2524000000000001E-2</v>
      </c>
      <c r="L10757">
        <f t="shared" si="168"/>
        <v>107.56000000001812</v>
      </c>
      <c r="M10757">
        <f>K10757*25</f>
        <v>-1.3130999999999999</v>
      </c>
    </row>
    <row r="10758" spans="1:13" x14ac:dyDescent="0.25">
      <c r="A10758" s="181">
        <v>43503.695206726603</v>
      </c>
      <c r="B10758" s="1">
        <v>-4.9563999999999997E-2</v>
      </c>
      <c r="C10758" s="1">
        <v>1.5564E-2</v>
      </c>
      <c r="D10758" s="1">
        <v>-1.6341999999999999E-2</v>
      </c>
      <c r="E10758" s="1">
        <v>-2.1979999999999999E-3</v>
      </c>
      <c r="F10758" s="1">
        <v>-3.8419999999999999E-3</v>
      </c>
      <c r="G10758" s="1">
        <v>-5.4869999999999997E-3</v>
      </c>
      <c r="K10758" s="1">
        <v>-4.9563999999999997E-2</v>
      </c>
      <c r="L10758">
        <f t="shared" si="168"/>
        <v>107.57000000001813</v>
      </c>
      <c r="M10758">
        <f>K10758*25</f>
        <v>-1.2390999999999999</v>
      </c>
    </row>
    <row r="10759" spans="1:13" x14ac:dyDescent="0.25">
      <c r="A10759" s="181">
        <v>43503.695206842298</v>
      </c>
      <c r="B10759" s="1">
        <v>-4.8905999999999998E-2</v>
      </c>
      <c r="C10759" s="1">
        <v>1.3591000000000001E-2</v>
      </c>
      <c r="D10759" s="1">
        <v>9.3150000000000004E-3</v>
      </c>
      <c r="E10759" s="1">
        <v>-3.1849999999999999E-3</v>
      </c>
      <c r="F10759" s="1">
        <v>-5.1580000000000003E-3</v>
      </c>
      <c r="G10759" s="1">
        <v>-6.1450000000000003E-3</v>
      </c>
      <c r="K10759" s="1">
        <v>-4.8905999999999998E-2</v>
      </c>
      <c r="L10759">
        <f t="shared" si="168"/>
        <v>107.58000000001813</v>
      </c>
      <c r="M10759">
        <f>K10759*25</f>
        <v>-1.22265</v>
      </c>
    </row>
    <row r="10760" spans="1:13" x14ac:dyDescent="0.25">
      <c r="A10760" s="181">
        <v>43503.695206958102</v>
      </c>
      <c r="B10760" s="1">
        <v>-4.3313999999999998E-2</v>
      </c>
      <c r="C10760" s="1">
        <v>1.2274999999999999E-2</v>
      </c>
      <c r="D10760" s="1">
        <v>5.6959999999999997E-3</v>
      </c>
      <c r="E10760" s="1">
        <v>-2.1979999999999999E-3</v>
      </c>
      <c r="F10760" s="1">
        <v>-7.1320000000000003E-3</v>
      </c>
      <c r="G10760" s="1">
        <v>-2.1979999999999999E-3</v>
      </c>
      <c r="K10760" s="1">
        <v>-4.3313999999999998E-2</v>
      </c>
      <c r="L10760">
        <f t="shared" si="168"/>
        <v>107.59000000001814</v>
      </c>
      <c r="M10760">
        <f>K10760*25</f>
        <v>-1.0828499999999999</v>
      </c>
    </row>
    <row r="10761" spans="1:13" x14ac:dyDescent="0.25">
      <c r="A10761" s="181">
        <v>43503.695207073797</v>
      </c>
      <c r="B10761" s="1">
        <v>-3.9366999999999999E-2</v>
      </c>
      <c r="C10761" s="1">
        <v>1.1617000000000001E-2</v>
      </c>
      <c r="D10761" s="1">
        <v>-1.0749999999999999E-2</v>
      </c>
      <c r="E10761" s="1">
        <v>-2.1979999999999999E-3</v>
      </c>
      <c r="F10761" s="1">
        <v>-5.816E-3</v>
      </c>
      <c r="G10761" s="1">
        <v>-2.1979999999999999E-3</v>
      </c>
      <c r="K10761" s="1">
        <v>-3.9366999999999999E-2</v>
      </c>
      <c r="L10761">
        <f t="shared" si="168"/>
        <v>107.60000000001814</v>
      </c>
      <c r="M10761">
        <f>K10761*25</f>
        <v>-0.98417500000000002</v>
      </c>
    </row>
    <row r="10762" spans="1:13" x14ac:dyDescent="0.25">
      <c r="A10762" s="181">
        <v>43503.695207189499</v>
      </c>
      <c r="B10762" s="1">
        <v>-3.542E-2</v>
      </c>
      <c r="C10762" s="1">
        <v>1.1617000000000001E-2</v>
      </c>
      <c r="D10762" s="1">
        <v>9.6439999999999998E-3</v>
      </c>
      <c r="E10762" s="1">
        <v>-2.5270000000000002E-3</v>
      </c>
      <c r="F10762" s="1">
        <v>-7.1320000000000003E-3</v>
      </c>
      <c r="G10762" s="1">
        <v>-2.856E-3</v>
      </c>
      <c r="K10762" s="1">
        <v>-3.542E-2</v>
      </c>
      <c r="L10762">
        <f t="shared" si="168"/>
        <v>107.61000000001815</v>
      </c>
      <c r="M10762">
        <f>K10762*25</f>
        <v>-0.88549999999999995</v>
      </c>
    </row>
    <row r="10763" spans="1:13" x14ac:dyDescent="0.25">
      <c r="A10763" s="181">
        <v>43503.695207305303</v>
      </c>
      <c r="B10763" s="1">
        <v>-3.0814999999999999E-2</v>
      </c>
      <c r="C10763" s="1">
        <v>1.1946E-2</v>
      </c>
      <c r="D10763" s="1">
        <v>4.3399999999999998E-4</v>
      </c>
      <c r="E10763" s="1">
        <v>-1.869E-3</v>
      </c>
      <c r="F10763" s="1">
        <v>-2.24E-4</v>
      </c>
      <c r="G10763" s="1">
        <v>-5.816E-3</v>
      </c>
      <c r="K10763" s="1">
        <v>-3.0814999999999999E-2</v>
      </c>
      <c r="L10763">
        <f t="shared" si="168"/>
        <v>107.62000000001815</v>
      </c>
      <c r="M10763">
        <f>K10763*25</f>
        <v>-0.77037499999999992</v>
      </c>
    </row>
    <row r="10764" spans="1:13" x14ac:dyDescent="0.25">
      <c r="A10764" s="181">
        <v>43503.695207420998</v>
      </c>
      <c r="B10764" s="1">
        <v>-2.8511999999999999E-2</v>
      </c>
      <c r="C10764" s="1">
        <v>1.0959E-2</v>
      </c>
      <c r="D10764" s="1">
        <v>-3.5140000000000002E-3</v>
      </c>
      <c r="E10764" s="1">
        <v>-2.1979999999999999E-3</v>
      </c>
      <c r="F10764" s="1">
        <v>-1.5399999999999999E-3</v>
      </c>
      <c r="G10764" s="1">
        <v>-2.24E-4</v>
      </c>
      <c r="K10764" s="1">
        <v>-2.8511999999999999E-2</v>
      </c>
      <c r="L10764">
        <f t="shared" si="168"/>
        <v>107.63000000001816</v>
      </c>
      <c r="M10764">
        <f>K10764*25</f>
        <v>-0.71279999999999999</v>
      </c>
    </row>
    <row r="10765" spans="1:13" x14ac:dyDescent="0.25">
      <c r="A10765" s="181">
        <v>43503.695207536803</v>
      </c>
      <c r="B10765" s="1">
        <v>-2.4893999999999999E-2</v>
      </c>
      <c r="C10765" s="1">
        <v>8.9859999999999992E-3</v>
      </c>
      <c r="D10765" s="1">
        <v>8.3280000000000003E-3</v>
      </c>
      <c r="E10765" s="1">
        <v>-2.1979999999999999E-3</v>
      </c>
      <c r="F10765" s="1">
        <v>-3.1849999999999999E-3</v>
      </c>
      <c r="G10765" s="1">
        <v>-5.1580000000000003E-3</v>
      </c>
      <c r="K10765" s="1">
        <v>-2.4893999999999999E-2</v>
      </c>
      <c r="L10765">
        <f t="shared" si="168"/>
        <v>107.64000000001816</v>
      </c>
      <c r="M10765">
        <f>K10765*25</f>
        <v>-0.62234999999999996</v>
      </c>
    </row>
    <row r="10766" spans="1:13" x14ac:dyDescent="0.25">
      <c r="A10766" s="181">
        <v>43503.695207652498</v>
      </c>
      <c r="B10766" s="1">
        <v>-2.0289000000000001E-2</v>
      </c>
      <c r="C10766" s="1">
        <v>8.9859999999999992E-3</v>
      </c>
      <c r="D10766" s="1">
        <v>-1.5399999999999999E-3</v>
      </c>
      <c r="E10766" s="1">
        <v>-1.869E-3</v>
      </c>
      <c r="F10766" s="1">
        <v>-3.5140000000000002E-3</v>
      </c>
      <c r="G10766" s="1">
        <v>-8.8199999999999997E-4</v>
      </c>
      <c r="K10766" s="1">
        <v>-2.0289000000000001E-2</v>
      </c>
      <c r="L10766">
        <f t="shared" si="168"/>
        <v>107.65000000001817</v>
      </c>
      <c r="M10766">
        <f>K10766*25</f>
        <v>-0.50722500000000004</v>
      </c>
    </row>
    <row r="10767" spans="1:13" x14ac:dyDescent="0.25">
      <c r="A10767" s="181">
        <v>43503.6952077682</v>
      </c>
      <c r="B10767" s="1">
        <v>-1.6341999999999999E-2</v>
      </c>
      <c r="C10767" s="1">
        <v>7.3410000000000003E-3</v>
      </c>
      <c r="D10767" s="1">
        <v>-1.2110000000000001E-3</v>
      </c>
      <c r="E10767" s="1">
        <v>-1.5399999999999999E-3</v>
      </c>
      <c r="F10767" s="1">
        <v>-1.5399999999999999E-3</v>
      </c>
      <c r="G10767" s="1">
        <v>1.091E-3</v>
      </c>
      <c r="K10767" s="1">
        <v>-1.6341999999999999E-2</v>
      </c>
      <c r="L10767">
        <f t="shared" si="168"/>
        <v>107.66000000001817</v>
      </c>
      <c r="M10767">
        <f>K10767*25</f>
        <v>-0.40854999999999997</v>
      </c>
    </row>
    <row r="10768" spans="1:13" x14ac:dyDescent="0.25">
      <c r="A10768" s="181">
        <v>43503.695207883997</v>
      </c>
      <c r="B10768" s="1">
        <v>-1.2066E-2</v>
      </c>
      <c r="C10768" s="1">
        <v>7.012E-3</v>
      </c>
      <c r="D10768" s="1">
        <v>5.3680000000000004E-3</v>
      </c>
      <c r="E10768" s="1">
        <v>-2.5270000000000002E-3</v>
      </c>
      <c r="F10768" s="1">
        <v>-1.5399999999999999E-3</v>
      </c>
      <c r="G10768" s="1">
        <v>-4.4999999999999997E-3</v>
      </c>
      <c r="K10768" s="1">
        <v>-1.2066E-2</v>
      </c>
      <c r="L10768">
        <f t="shared" si="168"/>
        <v>107.67000000001818</v>
      </c>
      <c r="M10768">
        <f>K10768*25</f>
        <v>-0.30165000000000003</v>
      </c>
    </row>
    <row r="10769" spans="1:13" x14ac:dyDescent="0.25">
      <c r="A10769" s="181">
        <v>43503.695207999699</v>
      </c>
      <c r="B10769" s="1">
        <v>-9.1050000000000002E-3</v>
      </c>
      <c r="C10769" s="1">
        <v>6.6829999999999997E-3</v>
      </c>
      <c r="D10769" s="1">
        <v>-8.8199999999999997E-4</v>
      </c>
      <c r="E10769" s="1">
        <v>-8.8199999999999997E-4</v>
      </c>
      <c r="F10769" s="1">
        <v>1.7489999999999999E-3</v>
      </c>
      <c r="G10769" s="1">
        <v>-2.856E-3</v>
      </c>
      <c r="K10769" s="1">
        <v>-9.1050000000000002E-3</v>
      </c>
      <c r="L10769">
        <f t="shared" si="168"/>
        <v>107.68000000001818</v>
      </c>
      <c r="M10769">
        <f>K10769*25</f>
        <v>-0.22762499999999999</v>
      </c>
    </row>
    <row r="10770" spans="1:13" x14ac:dyDescent="0.25">
      <c r="A10770" s="181">
        <v>43503.695208115503</v>
      </c>
      <c r="B10770" s="1">
        <v>-5.4869999999999997E-3</v>
      </c>
      <c r="C10770" s="1">
        <v>5.6959999999999997E-3</v>
      </c>
      <c r="D10770" s="1">
        <v>-2.24E-4</v>
      </c>
      <c r="E10770" s="1">
        <v>-2.856E-3</v>
      </c>
      <c r="F10770" s="1">
        <v>-1.2110000000000001E-3</v>
      </c>
      <c r="G10770" s="1">
        <v>4.3399999999999998E-4</v>
      </c>
      <c r="K10770" s="1">
        <v>-5.4869999999999997E-3</v>
      </c>
      <c r="L10770">
        <f t="shared" si="168"/>
        <v>107.69000000001819</v>
      </c>
      <c r="M10770">
        <f>K10770*25</f>
        <v>-0.13717499999999999</v>
      </c>
    </row>
    <row r="10771" spans="1:13" x14ac:dyDescent="0.25">
      <c r="A10771" s="181">
        <v>43503.695208231198</v>
      </c>
      <c r="B10771" s="1">
        <v>-2.24E-4</v>
      </c>
      <c r="C10771" s="1">
        <v>4.7099999999999998E-3</v>
      </c>
      <c r="D10771" s="1">
        <v>2.4069999999999999E-3</v>
      </c>
      <c r="E10771" s="1">
        <v>-2.1979999999999999E-3</v>
      </c>
      <c r="F10771" s="1">
        <v>-2.856E-3</v>
      </c>
      <c r="G10771" s="1">
        <v>1.7489999999999999E-3</v>
      </c>
      <c r="K10771" s="1">
        <v>-2.24E-4</v>
      </c>
      <c r="L10771">
        <f t="shared" si="168"/>
        <v>107.70000000001819</v>
      </c>
      <c r="M10771">
        <f>K10771*25</f>
        <v>-5.5999999999999999E-3</v>
      </c>
    </row>
    <row r="10772" spans="1:13" x14ac:dyDescent="0.25">
      <c r="A10772" s="181">
        <v>43503.6952083469</v>
      </c>
      <c r="B10772" s="1">
        <v>3.3939999999999999E-3</v>
      </c>
      <c r="C10772" s="1">
        <v>4.7099999999999998E-3</v>
      </c>
      <c r="D10772" s="1">
        <v>-2.856E-3</v>
      </c>
      <c r="E10772" s="1">
        <v>1.05E-4</v>
      </c>
      <c r="F10772" s="1">
        <v>-2.24E-4</v>
      </c>
      <c r="G10772" s="1">
        <v>-5.816E-3</v>
      </c>
      <c r="K10772" s="1">
        <v>3.3939999999999999E-3</v>
      </c>
      <c r="L10772">
        <f t="shared" si="168"/>
        <v>107.7100000000182</v>
      </c>
      <c r="M10772">
        <f>K10772*25</f>
        <v>8.4849999999999995E-2</v>
      </c>
    </row>
    <row r="10773" spans="1:13" x14ac:dyDescent="0.25">
      <c r="A10773" s="181">
        <v>43503.695208462697</v>
      </c>
      <c r="B10773" s="1">
        <v>6.025E-3</v>
      </c>
      <c r="C10773" s="1">
        <v>3.7230000000000002E-3</v>
      </c>
      <c r="D10773" s="1">
        <v>1.05E-4</v>
      </c>
      <c r="E10773" s="1">
        <v>-3.5140000000000002E-3</v>
      </c>
      <c r="F10773" s="1">
        <v>1.091E-3</v>
      </c>
      <c r="G10773" s="1">
        <v>1.7489999999999999E-3</v>
      </c>
      <c r="K10773" s="1">
        <v>6.025E-3</v>
      </c>
      <c r="L10773">
        <f t="shared" si="168"/>
        <v>107.7200000000182</v>
      </c>
      <c r="M10773">
        <f>K10773*25</f>
        <v>0.15062500000000001</v>
      </c>
    </row>
    <row r="10774" spans="1:13" x14ac:dyDescent="0.25">
      <c r="A10774" s="181">
        <v>43503.6952085784</v>
      </c>
      <c r="B10774" s="1">
        <v>1.1617000000000001E-2</v>
      </c>
      <c r="C10774" s="1">
        <v>3.3939999999999999E-3</v>
      </c>
      <c r="D10774" s="1">
        <v>3.065E-3</v>
      </c>
      <c r="E10774" s="1">
        <v>-1.5399999999999999E-3</v>
      </c>
      <c r="F10774" s="1">
        <v>4.3399999999999998E-4</v>
      </c>
      <c r="G10774" s="1">
        <v>-3.5140000000000002E-3</v>
      </c>
      <c r="K10774" s="1">
        <v>1.1617000000000001E-2</v>
      </c>
      <c r="L10774">
        <f t="shared" si="168"/>
        <v>107.73000000001821</v>
      </c>
      <c r="M10774">
        <f>K10774*25</f>
        <v>0.29042499999999999</v>
      </c>
    </row>
    <row r="10775" spans="1:13" x14ac:dyDescent="0.25">
      <c r="A10775" s="181">
        <v>43503.695208694196</v>
      </c>
      <c r="B10775" s="1">
        <v>1.4249E-2</v>
      </c>
      <c r="C10775" s="1">
        <v>2.078E-3</v>
      </c>
      <c r="D10775" s="1">
        <v>-1.869E-3</v>
      </c>
      <c r="E10775" s="1">
        <v>-1.2110000000000001E-3</v>
      </c>
      <c r="F10775" s="1">
        <v>4.3399999999999998E-4</v>
      </c>
      <c r="G10775" s="1">
        <v>2.078E-3</v>
      </c>
      <c r="K10775" s="1">
        <v>1.4249E-2</v>
      </c>
      <c r="L10775">
        <f t="shared" si="168"/>
        <v>107.74000000001821</v>
      </c>
      <c r="M10775">
        <f>K10775*25</f>
        <v>0.35622500000000001</v>
      </c>
    </row>
    <row r="10776" spans="1:13" x14ac:dyDescent="0.25">
      <c r="A10776" s="181">
        <v>43503.695208809899</v>
      </c>
      <c r="B10776" s="1">
        <v>1.7867000000000001E-2</v>
      </c>
      <c r="C10776" s="1">
        <v>1.7489999999999999E-3</v>
      </c>
      <c r="D10776" s="1">
        <v>2.7360000000000002E-3</v>
      </c>
      <c r="E10776" s="1">
        <v>-2.1979999999999999E-3</v>
      </c>
      <c r="F10776" s="1">
        <v>1.091E-3</v>
      </c>
      <c r="G10776" s="1">
        <v>-4.4999999999999997E-3</v>
      </c>
      <c r="K10776" s="1">
        <v>1.7867000000000001E-2</v>
      </c>
      <c r="L10776">
        <f t="shared" si="168"/>
        <v>107.75000000001822</v>
      </c>
      <c r="M10776">
        <f>K10776*25</f>
        <v>0.44667500000000004</v>
      </c>
    </row>
    <row r="10777" spans="1:13" x14ac:dyDescent="0.25">
      <c r="A10777" s="181">
        <v>43503.695208925703</v>
      </c>
      <c r="B10777" s="1">
        <v>2.1156000000000001E-2</v>
      </c>
      <c r="C10777" s="1">
        <v>4.3399999999999998E-4</v>
      </c>
      <c r="D10777" s="1">
        <v>-2.24E-4</v>
      </c>
      <c r="E10777" s="1">
        <v>-1.2110000000000001E-3</v>
      </c>
      <c r="F10777" s="1">
        <v>1.42E-3</v>
      </c>
      <c r="G10777" s="1">
        <v>7.6699999999999997E-3</v>
      </c>
      <c r="K10777" s="1">
        <v>2.1156000000000001E-2</v>
      </c>
      <c r="L10777">
        <f t="shared" si="168"/>
        <v>107.76000000001822</v>
      </c>
      <c r="M10777">
        <f>K10777*25</f>
        <v>0.52890000000000004</v>
      </c>
    </row>
    <row r="10778" spans="1:13" x14ac:dyDescent="0.25">
      <c r="A10778" s="181">
        <v>43503.695209041398</v>
      </c>
      <c r="B10778" s="1">
        <v>2.5103E-2</v>
      </c>
      <c r="C10778" s="1">
        <v>-1.2110000000000001E-3</v>
      </c>
      <c r="D10778" s="1">
        <v>-1.869E-3</v>
      </c>
      <c r="E10778" s="1">
        <v>-1.869E-3</v>
      </c>
      <c r="F10778" s="1">
        <v>1.05E-4</v>
      </c>
      <c r="G10778" s="1">
        <v>-4.1710000000000002E-3</v>
      </c>
      <c r="K10778" s="1">
        <v>2.5103E-2</v>
      </c>
      <c r="L10778">
        <f t="shared" si="168"/>
        <v>107.77000000001823</v>
      </c>
      <c r="M10778">
        <f>K10778*25</f>
        <v>0.62757499999999999</v>
      </c>
    </row>
    <row r="10779" spans="1:13" x14ac:dyDescent="0.25">
      <c r="A10779" s="181">
        <v>43503.6952091571</v>
      </c>
      <c r="B10779" s="1">
        <v>3.0695E-2</v>
      </c>
      <c r="C10779" s="1">
        <v>-2.1979999999999999E-3</v>
      </c>
      <c r="D10779" s="1">
        <v>1.05E-4</v>
      </c>
      <c r="E10779" s="1">
        <v>-1.5399999999999999E-3</v>
      </c>
      <c r="F10779" s="1">
        <v>1.7489999999999999E-3</v>
      </c>
      <c r="G10779" s="1">
        <v>5.6959999999999997E-3</v>
      </c>
      <c r="K10779" s="1">
        <v>3.0695E-2</v>
      </c>
      <c r="L10779">
        <f t="shared" si="168"/>
        <v>107.78000000001823</v>
      </c>
      <c r="M10779">
        <f>K10779*25</f>
        <v>0.76737500000000003</v>
      </c>
    </row>
    <row r="10780" spans="1:13" x14ac:dyDescent="0.25">
      <c r="A10780" s="181">
        <v>43503.695209272897</v>
      </c>
      <c r="B10780" s="1">
        <v>3.4641999999999999E-2</v>
      </c>
      <c r="C10780" s="1">
        <v>-8.8199999999999997E-4</v>
      </c>
      <c r="D10780" s="1">
        <v>4.3399999999999998E-4</v>
      </c>
      <c r="E10780" s="1">
        <v>-1.869E-3</v>
      </c>
      <c r="F10780" s="1">
        <v>3.065E-3</v>
      </c>
      <c r="G10780" s="1">
        <v>2.7360000000000002E-3</v>
      </c>
      <c r="K10780" s="1">
        <v>3.4641999999999999E-2</v>
      </c>
      <c r="L10780">
        <f t="shared" si="168"/>
        <v>107.79000000001824</v>
      </c>
      <c r="M10780">
        <f>K10780*25</f>
        <v>0.86604999999999999</v>
      </c>
    </row>
    <row r="10781" spans="1:13" x14ac:dyDescent="0.25">
      <c r="A10781" s="181">
        <v>43503.695209388599</v>
      </c>
      <c r="B10781" s="1">
        <v>3.7602999999999998E-2</v>
      </c>
      <c r="C10781" s="1">
        <v>-2.856E-3</v>
      </c>
      <c r="D10781" s="1">
        <v>-2.5270000000000002E-3</v>
      </c>
      <c r="E10781" s="1">
        <v>-2.1979999999999999E-3</v>
      </c>
      <c r="F10781" s="1">
        <v>2.078E-3</v>
      </c>
      <c r="G10781" s="1">
        <v>1.42E-3</v>
      </c>
      <c r="K10781" s="1">
        <v>3.7602999999999998E-2</v>
      </c>
      <c r="L10781">
        <f t="shared" si="168"/>
        <v>107.80000000001824</v>
      </c>
      <c r="M10781">
        <f>K10781*25</f>
        <v>0.94007499999999999</v>
      </c>
    </row>
    <row r="10782" spans="1:13" x14ac:dyDescent="0.25">
      <c r="A10782" s="181">
        <v>43503.695209504403</v>
      </c>
      <c r="B10782" s="1">
        <v>4.0563000000000002E-2</v>
      </c>
      <c r="C10782" s="1">
        <v>-3.8419999999999999E-3</v>
      </c>
      <c r="D10782" s="1">
        <v>1.091E-3</v>
      </c>
      <c r="E10782" s="1">
        <v>-8.8199999999999997E-4</v>
      </c>
      <c r="F10782" s="1">
        <v>1.091E-3</v>
      </c>
      <c r="G10782" s="1">
        <v>1.091E-3</v>
      </c>
      <c r="K10782" s="1">
        <v>4.0563000000000002E-2</v>
      </c>
      <c r="L10782">
        <f t="shared" si="168"/>
        <v>107.81000000001825</v>
      </c>
      <c r="M10782">
        <f>K10782*25</f>
        <v>1.0140750000000001</v>
      </c>
    </row>
    <row r="10783" spans="1:13" x14ac:dyDescent="0.25">
      <c r="A10783" s="181">
        <v>43503.695209620098</v>
      </c>
      <c r="B10783" s="1">
        <v>4.4180999999999998E-2</v>
      </c>
      <c r="C10783" s="1">
        <v>-6.1450000000000003E-3</v>
      </c>
      <c r="D10783" s="1">
        <v>-1.5399999999999999E-3</v>
      </c>
      <c r="E10783" s="1">
        <v>-1.869E-3</v>
      </c>
      <c r="F10783" s="1">
        <v>3.065E-3</v>
      </c>
      <c r="G10783" s="1">
        <v>3.3939999999999999E-3</v>
      </c>
      <c r="K10783" s="1">
        <v>4.4180999999999998E-2</v>
      </c>
      <c r="L10783">
        <f t="shared" si="168"/>
        <v>107.82000000001825</v>
      </c>
      <c r="M10783">
        <f>K10783*25</f>
        <v>1.104525</v>
      </c>
    </row>
    <row r="10784" spans="1:13" x14ac:dyDescent="0.25">
      <c r="A10784" s="181">
        <v>43503.695209735801</v>
      </c>
      <c r="B10784" s="1">
        <v>4.6483999999999998E-2</v>
      </c>
      <c r="C10784" s="1">
        <v>-5.1580000000000003E-3</v>
      </c>
      <c r="D10784" s="1">
        <v>-3.1849999999999999E-3</v>
      </c>
      <c r="E10784" s="1">
        <v>-1.5399999999999999E-3</v>
      </c>
      <c r="F10784" s="1">
        <v>3.065E-3</v>
      </c>
      <c r="G10784" s="1">
        <v>7.9989999999999992E-3</v>
      </c>
      <c r="K10784" s="1">
        <v>4.6483999999999998E-2</v>
      </c>
      <c r="L10784">
        <f t="shared" si="168"/>
        <v>107.83000000001826</v>
      </c>
      <c r="M10784">
        <f>K10784*25</f>
        <v>1.1620999999999999</v>
      </c>
    </row>
    <row r="10785" spans="1:13" x14ac:dyDescent="0.25">
      <c r="A10785" s="181">
        <v>43503.695209851598</v>
      </c>
      <c r="B10785" s="1">
        <v>5.076E-2</v>
      </c>
      <c r="C10785" s="1">
        <v>-6.1450000000000003E-3</v>
      </c>
      <c r="D10785" s="1">
        <v>-1.5399999999999999E-3</v>
      </c>
      <c r="E10785" s="1">
        <v>-1.5399999999999999E-3</v>
      </c>
      <c r="F10785" s="1">
        <v>6.3540000000000003E-3</v>
      </c>
      <c r="G10785" s="1">
        <v>-2.5270000000000002E-3</v>
      </c>
      <c r="K10785" s="1">
        <v>5.076E-2</v>
      </c>
      <c r="L10785">
        <f t="shared" si="168"/>
        <v>107.84000000001826</v>
      </c>
      <c r="M10785">
        <f>K10785*25</f>
        <v>1.2689999999999999</v>
      </c>
    </row>
    <row r="10786" spans="1:13" x14ac:dyDescent="0.25">
      <c r="A10786" s="181">
        <v>43503.6952099673</v>
      </c>
      <c r="B10786" s="1">
        <v>5.5036000000000002E-2</v>
      </c>
      <c r="C10786" s="1">
        <v>-9.7630000000000008E-3</v>
      </c>
      <c r="D10786" s="1">
        <v>-2.1979999999999999E-3</v>
      </c>
      <c r="E10786" s="1">
        <v>-2.1979999999999999E-3</v>
      </c>
      <c r="F10786" s="1">
        <v>5.0390000000000001E-3</v>
      </c>
      <c r="G10786" s="1">
        <v>5.6959999999999997E-3</v>
      </c>
      <c r="K10786" s="1">
        <v>5.5036000000000002E-2</v>
      </c>
      <c r="L10786">
        <f t="shared" si="168"/>
        <v>107.85000000001827</v>
      </c>
      <c r="M10786">
        <f>K10786*25</f>
        <v>1.3759000000000001</v>
      </c>
    </row>
    <row r="10787" spans="1:13" x14ac:dyDescent="0.25">
      <c r="A10787" s="181">
        <v>43503.695210083097</v>
      </c>
      <c r="B10787" s="1">
        <v>5.6680000000000001E-2</v>
      </c>
      <c r="C10787" s="1">
        <v>-8.1189999999999995E-3</v>
      </c>
      <c r="D10787" s="1">
        <v>-5.53E-4</v>
      </c>
      <c r="E10787" s="1">
        <v>-1.2110000000000001E-3</v>
      </c>
      <c r="F10787" s="1">
        <v>5.0390000000000001E-3</v>
      </c>
      <c r="G10787" s="1">
        <v>4.3399999999999998E-4</v>
      </c>
      <c r="K10787" s="1">
        <v>5.6680000000000001E-2</v>
      </c>
      <c r="L10787">
        <f t="shared" si="168"/>
        <v>107.86000000001827</v>
      </c>
      <c r="M10787">
        <f>K10787*25</f>
        <v>1.417</v>
      </c>
    </row>
    <row r="10788" spans="1:13" x14ac:dyDescent="0.25">
      <c r="A10788" s="181">
        <v>43503.695210198799</v>
      </c>
      <c r="B10788" s="1">
        <v>5.9970000000000002E-2</v>
      </c>
      <c r="C10788" s="1">
        <v>-8.4469999999999996E-3</v>
      </c>
      <c r="D10788" s="1">
        <v>-2.1979999999999999E-3</v>
      </c>
      <c r="E10788" s="1">
        <v>-2.5270000000000002E-3</v>
      </c>
      <c r="F10788" s="1">
        <v>6.025E-3</v>
      </c>
      <c r="G10788" s="1">
        <v>2.078E-3</v>
      </c>
      <c r="K10788" s="1">
        <v>5.9970000000000002E-2</v>
      </c>
      <c r="L10788">
        <f t="shared" si="168"/>
        <v>107.87000000001828</v>
      </c>
      <c r="M10788">
        <f>K10788*25</f>
        <v>1.49925</v>
      </c>
    </row>
    <row r="10789" spans="1:13" x14ac:dyDescent="0.25">
      <c r="A10789" s="181">
        <v>43503.695210314501</v>
      </c>
      <c r="B10789" s="1">
        <v>6.1614000000000002E-2</v>
      </c>
      <c r="C10789" s="1">
        <v>-1.0092E-2</v>
      </c>
      <c r="D10789" s="1">
        <v>-8.8199999999999997E-4</v>
      </c>
      <c r="E10789" s="1">
        <v>-2.856E-3</v>
      </c>
      <c r="F10789" s="1">
        <v>4.3810000000000003E-3</v>
      </c>
      <c r="G10789" s="1">
        <v>1.7489999999999999E-3</v>
      </c>
      <c r="K10789" s="1">
        <v>6.1614000000000002E-2</v>
      </c>
      <c r="L10789">
        <f t="shared" si="168"/>
        <v>107.88000000001828</v>
      </c>
      <c r="M10789">
        <f>K10789*25</f>
        <v>1.5403500000000001</v>
      </c>
    </row>
    <row r="10790" spans="1:13" x14ac:dyDescent="0.25">
      <c r="A10790" s="181">
        <v>43503.695210430298</v>
      </c>
      <c r="B10790" s="1">
        <v>6.6219E-2</v>
      </c>
      <c r="C10790" s="1">
        <v>-1.1408E-2</v>
      </c>
      <c r="D10790" s="1">
        <v>-2.24E-4</v>
      </c>
      <c r="E10790" s="1">
        <v>-2.1979999999999999E-3</v>
      </c>
      <c r="F10790" s="1">
        <v>2.7360000000000002E-3</v>
      </c>
      <c r="G10790" s="1">
        <v>8.3280000000000003E-3</v>
      </c>
      <c r="K10790" s="1">
        <v>6.6219E-2</v>
      </c>
      <c r="L10790">
        <f t="shared" si="168"/>
        <v>107.89000000001829</v>
      </c>
      <c r="M10790">
        <f>K10790*25</f>
        <v>1.655475</v>
      </c>
    </row>
    <row r="10791" spans="1:13" x14ac:dyDescent="0.25">
      <c r="A10791" s="181">
        <v>43503.695210546</v>
      </c>
      <c r="B10791" s="1">
        <v>6.8193000000000004E-2</v>
      </c>
      <c r="C10791" s="1">
        <v>-1.0421E-2</v>
      </c>
      <c r="D10791" s="1">
        <v>-2.1979999999999999E-3</v>
      </c>
      <c r="E10791" s="1">
        <v>-2.1979999999999999E-3</v>
      </c>
      <c r="F10791" s="1">
        <v>4.3399999999999998E-4</v>
      </c>
      <c r="G10791" s="1">
        <v>-2.24E-4</v>
      </c>
      <c r="K10791" s="1">
        <v>6.8193000000000004E-2</v>
      </c>
      <c r="L10791">
        <f t="shared" si="168"/>
        <v>107.9000000000183</v>
      </c>
      <c r="M10791">
        <f>K10791*25</f>
        <v>1.704825</v>
      </c>
    </row>
    <row r="10792" spans="1:13" x14ac:dyDescent="0.25">
      <c r="A10792" s="181">
        <v>43503.695210661797</v>
      </c>
      <c r="B10792" s="1">
        <v>7.1482000000000004E-2</v>
      </c>
      <c r="C10792" s="1">
        <v>-1.1736999999999999E-2</v>
      </c>
      <c r="D10792" s="1">
        <v>-5.53E-4</v>
      </c>
      <c r="E10792" s="1">
        <v>-1.5399999999999999E-3</v>
      </c>
      <c r="F10792" s="1">
        <v>3.7230000000000002E-3</v>
      </c>
      <c r="G10792" s="1">
        <v>2.078E-3</v>
      </c>
      <c r="K10792" s="1">
        <v>7.1482000000000004E-2</v>
      </c>
      <c r="L10792">
        <f t="shared" si="168"/>
        <v>107.9100000000183</v>
      </c>
      <c r="M10792">
        <f>K10792*25</f>
        <v>1.78705</v>
      </c>
    </row>
    <row r="10793" spans="1:13" x14ac:dyDescent="0.25">
      <c r="A10793" s="181">
        <v>43503.6952107775</v>
      </c>
      <c r="B10793" s="1">
        <v>7.3126999999999998E-2</v>
      </c>
      <c r="C10793" s="1">
        <v>-1.2723999999999999E-2</v>
      </c>
      <c r="D10793" s="1">
        <v>-1.2110000000000001E-3</v>
      </c>
      <c r="E10793" s="1">
        <v>-2.1979999999999999E-3</v>
      </c>
      <c r="F10793" s="1">
        <v>3.7230000000000002E-3</v>
      </c>
      <c r="G10793" s="1">
        <v>8.3280000000000003E-3</v>
      </c>
      <c r="K10793" s="1">
        <v>7.3126999999999998E-2</v>
      </c>
      <c r="L10793">
        <f t="shared" si="168"/>
        <v>107.92000000001831</v>
      </c>
      <c r="M10793">
        <f>K10793*25</f>
        <v>1.8281749999999999</v>
      </c>
    </row>
    <row r="10794" spans="1:13" x14ac:dyDescent="0.25">
      <c r="A10794" s="181">
        <v>43503.695210893202</v>
      </c>
      <c r="B10794" s="1">
        <v>7.4772000000000005E-2</v>
      </c>
      <c r="C10794" s="1">
        <v>-1.4697E-2</v>
      </c>
      <c r="D10794" s="1">
        <v>-3.1849999999999999E-3</v>
      </c>
      <c r="E10794" s="1">
        <v>-2.5270000000000002E-3</v>
      </c>
      <c r="F10794" s="1">
        <v>5.3680000000000004E-3</v>
      </c>
      <c r="G10794" s="1">
        <v>1.7489999999999999E-3</v>
      </c>
      <c r="K10794" s="1">
        <v>7.4772000000000005E-2</v>
      </c>
      <c r="L10794">
        <f t="shared" si="168"/>
        <v>107.93000000001831</v>
      </c>
      <c r="M10794">
        <f>K10794*25</f>
        <v>1.8693000000000002</v>
      </c>
    </row>
    <row r="10795" spans="1:13" x14ac:dyDescent="0.25">
      <c r="A10795" s="181">
        <v>43503.695211008999</v>
      </c>
      <c r="B10795" s="1">
        <v>7.6415999999999998E-2</v>
      </c>
      <c r="C10795" s="1">
        <v>-1.371E-2</v>
      </c>
      <c r="D10795" s="1">
        <v>-1.5399999999999999E-3</v>
      </c>
      <c r="E10795" s="1">
        <v>-1.5399999999999999E-3</v>
      </c>
      <c r="F10795" s="1">
        <v>3.7230000000000002E-3</v>
      </c>
      <c r="G10795" s="1">
        <v>5.0390000000000001E-3</v>
      </c>
      <c r="K10795" s="1">
        <v>7.6415999999999998E-2</v>
      </c>
      <c r="L10795">
        <f t="shared" si="168"/>
        <v>107.94000000001832</v>
      </c>
      <c r="M10795">
        <f>K10795*25</f>
        <v>1.9103999999999999</v>
      </c>
    </row>
    <row r="10796" spans="1:13" x14ac:dyDescent="0.25">
      <c r="A10796" s="181">
        <v>43503.695211124701</v>
      </c>
      <c r="B10796" s="1">
        <v>7.8390000000000001E-2</v>
      </c>
      <c r="C10796" s="1">
        <v>-1.5025999999999999E-2</v>
      </c>
      <c r="D10796" s="1">
        <v>1.05E-4</v>
      </c>
      <c r="E10796" s="1">
        <v>-2.1979999999999999E-3</v>
      </c>
      <c r="F10796" s="1">
        <v>5.6959999999999997E-3</v>
      </c>
      <c r="G10796" s="1">
        <v>3.3939999999999999E-3</v>
      </c>
      <c r="K10796" s="1">
        <v>7.8390000000000001E-2</v>
      </c>
      <c r="L10796">
        <f t="shared" si="168"/>
        <v>107.95000000001832</v>
      </c>
      <c r="M10796">
        <f>K10796*25</f>
        <v>1.9597500000000001</v>
      </c>
    </row>
    <row r="10797" spans="1:13" x14ac:dyDescent="0.25">
      <c r="A10797" s="181">
        <v>43503.695211240498</v>
      </c>
      <c r="B10797" s="1">
        <v>8.2007999999999998E-2</v>
      </c>
      <c r="C10797" s="1">
        <v>-1.5025999999999999E-2</v>
      </c>
      <c r="D10797" s="1">
        <v>-8.8199999999999997E-4</v>
      </c>
      <c r="E10797" s="1">
        <v>-1.5399999999999999E-3</v>
      </c>
      <c r="F10797" s="1">
        <v>4.3810000000000003E-3</v>
      </c>
      <c r="G10797" s="1">
        <v>1.1946E-2</v>
      </c>
      <c r="K10797" s="1">
        <v>8.2007999999999998E-2</v>
      </c>
      <c r="L10797">
        <f t="shared" si="168"/>
        <v>107.96000000001833</v>
      </c>
      <c r="M10797">
        <f>K10797*25</f>
        <v>2.0501999999999998</v>
      </c>
    </row>
    <row r="10798" spans="1:13" x14ac:dyDescent="0.25">
      <c r="A10798" s="181">
        <v>43503.6952113562</v>
      </c>
      <c r="B10798" s="1">
        <v>8.1350000000000006E-2</v>
      </c>
      <c r="C10798" s="1">
        <v>-1.6012999999999999E-2</v>
      </c>
      <c r="D10798" s="1">
        <v>-2.1979999999999999E-3</v>
      </c>
      <c r="E10798" s="1">
        <v>-2.1979999999999999E-3</v>
      </c>
      <c r="F10798" s="1">
        <v>5.6959999999999997E-3</v>
      </c>
      <c r="G10798" s="1">
        <v>4.3399999999999998E-4</v>
      </c>
      <c r="K10798" s="1">
        <v>8.1350000000000006E-2</v>
      </c>
      <c r="L10798">
        <f t="shared" si="168"/>
        <v>107.97000000001833</v>
      </c>
      <c r="M10798">
        <f>K10798*25</f>
        <v>2.0337499999999999</v>
      </c>
    </row>
    <row r="10799" spans="1:13" x14ac:dyDescent="0.25">
      <c r="A10799" s="181">
        <v>43503.695211471902</v>
      </c>
      <c r="B10799" s="1">
        <v>8.2666000000000003E-2</v>
      </c>
      <c r="C10799" s="1">
        <v>-1.4697E-2</v>
      </c>
      <c r="D10799" s="1">
        <v>-2.1979999999999999E-3</v>
      </c>
      <c r="E10799" s="1">
        <v>-2.5270000000000002E-3</v>
      </c>
      <c r="F10799" s="1">
        <v>4.7099999999999998E-3</v>
      </c>
      <c r="G10799" s="1">
        <v>9.9729999999999992E-3</v>
      </c>
      <c r="K10799" s="1">
        <v>8.2666000000000003E-2</v>
      </c>
      <c r="L10799">
        <f t="shared" si="168"/>
        <v>107.98000000001834</v>
      </c>
      <c r="M10799">
        <f>K10799*25</f>
        <v>2.0666500000000001</v>
      </c>
    </row>
    <row r="10800" spans="1:13" x14ac:dyDescent="0.25">
      <c r="A10800" s="181">
        <v>43503.695211587699</v>
      </c>
      <c r="B10800" s="1">
        <v>8.5296999999999998E-2</v>
      </c>
      <c r="C10800" s="1">
        <v>-1.7000000000000001E-2</v>
      </c>
      <c r="D10800" s="1">
        <v>-1.869E-3</v>
      </c>
      <c r="E10800" s="1">
        <v>-1.869E-3</v>
      </c>
      <c r="F10800" s="1">
        <v>4.3810000000000003E-3</v>
      </c>
      <c r="G10800" s="1">
        <v>2.7360000000000002E-3</v>
      </c>
      <c r="K10800" s="1">
        <v>8.5296999999999998E-2</v>
      </c>
      <c r="L10800">
        <f t="shared" si="168"/>
        <v>107.99000000001834</v>
      </c>
      <c r="M10800">
        <f>K10800*25</f>
        <v>2.132425</v>
      </c>
    </row>
    <row r="10801" spans="1:13" x14ac:dyDescent="0.25">
      <c r="A10801" s="181">
        <v>43503.695211703402</v>
      </c>
      <c r="B10801" s="1">
        <v>8.5625999999999994E-2</v>
      </c>
      <c r="C10801" s="1">
        <v>-1.7000000000000001E-2</v>
      </c>
      <c r="D10801" s="1">
        <v>-2.5270000000000002E-3</v>
      </c>
      <c r="E10801" s="1">
        <v>-2.5270000000000002E-3</v>
      </c>
      <c r="F10801" s="1">
        <v>2.4069999999999999E-3</v>
      </c>
      <c r="G10801" s="1">
        <v>5.6959999999999997E-3</v>
      </c>
      <c r="K10801" s="1">
        <v>8.5625999999999994E-2</v>
      </c>
      <c r="L10801">
        <f t="shared" si="168"/>
        <v>108.00000000001835</v>
      </c>
      <c r="M10801">
        <f>K10801*25</f>
        <v>2.1406499999999999</v>
      </c>
    </row>
    <row r="10802" spans="1:13" x14ac:dyDescent="0.25">
      <c r="A10802" s="182">
        <v>43503.695211819198</v>
      </c>
      <c r="B10802" s="1">
        <v>8.6284E-2</v>
      </c>
      <c r="C10802" s="1">
        <v>-1.7985999999999999E-2</v>
      </c>
      <c r="D10802" s="1">
        <v>-5.1580000000000003E-3</v>
      </c>
      <c r="E10802" s="1">
        <v>-1.5399999999999999E-3</v>
      </c>
      <c r="F10802" s="1">
        <v>4.7099999999999998E-3</v>
      </c>
      <c r="G10802" s="1">
        <v>3.065E-3</v>
      </c>
      <c r="K10802" s="1">
        <v>8.6284E-2</v>
      </c>
      <c r="L10802">
        <f t="shared" si="168"/>
        <v>108.01000000001835</v>
      </c>
      <c r="M10802">
        <f>K10802*25</f>
        <v>2.1570999999999998</v>
      </c>
    </row>
    <row r="10803" spans="1:13" x14ac:dyDescent="0.25">
      <c r="A10803" s="182">
        <v>43503.695211934901</v>
      </c>
      <c r="B10803" s="1">
        <v>8.7271000000000001E-2</v>
      </c>
      <c r="C10803" s="1">
        <v>-1.6670999999999998E-2</v>
      </c>
      <c r="D10803" s="1">
        <v>-2.856E-3</v>
      </c>
      <c r="E10803" s="1">
        <v>-2.1979999999999999E-3</v>
      </c>
      <c r="F10803" s="1">
        <v>5.0390000000000001E-3</v>
      </c>
      <c r="G10803" s="1">
        <v>8.6569999999999998E-3</v>
      </c>
      <c r="K10803" s="1">
        <v>8.7271000000000001E-2</v>
      </c>
      <c r="L10803">
        <f t="shared" si="168"/>
        <v>108.02000000001836</v>
      </c>
      <c r="M10803">
        <f>K10803*25</f>
        <v>2.181775</v>
      </c>
    </row>
    <row r="10804" spans="1:13" x14ac:dyDescent="0.25">
      <c r="A10804" s="182">
        <v>43503.695212050603</v>
      </c>
      <c r="B10804" s="1">
        <v>8.6942000000000005E-2</v>
      </c>
      <c r="C10804" s="1">
        <v>-1.8644000000000001E-2</v>
      </c>
      <c r="D10804" s="1">
        <v>-1.5399999999999999E-3</v>
      </c>
      <c r="E10804" s="1">
        <v>-2.856E-3</v>
      </c>
      <c r="F10804" s="1">
        <v>4.052E-3</v>
      </c>
      <c r="G10804" s="1">
        <v>1.091E-3</v>
      </c>
      <c r="K10804" s="1">
        <v>8.6942000000000005E-2</v>
      </c>
      <c r="L10804">
        <f t="shared" si="168"/>
        <v>108.03000000001836</v>
      </c>
      <c r="M10804">
        <f>K10804*25</f>
        <v>2.1735500000000001</v>
      </c>
    </row>
    <row r="10805" spans="1:13" x14ac:dyDescent="0.25">
      <c r="A10805" s="182">
        <v>43503.6952121664</v>
      </c>
      <c r="B10805" s="1">
        <v>8.7271000000000001E-2</v>
      </c>
      <c r="C10805" s="1">
        <v>-1.7000000000000001E-2</v>
      </c>
      <c r="D10805" s="1">
        <v>-3.8419999999999999E-3</v>
      </c>
      <c r="E10805" s="1">
        <v>-2.1979999999999999E-3</v>
      </c>
      <c r="F10805" s="1">
        <v>5.0390000000000001E-3</v>
      </c>
      <c r="G10805" s="1">
        <v>1.091E-3</v>
      </c>
      <c r="K10805" s="1">
        <v>8.7271000000000001E-2</v>
      </c>
      <c r="L10805">
        <f t="shared" si="168"/>
        <v>108.04000000001837</v>
      </c>
      <c r="M10805">
        <f>K10805*25</f>
        <v>2.181775</v>
      </c>
    </row>
    <row r="10806" spans="1:13" x14ac:dyDescent="0.25">
      <c r="A10806" s="182">
        <v>43503.695212282102</v>
      </c>
      <c r="B10806" s="1">
        <v>8.8258000000000003E-2</v>
      </c>
      <c r="C10806" s="1">
        <v>-1.8315000000000001E-2</v>
      </c>
      <c r="D10806" s="1">
        <v>-8.8199999999999997E-4</v>
      </c>
      <c r="E10806" s="1">
        <v>-2.5270000000000002E-3</v>
      </c>
      <c r="F10806" s="1">
        <v>7.9989999999999992E-3</v>
      </c>
      <c r="G10806" s="1">
        <v>7.9989999999999992E-3</v>
      </c>
      <c r="K10806" s="1">
        <v>8.8258000000000003E-2</v>
      </c>
      <c r="L10806">
        <f t="shared" si="168"/>
        <v>108.05000000001837</v>
      </c>
      <c r="M10806">
        <f>K10806*25</f>
        <v>2.2064500000000002</v>
      </c>
    </row>
    <row r="10807" spans="1:13" x14ac:dyDescent="0.25">
      <c r="A10807" s="182">
        <v>43503.695212397899</v>
      </c>
      <c r="B10807" s="1">
        <v>8.7599999999999997E-2</v>
      </c>
      <c r="C10807" s="1">
        <v>-1.8315000000000001E-2</v>
      </c>
      <c r="D10807" s="1">
        <v>-1.5399999999999999E-3</v>
      </c>
      <c r="E10807" s="1">
        <v>-1.5399999999999999E-3</v>
      </c>
      <c r="F10807" s="1">
        <v>5.0390000000000001E-3</v>
      </c>
      <c r="G10807" s="1">
        <v>3.065E-3</v>
      </c>
      <c r="K10807" s="1">
        <v>8.7599999999999997E-2</v>
      </c>
      <c r="L10807">
        <f t="shared" si="168"/>
        <v>108.06000000001838</v>
      </c>
      <c r="M10807">
        <f>K10807*25</f>
        <v>2.19</v>
      </c>
    </row>
    <row r="10808" spans="1:13" x14ac:dyDescent="0.25">
      <c r="A10808" s="182">
        <v>43503.695212513601</v>
      </c>
      <c r="B10808" s="1">
        <v>8.6942000000000005E-2</v>
      </c>
      <c r="C10808" s="1">
        <v>-1.9302E-2</v>
      </c>
      <c r="D10808" s="1">
        <v>-2.5270000000000002E-3</v>
      </c>
      <c r="E10808" s="1">
        <v>-1.5399999999999999E-3</v>
      </c>
      <c r="F10808" s="1">
        <v>4.7099999999999998E-3</v>
      </c>
      <c r="G10808" s="1">
        <v>4.052E-3</v>
      </c>
      <c r="K10808" s="1">
        <v>8.6942000000000005E-2</v>
      </c>
      <c r="L10808">
        <f t="shared" si="168"/>
        <v>108.07000000001838</v>
      </c>
      <c r="M10808">
        <f>K10808*25</f>
        <v>2.1735500000000001</v>
      </c>
    </row>
    <row r="10809" spans="1:13" x14ac:dyDescent="0.25">
      <c r="A10809" s="182">
        <v>43503.695212629304</v>
      </c>
      <c r="B10809" s="1">
        <v>8.5296999999999998E-2</v>
      </c>
      <c r="C10809" s="1">
        <v>-1.8973E-2</v>
      </c>
      <c r="D10809" s="1">
        <v>-1.2110000000000001E-3</v>
      </c>
      <c r="E10809" s="1">
        <v>-2.1979999999999999E-3</v>
      </c>
      <c r="F10809" s="1">
        <v>8.6569999999999998E-3</v>
      </c>
      <c r="G10809" s="1">
        <v>-1.2110000000000001E-3</v>
      </c>
      <c r="K10809" s="1">
        <v>8.5296999999999998E-2</v>
      </c>
      <c r="L10809">
        <f t="shared" si="168"/>
        <v>108.08000000001839</v>
      </c>
      <c r="M10809">
        <f>K10809*25</f>
        <v>2.132425</v>
      </c>
    </row>
    <row r="10810" spans="1:13" x14ac:dyDescent="0.25">
      <c r="A10810" s="182">
        <v>43503.6952127451</v>
      </c>
      <c r="B10810" s="1">
        <v>8.4968000000000002E-2</v>
      </c>
      <c r="C10810" s="1">
        <v>-1.8315000000000001E-2</v>
      </c>
      <c r="D10810" s="1">
        <v>-1.2110000000000001E-3</v>
      </c>
      <c r="E10810" s="1">
        <v>-1.5399999999999999E-3</v>
      </c>
      <c r="F10810" s="1">
        <v>3.065E-3</v>
      </c>
      <c r="G10810" s="1">
        <v>1.0959E-2</v>
      </c>
      <c r="K10810" s="1">
        <v>8.4968000000000002E-2</v>
      </c>
      <c r="L10810">
        <f t="shared" si="168"/>
        <v>108.09000000001839</v>
      </c>
      <c r="M10810">
        <f>K10810*25</f>
        <v>2.1242000000000001</v>
      </c>
    </row>
    <row r="10811" spans="1:13" x14ac:dyDescent="0.25">
      <c r="A10811" s="182">
        <v>43503.695212860803</v>
      </c>
      <c r="B10811" s="1">
        <v>8.5296999999999998E-2</v>
      </c>
      <c r="C10811" s="1">
        <v>-1.7985999999999999E-2</v>
      </c>
      <c r="D10811" s="1">
        <v>-1.2110000000000001E-3</v>
      </c>
      <c r="E10811" s="1">
        <v>-2.1979999999999999E-3</v>
      </c>
      <c r="F10811" s="1">
        <v>5.6959999999999997E-3</v>
      </c>
      <c r="G10811" s="1">
        <v>-2.24E-4</v>
      </c>
      <c r="K10811" s="1">
        <v>8.5296999999999998E-2</v>
      </c>
      <c r="L10811">
        <f t="shared" si="168"/>
        <v>108.1000000000184</v>
      </c>
      <c r="M10811">
        <f>K10811*25</f>
        <v>2.132425</v>
      </c>
    </row>
    <row r="10812" spans="1:13" x14ac:dyDescent="0.25">
      <c r="A10812" s="182">
        <v>43503.6952129766</v>
      </c>
      <c r="B10812" s="1">
        <v>8.3982000000000001E-2</v>
      </c>
      <c r="C10812" s="1">
        <v>-1.7985999999999999E-2</v>
      </c>
      <c r="D10812" s="1">
        <v>-5.53E-4</v>
      </c>
      <c r="E10812" s="1">
        <v>-1.869E-3</v>
      </c>
      <c r="F10812" s="1">
        <v>3.7230000000000002E-3</v>
      </c>
      <c r="G10812" s="1">
        <v>8.3280000000000003E-3</v>
      </c>
      <c r="K10812" s="1">
        <v>8.3982000000000001E-2</v>
      </c>
      <c r="L10812">
        <f t="shared" si="168"/>
        <v>108.1100000000184</v>
      </c>
      <c r="M10812">
        <f>K10812*25</f>
        <v>2.0995499999999998</v>
      </c>
    </row>
    <row r="10813" spans="1:13" x14ac:dyDescent="0.25">
      <c r="A10813" s="182">
        <v>43503.695213092302</v>
      </c>
      <c r="B10813" s="1">
        <v>8.2666000000000003E-2</v>
      </c>
      <c r="C10813" s="1">
        <v>-1.8973E-2</v>
      </c>
      <c r="D10813" s="1">
        <v>4.3399999999999998E-4</v>
      </c>
      <c r="E10813" s="1">
        <v>-2.1979999999999999E-3</v>
      </c>
      <c r="F10813" s="1">
        <v>5.6959999999999997E-3</v>
      </c>
      <c r="G10813" s="1">
        <v>-2.24E-4</v>
      </c>
      <c r="K10813" s="1">
        <v>8.2666000000000003E-2</v>
      </c>
      <c r="L10813">
        <f t="shared" si="168"/>
        <v>108.12000000001841</v>
      </c>
      <c r="M10813">
        <f>K10813*25</f>
        <v>2.0666500000000001</v>
      </c>
    </row>
    <row r="10814" spans="1:13" x14ac:dyDescent="0.25">
      <c r="A10814" s="182">
        <v>43503.695213208099</v>
      </c>
      <c r="B10814" s="1">
        <v>8.1350000000000006E-2</v>
      </c>
      <c r="C10814" s="1">
        <v>-1.8315000000000001E-2</v>
      </c>
      <c r="D10814" s="1">
        <v>4.3399999999999998E-4</v>
      </c>
      <c r="E10814" s="1">
        <v>-2.5270000000000002E-3</v>
      </c>
      <c r="F10814" s="1">
        <v>3.7230000000000002E-3</v>
      </c>
      <c r="G10814" s="1">
        <v>1.2274999999999999E-2</v>
      </c>
      <c r="K10814" s="1">
        <v>8.1350000000000006E-2</v>
      </c>
      <c r="L10814">
        <f t="shared" si="168"/>
        <v>108.13000000001841</v>
      </c>
      <c r="M10814">
        <f>K10814*25</f>
        <v>2.0337499999999999</v>
      </c>
    </row>
    <row r="10815" spans="1:13" x14ac:dyDescent="0.25">
      <c r="A10815" s="182">
        <v>43503.695213323801</v>
      </c>
      <c r="B10815" s="1">
        <v>8.0692E-2</v>
      </c>
      <c r="C10815" s="1">
        <v>-1.9630999999999999E-2</v>
      </c>
      <c r="D10815" s="1">
        <v>-2.24E-4</v>
      </c>
      <c r="E10815" s="1">
        <v>-2.1979999999999999E-3</v>
      </c>
      <c r="F10815" s="1">
        <v>3.7230000000000002E-3</v>
      </c>
      <c r="G10815" s="1">
        <v>-3.1849999999999999E-3</v>
      </c>
      <c r="K10815" s="1">
        <v>8.0692E-2</v>
      </c>
      <c r="L10815">
        <f t="shared" si="168"/>
        <v>108.14000000001842</v>
      </c>
      <c r="M10815">
        <f>K10815*25</f>
        <v>2.0173000000000001</v>
      </c>
    </row>
    <row r="10816" spans="1:13" x14ac:dyDescent="0.25">
      <c r="A10816" s="182">
        <v>43503.695213439503</v>
      </c>
      <c r="B10816" s="1">
        <v>7.9047999999999993E-2</v>
      </c>
      <c r="C10816" s="1">
        <v>-1.8315000000000001E-2</v>
      </c>
      <c r="D10816" s="1">
        <v>-2.24E-4</v>
      </c>
      <c r="E10816" s="1">
        <v>-1.5399999999999999E-3</v>
      </c>
      <c r="F10816" s="1">
        <v>3.7230000000000002E-3</v>
      </c>
      <c r="G10816" s="1">
        <v>1.0630000000000001E-2</v>
      </c>
      <c r="K10816" s="1">
        <v>7.9047999999999993E-2</v>
      </c>
      <c r="L10816">
        <f t="shared" si="168"/>
        <v>108.15000000001842</v>
      </c>
      <c r="M10816">
        <f>K10816*25</f>
        <v>1.9761999999999997</v>
      </c>
    </row>
    <row r="10817" spans="1:13" x14ac:dyDescent="0.25">
      <c r="A10817" s="182">
        <v>43503.6952135553</v>
      </c>
      <c r="B10817" s="1">
        <v>7.7731999999999996E-2</v>
      </c>
      <c r="C10817" s="1">
        <v>-1.9302E-2</v>
      </c>
      <c r="D10817" s="1">
        <v>-5.53E-4</v>
      </c>
      <c r="E10817" s="1">
        <v>-2.1979999999999999E-3</v>
      </c>
      <c r="F10817" s="1">
        <v>5.3680000000000004E-3</v>
      </c>
      <c r="G10817" s="1">
        <v>1.42E-3</v>
      </c>
      <c r="K10817" s="1">
        <v>7.7731999999999996E-2</v>
      </c>
      <c r="L10817">
        <f t="shared" si="168"/>
        <v>108.16000000001843</v>
      </c>
      <c r="M10817">
        <f>K10817*25</f>
        <v>1.9432999999999998</v>
      </c>
    </row>
    <row r="10818" spans="1:13" x14ac:dyDescent="0.25">
      <c r="A10818" s="182">
        <v>43503.695213671002</v>
      </c>
      <c r="B10818" s="1">
        <v>7.5428999999999996E-2</v>
      </c>
      <c r="C10818" s="1">
        <v>-1.9630999999999999E-2</v>
      </c>
      <c r="D10818" s="1">
        <v>1.05E-4</v>
      </c>
      <c r="E10818" s="1">
        <v>-2.1979999999999999E-3</v>
      </c>
      <c r="F10818" s="1">
        <v>4.052E-3</v>
      </c>
      <c r="G10818" s="1">
        <v>4.3810000000000003E-3</v>
      </c>
      <c r="K10818" s="1">
        <v>7.5428999999999996E-2</v>
      </c>
      <c r="L10818">
        <f t="shared" si="168"/>
        <v>108.17000000001843</v>
      </c>
      <c r="M10818">
        <f>K10818*25</f>
        <v>1.8857249999999999</v>
      </c>
    </row>
    <row r="10819" spans="1:13" x14ac:dyDescent="0.25">
      <c r="A10819" s="182">
        <v>43503.695213786799</v>
      </c>
      <c r="B10819" s="1">
        <v>7.3785000000000003E-2</v>
      </c>
      <c r="C10819" s="1">
        <v>-1.8973E-2</v>
      </c>
      <c r="D10819" s="1">
        <v>1.05E-4</v>
      </c>
      <c r="E10819" s="1">
        <v>-2.5270000000000002E-3</v>
      </c>
      <c r="F10819" s="1">
        <v>5.0390000000000001E-3</v>
      </c>
      <c r="G10819" s="1">
        <v>4.7099999999999998E-3</v>
      </c>
      <c r="K10819" s="1">
        <v>7.3785000000000003E-2</v>
      </c>
      <c r="L10819">
        <f t="shared" ref="L10819:L10882" si="169">L10818+1/100</f>
        <v>108.18000000001844</v>
      </c>
      <c r="M10819">
        <f>K10819*25</f>
        <v>1.8446250000000002</v>
      </c>
    </row>
    <row r="10820" spans="1:13" x14ac:dyDescent="0.25">
      <c r="A10820" s="182">
        <v>43503.695213902502</v>
      </c>
      <c r="B10820" s="1">
        <v>7.3126999999999998E-2</v>
      </c>
      <c r="C10820" s="1">
        <v>-1.8973E-2</v>
      </c>
      <c r="D10820" s="1">
        <v>-8.8199999999999997E-4</v>
      </c>
      <c r="E10820" s="1">
        <v>-2.1979999999999999E-3</v>
      </c>
      <c r="F10820" s="1">
        <v>3.7230000000000002E-3</v>
      </c>
      <c r="G10820" s="1">
        <v>6.025E-3</v>
      </c>
      <c r="K10820" s="1">
        <v>7.3126999999999998E-2</v>
      </c>
      <c r="L10820">
        <f t="shared" si="169"/>
        <v>108.19000000001844</v>
      </c>
      <c r="M10820">
        <f>K10820*25</f>
        <v>1.8281749999999999</v>
      </c>
    </row>
    <row r="10821" spans="1:13" x14ac:dyDescent="0.25">
      <c r="A10821" s="182">
        <v>43503.695214018197</v>
      </c>
      <c r="B10821" s="1">
        <v>6.9509000000000001E-2</v>
      </c>
      <c r="C10821" s="1">
        <v>-1.7658E-2</v>
      </c>
      <c r="D10821" s="1">
        <v>-1.2110000000000001E-3</v>
      </c>
      <c r="E10821" s="1">
        <v>-2.5270000000000002E-3</v>
      </c>
      <c r="F10821" s="1">
        <v>3.7230000000000002E-3</v>
      </c>
      <c r="G10821" s="1">
        <v>1.42E-3</v>
      </c>
      <c r="K10821" s="1">
        <v>6.9509000000000001E-2</v>
      </c>
      <c r="L10821">
        <f t="shared" si="169"/>
        <v>108.20000000001845</v>
      </c>
      <c r="M10821">
        <f>K10821*25</f>
        <v>1.737725</v>
      </c>
    </row>
    <row r="10822" spans="1:13" x14ac:dyDescent="0.25">
      <c r="A10822" s="182">
        <v>43503.695214134001</v>
      </c>
      <c r="B10822" s="1">
        <v>6.7534999999999998E-2</v>
      </c>
      <c r="C10822" s="1">
        <v>-1.8644000000000001E-2</v>
      </c>
      <c r="D10822" s="1">
        <v>-5.53E-4</v>
      </c>
      <c r="E10822" s="1">
        <v>-2.5270000000000002E-3</v>
      </c>
      <c r="F10822" s="1">
        <v>4.7099999999999998E-3</v>
      </c>
      <c r="G10822" s="1">
        <v>4.7099999999999998E-3</v>
      </c>
      <c r="K10822" s="1">
        <v>6.7534999999999998E-2</v>
      </c>
      <c r="L10822">
        <f t="shared" si="169"/>
        <v>108.21000000001845</v>
      </c>
      <c r="M10822">
        <f>K10822*25</f>
        <v>1.688375</v>
      </c>
    </row>
    <row r="10823" spans="1:13" x14ac:dyDescent="0.25">
      <c r="A10823" s="182">
        <v>43503.695214249703</v>
      </c>
      <c r="B10823" s="1">
        <v>6.5561999999999995E-2</v>
      </c>
      <c r="C10823" s="1">
        <v>-1.8644000000000001E-2</v>
      </c>
      <c r="D10823" s="1">
        <v>-7.1320000000000003E-3</v>
      </c>
      <c r="E10823" s="1">
        <v>-2.5270000000000002E-3</v>
      </c>
      <c r="F10823" s="1">
        <v>4.052E-3</v>
      </c>
      <c r="G10823" s="1">
        <v>3.7230000000000002E-3</v>
      </c>
      <c r="K10823" s="1">
        <v>6.5561999999999995E-2</v>
      </c>
      <c r="L10823">
        <f t="shared" si="169"/>
        <v>108.22000000001846</v>
      </c>
      <c r="M10823">
        <f>K10823*25</f>
        <v>1.6390499999999999</v>
      </c>
    </row>
    <row r="10824" spans="1:13" x14ac:dyDescent="0.25">
      <c r="A10824" s="182">
        <v>43503.6952143655</v>
      </c>
      <c r="B10824" s="1">
        <v>6.3258999999999996E-2</v>
      </c>
      <c r="C10824" s="1">
        <v>-1.8973E-2</v>
      </c>
      <c r="D10824" s="1">
        <v>-4.1340000000000002E-2</v>
      </c>
      <c r="E10824" s="1">
        <v>-3.1849999999999999E-3</v>
      </c>
      <c r="F10824" s="1">
        <v>4.052E-3</v>
      </c>
      <c r="G10824" s="1">
        <v>1.42E-3</v>
      </c>
      <c r="K10824" s="1">
        <v>6.3258999999999996E-2</v>
      </c>
      <c r="L10824">
        <f t="shared" si="169"/>
        <v>108.23000000001846</v>
      </c>
      <c r="M10824">
        <f>K10824*25</f>
        <v>1.581475</v>
      </c>
    </row>
    <row r="10825" spans="1:13" x14ac:dyDescent="0.25">
      <c r="A10825" s="182">
        <v>43503.695214481202</v>
      </c>
      <c r="B10825" s="1">
        <v>5.9311999999999997E-2</v>
      </c>
      <c r="C10825" s="1">
        <v>-1.7329000000000001E-2</v>
      </c>
      <c r="D10825" s="1">
        <v>1.7538000000000002E-2</v>
      </c>
      <c r="E10825" s="1">
        <v>-2.856E-3</v>
      </c>
      <c r="F10825" s="1">
        <v>3.7230000000000002E-3</v>
      </c>
      <c r="G10825" s="1">
        <v>3.065E-3</v>
      </c>
      <c r="K10825" s="1">
        <v>5.9311999999999997E-2</v>
      </c>
      <c r="L10825">
        <f t="shared" si="169"/>
        <v>108.24000000001847</v>
      </c>
      <c r="M10825">
        <f>K10825*25</f>
        <v>1.4827999999999999</v>
      </c>
    </row>
    <row r="10826" spans="1:13" x14ac:dyDescent="0.25">
      <c r="A10826" s="182">
        <v>43503.695214596897</v>
      </c>
      <c r="B10826" s="1">
        <v>5.8325000000000002E-2</v>
      </c>
      <c r="C10826" s="1">
        <v>-1.7000000000000001E-2</v>
      </c>
      <c r="D10826" s="1">
        <v>2.078E-3</v>
      </c>
      <c r="E10826" s="1">
        <v>-2.1979999999999999E-3</v>
      </c>
      <c r="F10826" s="1">
        <v>4.3810000000000003E-3</v>
      </c>
      <c r="G10826" s="1">
        <v>2.4069999999999999E-3</v>
      </c>
      <c r="K10826" s="1">
        <v>5.8325000000000002E-2</v>
      </c>
      <c r="L10826">
        <f t="shared" si="169"/>
        <v>108.25000000001847</v>
      </c>
      <c r="M10826">
        <f>K10826*25</f>
        <v>1.4581250000000001</v>
      </c>
    </row>
    <row r="10827" spans="1:13" x14ac:dyDescent="0.25">
      <c r="A10827" s="182">
        <v>43503.695214712701</v>
      </c>
      <c r="B10827" s="1">
        <v>5.5694E-2</v>
      </c>
      <c r="C10827" s="1">
        <v>-1.6341999999999999E-2</v>
      </c>
      <c r="D10827" s="1">
        <v>-2.0289000000000001E-2</v>
      </c>
      <c r="E10827" s="1">
        <v>-3.1849999999999999E-3</v>
      </c>
      <c r="F10827" s="1">
        <v>4.7099999999999998E-3</v>
      </c>
      <c r="G10827" s="1">
        <v>3.065E-3</v>
      </c>
      <c r="K10827" s="1">
        <v>5.5694E-2</v>
      </c>
      <c r="L10827">
        <f t="shared" si="169"/>
        <v>108.26000000001848</v>
      </c>
      <c r="M10827">
        <f>K10827*25</f>
        <v>1.39235</v>
      </c>
    </row>
    <row r="10828" spans="1:13" x14ac:dyDescent="0.25">
      <c r="A10828" s="182">
        <v>43503.695214828404</v>
      </c>
      <c r="B10828" s="1">
        <v>5.1089000000000002E-2</v>
      </c>
      <c r="C10828" s="1">
        <v>-1.371E-2</v>
      </c>
      <c r="D10828" s="1">
        <v>1.5893000000000001E-2</v>
      </c>
      <c r="E10828" s="1">
        <v>-2.856E-3</v>
      </c>
      <c r="F10828" s="1">
        <v>3.065E-3</v>
      </c>
      <c r="G10828" s="1">
        <v>4.3399999999999998E-4</v>
      </c>
      <c r="K10828" s="1">
        <v>5.1089000000000002E-2</v>
      </c>
      <c r="L10828">
        <f t="shared" si="169"/>
        <v>108.27000000001848</v>
      </c>
      <c r="M10828">
        <f>K10828*25</f>
        <v>1.2772250000000001</v>
      </c>
    </row>
    <row r="10829" spans="1:13" x14ac:dyDescent="0.25">
      <c r="A10829" s="182">
        <v>43503.6952149442</v>
      </c>
      <c r="B10829" s="1">
        <v>4.8127999999999997E-2</v>
      </c>
      <c r="C10829" s="1">
        <v>-1.5684E-2</v>
      </c>
      <c r="D10829" s="1">
        <v>-4.4999999999999997E-3</v>
      </c>
      <c r="E10829" s="1">
        <v>-2.856E-3</v>
      </c>
      <c r="F10829" s="1">
        <v>7.6300000000000001E-4</v>
      </c>
      <c r="G10829" s="1">
        <v>4.7099999999999998E-3</v>
      </c>
      <c r="K10829" s="1">
        <v>4.8127999999999997E-2</v>
      </c>
      <c r="L10829">
        <f t="shared" si="169"/>
        <v>108.28000000001849</v>
      </c>
      <c r="M10829">
        <f>K10829*25</f>
        <v>1.2031999999999998</v>
      </c>
    </row>
    <row r="10830" spans="1:13" x14ac:dyDescent="0.25">
      <c r="A10830" s="182">
        <v>43503.695215059903</v>
      </c>
      <c r="B10830" s="1">
        <v>4.3194000000000003E-2</v>
      </c>
      <c r="C10830" s="1">
        <v>-1.3381000000000001E-2</v>
      </c>
      <c r="D10830" s="1">
        <v>-6.803E-3</v>
      </c>
      <c r="E10830" s="1">
        <v>-3.1849999999999999E-3</v>
      </c>
      <c r="F10830" s="1">
        <v>3.065E-3</v>
      </c>
      <c r="G10830" s="1">
        <v>3.3939999999999999E-3</v>
      </c>
      <c r="K10830" s="1">
        <v>4.3194000000000003E-2</v>
      </c>
      <c r="L10830">
        <f t="shared" si="169"/>
        <v>108.29000000001849</v>
      </c>
      <c r="M10830">
        <f>K10830*25</f>
        <v>1.07985</v>
      </c>
    </row>
    <row r="10831" spans="1:13" x14ac:dyDescent="0.25">
      <c r="A10831" s="182">
        <v>43503.695215175598</v>
      </c>
      <c r="B10831" s="1">
        <v>3.8588999999999998E-2</v>
      </c>
      <c r="C10831" s="1">
        <v>-1.3381000000000001E-2</v>
      </c>
      <c r="D10831" s="1">
        <v>1.0300999999999999E-2</v>
      </c>
      <c r="E10831" s="1">
        <v>-4.1710000000000002E-3</v>
      </c>
      <c r="F10831" s="1">
        <v>-2.24E-4</v>
      </c>
      <c r="G10831" s="1">
        <v>-1.2110000000000001E-3</v>
      </c>
      <c r="K10831" s="1">
        <v>3.8588999999999998E-2</v>
      </c>
      <c r="L10831">
        <f t="shared" si="169"/>
        <v>108.3000000000185</v>
      </c>
      <c r="M10831">
        <f>K10831*25</f>
        <v>0.96472499999999994</v>
      </c>
    </row>
    <row r="10832" spans="1:13" x14ac:dyDescent="0.25">
      <c r="A10832" s="182">
        <v>43503.695215291402</v>
      </c>
      <c r="B10832" s="1">
        <v>3.6616000000000003E-2</v>
      </c>
      <c r="C10832" s="1">
        <v>-1.2723999999999999E-2</v>
      </c>
      <c r="D10832" s="1">
        <v>-5.4869999999999997E-3</v>
      </c>
      <c r="E10832" s="1">
        <v>-2.1979999999999999E-3</v>
      </c>
      <c r="F10832" s="1">
        <v>3.7230000000000002E-3</v>
      </c>
      <c r="G10832" s="1">
        <v>2.4069999999999999E-3</v>
      </c>
      <c r="K10832" s="1">
        <v>3.6616000000000003E-2</v>
      </c>
      <c r="L10832">
        <f t="shared" si="169"/>
        <v>108.3100000000185</v>
      </c>
      <c r="M10832">
        <f>K10832*25</f>
        <v>0.9154000000000001</v>
      </c>
    </row>
    <row r="10833" spans="1:13" x14ac:dyDescent="0.25">
      <c r="A10833" s="182">
        <v>43503.695215407097</v>
      </c>
      <c r="B10833" s="1">
        <v>3.2668999999999997E-2</v>
      </c>
      <c r="C10833" s="1">
        <v>-1.2066E-2</v>
      </c>
      <c r="D10833" s="1">
        <v>-3.8419999999999999E-3</v>
      </c>
      <c r="E10833" s="1">
        <v>-3.8419999999999999E-3</v>
      </c>
      <c r="F10833" s="1">
        <v>-8.8199999999999997E-4</v>
      </c>
      <c r="G10833" s="1">
        <v>-8.8199999999999997E-4</v>
      </c>
      <c r="K10833" s="1">
        <v>3.2668999999999997E-2</v>
      </c>
      <c r="L10833">
        <f t="shared" si="169"/>
        <v>108.32000000001851</v>
      </c>
      <c r="M10833">
        <f>K10833*25</f>
        <v>0.81672499999999992</v>
      </c>
    </row>
    <row r="10834" spans="1:13" x14ac:dyDescent="0.25">
      <c r="A10834" s="182">
        <v>43503.695215522901</v>
      </c>
      <c r="B10834" s="1">
        <v>2.9378999999999999E-2</v>
      </c>
      <c r="C10834" s="1">
        <v>-1.1736999999999999E-2</v>
      </c>
      <c r="D10834" s="1">
        <v>4.7099999999999998E-3</v>
      </c>
      <c r="E10834" s="1">
        <v>-3.8419999999999999E-3</v>
      </c>
      <c r="F10834" s="1">
        <v>4.3399999999999998E-4</v>
      </c>
      <c r="G10834" s="1">
        <v>-3.5140000000000002E-3</v>
      </c>
      <c r="K10834" s="1">
        <v>2.9378999999999999E-2</v>
      </c>
      <c r="L10834">
        <f t="shared" si="169"/>
        <v>108.33000000001852</v>
      </c>
      <c r="M10834">
        <f>K10834*25</f>
        <v>0.73447499999999999</v>
      </c>
    </row>
    <row r="10835" spans="1:13" x14ac:dyDescent="0.25">
      <c r="A10835" s="182">
        <v>43503.695215638603</v>
      </c>
      <c r="B10835" s="1">
        <v>2.5103E-2</v>
      </c>
      <c r="C10835" s="1">
        <v>-9.4339999999999997E-3</v>
      </c>
      <c r="D10835" s="1">
        <v>-4.829E-3</v>
      </c>
      <c r="E10835" s="1">
        <v>-2.5270000000000002E-3</v>
      </c>
      <c r="F10835" s="1">
        <v>1.05E-4</v>
      </c>
      <c r="G10835" s="1">
        <v>1.7489999999999999E-3</v>
      </c>
      <c r="K10835" s="1">
        <v>2.5103E-2</v>
      </c>
      <c r="L10835">
        <f t="shared" si="169"/>
        <v>108.34000000001852</v>
      </c>
      <c r="M10835">
        <f>K10835*25</f>
        <v>0.62757499999999999</v>
      </c>
    </row>
    <row r="10836" spans="1:13" x14ac:dyDescent="0.25">
      <c r="A10836" s="182">
        <v>43503.695215754298</v>
      </c>
      <c r="B10836" s="1">
        <v>2.0497999999999999E-2</v>
      </c>
      <c r="C10836" s="1">
        <v>-1.1408E-2</v>
      </c>
      <c r="D10836" s="1">
        <v>-1.5399999999999999E-3</v>
      </c>
      <c r="E10836" s="1">
        <v>-3.8419999999999999E-3</v>
      </c>
      <c r="F10836" s="1">
        <v>-1.2110000000000001E-3</v>
      </c>
      <c r="G10836" s="1">
        <v>-8.8199999999999997E-4</v>
      </c>
      <c r="K10836" s="1">
        <v>2.0497999999999999E-2</v>
      </c>
      <c r="L10836">
        <f t="shared" si="169"/>
        <v>108.35000000001853</v>
      </c>
      <c r="M10836">
        <f>K10836*25</f>
        <v>0.51244999999999996</v>
      </c>
    </row>
    <row r="10837" spans="1:13" x14ac:dyDescent="0.25">
      <c r="A10837" s="182">
        <v>43503.695215870102</v>
      </c>
      <c r="B10837" s="1">
        <v>1.7538000000000002E-2</v>
      </c>
      <c r="C10837" s="1">
        <v>-9.4339999999999997E-3</v>
      </c>
      <c r="D10837" s="1">
        <v>3.3939999999999999E-3</v>
      </c>
      <c r="E10837" s="1">
        <v>-3.5140000000000002E-3</v>
      </c>
      <c r="F10837" s="1">
        <v>1.7489999999999999E-3</v>
      </c>
      <c r="G10837" s="1">
        <v>-3.5140000000000002E-3</v>
      </c>
      <c r="K10837" s="1">
        <v>1.7538000000000002E-2</v>
      </c>
      <c r="L10837">
        <f t="shared" si="169"/>
        <v>108.36000000001853</v>
      </c>
      <c r="M10837">
        <f>K10837*25</f>
        <v>0.43845000000000006</v>
      </c>
    </row>
    <row r="10838" spans="1:13" x14ac:dyDescent="0.25">
      <c r="A10838" s="182">
        <v>43503.695215985797</v>
      </c>
      <c r="B10838" s="1">
        <v>1.2604000000000001E-2</v>
      </c>
      <c r="C10838" s="1">
        <v>-7.79E-3</v>
      </c>
      <c r="D10838" s="1">
        <v>-2.856E-3</v>
      </c>
      <c r="E10838" s="1">
        <v>-3.1849999999999999E-3</v>
      </c>
      <c r="F10838" s="1">
        <v>-2.24E-4</v>
      </c>
      <c r="G10838" s="1">
        <v>-2.5270000000000002E-3</v>
      </c>
      <c r="K10838" s="1">
        <v>1.2604000000000001E-2</v>
      </c>
      <c r="L10838">
        <f t="shared" si="169"/>
        <v>108.37000000001854</v>
      </c>
      <c r="M10838">
        <f>K10838*25</f>
        <v>0.31509999999999999</v>
      </c>
    </row>
    <row r="10839" spans="1:13" x14ac:dyDescent="0.25">
      <c r="A10839" s="182">
        <v>43503.695216101602</v>
      </c>
      <c r="B10839" s="1">
        <v>9.3150000000000004E-3</v>
      </c>
      <c r="C10839" s="1">
        <v>-8.7760000000000008E-3</v>
      </c>
      <c r="D10839" s="1">
        <v>7.6300000000000001E-4</v>
      </c>
      <c r="E10839" s="1">
        <v>-4.4999999999999997E-3</v>
      </c>
      <c r="F10839" s="1">
        <v>-5.53E-4</v>
      </c>
      <c r="G10839" s="1">
        <v>1.05E-4</v>
      </c>
      <c r="K10839" s="1">
        <v>9.3150000000000004E-3</v>
      </c>
      <c r="L10839">
        <f t="shared" si="169"/>
        <v>108.38000000001854</v>
      </c>
      <c r="M10839">
        <f>K10839*25</f>
        <v>0.232875</v>
      </c>
    </row>
    <row r="10840" spans="1:13" x14ac:dyDescent="0.25">
      <c r="A10840" s="182">
        <v>43503.695216217297</v>
      </c>
      <c r="B10840" s="1">
        <v>5.3680000000000004E-3</v>
      </c>
      <c r="C10840" s="1">
        <v>-6.4739999999999997E-3</v>
      </c>
      <c r="D10840" s="1">
        <v>1.42E-3</v>
      </c>
      <c r="E10840" s="1">
        <v>-3.1849999999999999E-3</v>
      </c>
      <c r="F10840" s="1">
        <v>-1.5399999999999999E-3</v>
      </c>
      <c r="G10840" s="1">
        <v>-2.856E-3</v>
      </c>
      <c r="K10840" s="1">
        <v>5.3680000000000004E-3</v>
      </c>
      <c r="L10840">
        <f t="shared" si="169"/>
        <v>108.39000000001855</v>
      </c>
      <c r="M10840">
        <f>K10840*25</f>
        <v>0.13420000000000001</v>
      </c>
    </row>
    <row r="10841" spans="1:13" x14ac:dyDescent="0.25">
      <c r="A10841" s="182">
        <v>43503.695216333101</v>
      </c>
      <c r="B10841" s="1">
        <v>2.4069999999999999E-3</v>
      </c>
      <c r="C10841" s="1">
        <v>-5.4869999999999997E-3</v>
      </c>
      <c r="D10841" s="1">
        <v>-2.1979999999999999E-3</v>
      </c>
      <c r="E10841" s="1">
        <v>-2.856E-3</v>
      </c>
      <c r="F10841" s="1">
        <v>-5.53E-4</v>
      </c>
      <c r="G10841" s="1">
        <v>-2.856E-3</v>
      </c>
      <c r="K10841" s="1">
        <v>2.4069999999999999E-3</v>
      </c>
      <c r="L10841">
        <f t="shared" si="169"/>
        <v>108.40000000001855</v>
      </c>
      <c r="M10841">
        <f>K10841*25</f>
        <v>6.0174999999999999E-2</v>
      </c>
    </row>
    <row r="10842" spans="1:13" x14ac:dyDescent="0.25">
      <c r="A10842" s="182">
        <v>43503.695216448803</v>
      </c>
      <c r="B10842" s="1">
        <v>-2.1979999999999999E-3</v>
      </c>
      <c r="C10842" s="1">
        <v>-5.1580000000000003E-3</v>
      </c>
      <c r="D10842" s="1">
        <v>2.4069999999999999E-3</v>
      </c>
      <c r="E10842" s="1">
        <v>-3.8419999999999999E-3</v>
      </c>
      <c r="F10842" s="1">
        <v>-8.8199999999999997E-4</v>
      </c>
      <c r="G10842" s="1">
        <v>-2.24E-4</v>
      </c>
      <c r="K10842" s="1">
        <v>-2.1979999999999999E-3</v>
      </c>
      <c r="L10842">
        <f t="shared" si="169"/>
        <v>108.41000000001856</v>
      </c>
      <c r="M10842">
        <f>K10842*25</f>
        <v>-5.4949999999999999E-2</v>
      </c>
    </row>
    <row r="10843" spans="1:13" x14ac:dyDescent="0.25">
      <c r="A10843" s="182">
        <v>43503.695216564498</v>
      </c>
      <c r="B10843" s="1">
        <v>-6.803E-3</v>
      </c>
      <c r="C10843" s="1">
        <v>-3.8419999999999999E-3</v>
      </c>
      <c r="D10843" s="1">
        <v>4.3399999999999998E-4</v>
      </c>
      <c r="E10843" s="1">
        <v>-2.856E-3</v>
      </c>
      <c r="F10843" s="1">
        <v>-2.5270000000000002E-3</v>
      </c>
      <c r="G10843" s="1">
        <v>4.3399999999999998E-4</v>
      </c>
      <c r="K10843" s="1">
        <v>-6.803E-3</v>
      </c>
      <c r="L10843">
        <f t="shared" si="169"/>
        <v>108.42000000001856</v>
      </c>
      <c r="M10843">
        <f>K10843*25</f>
        <v>-0.170075</v>
      </c>
    </row>
    <row r="10844" spans="1:13" x14ac:dyDescent="0.25">
      <c r="A10844" s="182">
        <v>43503.695216680302</v>
      </c>
      <c r="B10844" s="1">
        <v>-9.7630000000000008E-3</v>
      </c>
      <c r="C10844" s="1">
        <v>-2.856E-3</v>
      </c>
      <c r="D10844" s="1">
        <v>-8.8199999999999997E-4</v>
      </c>
      <c r="E10844" s="1">
        <v>-4.4999999999999997E-3</v>
      </c>
      <c r="F10844" s="1">
        <v>-8.8199999999999997E-4</v>
      </c>
      <c r="G10844" s="1">
        <v>-2.856E-3</v>
      </c>
      <c r="K10844" s="1">
        <v>-9.7630000000000008E-3</v>
      </c>
      <c r="L10844">
        <f t="shared" si="169"/>
        <v>108.43000000001857</v>
      </c>
      <c r="M10844">
        <f>K10844*25</f>
        <v>-0.24407500000000001</v>
      </c>
    </row>
    <row r="10845" spans="1:13" x14ac:dyDescent="0.25">
      <c r="A10845" s="182">
        <v>43503.695216795997</v>
      </c>
      <c r="B10845" s="1">
        <v>-1.5025999999999999E-2</v>
      </c>
      <c r="C10845" s="1">
        <v>-2.1979999999999999E-3</v>
      </c>
      <c r="D10845" s="1">
        <v>-8.8199999999999997E-4</v>
      </c>
      <c r="E10845" s="1">
        <v>-3.5140000000000002E-3</v>
      </c>
      <c r="F10845" s="1">
        <v>-4.829E-3</v>
      </c>
      <c r="G10845" s="1">
        <v>-2.856E-3</v>
      </c>
      <c r="K10845" s="1">
        <v>-1.5025999999999999E-2</v>
      </c>
      <c r="L10845">
        <f t="shared" si="169"/>
        <v>108.44000000001857</v>
      </c>
      <c r="M10845">
        <f>K10845*25</f>
        <v>-0.37564999999999998</v>
      </c>
    </row>
    <row r="10846" spans="1:13" x14ac:dyDescent="0.25">
      <c r="A10846" s="182">
        <v>43503.695216911801</v>
      </c>
      <c r="B10846" s="1">
        <v>-1.7985999999999999E-2</v>
      </c>
      <c r="C10846" s="1">
        <v>-5.53E-4</v>
      </c>
      <c r="D10846" s="1">
        <v>-1.2110000000000001E-3</v>
      </c>
      <c r="E10846" s="1">
        <v>-3.8419999999999999E-3</v>
      </c>
      <c r="F10846" s="1">
        <v>-3.5140000000000002E-3</v>
      </c>
      <c r="G10846" s="1">
        <v>-8.8199999999999997E-4</v>
      </c>
      <c r="K10846" s="1">
        <v>-1.7985999999999999E-2</v>
      </c>
      <c r="L10846">
        <f t="shared" si="169"/>
        <v>108.45000000001858</v>
      </c>
      <c r="M10846">
        <f>K10846*25</f>
        <v>-0.44964999999999994</v>
      </c>
    </row>
    <row r="10847" spans="1:13" x14ac:dyDescent="0.25">
      <c r="A10847" s="182">
        <v>43503.695217027504</v>
      </c>
      <c r="B10847" s="1">
        <v>-2.1933999999999999E-2</v>
      </c>
      <c r="C10847" s="1">
        <v>-5.53E-4</v>
      </c>
      <c r="D10847" s="1">
        <v>-5.53E-4</v>
      </c>
      <c r="E10847" s="1">
        <v>-3.8419999999999999E-3</v>
      </c>
      <c r="F10847" s="1">
        <v>-3.8419999999999999E-3</v>
      </c>
      <c r="G10847" s="1">
        <v>-6.803E-3</v>
      </c>
      <c r="K10847" s="1">
        <v>-2.1933999999999999E-2</v>
      </c>
      <c r="L10847">
        <f t="shared" si="169"/>
        <v>108.46000000001858</v>
      </c>
      <c r="M10847">
        <f>K10847*25</f>
        <v>-0.54835</v>
      </c>
    </row>
    <row r="10848" spans="1:13" x14ac:dyDescent="0.25">
      <c r="A10848" s="182">
        <v>43503.695217143199</v>
      </c>
      <c r="B10848" s="1">
        <v>-2.5222999999999999E-2</v>
      </c>
      <c r="C10848" s="1">
        <v>7.6300000000000001E-4</v>
      </c>
      <c r="D10848" s="1">
        <v>1.42E-3</v>
      </c>
      <c r="E10848" s="1">
        <v>-3.1849999999999999E-3</v>
      </c>
      <c r="F10848" s="1">
        <v>-3.5140000000000002E-3</v>
      </c>
      <c r="G10848" s="1">
        <v>-2.24E-4</v>
      </c>
      <c r="K10848" s="1">
        <v>-2.5222999999999999E-2</v>
      </c>
      <c r="L10848">
        <f t="shared" si="169"/>
        <v>108.47000000001859</v>
      </c>
      <c r="M10848">
        <f>K10848*25</f>
        <v>-0.630575</v>
      </c>
    </row>
    <row r="10849" spans="1:13" x14ac:dyDescent="0.25">
      <c r="A10849" s="182">
        <v>43503.695217259003</v>
      </c>
      <c r="B10849" s="1">
        <v>-3.1144000000000002E-2</v>
      </c>
      <c r="C10849" s="1">
        <v>7.6300000000000001E-4</v>
      </c>
      <c r="D10849" s="1">
        <v>4.3399999999999998E-4</v>
      </c>
      <c r="E10849" s="1">
        <v>-4.1710000000000002E-3</v>
      </c>
      <c r="F10849" s="1">
        <v>-4.1710000000000002E-3</v>
      </c>
      <c r="G10849" s="1">
        <v>-7.79E-3</v>
      </c>
      <c r="K10849" s="1">
        <v>-3.1144000000000002E-2</v>
      </c>
      <c r="L10849">
        <f t="shared" si="169"/>
        <v>108.48000000001859</v>
      </c>
      <c r="M10849">
        <f>K10849*25</f>
        <v>-0.77860000000000007</v>
      </c>
    </row>
    <row r="10850" spans="1:13" x14ac:dyDescent="0.25">
      <c r="A10850" s="182">
        <v>43503.695217374698</v>
      </c>
      <c r="B10850" s="1">
        <v>-3.4432999999999998E-2</v>
      </c>
      <c r="C10850" s="1">
        <v>4.3399999999999998E-4</v>
      </c>
      <c r="D10850" s="1">
        <v>-1.869E-3</v>
      </c>
      <c r="E10850" s="1">
        <v>-3.1849999999999999E-3</v>
      </c>
      <c r="F10850" s="1">
        <v>-6.4739999999999997E-3</v>
      </c>
      <c r="G10850" s="1">
        <v>-3.8419999999999999E-3</v>
      </c>
      <c r="K10850" s="1">
        <v>-3.4432999999999998E-2</v>
      </c>
      <c r="L10850">
        <f t="shared" si="169"/>
        <v>108.4900000000186</v>
      </c>
      <c r="M10850">
        <f>K10850*25</f>
        <v>-0.86082499999999995</v>
      </c>
    </row>
    <row r="10851" spans="1:13" x14ac:dyDescent="0.25">
      <c r="A10851" s="182">
        <v>43503.695217490502</v>
      </c>
      <c r="B10851" s="1">
        <v>-3.6077999999999999E-2</v>
      </c>
      <c r="C10851" s="1">
        <v>3.7230000000000002E-3</v>
      </c>
      <c r="D10851" s="1">
        <v>2.078E-3</v>
      </c>
      <c r="E10851" s="1">
        <v>-3.5140000000000002E-3</v>
      </c>
      <c r="F10851" s="1">
        <v>-7.1320000000000003E-3</v>
      </c>
      <c r="G10851" s="1">
        <v>-5.1580000000000003E-3</v>
      </c>
      <c r="K10851" s="1">
        <v>-3.6077999999999999E-2</v>
      </c>
      <c r="L10851">
        <f t="shared" si="169"/>
        <v>108.5000000000186</v>
      </c>
      <c r="M10851">
        <f>K10851*25</f>
        <v>-0.90195000000000003</v>
      </c>
    </row>
    <row r="10852" spans="1:13" x14ac:dyDescent="0.25">
      <c r="A10852" s="182">
        <v>43503.695217606197</v>
      </c>
      <c r="B10852" s="1">
        <v>-4.1010999999999999E-2</v>
      </c>
      <c r="C10852" s="1">
        <v>3.7230000000000002E-3</v>
      </c>
      <c r="D10852" s="1">
        <v>-2.1979999999999999E-3</v>
      </c>
      <c r="E10852" s="1">
        <v>-3.8419999999999999E-3</v>
      </c>
      <c r="F10852" s="1">
        <v>-5.1580000000000003E-3</v>
      </c>
      <c r="G10852" s="1">
        <v>-3.5140000000000002E-3</v>
      </c>
      <c r="K10852" s="1">
        <v>-4.1010999999999999E-2</v>
      </c>
      <c r="L10852">
        <f t="shared" si="169"/>
        <v>108.51000000001861</v>
      </c>
      <c r="M10852">
        <f>K10852*25</f>
        <v>-1.0252749999999999</v>
      </c>
    </row>
    <row r="10853" spans="1:13" x14ac:dyDescent="0.25">
      <c r="A10853" s="182">
        <v>43503.695217721899</v>
      </c>
      <c r="B10853" s="1">
        <v>-4.4301E-2</v>
      </c>
      <c r="C10853" s="1">
        <v>4.7099999999999998E-3</v>
      </c>
      <c r="D10853" s="1">
        <v>-5.53E-4</v>
      </c>
      <c r="E10853" s="1">
        <v>-2.856E-3</v>
      </c>
      <c r="F10853" s="1">
        <v>-6.1450000000000003E-3</v>
      </c>
      <c r="G10853" s="1">
        <v>-7.1320000000000003E-3</v>
      </c>
      <c r="K10853" s="1">
        <v>-4.4301E-2</v>
      </c>
      <c r="L10853">
        <f t="shared" si="169"/>
        <v>108.52000000001861</v>
      </c>
      <c r="M10853">
        <f>K10853*25</f>
        <v>-1.1075250000000001</v>
      </c>
    </row>
    <row r="10854" spans="1:13" x14ac:dyDescent="0.25">
      <c r="A10854" s="182">
        <v>43503.695217837703</v>
      </c>
      <c r="B10854" s="1">
        <v>-4.7260999999999997E-2</v>
      </c>
      <c r="C10854" s="1">
        <v>5.3680000000000004E-3</v>
      </c>
      <c r="D10854" s="1">
        <v>7.6300000000000001E-4</v>
      </c>
      <c r="E10854" s="1">
        <v>-3.8419999999999999E-3</v>
      </c>
      <c r="F10854" s="1">
        <v>-7.79E-3</v>
      </c>
      <c r="G10854" s="1">
        <v>-4.4999999999999997E-3</v>
      </c>
      <c r="K10854" s="1">
        <v>-4.7260999999999997E-2</v>
      </c>
      <c r="L10854">
        <f t="shared" si="169"/>
        <v>108.53000000001862</v>
      </c>
      <c r="M10854">
        <f>K10854*25</f>
        <v>-1.1815249999999999</v>
      </c>
    </row>
    <row r="10855" spans="1:13" x14ac:dyDescent="0.25">
      <c r="A10855" s="182">
        <v>43503.695217953398</v>
      </c>
      <c r="B10855" s="1">
        <v>-5.2524000000000001E-2</v>
      </c>
      <c r="C10855" s="1">
        <v>5.3680000000000004E-3</v>
      </c>
      <c r="D10855" s="1">
        <v>-2.5270000000000002E-3</v>
      </c>
      <c r="E10855" s="1">
        <v>-3.5140000000000002E-3</v>
      </c>
      <c r="F10855" s="1">
        <v>-5.816E-3</v>
      </c>
      <c r="G10855" s="1">
        <v>-6.1450000000000003E-3</v>
      </c>
      <c r="K10855" s="1">
        <v>-5.2524000000000001E-2</v>
      </c>
      <c r="L10855">
        <f t="shared" si="169"/>
        <v>108.54000000001862</v>
      </c>
      <c r="M10855">
        <f>K10855*25</f>
        <v>-1.3130999999999999</v>
      </c>
    </row>
    <row r="10856" spans="1:13" x14ac:dyDescent="0.25">
      <c r="A10856" s="182">
        <v>43503.695218069202</v>
      </c>
      <c r="B10856" s="1">
        <v>-5.4169000000000002E-2</v>
      </c>
      <c r="C10856" s="1">
        <v>6.3540000000000003E-3</v>
      </c>
      <c r="D10856" s="1">
        <v>2.078E-3</v>
      </c>
      <c r="E10856" s="1">
        <v>-3.1849999999999999E-3</v>
      </c>
      <c r="F10856" s="1">
        <v>-4.829E-3</v>
      </c>
      <c r="G10856" s="1">
        <v>-6.803E-3</v>
      </c>
      <c r="K10856" s="1">
        <v>-5.4169000000000002E-2</v>
      </c>
      <c r="L10856">
        <f t="shared" si="169"/>
        <v>108.55000000001863</v>
      </c>
      <c r="M10856">
        <f>K10856*25</f>
        <v>-1.354225</v>
      </c>
    </row>
    <row r="10857" spans="1:13" x14ac:dyDescent="0.25">
      <c r="A10857" s="182">
        <v>43503.695218184897</v>
      </c>
      <c r="B10857" s="1">
        <v>-5.6800000000000003E-2</v>
      </c>
      <c r="C10857" s="1">
        <v>6.3540000000000003E-3</v>
      </c>
      <c r="D10857" s="1">
        <v>4.3399999999999998E-4</v>
      </c>
      <c r="E10857" s="1">
        <v>-3.5140000000000002E-3</v>
      </c>
      <c r="F10857" s="1">
        <v>-7.1320000000000003E-3</v>
      </c>
      <c r="G10857" s="1">
        <v>-5.816E-3</v>
      </c>
      <c r="K10857" s="1">
        <v>-5.6800000000000003E-2</v>
      </c>
      <c r="L10857">
        <f t="shared" si="169"/>
        <v>108.56000000001863</v>
      </c>
      <c r="M10857">
        <f>K10857*25</f>
        <v>-1.4200000000000002</v>
      </c>
    </row>
    <row r="10858" spans="1:13" x14ac:dyDescent="0.25">
      <c r="A10858" s="182">
        <v>43503.695218300702</v>
      </c>
      <c r="B10858" s="1">
        <v>-5.9103000000000003E-2</v>
      </c>
      <c r="C10858" s="1">
        <v>8.3280000000000003E-3</v>
      </c>
      <c r="D10858" s="1">
        <v>1.05E-4</v>
      </c>
      <c r="E10858" s="1">
        <v>-3.1849999999999999E-3</v>
      </c>
      <c r="F10858" s="1">
        <v>-7.4609999999999998E-3</v>
      </c>
      <c r="G10858" s="1">
        <v>-5.4869999999999997E-3</v>
      </c>
      <c r="K10858" s="1">
        <v>-5.9103000000000003E-2</v>
      </c>
      <c r="L10858">
        <f t="shared" si="169"/>
        <v>108.57000000001864</v>
      </c>
      <c r="M10858">
        <f>K10858*25</f>
        <v>-1.4775750000000001</v>
      </c>
    </row>
    <row r="10859" spans="1:13" x14ac:dyDescent="0.25">
      <c r="A10859" s="182">
        <v>43503.695218416397</v>
      </c>
      <c r="B10859" s="1">
        <v>-6.3049999999999995E-2</v>
      </c>
      <c r="C10859" s="1">
        <v>1.0630000000000001E-2</v>
      </c>
      <c r="D10859" s="1">
        <v>4.3399999999999998E-4</v>
      </c>
      <c r="E10859" s="1">
        <v>-3.1849999999999999E-3</v>
      </c>
      <c r="F10859" s="1">
        <v>-4.829E-3</v>
      </c>
      <c r="G10859" s="1">
        <v>-5.1580000000000003E-3</v>
      </c>
      <c r="K10859" s="1">
        <v>-6.3049999999999995E-2</v>
      </c>
      <c r="L10859">
        <f t="shared" si="169"/>
        <v>108.58000000001864</v>
      </c>
      <c r="M10859">
        <f>K10859*25</f>
        <v>-1.5762499999999999</v>
      </c>
    </row>
    <row r="10860" spans="1:13" x14ac:dyDescent="0.25">
      <c r="A10860" s="182">
        <v>43503.695218532099</v>
      </c>
      <c r="B10860" s="1">
        <v>-6.6009999999999999E-2</v>
      </c>
      <c r="C10860" s="1">
        <v>1.0300999999999999E-2</v>
      </c>
      <c r="D10860" s="1">
        <v>1.091E-3</v>
      </c>
      <c r="E10860" s="1">
        <v>-3.5140000000000002E-3</v>
      </c>
      <c r="F10860" s="1">
        <v>-5.816E-3</v>
      </c>
      <c r="G10860" s="1">
        <v>-1.1408E-2</v>
      </c>
      <c r="K10860" s="1">
        <v>-6.6009999999999999E-2</v>
      </c>
      <c r="L10860">
        <f t="shared" si="169"/>
        <v>108.59000000001865</v>
      </c>
      <c r="M10860">
        <f>K10860*25</f>
        <v>-1.65025</v>
      </c>
    </row>
    <row r="10861" spans="1:13" x14ac:dyDescent="0.25">
      <c r="A10861" s="182">
        <v>43503.695218647903</v>
      </c>
      <c r="B10861" s="1">
        <v>-6.8312999999999999E-2</v>
      </c>
      <c r="C10861" s="1">
        <v>1.0630000000000001E-2</v>
      </c>
      <c r="D10861" s="1">
        <v>1.7489999999999999E-3</v>
      </c>
      <c r="E10861" s="1">
        <v>-3.1849999999999999E-3</v>
      </c>
      <c r="F10861" s="1">
        <v>-7.4609999999999998E-3</v>
      </c>
      <c r="G10861" s="1">
        <v>-5.4869999999999997E-3</v>
      </c>
      <c r="K10861" s="1">
        <v>-6.8312999999999999E-2</v>
      </c>
      <c r="L10861">
        <f t="shared" si="169"/>
        <v>108.60000000001865</v>
      </c>
      <c r="M10861">
        <f>K10861*25</f>
        <v>-1.7078249999999999</v>
      </c>
    </row>
    <row r="10862" spans="1:13" x14ac:dyDescent="0.25">
      <c r="A10862" s="183">
        <v>43503.695218763598</v>
      </c>
      <c r="B10862" s="1">
        <v>-7.1601999999999999E-2</v>
      </c>
      <c r="C10862" s="1">
        <v>1.0630000000000001E-2</v>
      </c>
      <c r="D10862" s="1">
        <v>1.42E-3</v>
      </c>
      <c r="E10862" s="1">
        <v>-3.5140000000000002E-3</v>
      </c>
      <c r="F10862" s="1">
        <v>-7.79E-3</v>
      </c>
      <c r="G10862" s="1">
        <v>-7.1320000000000003E-3</v>
      </c>
      <c r="K10862" s="1">
        <v>-7.1601999999999999E-2</v>
      </c>
      <c r="L10862">
        <f t="shared" si="169"/>
        <v>108.61000000001866</v>
      </c>
      <c r="M10862">
        <f>K10862*25</f>
        <v>-1.7900499999999999</v>
      </c>
    </row>
    <row r="10863" spans="1:13" x14ac:dyDescent="0.25">
      <c r="A10863" s="183">
        <v>43503.695218879402</v>
      </c>
      <c r="B10863" s="1">
        <v>-7.3247000000000007E-2</v>
      </c>
      <c r="C10863" s="1">
        <v>9.9729999999999992E-3</v>
      </c>
      <c r="D10863" s="1">
        <v>1.7489999999999999E-3</v>
      </c>
      <c r="E10863" s="1">
        <v>-3.5140000000000002E-3</v>
      </c>
      <c r="F10863" s="1">
        <v>-6.803E-3</v>
      </c>
      <c r="G10863" s="1">
        <v>-1.0092E-2</v>
      </c>
      <c r="K10863" s="1">
        <v>-7.3247000000000007E-2</v>
      </c>
      <c r="L10863">
        <f t="shared" si="169"/>
        <v>108.62000000001866</v>
      </c>
      <c r="M10863">
        <f>K10863*25</f>
        <v>-1.8311750000000002</v>
      </c>
    </row>
    <row r="10864" spans="1:13" x14ac:dyDescent="0.25">
      <c r="A10864" s="183">
        <v>43503.695218995097</v>
      </c>
      <c r="B10864" s="1">
        <v>-7.5549000000000005E-2</v>
      </c>
      <c r="C10864" s="1">
        <v>1.1946E-2</v>
      </c>
      <c r="D10864" s="1">
        <v>1.42E-3</v>
      </c>
      <c r="E10864" s="1">
        <v>-3.1849999999999999E-3</v>
      </c>
      <c r="F10864" s="1">
        <v>-9.1050000000000002E-3</v>
      </c>
      <c r="G10864" s="1">
        <v>-7.79E-3</v>
      </c>
      <c r="K10864" s="1">
        <v>-7.5549000000000005E-2</v>
      </c>
      <c r="L10864">
        <f t="shared" si="169"/>
        <v>108.63000000001867</v>
      </c>
      <c r="M10864">
        <f>K10864*25</f>
        <v>-1.8887250000000002</v>
      </c>
    </row>
    <row r="10865" spans="1:13" x14ac:dyDescent="0.25">
      <c r="A10865" s="183">
        <v>43503.695219110799</v>
      </c>
      <c r="B10865" s="1">
        <v>-7.7522999999999995E-2</v>
      </c>
      <c r="C10865" s="1">
        <v>1.2933E-2</v>
      </c>
      <c r="D10865" s="1">
        <v>4.3399999999999998E-4</v>
      </c>
      <c r="E10865" s="1">
        <v>-3.8419999999999999E-3</v>
      </c>
      <c r="F10865" s="1">
        <v>-7.1320000000000003E-3</v>
      </c>
      <c r="G10865" s="1">
        <v>-5.816E-3</v>
      </c>
      <c r="K10865" s="1">
        <v>-7.7522999999999995E-2</v>
      </c>
      <c r="L10865">
        <f t="shared" si="169"/>
        <v>108.64000000001867</v>
      </c>
      <c r="M10865">
        <f>K10865*25</f>
        <v>-1.9380749999999998</v>
      </c>
    </row>
    <row r="10866" spans="1:13" x14ac:dyDescent="0.25">
      <c r="A10866" s="183">
        <v>43503.695219226604</v>
      </c>
      <c r="B10866" s="1">
        <v>-7.8838000000000005E-2</v>
      </c>
      <c r="C10866" s="1">
        <v>1.4578000000000001E-2</v>
      </c>
      <c r="D10866" s="1">
        <v>7.6300000000000001E-4</v>
      </c>
      <c r="E10866" s="1">
        <v>-3.1849999999999999E-3</v>
      </c>
      <c r="F10866" s="1">
        <v>-6.803E-3</v>
      </c>
      <c r="G10866" s="1">
        <v>-9.7630000000000008E-3</v>
      </c>
      <c r="K10866" s="1">
        <v>-7.8838000000000005E-2</v>
      </c>
      <c r="L10866">
        <f t="shared" si="169"/>
        <v>108.65000000001868</v>
      </c>
      <c r="M10866">
        <f>K10866*25</f>
        <v>-1.9709500000000002</v>
      </c>
    </row>
    <row r="10867" spans="1:13" x14ac:dyDescent="0.25">
      <c r="A10867" s="183">
        <v>43503.695219342299</v>
      </c>
      <c r="B10867" s="1">
        <v>-8.0154000000000003E-2</v>
      </c>
      <c r="C10867" s="1">
        <v>1.4578000000000001E-2</v>
      </c>
      <c r="D10867" s="1">
        <v>4.3810000000000003E-3</v>
      </c>
      <c r="E10867" s="1">
        <v>-3.5140000000000002E-3</v>
      </c>
      <c r="F10867" s="1">
        <v>-8.7760000000000008E-3</v>
      </c>
      <c r="G10867" s="1">
        <v>-5.816E-3</v>
      </c>
      <c r="K10867" s="1">
        <v>-8.0154000000000003E-2</v>
      </c>
      <c r="L10867">
        <f t="shared" si="169"/>
        <v>108.66000000001868</v>
      </c>
      <c r="M10867">
        <f>K10867*25</f>
        <v>-2.0038499999999999</v>
      </c>
    </row>
    <row r="10868" spans="1:13" x14ac:dyDescent="0.25">
      <c r="A10868" s="183">
        <v>43503.695219458103</v>
      </c>
      <c r="B10868" s="1">
        <v>-8.2128000000000007E-2</v>
      </c>
      <c r="C10868" s="1">
        <v>1.4578000000000001E-2</v>
      </c>
      <c r="D10868" s="1">
        <v>1.05E-4</v>
      </c>
      <c r="E10868" s="1">
        <v>-2.856E-3</v>
      </c>
      <c r="F10868" s="1">
        <v>-6.4739999999999997E-3</v>
      </c>
      <c r="G10868" s="1">
        <v>-1.1736999999999999E-2</v>
      </c>
      <c r="K10868" s="1">
        <v>-8.2128000000000007E-2</v>
      </c>
      <c r="L10868">
        <f t="shared" si="169"/>
        <v>108.67000000001869</v>
      </c>
      <c r="M10868">
        <f>K10868*25</f>
        <v>-2.0532000000000004</v>
      </c>
    </row>
    <row r="10869" spans="1:13" x14ac:dyDescent="0.25">
      <c r="A10869" s="183">
        <v>43503.695219573798</v>
      </c>
      <c r="B10869" s="1">
        <v>-8.2784999999999997E-2</v>
      </c>
      <c r="C10869" s="1">
        <v>1.4249E-2</v>
      </c>
      <c r="D10869" s="1">
        <v>7.6300000000000001E-4</v>
      </c>
      <c r="E10869" s="1">
        <v>-3.1849999999999999E-3</v>
      </c>
      <c r="F10869" s="1">
        <v>-9.1050000000000002E-3</v>
      </c>
      <c r="G10869" s="1">
        <v>-5.1580000000000003E-3</v>
      </c>
      <c r="K10869" s="1">
        <v>-8.2784999999999997E-2</v>
      </c>
      <c r="L10869">
        <f t="shared" si="169"/>
        <v>108.68000000001869</v>
      </c>
      <c r="M10869">
        <f>K10869*25</f>
        <v>-2.0696249999999998</v>
      </c>
    </row>
    <row r="10870" spans="1:13" x14ac:dyDescent="0.25">
      <c r="A10870" s="183">
        <v>43503.6952196895</v>
      </c>
      <c r="B10870" s="1">
        <v>-8.4100999999999995E-2</v>
      </c>
      <c r="C10870" s="1">
        <v>1.3591000000000001E-2</v>
      </c>
      <c r="D10870" s="1">
        <v>2.078E-3</v>
      </c>
      <c r="E10870" s="1">
        <v>-2.856E-3</v>
      </c>
      <c r="F10870" s="1">
        <v>-1.1079E-2</v>
      </c>
      <c r="G10870" s="1">
        <v>-1.3051999999999999E-2</v>
      </c>
      <c r="K10870" s="1">
        <v>-8.4100999999999995E-2</v>
      </c>
      <c r="L10870">
        <f t="shared" si="169"/>
        <v>108.6900000000187</v>
      </c>
      <c r="M10870">
        <f>K10870*25</f>
        <v>-2.102525</v>
      </c>
    </row>
    <row r="10871" spans="1:13" x14ac:dyDescent="0.25">
      <c r="A10871" s="183">
        <v>43503.695219805297</v>
      </c>
      <c r="B10871" s="1">
        <v>-8.5087999999999997E-2</v>
      </c>
      <c r="C10871" s="1">
        <v>1.5893000000000001E-2</v>
      </c>
      <c r="D10871" s="1">
        <v>7.6300000000000001E-4</v>
      </c>
      <c r="E10871" s="1">
        <v>-2.856E-3</v>
      </c>
      <c r="F10871" s="1">
        <v>-7.79E-3</v>
      </c>
      <c r="G10871" s="1">
        <v>-6.1450000000000003E-3</v>
      </c>
      <c r="K10871" s="1">
        <v>-8.5087999999999997E-2</v>
      </c>
      <c r="L10871">
        <f t="shared" si="169"/>
        <v>108.7000000000187</v>
      </c>
      <c r="M10871">
        <f>K10871*25</f>
        <v>-2.1271999999999998</v>
      </c>
    </row>
    <row r="10872" spans="1:13" x14ac:dyDescent="0.25">
      <c r="A10872" s="183">
        <v>43503.695219920999</v>
      </c>
      <c r="B10872" s="1">
        <v>-8.5746000000000003E-2</v>
      </c>
      <c r="C10872" s="1">
        <v>1.5564E-2</v>
      </c>
      <c r="D10872" s="1">
        <v>2.7360000000000002E-3</v>
      </c>
      <c r="E10872" s="1">
        <v>-3.1849999999999999E-3</v>
      </c>
      <c r="F10872" s="1">
        <v>-7.4609999999999998E-3</v>
      </c>
      <c r="G10872" s="1">
        <v>-8.4469999999999996E-3</v>
      </c>
      <c r="K10872" s="1">
        <v>-8.5746000000000003E-2</v>
      </c>
      <c r="L10872">
        <f t="shared" si="169"/>
        <v>108.71000000001871</v>
      </c>
      <c r="M10872">
        <f>K10872*25</f>
        <v>-2.1436500000000001</v>
      </c>
    </row>
    <row r="10873" spans="1:13" x14ac:dyDescent="0.25">
      <c r="A10873" s="183">
        <v>43503.695220036803</v>
      </c>
      <c r="B10873" s="1">
        <v>-8.6403999999999995E-2</v>
      </c>
      <c r="C10873" s="1">
        <v>1.5893000000000001E-2</v>
      </c>
      <c r="D10873" s="1">
        <v>1.05E-4</v>
      </c>
      <c r="E10873" s="1">
        <v>-2.5270000000000002E-3</v>
      </c>
      <c r="F10873" s="1">
        <v>-8.1189999999999995E-3</v>
      </c>
      <c r="G10873" s="1">
        <v>-7.79E-3</v>
      </c>
      <c r="K10873" s="1">
        <v>-8.6403999999999995E-2</v>
      </c>
      <c r="L10873">
        <f t="shared" si="169"/>
        <v>108.72000000001871</v>
      </c>
      <c r="M10873">
        <f>K10873*25</f>
        <v>-2.1600999999999999</v>
      </c>
    </row>
    <row r="10874" spans="1:13" x14ac:dyDescent="0.25">
      <c r="A10874" s="183">
        <v>43503.695220152498</v>
      </c>
      <c r="B10874" s="1">
        <v>-8.6403999999999995E-2</v>
      </c>
      <c r="C10874" s="1">
        <v>1.5893000000000001E-2</v>
      </c>
      <c r="D10874" s="1">
        <v>4.3810000000000003E-3</v>
      </c>
      <c r="E10874" s="1">
        <v>-3.5140000000000002E-3</v>
      </c>
      <c r="F10874" s="1">
        <v>-6.4739999999999997E-3</v>
      </c>
      <c r="G10874" s="1">
        <v>-9.4339999999999997E-3</v>
      </c>
      <c r="K10874" s="1">
        <v>-8.6403999999999995E-2</v>
      </c>
      <c r="L10874">
        <f t="shared" si="169"/>
        <v>108.73000000001872</v>
      </c>
      <c r="M10874">
        <f>K10874*25</f>
        <v>-2.1600999999999999</v>
      </c>
    </row>
    <row r="10875" spans="1:13" x14ac:dyDescent="0.25">
      <c r="A10875" s="183">
        <v>43503.695220268201</v>
      </c>
      <c r="B10875" s="1">
        <v>-8.5746000000000003E-2</v>
      </c>
      <c r="C10875" s="1">
        <v>1.7208999999999999E-2</v>
      </c>
      <c r="D10875" s="1">
        <v>2.4069999999999999E-3</v>
      </c>
      <c r="E10875" s="1">
        <v>-2.856E-3</v>
      </c>
      <c r="F10875" s="1">
        <v>-9.4339999999999997E-3</v>
      </c>
      <c r="G10875" s="1">
        <v>-9.7630000000000008E-3</v>
      </c>
      <c r="K10875" s="1">
        <v>-8.5746000000000003E-2</v>
      </c>
      <c r="L10875">
        <f t="shared" si="169"/>
        <v>108.74000000001872</v>
      </c>
      <c r="M10875">
        <f>K10875*25</f>
        <v>-2.1436500000000001</v>
      </c>
    </row>
    <row r="10876" spans="1:13" x14ac:dyDescent="0.25">
      <c r="A10876" s="183">
        <v>43503.695220383997</v>
      </c>
      <c r="B10876" s="1">
        <v>-8.7062E-2</v>
      </c>
      <c r="C10876" s="1">
        <v>1.8196E-2</v>
      </c>
      <c r="D10876" s="1">
        <v>2.078E-3</v>
      </c>
      <c r="E10876" s="1">
        <v>-2.856E-3</v>
      </c>
      <c r="F10876" s="1">
        <v>-7.4609999999999998E-3</v>
      </c>
      <c r="G10876" s="1">
        <v>-1.1079E-2</v>
      </c>
      <c r="K10876" s="1">
        <v>-8.7062E-2</v>
      </c>
      <c r="L10876">
        <f t="shared" si="169"/>
        <v>108.75000000001873</v>
      </c>
      <c r="M10876">
        <f>K10876*25</f>
        <v>-2.1765500000000002</v>
      </c>
    </row>
    <row r="10877" spans="1:13" x14ac:dyDescent="0.25">
      <c r="A10877" s="183">
        <v>43503.6952204997</v>
      </c>
      <c r="B10877" s="1">
        <v>-8.7062E-2</v>
      </c>
      <c r="C10877" s="1">
        <v>1.7867000000000001E-2</v>
      </c>
      <c r="D10877" s="1">
        <v>3.7230000000000002E-3</v>
      </c>
      <c r="E10877" s="1">
        <v>-2.856E-3</v>
      </c>
      <c r="F10877" s="1">
        <v>-8.7760000000000008E-3</v>
      </c>
      <c r="G10877" s="1">
        <v>-6.803E-3</v>
      </c>
      <c r="K10877" s="1">
        <v>-8.7062E-2</v>
      </c>
      <c r="L10877">
        <f t="shared" si="169"/>
        <v>108.76000000001874</v>
      </c>
      <c r="M10877">
        <f>K10877*25</f>
        <v>-2.1765500000000002</v>
      </c>
    </row>
    <row r="10878" spans="1:13" x14ac:dyDescent="0.25">
      <c r="A10878" s="183">
        <v>43503.695220615497</v>
      </c>
      <c r="B10878" s="1">
        <v>-8.5746000000000003E-2</v>
      </c>
      <c r="C10878" s="1">
        <v>1.7208999999999999E-2</v>
      </c>
      <c r="D10878" s="1">
        <v>-5.53E-4</v>
      </c>
      <c r="E10878" s="1">
        <v>-3.5140000000000002E-3</v>
      </c>
      <c r="F10878" s="1">
        <v>-6.4739999999999997E-3</v>
      </c>
      <c r="G10878" s="1">
        <v>-4.4999999999999997E-3</v>
      </c>
      <c r="K10878" s="1">
        <v>-8.5746000000000003E-2</v>
      </c>
      <c r="L10878">
        <f t="shared" si="169"/>
        <v>108.77000000001874</v>
      </c>
      <c r="M10878">
        <f>K10878*25</f>
        <v>-2.1436500000000001</v>
      </c>
    </row>
    <row r="10879" spans="1:13" x14ac:dyDescent="0.25">
      <c r="A10879" s="183">
        <v>43503.695220731199</v>
      </c>
      <c r="B10879" s="1">
        <v>-8.7062E-2</v>
      </c>
      <c r="C10879" s="1">
        <v>1.7538000000000002E-2</v>
      </c>
      <c r="D10879" s="1">
        <v>-8.8199999999999997E-4</v>
      </c>
      <c r="E10879" s="1">
        <v>-3.5140000000000002E-3</v>
      </c>
      <c r="F10879" s="1">
        <v>-9.4339999999999997E-3</v>
      </c>
      <c r="G10879" s="1">
        <v>-1.2723999999999999E-2</v>
      </c>
      <c r="K10879" s="1">
        <v>-8.7062E-2</v>
      </c>
      <c r="L10879">
        <f t="shared" si="169"/>
        <v>108.78000000001875</v>
      </c>
      <c r="M10879">
        <f>K10879*25</f>
        <v>-2.1765500000000002</v>
      </c>
    </row>
    <row r="10880" spans="1:13" x14ac:dyDescent="0.25">
      <c r="A10880" s="183">
        <v>43503.695220846901</v>
      </c>
      <c r="B10880" s="1">
        <v>-8.5746000000000003E-2</v>
      </c>
      <c r="C10880" s="1">
        <v>1.6222E-2</v>
      </c>
      <c r="D10880" s="1">
        <v>4.3399999999999998E-4</v>
      </c>
      <c r="E10880" s="1">
        <v>-2.856E-3</v>
      </c>
      <c r="F10880" s="1">
        <v>-8.7760000000000008E-3</v>
      </c>
      <c r="G10880" s="1">
        <v>-5.816E-3</v>
      </c>
      <c r="K10880" s="1">
        <v>-8.5746000000000003E-2</v>
      </c>
      <c r="L10880">
        <f t="shared" si="169"/>
        <v>108.79000000001875</v>
      </c>
      <c r="M10880">
        <f>K10880*25</f>
        <v>-2.1436500000000001</v>
      </c>
    </row>
    <row r="10881" spans="1:13" x14ac:dyDescent="0.25">
      <c r="A10881" s="183">
        <v>43503.695220962698</v>
      </c>
      <c r="B10881" s="1">
        <v>-8.3771999999999999E-2</v>
      </c>
      <c r="C10881" s="1">
        <v>1.7538000000000002E-2</v>
      </c>
      <c r="D10881" s="1">
        <v>1.05E-4</v>
      </c>
      <c r="E10881" s="1">
        <v>-3.8419999999999999E-3</v>
      </c>
      <c r="F10881" s="1">
        <v>-6.4739999999999997E-3</v>
      </c>
      <c r="G10881" s="1">
        <v>-8.1189999999999995E-3</v>
      </c>
      <c r="K10881" s="1">
        <v>-8.3771999999999999E-2</v>
      </c>
      <c r="L10881">
        <f t="shared" si="169"/>
        <v>108.80000000001876</v>
      </c>
      <c r="M10881">
        <f>K10881*25</f>
        <v>-2.0943000000000001</v>
      </c>
    </row>
    <row r="10882" spans="1:13" x14ac:dyDescent="0.25">
      <c r="A10882" s="183">
        <v>43503.6952210784</v>
      </c>
      <c r="B10882" s="1">
        <v>-8.4430000000000005E-2</v>
      </c>
      <c r="C10882" s="1">
        <v>1.6879999999999999E-2</v>
      </c>
      <c r="D10882" s="1">
        <v>4.3399999999999998E-4</v>
      </c>
      <c r="E10882" s="1">
        <v>-2.5270000000000002E-3</v>
      </c>
      <c r="F10882" s="1">
        <v>-7.79E-3</v>
      </c>
      <c r="G10882" s="1">
        <v>-5.816E-3</v>
      </c>
      <c r="K10882" s="1">
        <v>-8.4430000000000005E-2</v>
      </c>
      <c r="L10882">
        <f t="shared" si="169"/>
        <v>108.81000000001876</v>
      </c>
      <c r="M10882">
        <f>K10882*25</f>
        <v>-2.1107500000000003</v>
      </c>
    </row>
    <row r="10883" spans="1:13" x14ac:dyDescent="0.25">
      <c r="A10883" s="183">
        <v>43503.695221194197</v>
      </c>
      <c r="B10883" s="1">
        <v>-8.2457000000000003E-2</v>
      </c>
      <c r="C10883" s="1">
        <v>1.7538000000000002E-2</v>
      </c>
      <c r="D10883" s="1">
        <v>-2.24E-4</v>
      </c>
      <c r="E10883" s="1">
        <v>-3.5140000000000002E-3</v>
      </c>
      <c r="F10883" s="1">
        <v>-6.1450000000000003E-3</v>
      </c>
      <c r="G10883" s="1">
        <v>-1.1736999999999999E-2</v>
      </c>
      <c r="K10883" s="1">
        <v>-8.2457000000000003E-2</v>
      </c>
      <c r="L10883">
        <f t="shared" ref="L10883:L10946" si="170">L10882+1/100</f>
        <v>108.82000000001877</v>
      </c>
      <c r="M10883">
        <f>K10883*25</f>
        <v>-2.0614249999999998</v>
      </c>
    </row>
    <row r="10884" spans="1:13" x14ac:dyDescent="0.25">
      <c r="A10884" s="183">
        <v>43503.695221309899</v>
      </c>
      <c r="B10884" s="1">
        <v>-8.0482999999999999E-2</v>
      </c>
      <c r="C10884" s="1">
        <v>1.7208999999999999E-2</v>
      </c>
      <c r="D10884" s="1">
        <v>-2.1979999999999999E-3</v>
      </c>
      <c r="E10884" s="1">
        <v>-3.8419999999999999E-3</v>
      </c>
      <c r="F10884" s="1">
        <v>-8.1189999999999995E-3</v>
      </c>
      <c r="G10884" s="1">
        <v>-5.1580000000000003E-3</v>
      </c>
      <c r="K10884" s="1">
        <v>-8.0482999999999999E-2</v>
      </c>
      <c r="L10884">
        <f t="shared" si="170"/>
        <v>108.83000000001877</v>
      </c>
      <c r="M10884">
        <f>K10884*25</f>
        <v>-2.0120749999999998</v>
      </c>
    </row>
    <row r="10885" spans="1:13" x14ac:dyDescent="0.25">
      <c r="A10885" s="183">
        <v>43503.695221425602</v>
      </c>
      <c r="B10885" s="1">
        <v>-7.9824999999999993E-2</v>
      </c>
      <c r="C10885" s="1">
        <v>1.8525E-2</v>
      </c>
      <c r="D10885" s="1">
        <v>-2.24E-4</v>
      </c>
      <c r="E10885" s="1">
        <v>-2.856E-3</v>
      </c>
      <c r="F10885" s="1">
        <v>-8.4469999999999996E-3</v>
      </c>
      <c r="G10885" s="1">
        <v>-1.2395E-2</v>
      </c>
      <c r="K10885" s="1">
        <v>-7.9824999999999993E-2</v>
      </c>
      <c r="L10885">
        <f t="shared" si="170"/>
        <v>108.84000000001878</v>
      </c>
      <c r="M10885">
        <f>K10885*25</f>
        <v>-1.9956249999999998</v>
      </c>
    </row>
    <row r="10886" spans="1:13" x14ac:dyDescent="0.25">
      <c r="A10886" s="183">
        <v>43503.695221541398</v>
      </c>
      <c r="B10886" s="1">
        <v>-7.8179999999999999E-2</v>
      </c>
      <c r="C10886" s="1">
        <v>1.8196E-2</v>
      </c>
      <c r="D10886" s="1">
        <v>7.6300000000000001E-4</v>
      </c>
      <c r="E10886" s="1">
        <v>-3.5140000000000002E-3</v>
      </c>
      <c r="F10886" s="1">
        <v>-7.1320000000000003E-3</v>
      </c>
      <c r="G10886" s="1">
        <v>-6.1450000000000003E-3</v>
      </c>
      <c r="K10886" s="1">
        <v>-7.8179999999999999E-2</v>
      </c>
      <c r="L10886">
        <f t="shared" si="170"/>
        <v>108.85000000001878</v>
      </c>
      <c r="M10886">
        <f>K10886*25</f>
        <v>-1.9544999999999999</v>
      </c>
    </row>
    <row r="10887" spans="1:13" x14ac:dyDescent="0.25">
      <c r="A10887" s="183">
        <v>43503.695221657101</v>
      </c>
      <c r="B10887" s="1">
        <v>-7.6536000000000007E-2</v>
      </c>
      <c r="C10887" s="1">
        <v>1.6879999999999999E-2</v>
      </c>
      <c r="D10887" s="1">
        <v>4.3399999999999998E-4</v>
      </c>
      <c r="E10887" s="1">
        <v>-2.856E-3</v>
      </c>
      <c r="F10887" s="1">
        <v>-7.1320000000000003E-3</v>
      </c>
      <c r="G10887" s="1">
        <v>-9.4339999999999997E-3</v>
      </c>
      <c r="K10887" s="1">
        <v>-7.6536000000000007E-2</v>
      </c>
      <c r="L10887">
        <f t="shared" si="170"/>
        <v>108.86000000001879</v>
      </c>
      <c r="M10887">
        <f>K10887*25</f>
        <v>-1.9134000000000002</v>
      </c>
    </row>
    <row r="10888" spans="1:13" x14ac:dyDescent="0.25">
      <c r="A10888" s="183">
        <v>43503.695221772898</v>
      </c>
      <c r="B10888" s="1">
        <v>-7.5549000000000005E-2</v>
      </c>
      <c r="C10888" s="1">
        <v>1.9182999999999999E-2</v>
      </c>
      <c r="D10888" s="1">
        <v>-5.53E-4</v>
      </c>
      <c r="E10888" s="1">
        <v>-2.5270000000000002E-3</v>
      </c>
      <c r="F10888" s="1">
        <v>-5.1580000000000003E-3</v>
      </c>
      <c r="G10888" s="1">
        <v>-3.8419999999999999E-3</v>
      </c>
      <c r="K10888" s="1">
        <v>-7.5549000000000005E-2</v>
      </c>
      <c r="L10888">
        <f t="shared" si="170"/>
        <v>108.87000000001879</v>
      </c>
      <c r="M10888">
        <f>K10888*25</f>
        <v>-1.8887250000000002</v>
      </c>
    </row>
    <row r="10889" spans="1:13" x14ac:dyDescent="0.25">
      <c r="A10889" s="183">
        <v>43503.6952218886</v>
      </c>
      <c r="B10889" s="1">
        <v>-7.3903999999999997E-2</v>
      </c>
      <c r="C10889" s="1">
        <v>1.6879999999999999E-2</v>
      </c>
      <c r="D10889" s="1">
        <v>7.6300000000000001E-4</v>
      </c>
      <c r="E10889" s="1">
        <v>-3.1849999999999999E-3</v>
      </c>
      <c r="F10889" s="1">
        <v>-5.4869999999999997E-3</v>
      </c>
      <c r="G10889" s="1">
        <v>-1.0749999999999999E-2</v>
      </c>
      <c r="K10889" s="1">
        <v>-7.3903999999999997E-2</v>
      </c>
      <c r="L10889">
        <f t="shared" si="170"/>
        <v>108.8800000000188</v>
      </c>
      <c r="M10889">
        <f>K10889*25</f>
        <v>-1.8475999999999999</v>
      </c>
    </row>
    <row r="10890" spans="1:13" x14ac:dyDescent="0.25">
      <c r="A10890" s="183">
        <v>43503.695222004397</v>
      </c>
      <c r="B10890" s="1">
        <v>-7.1930999999999995E-2</v>
      </c>
      <c r="C10890" s="1">
        <v>1.8525E-2</v>
      </c>
      <c r="D10890" s="1">
        <v>-5.53E-4</v>
      </c>
      <c r="E10890" s="1">
        <v>-2.5270000000000002E-3</v>
      </c>
      <c r="F10890" s="1">
        <v>-5.4869999999999997E-3</v>
      </c>
      <c r="G10890" s="1">
        <v>-6.4739999999999997E-3</v>
      </c>
      <c r="K10890" s="1">
        <v>-7.1930999999999995E-2</v>
      </c>
      <c r="L10890">
        <f t="shared" si="170"/>
        <v>108.8900000000188</v>
      </c>
      <c r="M10890">
        <f>K10890*25</f>
        <v>-1.7982749999999998</v>
      </c>
    </row>
    <row r="10891" spans="1:13" x14ac:dyDescent="0.25">
      <c r="A10891" s="183">
        <v>43503.695222120099</v>
      </c>
      <c r="B10891" s="1">
        <v>-6.9298999999999999E-2</v>
      </c>
      <c r="C10891" s="1">
        <v>1.8196E-2</v>
      </c>
      <c r="D10891" s="1">
        <v>7.6300000000000001E-4</v>
      </c>
      <c r="E10891" s="1">
        <v>-3.1849999999999999E-3</v>
      </c>
      <c r="F10891" s="1">
        <v>-6.1450000000000003E-3</v>
      </c>
      <c r="G10891" s="1">
        <v>-7.1320000000000003E-3</v>
      </c>
      <c r="K10891" s="1">
        <v>-6.9298999999999999E-2</v>
      </c>
      <c r="L10891">
        <f t="shared" si="170"/>
        <v>108.90000000001881</v>
      </c>
      <c r="M10891">
        <f>K10891*25</f>
        <v>-1.732475</v>
      </c>
    </row>
    <row r="10892" spans="1:13" x14ac:dyDescent="0.25">
      <c r="A10892" s="183">
        <v>43503.695222235801</v>
      </c>
      <c r="B10892" s="1">
        <v>-6.7325999999999997E-2</v>
      </c>
      <c r="C10892" s="1">
        <v>1.7867000000000001E-2</v>
      </c>
      <c r="D10892" s="1">
        <v>2.078E-3</v>
      </c>
      <c r="E10892" s="1">
        <v>-2.856E-3</v>
      </c>
      <c r="F10892" s="1">
        <v>-8.1189999999999995E-3</v>
      </c>
      <c r="G10892" s="1">
        <v>-6.1450000000000003E-3</v>
      </c>
      <c r="K10892" s="1">
        <v>-6.7325999999999997E-2</v>
      </c>
      <c r="L10892">
        <f t="shared" si="170"/>
        <v>108.91000000001881</v>
      </c>
      <c r="M10892">
        <f>K10892*25</f>
        <v>-1.6831499999999999</v>
      </c>
    </row>
    <row r="10893" spans="1:13" x14ac:dyDescent="0.25">
      <c r="A10893" s="183">
        <v>43503.695222351598</v>
      </c>
      <c r="B10893" s="1">
        <v>-6.4365000000000006E-2</v>
      </c>
      <c r="C10893" s="1">
        <v>1.7867000000000001E-2</v>
      </c>
      <c r="D10893" s="1">
        <v>4.7099999999999998E-3</v>
      </c>
      <c r="E10893" s="1">
        <v>-3.1849999999999999E-3</v>
      </c>
      <c r="F10893" s="1">
        <v>-5.816E-3</v>
      </c>
      <c r="G10893" s="1">
        <v>-7.1320000000000003E-3</v>
      </c>
      <c r="K10893" s="1">
        <v>-6.4365000000000006E-2</v>
      </c>
      <c r="L10893">
        <f t="shared" si="170"/>
        <v>108.92000000001882</v>
      </c>
      <c r="M10893">
        <f>K10893*25</f>
        <v>-1.6091250000000001</v>
      </c>
    </row>
    <row r="10894" spans="1:13" x14ac:dyDescent="0.25">
      <c r="A10894" s="183">
        <v>43503.6952224673</v>
      </c>
      <c r="B10894" s="1">
        <v>-6.2720999999999999E-2</v>
      </c>
      <c r="C10894" s="1">
        <v>1.7208999999999999E-2</v>
      </c>
      <c r="D10894" s="1">
        <v>3.7274000000000002E-2</v>
      </c>
      <c r="E10894" s="1">
        <v>-2.5270000000000002E-3</v>
      </c>
      <c r="F10894" s="1">
        <v>-5.1580000000000003E-3</v>
      </c>
      <c r="G10894" s="1">
        <v>-5.4869999999999997E-3</v>
      </c>
      <c r="K10894" s="1">
        <v>-6.2720999999999999E-2</v>
      </c>
      <c r="L10894">
        <f t="shared" si="170"/>
        <v>108.93000000001882</v>
      </c>
      <c r="M10894">
        <f>K10894*25</f>
        <v>-1.568025</v>
      </c>
    </row>
    <row r="10895" spans="1:13" x14ac:dyDescent="0.25">
      <c r="A10895" s="183">
        <v>43503.695222583097</v>
      </c>
      <c r="B10895" s="1">
        <v>-5.9103000000000003E-2</v>
      </c>
      <c r="C10895" s="1">
        <v>1.6879999999999999E-2</v>
      </c>
      <c r="D10895" s="1">
        <v>-2.1933999999999999E-2</v>
      </c>
      <c r="E10895" s="1">
        <v>-2.1979999999999999E-3</v>
      </c>
      <c r="F10895" s="1">
        <v>-6.4739999999999997E-3</v>
      </c>
      <c r="G10895" s="1">
        <v>-7.1320000000000003E-3</v>
      </c>
      <c r="K10895" s="1">
        <v>-5.9103000000000003E-2</v>
      </c>
      <c r="L10895">
        <f t="shared" si="170"/>
        <v>108.94000000001883</v>
      </c>
      <c r="M10895">
        <f>K10895*25</f>
        <v>-1.4775750000000001</v>
      </c>
    </row>
    <row r="10896" spans="1:13" x14ac:dyDescent="0.25">
      <c r="A10896" s="183">
        <v>43503.6952226988</v>
      </c>
      <c r="B10896" s="1">
        <v>-5.6141999999999997E-2</v>
      </c>
      <c r="C10896" s="1">
        <v>1.5564E-2</v>
      </c>
      <c r="D10896" s="1">
        <v>-4.4999999999999997E-3</v>
      </c>
      <c r="E10896" s="1">
        <v>-3.5140000000000002E-3</v>
      </c>
      <c r="F10896" s="1">
        <v>-5.4869999999999997E-3</v>
      </c>
      <c r="G10896" s="1">
        <v>-6.1450000000000003E-3</v>
      </c>
      <c r="K10896" s="1">
        <v>-5.6141999999999997E-2</v>
      </c>
      <c r="L10896">
        <f t="shared" si="170"/>
        <v>108.95000000001883</v>
      </c>
      <c r="M10896">
        <f>K10896*25</f>
        <v>-1.4035499999999999</v>
      </c>
    </row>
    <row r="10897" spans="1:13" x14ac:dyDescent="0.25">
      <c r="A10897" s="183">
        <v>43503.695222814502</v>
      </c>
      <c r="B10897" s="1">
        <v>-5.4169000000000002E-2</v>
      </c>
      <c r="C10897" s="1">
        <v>1.4578000000000001E-2</v>
      </c>
      <c r="D10897" s="1">
        <v>1.7208999999999999E-2</v>
      </c>
      <c r="E10897" s="1">
        <v>-1.869E-3</v>
      </c>
      <c r="F10897" s="1">
        <v>-5.1580000000000003E-3</v>
      </c>
      <c r="G10897" s="1">
        <v>-5.53E-4</v>
      </c>
      <c r="K10897" s="1">
        <v>-5.4169000000000002E-2</v>
      </c>
      <c r="L10897">
        <f t="shared" si="170"/>
        <v>108.96000000001884</v>
      </c>
      <c r="M10897">
        <f>K10897*25</f>
        <v>-1.354225</v>
      </c>
    </row>
    <row r="10898" spans="1:13" x14ac:dyDescent="0.25">
      <c r="A10898" s="183">
        <v>43503.695222930299</v>
      </c>
      <c r="B10898" s="1">
        <v>-4.9563999999999997E-2</v>
      </c>
      <c r="C10898" s="1">
        <v>1.392E-2</v>
      </c>
      <c r="D10898" s="1">
        <v>-1.6012999999999999E-2</v>
      </c>
      <c r="E10898" s="1">
        <v>-2.5270000000000002E-3</v>
      </c>
      <c r="F10898" s="1">
        <v>-4.1710000000000002E-3</v>
      </c>
      <c r="G10898" s="1">
        <v>-7.79E-3</v>
      </c>
      <c r="K10898" s="1">
        <v>-4.9563999999999997E-2</v>
      </c>
      <c r="L10898">
        <f t="shared" si="170"/>
        <v>108.97000000001884</v>
      </c>
      <c r="M10898">
        <f>K10898*25</f>
        <v>-1.2390999999999999</v>
      </c>
    </row>
    <row r="10899" spans="1:13" x14ac:dyDescent="0.25">
      <c r="A10899" s="183">
        <v>43503.695223046001</v>
      </c>
      <c r="B10899" s="1">
        <v>-4.5945E-2</v>
      </c>
      <c r="C10899" s="1">
        <v>1.5235E-2</v>
      </c>
      <c r="D10899" s="1">
        <v>6.3540000000000003E-3</v>
      </c>
      <c r="E10899" s="1">
        <v>-2.856E-3</v>
      </c>
      <c r="F10899" s="1">
        <v>-4.829E-3</v>
      </c>
      <c r="G10899" s="1">
        <v>-2.5270000000000002E-3</v>
      </c>
      <c r="K10899" s="1">
        <v>-4.5945E-2</v>
      </c>
      <c r="L10899">
        <f t="shared" si="170"/>
        <v>108.98000000001885</v>
      </c>
      <c r="M10899">
        <f>K10899*25</f>
        <v>-1.148625</v>
      </c>
    </row>
    <row r="10900" spans="1:13" x14ac:dyDescent="0.25">
      <c r="A10900" s="183">
        <v>43503.695223161798</v>
      </c>
      <c r="B10900" s="1">
        <v>-4.2985000000000002E-2</v>
      </c>
      <c r="C10900" s="1">
        <v>1.2604000000000001E-2</v>
      </c>
      <c r="D10900" s="1">
        <v>9.3150000000000004E-3</v>
      </c>
      <c r="E10900" s="1">
        <v>-1.869E-3</v>
      </c>
      <c r="F10900" s="1">
        <v>-4.829E-3</v>
      </c>
      <c r="G10900" s="1">
        <v>-6.4739999999999997E-3</v>
      </c>
      <c r="K10900" s="1">
        <v>-4.2985000000000002E-2</v>
      </c>
      <c r="L10900">
        <f t="shared" si="170"/>
        <v>108.99000000001885</v>
      </c>
      <c r="M10900">
        <f>K10900*25</f>
        <v>-1.0746250000000002</v>
      </c>
    </row>
    <row r="10901" spans="1:13" x14ac:dyDescent="0.25">
      <c r="A10901" s="183">
        <v>43503.6952232775</v>
      </c>
      <c r="B10901" s="1">
        <v>-4.0024999999999998E-2</v>
      </c>
      <c r="C10901" s="1">
        <v>1.2604000000000001E-2</v>
      </c>
      <c r="D10901" s="1">
        <v>-1.1736999999999999E-2</v>
      </c>
      <c r="E10901" s="1">
        <v>-2.1979999999999999E-3</v>
      </c>
      <c r="F10901" s="1">
        <v>1.05E-4</v>
      </c>
      <c r="G10901" s="1">
        <v>3.3939999999999999E-3</v>
      </c>
      <c r="K10901" s="1">
        <v>-4.0024999999999998E-2</v>
      </c>
      <c r="L10901">
        <f t="shared" si="170"/>
        <v>109.00000000001886</v>
      </c>
      <c r="M10901">
        <f>K10901*25</f>
        <v>-1.0006249999999999</v>
      </c>
    </row>
    <row r="10902" spans="1:13" x14ac:dyDescent="0.25">
      <c r="A10902" s="183">
        <v>43503.695223393202</v>
      </c>
      <c r="B10902" s="1">
        <v>-3.5090999999999997E-2</v>
      </c>
      <c r="C10902" s="1">
        <v>1.1287999999999999E-2</v>
      </c>
      <c r="D10902" s="1">
        <v>7.3410000000000003E-3</v>
      </c>
      <c r="E10902" s="1">
        <v>-2.1979999999999999E-3</v>
      </c>
      <c r="F10902" s="1">
        <v>-4.4999999999999997E-3</v>
      </c>
      <c r="G10902" s="1">
        <v>-1.0421E-2</v>
      </c>
      <c r="K10902" s="1">
        <v>-3.5090999999999997E-2</v>
      </c>
      <c r="L10902">
        <f t="shared" si="170"/>
        <v>109.01000000001886</v>
      </c>
      <c r="M10902">
        <f>K10902*25</f>
        <v>-0.87727499999999992</v>
      </c>
    </row>
    <row r="10903" spans="1:13" x14ac:dyDescent="0.25">
      <c r="A10903" s="183">
        <v>43503.695223508999</v>
      </c>
      <c r="B10903" s="1">
        <v>-3.0814999999999999E-2</v>
      </c>
      <c r="C10903" s="1">
        <v>1.2274999999999999E-2</v>
      </c>
      <c r="D10903" s="1">
        <v>5.0390000000000001E-3</v>
      </c>
      <c r="E10903" s="1">
        <v>-1.5399999999999999E-3</v>
      </c>
      <c r="F10903" s="1">
        <v>-1.5399999999999999E-3</v>
      </c>
      <c r="G10903" s="1">
        <v>2.7360000000000002E-3</v>
      </c>
      <c r="K10903" s="1">
        <v>-3.0814999999999999E-2</v>
      </c>
      <c r="L10903">
        <f t="shared" si="170"/>
        <v>109.02000000001887</v>
      </c>
      <c r="M10903">
        <f>K10903*25</f>
        <v>-0.77037499999999992</v>
      </c>
    </row>
    <row r="10904" spans="1:13" x14ac:dyDescent="0.25">
      <c r="A10904" s="183">
        <v>43503.695223624702</v>
      </c>
      <c r="B10904" s="1">
        <v>-2.8511999999999999E-2</v>
      </c>
      <c r="C10904" s="1">
        <v>1.0959E-2</v>
      </c>
      <c r="D10904" s="1">
        <v>-3.8419999999999999E-3</v>
      </c>
      <c r="E10904" s="1">
        <v>-1.5399999999999999E-3</v>
      </c>
      <c r="F10904" s="1">
        <v>-2.1979999999999999E-3</v>
      </c>
      <c r="G10904" s="1">
        <v>-8.7760000000000008E-3</v>
      </c>
      <c r="K10904" s="1">
        <v>-2.8511999999999999E-2</v>
      </c>
      <c r="L10904">
        <f t="shared" si="170"/>
        <v>109.03000000001887</v>
      </c>
      <c r="M10904">
        <f>K10904*25</f>
        <v>-0.71279999999999999</v>
      </c>
    </row>
    <row r="10905" spans="1:13" x14ac:dyDescent="0.25">
      <c r="A10905" s="183">
        <v>43503.695223740498</v>
      </c>
      <c r="B10905" s="1">
        <v>-2.6210000000000001E-2</v>
      </c>
      <c r="C10905" s="1">
        <v>1.0300999999999999E-2</v>
      </c>
      <c r="D10905" s="1">
        <v>6.3540000000000003E-3</v>
      </c>
      <c r="E10905" s="1">
        <v>-2.5270000000000002E-3</v>
      </c>
      <c r="F10905" s="1">
        <v>-1.869E-3</v>
      </c>
      <c r="G10905" s="1">
        <v>-3.1849999999999999E-3</v>
      </c>
      <c r="K10905" s="1">
        <v>-2.6210000000000001E-2</v>
      </c>
      <c r="L10905">
        <f t="shared" si="170"/>
        <v>109.04000000001888</v>
      </c>
      <c r="M10905">
        <f>K10905*25</f>
        <v>-0.65525</v>
      </c>
    </row>
    <row r="10906" spans="1:13" x14ac:dyDescent="0.25">
      <c r="A10906" s="183">
        <v>43503.695223856201</v>
      </c>
      <c r="B10906" s="1">
        <v>-1.9302E-2</v>
      </c>
      <c r="C10906" s="1">
        <v>8.6569999999999998E-3</v>
      </c>
      <c r="D10906" s="1">
        <v>2.7360000000000002E-3</v>
      </c>
      <c r="E10906" s="1">
        <v>-2.1979999999999999E-3</v>
      </c>
      <c r="F10906" s="1">
        <v>4.3399999999999998E-4</v>
      </c>
      <c r="G10906" s="1">
        <v>-6.803E-3</v>
      </c>
      <c r="K10906" s="1">
        <v>-1.9302E-2</v>
      </c>
      <c r="L10906">
        <f t="shared" si="170"/>
        <v>109.05000000001888</v>
      </c>
      <c r="M10906">
        <f>K10906*25</f>
        <v>-0.48254999999999998</v>
      </c>
    </row>
    <row r="10907" spans="1:13" x14ac:dyDescent="0.25">
      <c r="A10907" s="183">
        <v>43503.695223971903</v>
      </c>
      <c r="B10907" s="1">
        <v>-1.7000000000000001E-2</v>
      </c>
      <c r="C10907" s="1">
        <v>8.3280000000000003E-3</v>
      </c>
      <c r="D10907" s="1">
        <v>-2.5270000000000002E-3</v>
      </c>
      <c r="E10907" s="1">
        <v>-1.5399999999999999E-3</v>
      </c>
      <c r="F10907" s="1">
        <v>-6.803E-3</v>
      </c>
      <c r="G10907" s="1">
        <v>2.078E-3</v>
      </c>
      <c r="K10907" s="1">
        <v>-1.7000000000000001E-2</v>
      </c>
      <c r="L10907">
        <f t="shared" si="170"/>
        <v>109.06000000001889</v>
      </c>
      <c r="M10907">
        <f>K10907*25</f>
        <v>-0.42500000000000004</v>
      </c>
    </row>
    <row r="10908" spans="1:13" x14ac:dyDescent="0.25">
      <c r="A10908" s="183">
        <v>43503.6952240877</v>
      </c>
      <c r="B10908" s="1">
        <v>-1.5684E-2</v>
      </c>
      <c r="C10908" s="1">
        <v>7.012E-3</v>
      </c>
      <c r="D10908" s="1">
        <v>6.025E-3</v>
      </c>
      <c r="E10908" s="1">
        <v>-2.5270000000000002E-3</v>
      </c>
      <c r="F10908" s="1">
        <v>-2.5270000000000002E-3</v>
      </c>
      <c r="G10908" s="1">
        <v>-6.1450000000000003E-3</v>
      </c>
      <c r="K10908" s="1">
        <v>-1.5684E-2</v>
      </c>
      <c r="L10908">
        <f t="shared" si="170"/>
        <v>109.07000000001889</v>
      </c>
      <c r="M10908">
        <f>K10908*25</f>
        <v>-0.3921</v>
      </c>
    </row>
    <row r="10909" spans="1:13" x14ac:dyDescent="0.25">
      <c r="A10909" s="183">
        <v>43503.695224203402</v>
      </c>
      <c r="B10909" s="1">
        <v>-8.7760000000000008E-3</v>
      </c>
      <c r="C10909" s="1">
        <v>6.025E-3</v>
      </c>
      <c r="D10909" s="1">
        <v>-2.24E-4</v>
      </c>
      <c r="E10909" s="1">
        <v>-1.2110000000000001E-3</v>
      </c>
      <c r="F10909" s="1">
        <v>-1.5399999999999999E-3</v>
      </c>
      <c r="G10909" s="1">
        <v>-5.1580000000000003E-3</v>
      </c>
      <c r="K10909" s="1">
        <v>-8.7760000000000008E-3</v>
      </c>
      <c r="L10909">
        <f t="shared" si="170"/>
        <v>109.0800000000189</v>
      </c>
      <c r="M10909">
        <f>K10909*25</f>
        <v>-0.21940000000000001</v>
      </c>
    </row>
    <row r="10910" spans="1:13" x14ac:dyDescent="0.25">
      <c r="A10910" s="183">
        <v>43503.695224319199</v>
      </c>
      <c r="B10910" s="1">
        <v>-6.4739999999999997E-3</v>
      </c>
      <c r="C10910" s="1">
        <v>4.7099999999999998E-3</v>
      </c>
      <c r="D10910" s="1">
        <v>-1.5399999999999999E-3</v>
      </c>
      <c r="E10910" s="1">
        <v>-1.869E-3</v>
      </c>
      <c r="F10910" s="1">
        <v>-4.4999999999999997E-3</v>
      </c>
      <c r="G10910" s="1">
        <v>1.091E-3</v>
      </c>
      <c r="K10910" s="1">
        <v>-6.4739999999999997E-3</v>
      </c>
      <c r="L10910">
        <f t="shared" si="170"/>
        <v>109.0900000000189</v>
      </c>
      <c r="M10910">
        <f>K10910*25</f>
        <v>-0.16184999999999999</v>
      </c>
    </row>
    <row r="10911" spans="1:13" x14ac:dyDescent="0.25">
      <c r="A10911" s="183">
        <v>43503.695224434901</v>
      </c>
      <c r="B10911" s="1">
        <v>-2.24E-4</v>
      </c>
      <c r="C10911" s="1">
        <v>4.3810000000000003E-3</v>
      </c>
      <c r="D10911" s="1">
        <v>3.3939999999999999E-3</v>
      </c>
      <c r="E10911" s="1">
        <v>-2.1979999999999999E-3</v>
      </c>
      <c r="F10911" s="1">
        <v>-1.2110000000000001E-3</v>
      </c>
      <c r="G10911" s="1">
        <v>-4.1710000000000002E-3</v>
      </c>
      <c r="K10911" s="1">
        <v>-2.24E-4</v>
      </c>
      <c r="L10911">
        <f t="shared" si="170"/>
        <v>109.10000000001891</v>
      </c>
      <c r="M10911">
        <f>K10911*25</f>
        <v>-5.5999999999999999E-3</v>
      </c>
    </row>
    <row r="10912" spans="1:13" x14ac:dyDescent="0.25">
      <c r="A10912" s="183">
        <v>43503.695224550604</v>
      </c>
      <c r="B10912" s="1">
        <v>1.7489999999999999E-3</v>
      </c>
      <c r="C10912" s="1">
        <v>5.0390000000000001E-3</v>
      </c>
      <c r="D10912" s="1">
        <v>-8.8199999999999997E-4</v>
      </c>
      <c r="E10912" s="1">
        <v>-2.24E-4</v>
      </c>
      <c r="F10912" s="1">
        <v>-2.1979999999999999E-3</v>
      </c>
      <c r="G10912" s="1">
        <v>-2.5270000000000002E-3</v>
      </c>
      <c r="K10912" s="1">
        <v>1.7489999999999999E-3</v>
      </c>
      <c r="L10912">
        <f t="shared" si="170"/>
        <v>109.11000000001891</v>
      </c>
      <c r="M10912">
        <f>K10912*25</f>
        <v>4.3725E-2</v>
      </c>
    </row>
    <row r="10913" spans="1:13" x14ac:dyDescent="0.25">
      <c r="A10913" s="183">
        <v>43503.6952246664</v>
      </c>
      <c r="B10913" s="1">
        <v>7.012E-3</v>
      </c>
      <c r="C10913" s="1">
        <v>2.7360000000000002E-3</v>
      </c>
      <c r="D10913" s="1">
        <v>-2.24E-4</v>
      </c>
      <c r="E10913" s="1">
        <v>-2.856E-3</v>
      </c>
      <c r="F10913" s="1">
        <v>1.42E-3</v>
      </c>
      <c r="G10913" s="1">
        <v>-4.4999999999999997E-3</v>
      </c>
      <c r="K10913" s="1">
        <v>7.012E-3</v>
      </c>
      <c r="L10913">
        <f t="shared" si="170"/>
        <v>109.12000000001892</v>
      </c>
      <c r="M10913">
        <f>K10913*25</f>
        <v>0.17530000000000001</v>
      </c>
    </row>
    <row r="10914" spans="1:13" x14ac:dyDescent="0.25">
      <c r="A10914" s="183">
        <v>43503.695224782103</v>
      </c>
      <c r="B10914" s="1">
        <v>1.0300999999999999E-2</v>
      </c>
      <c r="C10914" s="1">
        <v>7.6300000000000001E-4</v>
      </c>
      <c r="D10914" s="1">
        <v>1.091E-3</v>
      </c>
      <c r="E10914" s="1">
        <v>-1.5399999999999999E-3</v>
      </c>
      <c r="F10914" s="1">
        <v>-2.1979999999999999E-3</v>
      </c>
      <c r="G10914" s="1">
        <v>5.0390000000000001E-3</v>
      </c>
      <c r="K10914" s="1">
        <v>1.0300999999999999E-2</v>
      </c>
      <c r="L10914">
        <f t="shared" si="170"/>
        <v>109.13000000001892</v>
      </c>
      <c r="M10914">
        <f>K10914*25</f>
        <v>0.257525</v>
      </c>
    </row>
    <row r="10915" spans="1:13" x14ac:dyDescent="0.25">
      <c r="A10915" s="183">
        <v>43503.6952248979</v>
      </c>
      <c r="B10915" s="1">
        <v>1.392E-2</v>
      </c>
      <c r="C10915" s="1">
        <v>2.4069999999999999E-3</v>
      </c>
      <c r="D10915" s="1">
        <v>-2.24E-4</v>
      </c>
      <c r="E10915" s="1">
        <v>-1.2110000000000001E-3</v>
      </c>
      <c r="F10915" s="1">
        <v>2.7360000000000002E-3</v>
      </c>
      <c r="G10915" s="1">
        <v>-6.1450000000000003E-3</v>
      </c>
      <c r="K10915" s="1">
        <v>1.392E-2</v>
      </c>
      <c r="L10915">
        <f t="shared" si="170"/>
        <v>109.14000000001893</v>
      </c>
      <c r="M10915">
        <f>K10915*25</f>
        <v>0.34799999999999998</v>
      </c>
    </row>
    <row r="10916" spans="1:13" x14ac:dyDescent="0.25">
      <c r="A10916" s="183">
        <v>43503.695225013602</v>
      </c>
      <c r="B10916" s="1">
        <v>1.7867000000000001E-2</v>
      </c>
      <c r="C10916" s="1">
        <v>-2.24E-4</v>
      </c>
      <c r="D10916" s="1">
        <v>-8.8199999999999997E-4</v>
      </c>
      <c r="E10916" s="1">
        <v>-1.869E-3</v>
      </c>
      <c r="F10916" s="1">
        <v>1.05E-4</v>
      </c>
      <c r="G10916" s="1">
        <v>5.3680000000000004E-3</v>
      </c>
      <c r="K10916" s="1">
        <v>1.7867000000000001E-2</v>
      </c>
      <c r="L10916">
        <f t="shared" si="170"/>
        <v>109.15000000001893</v>
      </c>
      <c r="M10916">
        <f>K10916*25</f>
        <v>0.44667500000000004</v>
      </c>
    </row>
    <row r="10917" spans="1:13" x14ac:dyDescent="0.25">
      <c r="A10917" s="183">
        <v>43503.695225129399</v>
      </c>
      <c r="B10917" s="1">
        <v>2.1485000000000001E-2</v>
      </c>
      <c r="C10917" s="1">
        <v>-1.2110000000000001E-3</v>
      </c>
      <c r="D10917" s="1">
        <v>7.6300000000000001E-4</v>
      </c>
      <c r="E10917" s="1">
        <v>-8.8199999999999997E-4</v>
      </c>
      <c r="F10917" s="1">
        <v>2.7360000000000002E-3</v>
      </c>
      <c r="G10917" s="1">
        <v>-2.856E-3</v>
      </c>
      <c r="K10917" s="1">
        <v>2.1485000000000001E-2</v>
      </c>
      <c r="L10917">
        <f t="shared" si="170"/>
        <v>109.16000000001894</v>
      </c>
      <c r="M10917">
        <f>K10917*25</f>
        <v>0.53712499999999996</v>
      </c>
    </row>
    <row r="10918" spans="1:13" x14ac:dyDescent="0.25">
      <c r="A10918" s="183">
        <v>43503.695225245101</v>
      </c>
      <c r="B10918" s="1">
        <v>2.6419000000000002E-2</v>
      </c>
      <c r="C10918" s="1">
        <v>-2.1979999999999999E-3</v>
      </c>
      <c r="D10918" s="1">
        <v>-1.2110000000000001E-3</v>
      </c>
      <c r="E10918" s="1">
        <v>-1.5399999999999999E-3</v>
      </c>
      <c r="F10918" s="1">
        <v>7.6300000000000001E-4</v>
      </c>
      <c r="G10918" s="1">
        <v>4.3810000000000003E-3</v>
      </c>
      <c r="K10918" s="1">
        <v>2.6419000000000002E-2</v>
      </c>
      <c r="L10918">
        <f t="shared" si="170"/>
        <v>109.17000000001894</v>
      </c>
      <c r="M10918">
        <f>K10918*25</f>
        <v>0.66047500000000003</v>
      </c>
    </row>
    <row r="10919" spans="1:13" x14ac:dyDescent="0.25">
      <c r="A10919" s="183">
        <v>43503.695225360803</v>
      </c>
      <c r="B10919" s="1">
        <v>2.9707999999999998E-2</v>
      </c>
      <c r="C10919" s="1">
        <v>-2.1979999999999999E-3</v>
      </c>
      <c r="D10919" s="1">
        <v>-5.53E-4</v>
      </c>
      <c r="E10919" s="1">
        <v>-1.5399999999999999E-3</v>
      </c>
      <c r="F10919" s="1">
        <v>1.091E-3</v>
      </c>
      <c r="G10919" s="1">
        <v>-3.5140000000000002E-3</v>
      </c>
      <c r="K10919" s="1">
        <v>2.9707999999999998E-2</v>
      </c>
      <c r="L10919">
        <f t="shared" si="170"/>
        <v>109.18000000001895</v>
      </c>
      <c r="M10919">
        <f>K10919*25</f>
        <v>0.74269999999999992</v>
      </c>
    </row>
    <row r="10920" spans="1:13" x14ac:dyDescent="0.25">
      <c r="A10920" s="183">
        <v>43503.6952254766</v>
      </c>
      <c r="B10920" s="1">
        <v>3.2998E-2</v>
      </c>
      <c r="C10920" s="1">
        <v>-2.5270000000000002E-3</v>
      </c>
      <c r="D10920" s="1">
        <v>-1.2110000000000001E-3</v>
      </c>
      <c r="E10920" s="1">
        <v>-2.1979999999999999E-3</v>
      </c>
      <c r="F10920" s="1">
        <v>1.091E-3</v>
      </c>
      <c r="G10920" s="1">
        <v>7.012E-3</v>
      </c>
      <c r="K10920" s="1">
        <v>3.2998E-2</v>
      </c>
      <c r="L10920">
        <f t="shared" si="170"/>
        <v>109.19000000001896</v>
      </c>
      <c r="M10920">
        <f>K10920*25</f>
        <v>0.82494999999999996</v>
      </c>
    </row>
    <row r="10921" spans="1:13" x14ac:dyDescent="0.25">
      <c r="A10921" s="183">
        <v>43503.695225592302</v>
      </c>
      <c r="B10921" s="1">
        <v>3.6287E-2</v>
      </c>
      <c r="C10921" s="1">
        <v>-4.1710000000000002E-3</v>
      </c>
      <c r="D10921" s="1">
        <v>-1.5399999999999999E-3</v>
      </c>
      <c r="E10921" s="1">
        <v>-1.869E-3</v>
      </c>
      <c r="F10921" s="1">
        <v>1.42E-3</v>
      </c>
      <c r="G10921" s="1">
        <v>-1.5399999999999999E-3</v>
      </c>
      <c r="K10921" s="1">
        <v>3.6287E-2</v>
      </c>
      <c r="L10921">
        <f t="shared" si="170"/>
        <v>109.20000000001896</v>
      </c>
      <c r="M10921">
        <f>K10921*25</f>
        <v>0.90717499999999995</v>
      </c>
    </row>
    <row r="10922" spans="1:13" x14ac:dyDescent="0.25">
      <c r="A10922" s="184">
        <v>43503.695225708099</v>
      </c>
      <c r="B10922" s="1">
        <v>4.0563000000000002E-2</v>
      </c>
      <c r="C10922" s="1">
        <v>-3.5140000000000002E-3</v>
      </c>
      <c r="D10922" s="1">
        <v>-2.24E-4</v>
      </c>
      <c r="E10922" s="1">
        <v>-1.2110000000000001E-3</v>
      </c>
      <c r="F10922" s="1">
        <v>1.05E-4</v>
      </c>
      <c r="G10922" s="1">
        <v>2.078E-3</v>
      </c>
      <c r="K10922" s="1">
        <v>4.0563000000000002E-2</v>
      </c>
      <c r="L10922">
        <f t="shared" si="170"/>
        <v>109.21000000001897</v>
      </c>
      <c r="M10922">
        <f>K10922*25</f>
        <v>1.0140750000000001</v>
      </c>
    </row>
    <row r="10923" spans="1:13" x14ac:dyDescent="0.25">
      <c r="A10923" s="184">
        <v>43503.695225823802</v>
      </c>
      <c r="B10923" s="1">
        <v>4.3852000000000002E-2</v>
      </c>
      <c r="C10923" s="1">
        <v>-5.816E-3</v>
      </c>
      <c r="D10923" s="1">
        <v>1.05E-4</v>
      </c>
      <c r="E10923" s="1">
        <v>-1.869E-3</v>
      </c>
      <c r="F10923" s="1">
        <v>3.7230000000000002E-3</v>
      </c>
      <c r="G10923" s="1">
        <v>3.7230000000000002E-3</v>
      </c>
      <c r="K10923" s="1">
        <v>4.3852000000000002E-2</v>
      </c>
      <c r="L10923">
        <f t="shared" si="170"/>
        <v>109.22000000001897</v>
      </c>
      <c r="M10923">
        <f>K10923*25</f>
        <v>1.0963000000000001</v>
      </c>
    </row>
    <row r="10924" spans="1:13" x14ac:dyDescent="0.25">
      <c r="A10924" s="184">
        <v>43503.695225939497</v>
      </c>
      <c r="B10924" s="1">
        <v>4.7142000000000003E-2</v>
      </c>
      <c r="C10924" s="1">
        <v>-5.816E-3</v>
      </c>
      <c r="D10924" s="1">
        <v>-4.1710000000000002E-3</v>
      </c>
      <c r="E10924" s="1">
        <v>-1.5399999999999999E-3</v>
      </c>
      <c r="F10924" s="1">
        <v>1.42E-3</v>
      </c>
      <c r="G10924" s="1">
        <v>5.0390000000000001E-3</v>
      </c>
      <c r="K10924" s="1">
        <v>4.7142000000000003E-2</v>
      </c>
      <c r="L10924">
        <f t="shared" si="170"/>
        <v>109.23000000001898</v>
      </c>
      <c r="M10924">
        <f>K10924*25</f>
        <v>1.17855</v>
      </c>
    </row>
    <row r="10925" spans="1:13" x14ac:dyDescent="0.25">
      <c r="A10925" s="184">
        <v>43503.695226055301</v>
      </c>
      <c r="B10925" s="1">
        <v>5.0430999999999997E-2</v>
      </c>
      <c r="C10925" s="1">
        <v>-6.1450000000000003E-3</v>
      </c>
      <c r="D10925" s="1">
        <v>-2.24E-4</v>
      </c>
      <c r="E10925" s="1">
        <v>-1.5399999999999999E-3</v>
      </c>
      <c r="F10925" s="1">
        <v>4.052E-3</v>
      </c>
      <c r="G10925" s="1">
        <v>1.05E-4</v>
      </c>
      <c r="K10925" s="1">
        <v>5.0430999999999997E-2</v>
      </c>
      <c r="L10925">
        <f t="shared" si="170"/>
        <v>109.24000000001898</v>
      </c>
      <c r="M10925">
        <f>K10925*25</f>
        <v>1.260775</v>
      </c>
    </row>
    <row r="10926" spans="1:13" x14ac:dyDescent="0.25">
      <c r="A10926" s="184">
        <v>43503.695226171003</v>
      </c>
      <c r="B10926" s="1">
        <v>5.4049E-2</v>
      </c>
      <c r="C10926" s="1">
        <v>-8.1189999999999995E-3</v>
      </c>
      <c r="D10926" s="1">
        <v>-8.8199999999999997E-4</v>
      </c>
      <c r="E10926" s="1">
        <v>-1.869E-3</v>
      </c>
      <c r="F10926" s="1">
        <v>4.3810000000000003E-3</v>
      </c>
      <c r="G10926" s="1">
        <v>4.052E-3</v>
      </c>
      <c r="K10926" s="1">
        <v>5.4049E-2</v>
      </c>
      <c r="L10926">
        <f t="shared" si="170"/>
        <v>109.25000000001899</v>
      </c>
      <c r="M10926">
        <f>K10926*25</f>
        <v>1.3512249999999999</v>
      </c>
    </row>
    <row r="10927" spans="1:13" x14ac:dyDescent="0.25">
      <c r="A10927" s="184">
        <v>43503.6952262868</v>
      </c>
      <c r="B10927" s="1">
        <v>5.6351999999999999E-2</v>
      </c>
      <c r="C10927" s="1">
        <v>-7.79E-3</v>
      </c>
      <c r="D10927" s="1">
        <v>-5.53E-4</v>
      </c>
      <c r="E10927" s="1">
        <v>-8.8199999999999997E-4</v>
      </c>
      <c r="F10927" s="1">
        <v>4.3810000000000003E-3</v>
      </c>
      <c r="G10927" s="1">
        <v>6.3540000000000003E-3</v>
      </c>
      <c r="K10927" s="1">
        <v>5.6351999999999999E-2</v>
      </c>
      <c r="L10927">
        <f t="shared" si="170"/>
        <v>109.26000000001899</v>
      </c>
      <c r="M10927">
        <f>K10927*25</f>
        <v>1.4088000000000001</v>
      </c>
    </row>
    <row r="10928" spans="1:13" x14ac:dyDescent="0.25">
      <c r="A10928" s="184">
        <v>43503.695226402502</v>
      </c>
      <c r="B10928" s="1">
        <v>5.9970000000000002E-2</v>
      </c>
      <c r="C10928" s="1">
        <v>-9.1050000000000002E-3</v>
      </c>
      <c r="D10928" s="1">
        <v>-5.53E-4</v>
      </c>
      <c r="E10928" s="1">
        <v>-2.5270000000000002E-3</v>
      </c>
      <c r="F10928" s="1">
        <v>3.7230000000000002E-3</v>
      </c>
      <c r="G10928" s="1">
        <v>1.42E-3</v>
      </c>
      <c r="K10928" s="1">
        <v>5.9970000000000002E-2</v>
      </c>
      <c r="L10928">
        <f t="shared" si="170"/>
        <v>109.270000000019</v>
      </c>
      <c r="M10928">
        <f>K10928*25</f>
        <v>1.49925</v>
      </c>
    </row>
    <row r="10929" spans="1:13" x14ac:dyDescent="0.25">
      <c r="A10929" s="184">
        <v>43503.695226518197</v>
      </c>
      <c r="B10929" s="1">
        <v>6.3258999999999996E-2</v>
      </c>
      <c r="C10929" s="1">
        <v>-1.0749999999999999E-2</v>
      </c>
      <c r="D10929" s="1">
        <v>-2.5270000000000002E-3</v>
      </c>
      <c r="E10929" s="1">
        <v>-2.1979999999999999E-3</v>
      </c>
      <c r="F10929" s="1">
        <v>1.42E-3</v>
      </c>
      <c r="G10929" s="1">
        <v>4.7099999999999998E-3</v>
      </c>
      <c r="K10929" s="1">
        <v>6.3258999999999996E-2</v>
      </c>
      <c r="L10929">
        <f t="shared" si="170"/>
        <v>109.280000000019</v>
      </c>
      <c r="M10929">
        <f>K10929*25</f>
        <v>1.581475</v>
      </c>
    </row>
    <row r="10930" spans="1:13" x14ac:dyDescent="0.25">
      <c r="A10930" s="184">
        <v>43503.695226634001</v>
      </c>
      <c r="B10930" s="1">
        <v>6.5232999999999999E-2</v>
      </c>
      <c r="C10930" s="1">
        <v>-9.4339999999999997E-3</v>
      </c>
      <c r="D10930" s="1">
        <v>-5.53E-4</v>
      </c>
      <c r="E10930" s="1">
        <v>-1.5399999999999999E-3</v>
      </c>
      <c r="F10930" s="1">
        <v>2.4069999999999999E-3</v>
      </c>
      <c r="G10930" s="1">
        <v>6.025E-3</v>
      </c>
      <c r="K10930" s="1">
        <v>6.5232999999999999E-2</v>
      </c>
      <c r="L10930">
        <f t="shared" si="170"/>
        <v>109.29000000001901</v>
      </c>
      <c r="M10930">
        <f>K10930*25</f>
        <v>1.630825</v>
      </c>
    </row>
    <row r="10931" spans="1:13" x14ac:dyDescent="0.25">
      <c r="A10931" s="184">
        <v>43503.695226749704</v>
      </c>
      <c r="B10931" s="1">
        <v>6.7863999999999994E-2</v>
      </c>
      <c r="C10931" s="1">
        <v>-1.2066E-2</v>
      </c>
      <c r="D10931" s="1">
        <v>-1.869E-3</v>
      </c>
      <c r="E10931" s="1">
        <v>-2.5270000000000002E-3</v>
      </c>
      <c r="F10931" s="1">
        <v>4.052E-3</v>
      </c>
      <c r="G10931" s="1">
        <v>2.7360000000000002E-3</v>
      </c>
      <c r="K10931" s="1">
        <v>6.7863999999999994E-2</v>
      </c>
      <c r="L10931">
        <f t="shared" si="170"/>
        <v>109.30000000001901</v>
      </c>
      <c r="M10931">
        <f>K10931*25</f>
        <v>1.6965999999999999</v>
      </c>
    </row>
    <row r="10932" spans="1:13" x14ac:dyDescent="0.25">
      <c r="A10932" s="184">
        <v>43503.6952268655</v>
      </c>
      <c r="B10932" s="1">
        <v>7.0823999999999998E-2</v>
      </c>
      <c r="C10932" s="1">
        <v>-1.1408E-2</v>
      </c>
      <c r="D10932" s="1">
        <v>-1.869E-3</v>
      </c>
      <c r="E10932" s="1">
        <v>-1.5399999999999999E-3</v>
      </c>
      <c r="F10932" s="1">
        <v>3.7230000000000002E-3</v>
      </c>
      <c r="G10932" s="1">
        <v>5.6959999999999997E-3</v>
      </c>
      <c r="K10932" s="1">
        <v>7.0823999999999998E-2</v>
      </c>
      <c r="L10932">
        <f t="shared" si="170"/>
        <v>109.31000000001902</v>
      </c>
      <c r="M10932">
        <f>K10932*25</f>
        <v>1.7706</v>
      </c>
    </row>
    <row r="10933" spans="1:13" x14ac:dyDescent="0.25">
      <c r="A10933" s="184">
        <v>43503.695226981203</v>
      </c>
      <c r="B10933" s="1">
        <v>7.2139999999999996E-2</v>
      </c>
      <c r="C10933" s="1">
        <v>-1.3051999999999999E-2</v>
      </c>
      <c r="D10933" s="1">
        <v>-2.24E-4</v>
      </c>
      <c r="E10933" s="1">
        <v>-1.869E-3</v>
      </c>
      <c r="F10933" s="1">
        <v>4.052E-3</v>
      </c>
      <c r="G10933" s="1">
        <v>5.6959999999999997E-3</v>
      </c>
      <c r="K10933" s="1">
        <v>7.2139999999999996E-2</v>
      </c>
      <c r="L10933">
        <f t="shared" si="170"/>
        <v>109.32000000001902</v>
      </c>
      <c r="M10933">
        <f>K10933*25</f>
        <v>1.8034999999999999</v>
      </c>
    </row>
    <row r="10934" spans="1:13" x14ac:dyDescent="0.25">
      <c r="A10934" s="184">
        <v>43503.695227096898</v>
      </c>
      <c r="B10934" s="1">
        <v>7.4772000000000005E-2</v>
      </c>
      <c r="C10934" s="1">
        <v>-1.4038999999999999E-2</v>
      </c>
      <c r="D10934" s="1">
        <v>-2.5270000000000002E-3</v>
      </c>
      <c r="E10934" s="1">
        <v>-2.1979999999999999E-3</v>
      </c>
      <c r="F10934" s="1">
        <v>5.0390000000000001E-3</v>
      </c>
      <c r="G10934" s="1">
        <v>3.7230000000000002E-3</v>
      </c>
      <c r="K10934" s="1">
        <v>7.4772000000000005E-2</v>
      </c>
      <c r="L10934">
        <f t="shared" si="170"/>
        <v>109.33000000001903</v>
      </c>
      <c r="M10934">
        <f>K10934*25</f>
        <v>1.8693000000000002</v>
      </c>
    </row>
    <row r="10935" spans="1:13" x14ac:dyDescent="0.25">
      <c r="A10935" s="184">
        <v>43503.695227212702</v>
      </c>
      <c r="B10935" s="1">
        <v>7.6415999999999998E-2</v>
      </c>
      <c r="C10935" s="1">
        <v>-1.1736999999999999E-2</v>
      </c>
      <c r="D10935" s="1">
        <v>-3.8419999999999999E-3</v>
      </c>
      <c r="E10935" s="1">
        <v>-1.5399999999999999E-3</v>
      </c>
      <c r="F10935" s="1">
        <v>5.6959999999999997E-3</v>
      </c>
      <c r="G10935" s="1">
        <v>8.3280000000000003E-3</v>
      </c>
      <c r="K10935" s="1">
        <v>7.6415999999999998E-2</v>
      </c>
      <c r="L10935">
        <f t="shared" si="170"/>
        <v>109.34000000001903</v>
      </c>
      <c r="M10935">
        <f>K10935*25</f>
        <v>1.9103999999999999</v>
      </c>
    </row>
    <row r="10936" spans="1:13" x14ac:dyDescent="0.25">
      <c r="A10936" s="184">
        <v>43503.695227328397</v>
      </c>
      <c r="B10936" s="1">
        <v>7.8061000000000005E-2</v>
      </c>
      <c r="C10936" s="1">
        <v>-1.6341999999999999E-2</v>
      </c>
      <c r="D10936" s="1">
        <v>1.091E-3</v>
      </c>
      <c r="E10936" s="1">
        <v>-2.856E-3</v>
      </c>
      <c r="F10936" s="1">
        <v>6.025E-3</v>
      </c>
      <c r="G10936" s="1">
        <v>4.3810000000000003E-3</v>
      </c>
      <c r="K10936" s="1">
        <v>7.8061000000000005E-2</v>
      </c>
      <c r="L10936">
        <f t="shared" si="170"/>
        <v>109.35000000001904</v>
      </c>
      <c r="M10936">
        <f>K10936*25</f>
        <v>1.9515250000000002</v>
      </c>
    </row>
    <row r="10937" spans="1:13" x14ac:dyDescent="0.25">
      <c r="A10937" s="184">
        <v>43503.695227444201</v>
      </c>
      <c r="B10937" s="1">
        <v>8.0033999999999994E-2</v>
      </c>
      <c r="C10937" s="1">
        <v>-1.4697E-2</v>
      </c>
      <c r="D10937" s="1">
        <v>-2.5270000000000002E-3</v>
      </c>
      <c r="E10937" s="1">
        <v>-1.869E-3</v>
      </c>
      <c r="F10937" s="1">
        <v>3.3939999999999999E-3</v>
      </c>
      <c r="G10937" s="1">
        <v>7.3410000000000003E-3</v>
      </c>
      <c r="K10937" s="1">
        <v>8.0033999999999994E-2</v>
      </c>
      <c r="L10937">
        <f t="shared" si="170"/>
        <v>109.36000000001904</v>
      </c>
      <c r="M10937">
        <f>K10937*25</f>
        <v>2.0008499999999998</v>
      </c>
    </row>
    <row r="10938" spans="1:13" x14ac:dyDescent="0.25">
      <c r="A10938" s="184">
        <v>43503.695227559903</v>
      </c>
      <c r="B10938" s="1">
        <v>8.1020999999999996E-2</v>
      </c>
      <c r="C10938" s="1">
        <v>-1.5355000000000001E-2</v>
      </c>
      <c r="D10938" s="1">
        <v>-4.1710000000000002E-3</v>
      </c>
      <c r="E10938" s="1">
        <v>-2.1979999999999999E-3</v>
      </c>
      <c r="F10938" s="1">
        <v>5.6959999999999997E-3</v>
      </c>
      <c r="G10938" s="1">
        <v>-1.869E-3</v>
      </c>
      <c r="K10938" s="1">
        <v>8.1020999999999996E-2</v>
      </c>
      <c r="L10938">
        <f t="shared" si="170"/>
        <v>109.37000000001905</v>
      </c>
      <c r="M10938">
        <f>K10938*25</f>
        <v>2.025525</v>
      </c>
    </row>
    <row r="10939" spans="1:13" x14ac:dyDescent="0.25">
      <c r="A10939" s="184">
        <v>43503.695227675598</v>
      </c>
      <c r="B10939" s="1">
        <v>8.3653000000000005E-2</v>
      </c>
      <c r="C10939" s="1">
        <v>-1.6341999999999999E-2</v>
      </c>
      <c r="D10939" s="1">
        <v>1.091E-3</v>
      </c>
      <c r="E10939" s="1">
        <v>-2.5270000000000002E-3</v>
      </c>
      <c r="F10939" s="1">
        <v>6.6829999999999997E-3</v>
      </c>
      <c r="G10939" s="1">
        <v>1.0630000000000001E-2</v>
      </c>
      <c r="K10939" s="1">
        <v>8.3653000000000005E-2</v>
      </c>
      <c r="L10939">
        <f t="shared" si="170"/>
        <v>109.38000000001905</v>
      </c>
      <c r="M10939">
        <f>K10939*25</f>
        <v>2.0913250000000003</v>
      </c>
    </row>
    <row r="10940" spans="1:13" x14ac:dyDescent="0.25">
      <c r="A10940" s="184">
        <v>43503.695227791402</v>
      </c>
      <c r="B10940" s="1">
        <v>8.3323999999999995E-2</v>
      </c>
      <c r="C10940" s="1">
        <v>-1.5684E-2</v>
      </c>
      <c r="D10940" s="1">
        <v>-2.856E-3</v>
      </c>
      <c r="E10940" s="1">
        <v>-2.1979999999999999E-3</v>
      </c>
      <c r="F10940" s="1">
        <v>4.052E-3</v>
      </c>
      <c r="G10940" s="1">
        <v>3.065E-3</v>
      </c>
      <c r="K10940" s="1">
        <v>8.3323999999999995E-2</v>
      </c>
      <c r="L10940">
        <f t="shared" si="170"/>
        <v>109.39000000001906</v>
      </c>
      <c r="M10940">
        <f>K10940*25</f>
        <v>2.0831</v>
      </c>
    </row>
    <row r="10941" spans="1:13" x14ac:dyDescent="0.25">
      <c r="A10941" s="184">
        <v>43503.695227907097</v>
      </c>
      <c r="B10941" s="1">
        <v>8.4968000000000002E-2</v>
      </c>
      <c r="C10941" s="1">
        <v>-1.6670999999999998E-2</v>
      </c>
      <c r="D10941" s="1">
        <v>-2.5270000000000002E-3</v>
      </c>
      <c r="E10941" s="1">
        <v>-2.856E-3</v>
      </c>
      <c r="F10941" s="1">
        <v>5.3680000000000004E-3</v>
      </c>
      <c r="G10941" s="1">
        <v>6.6829999999999997E-3</v>
      </c>
      <c r="K10941" s="1">
        <v>8.4968000000000002E-2</v>
      </c>
      <c r="L10941">
        <f t="shared" si="170"/>
        <v>109.40000000001906</v>
      </c>
      <c r="M10941">
        <f>K10941*25</f>
        <v>2.1242000000000001</v>
      </c>
    </row>
    <row r="10942" spans="1:13" x14ac:dyDescent="0.25">
      <c r="A10942" s="184">
        <v>43503.695228022902</v>
      </c>
      <c r="B10942" s="1">
        <v>8.4310999999999997E-2</v>
      </c>
      <c r="C10942" s="1">
        <v>-1.7329000000000001E-2</v>
      </c>
      <c r="D10942" s="1">
        <v>-2.5270000000000002E-3</v>
      </c>
      <c r="E10942" s="1">
        <v>-2.1979999999999999E-3</v>
      </c>
      <c r="F10942" s="1">
        <v>4.7099999999999998E-3</v>
      </c>
      <c r="G10942" s="1">
        <v>3.7230000000000002E-3</v>
      </c>
      <c r="K10942" s="1">
        <v>8.4310999999999997E-2</v>
      </c>
      <c r="L10942">
        <f t="shared" si="170"/>
        <v>109.41000000001907</v>
      </c>
      <c r="M10942">
        <f>K10942*25</f>
        <v>2.1077749999999997</v>
      </c>
    </row>
    <row r="10943" spans="1:13" x14ac:dyDescent="0.25">
      <c r="A10943" s="184">
        <v>43503.695228138597</v>
      </c>
      <c r="B10943" s="1">
        <v>8.5296999999999998E-2</v>
      </c>
      <c r="C10943" s="1">
        <v>-1.7985999999999999E-2</v>
      </c>
      <c r="D10943" s="1">
        <v>-4.1710000000000002E-3</v>
      </c>
      <c r="E10943" s="1">
        <v>-2.856E-3</v>
      </c>
      <c r="F10943" s="1">
        <v>6.3540000000000003E-3</v>
      </c>
      <c r="G10943" s="1">
        <v>1.0300999999999999E-2</v>
      </c>
      <c r="K10943" s="1">
        <v>8.5296999999999998E-2</v>
      </c>
      <c r="L10943">
        <f t="shared" si="170"/>
        <v>109.42000000001907</v>
      </c>
      <c r="M10943">
        <f>K10943*25</f>
        <v>2.132425</v>
      </c>
    </row>
    <row r="10944" spans="1:13" x14ac:dyDescent="0.25">
      <c r="A10944" s="184">
        <v>43503.695228254401</v>
      </c>
      <c r="B10944" s="1">
        <v>8.5625999999999994E-2</v>
      </c>
      <c r="C10944" s="1">
        <v>-1.7658E-2</v>
      </c>
      <c r="D10944" s="1">
        <v>-2.1979999999999999E-3</v>
      </c>
      <c r="E10944" s="1">
        <v>-2.5270000000000002E-3</v>
      </c>
      <c r="F10944" s="1">
        <v>6.3540000000000003E-3</v>
      </c>
      <c r="G10944" s="1">
        <v>2.078E-3</v>
      </c>
      <c r="K10944" s="1">
        <v>8.5625999999999994E-2</v>
      </c>
      <c r="L10944">
        <f t="shared" si="170"/>
        <v>109.43000000001908</v>
      </c>
      <c r="M10944">
        <f>K10944*25</f>
        <v>2.1406499999999999</v>
      </c>
    </row>
    <row r="10945" spans="1:13" x14ac:dyDescent="0.25">
      <c r="A10945" s="184">
        <v>43503.695228370103</v>
      </c>
      <c r="B10945" s="1">
        <v>8.8258000000000003E-2</v>
      </c>
      <c r="C10945" s="1">
        <v>-1.7985999999999999E-2</v>
      </c>
      <c r="D10945" s="1">
        <v>-2.1979999999999999E-3</v>
      </c>
      <c r="E10945" s="1">
        <v>-2.1979999999999999E-3</v>
      </c>
      <c r="F10945" s="1">
        <v>3.065E-3</v>
      </c>
      <c r="G10945" s="1">
        <v>8.3280000000000003E-3</v>
      </c>
      <c r="K10945" s="1">
        <v>8.8258000000000003E-2</v>
      </c>
      <c r="L10945">
        <f t="shared" si="170"/>
        <v>109.44000000001908</v>
      </c>
      <c r="M10945">
        <f>K10945*25</f>
        <v>2.2064500000000002</v>
      </c>
    </row>
    <row r="10946" spans="1:13" x14ac:dyDescent="0.25">
      <c r="A10946" s="184">
        <v>43503.695228485798</v>
      </c>
      <c r="B10946" s="1">
        <v>8.7928999999999993E-2</v>
      </c>
      <c r="C10946" s="1">
        <v>-1.8973E-2</v>
      </c>
      <c r="D10946" s="1">
        <v>-5.1580000000000003E-3</v>
      </c>
      <c r="E10946" s="1">
        <v>-2.1979999999999999E-3</v>
      </c>
      <c r="F10946" s="1">
        <v>4.7099999999999998E-3</v>
      </c>
      <c r="G10946" s="1">
        <v>4.3810000000000003E-3</v>
      </c>
      <c r="K10946" s="1">
        <v>8.7928999999999993E-2</v>
      </c>
      <c r="L10946">
        <f t="shared" si="170"/>
        <v>109.45000000001909</v>
      </c>
      <c r="M10946">
        <f>K10946*25</f>
        <v>2.1982249999999999</v>
      </c>
    </row>
    <row r="10947" spans="1:13" x14ac:dyDescent="0.25">
      <c r="A10947" s="184">
        <v>43503.695228601602</v>
      </c>
      <c r="B10947" s="1">
        <v>8.5296999999999998E-2</v>
      </c>
      <c r="C10947" s="1">
        <v>-1.7985999999999999E-2</v>
      </c>
      <c r="D10947" s="1">
        <v>-1.869E-3</v>
      </c>
      <c r="E10947" s="1">
        <v>-1.869E-3</v>
      </c>
      <c r="F10947" s="1">
        <v>5.3680000000000004E-3</v>
      </c>
      <c r="G10947" s="1">
        <v>4.052E-3</v>
      </c>
      <c r="K10947" s="1">
        <v>8.5296999999999998E-2</v>
      </c>
      <c r="L10947">
        <f t="shared" ref="L10947:L11010" si="171">L10946+1/100</f>
        <v>109.46000000001909</v>
      </c>
      <c r="M10947">
        <f>K10947*25</f>
        <v>2.132425</v>
      </c>
    </row>
    <row r="10948" spans="1:13" x14ac:dyDescent="0.25">
      <c r="A10948" s="184">
        <v>43503.695228717297</v>
      </c>
      <c r="B10948" s="1">
        <v>8.6942000000000005E-2</v>
      </c>
      <c r="C10948" s="1">
        <v>-1.9302E-2</v>
      </c>
      <c r="D10948" s="1">
        <v>-1.2110000000000001E-3</v>
      </c>
      <c r="E10948" s="1">
        <v>-1.869E-3</v>
      </c>
      <c r="F10948" s="1">
        <v>7.012E-3</v>
      </c>
      <c r="G10948" s="1">
        <v>5.0390000000000001E-3</v>
      </c>
      <c r="K10948" s="1">
        <v>8.6942000000000005E-2</v>
      </c>
      <c r="L10948">
        <f t="shared" si="171"/>
        <v>109.4700000000191</v>
      </c>
      <c r="M10948">
        <f>K10948*25</f>
        <v>2.1735500000000001</v>
      </c>
    </row>
    <row r="10949" spans="1:13" x14ac:dyDescent="0.25">
      <c r="A10949" s="184">
        <v>43503.695228833101</v>
      </c>
      <c r="B10949" s="1">
        <v>8.5296999999999998E-2</v>
      </c>
      <c r="C10949" s="1">
        <v>-1.8315000000000001E-2</v>
      </c>
      <c r="D10949" s="1">
        <v>-2.1979999999999999E-3</v>
      </c>
      <c r="E10949" s="1">
        <v>-2.1979999999999999E-3</v>
      </c>
      <c r="F10949" s="1">
        <v>6.025E-3</v>
      </c>
      <c r="G10949" s="1">
        <v>9.6439999999999998E-3</v>
      </c>
      <c r="K10949" s="1">
        <v>8.5296999999999998E-2</v>
      </c>
      <c r="L10949">
        <f t="shared" si="171"/>
        <v>109.4800000000191</v>
      </c>
      <c r="M10949">
        <f>K10949*25</f>
        <v>2.132425</v>
      </c>
    </row>
    <row r="10950" spans="1:13" x14ac:dyDescent="0.25">
      <c r="A10950" s="184">
        <v>43503.695228948804</v>
      </c>
      <c r="B10950" s="1">
        <v>8.5955000000000004E-2</v>
      </c>
      <c r="C10950" s="1">
        <v>-1.8315000000000001E-2</v>
      </c>
      <c r="D10950" s="1">
        <v>4.3399999999999998E-4</v>
      </c>
      <c r="E10950" s="1">
        <v>-1.5399999999999999E-3</v>
      </c>
      <c r="F10950" s="1">
        <v>5.6959999999999997E-3</v>
      </c>
      <c r="G10950" s="1">
        <v>3.7230000000000002E-3</v>
      </c>
      <c r="K10950" s="1">
        <v>8.5955000000000004E-2</v>
      </c>
      <c r="L10950">
        <f t="shared" si="171"/>
        <v>109.49000000001911</v>
      </c>
      <c r="M10950">
        <f>K10950*25</f>
        <v>2.1488750000000003</v>
      </c>
    </row>
    <row r="10951" spans="1:13" x14ac:dyDescent="0.25">
      <c r="A10951" s="184">
        <v>43503.695229064499</v>
      </c>
      <c r="B10951" s="1">
        <v>8.4310999999999997E-2</v>
      </c>
      <c r="C10951" s="1">
        <v>-1.7329000000000001E-2</v>
      </c>
      <c r="D10951" s="1">
        <v>-2.24E-4</v>
      </c>
      <c r="E10951" s="1">
        <v>-2.1979999999999999E-3</v>
      </c>
      <c r="F10951" s="1">
        <v>7.012E-3</v>
      </c>
      <c r="G10951" s="1">
        <v>2.078E-3</v>
      </c>
      <c r="K10951" s="1">
        <v>8.4310999999999997E-2</v>
      </c>
      <c r="L10951">
        <f t="shared" si="171"/>
        <v>109.50000000001911</v>
      </c>
      <c r="M10951">
        <f>K10951*25</f>
        <v>2.1077749999999997</v>
      </c>
    </row>
    <row r="10952" spans="1:13" x14ac:dyDescent="0.25">
      <c r="A10952" s="184">
        <v>43503.695229180303</v>
      </c>
      <c r="B10952" s="1">
        <v>8.4639000000000006E-2</v>
      </c>
      <c r="C10952" s="1">
        <v>-1.8644000000000001E-2</v>
      </c>
      <c r="D10952" s="1">
        <v>-2.24E-4</v>
      </c>
      <c r="E10952" s="1">
        <v>-2.1979999999999999E-3</v>
      </c>
      <c r="F10952" s="1">
        <v>7.9989999999999992E-3</v>
      </c>
      <c r="G10952" s="1">
        <v>3.7230000000000002E-3</v>
      </c>
      <c r="K10952" s="1">
        <v>8.4639000000000006E-2</v>
      </c>
      <c r="L10952">
        <f t="shared" si="171"/>
        <v>109.51000000001912</v>
      </c>
      <c r="M10952">
        <f>K10952*25</f>
        <v>2.1159750000000002</v>
      </c>
    </row>
    <row r="10953" spans="1:13" x14ac:dyDescent="0.25">
      <c r="A10953" s="184">
        <v>43503.695229295998</v>
      </c>
      <c r="B10953" s="1">
        <v>8.2994999999999999E-2</v>
      </c>
      <c r="C10953" s="1">
        <v>-1.8644000000000001E-2</v>
      </c>
      <c r="D10953" s="1">
        <v>1.091E-3</v>
      </c>
      <c r="E10953" s="1">
        <v>-2.1979999999999999E-3</v>
      </c>
      <c r="F10953" s="1">
        <v>4.7099999999999998E-3</v>
      </c>
      <c r="G10953" s="1">
        <v>4.3810000000000003E-3</v>
      </c>
      <c r="K10953" s="1">
        <v>8.2994999999999999E-2</v>
      </c>
      <c r="L10953">
        <f t="shared" si="171"/>
        <v>109.52000000001912</v>
      </c>
      <c r="M10953">
        <f>K10953*25</f>
        <v>2.074875</v>
      </c>
    </row>
    <row r="10954" spans="1:13" x14ac:dyDescent="0.25">
      <c r="A10954" s="184">
        <v>43503.695229411802</v>
      </c>
      <c r="B10954" s="1">
        <v>8.1350000000000006E-2</v>
      </c>
      <c r="C10954" s="1">
        <v>-1.8973E-2</v>
      </c>
      <c r="D10954" s="1">
        <v>-1.5399999999999999E-3</v>
      </c>
      <c r="E10954" s="1">
        <v>-2.856E-3</v>
      </c>
      <c r="F10954" s="1">
        <v>5.0390000000000001E-3</v>
      </c>
      <c r="G10954" s="1">
        <v>2.4069999999999999E-3</v>
      </c>
      <c r="K10954" s="1">
        <v>8.1350000000000006E-2</v>
      </c>
      <c r="L10954">
        <f t="shared" si="171"/>
        <v>109.53000000001913</v>
      </c>
      <c r="M10954">
        <f>K10954*25</f>
        <v>2.0337499999999999</v>
      </c>
    </row>
    <row r="10955" spans="1:13" x14ac:dyDescent="0.25">
      <c r="A10955" s="184">
        <v>43503.695229527497</v>
      </c>
      <c r="B10955" s="1">
        <v>8.0363000000000004E-2</v>
      </c>
      <c r="C10955" s="1">
        <v>-1.8315000000000001E-2</v>
      </c>
      <c r="D10955" s="1">
        <v>-5.53E-4</v>
      </c>
      <c r="E10955" s="1">
        <v>-1.869E-3</v>
      </c>
      <c r="F10955" s="1">
        <v>7.012E-3</v>
      </c>
      <c r="G10955" s="1">
        <v>2.078E-3</v>
      </c>
      <c r="K10955" s="1">
        <v>8.0363000000000004E-2</v>
      </c>
      <c r="L10955">
        <f t="shared" si="171"/>
        <v>109.54000000001913</v>
      </c>
      <c r="M10955">
        <f>K10955*25</f>
        <v>2.0090750000000002</v>
      </c>
    </row>
    <row r="10956" spans="1:13" x14ac:dyDescent="0.25">
      <c r="A10956" s="184">
        <v>43503.695229643199</v>
      </c>
      <c r="B10956" s="1">
        <v>7.8718999999999997E-2</v>
      </c>
      <c r="C10956" s="1">
        <v>-1.9630999999999999E-2</v>
      </c>
      <c r="D10956" s="1">
        <v>-8.8199999999999997E-4</v>
      </c>
      <c r="E10956" s="1">
        <v>-1.869E-3</v>
      </c>
      <c r="F10956" s="1">
        <v>4.7099999999999998E-3</v>
      </c>
      <c r="G10956" s="1">
        <v>8.3280000000000003E-3</v>
      </c>
      <c r="K10956" s="1">
        <v>7.8718999999999997E-2</v>
      </c>
      <c r="L10956">
        <f t="shared" si="171"/>
        <v>109.55000000001914</v>
      </c>
      <c r="M10956">
        <f>K10956*25</f>
        <v>1.967975</v>
      </c>
    </row>
    <row r="10957" spans="1:13" x14ac:dyDescent="0.25">
      <c r="A10957" s="184">
        <v>43503.695229759003</v>
      </c>
      <c r="B10957" s="1">
        <v>7.7074000000000004E-2</v>
      </c>
      <c r="C10957" s="1">
        <v>-1.8973E-2</v>
      </c>
      <c r="D10957" s="1">
        <v>-2.24E-4</v>
      </c>
      <c r="E10957" s="1">
        <v>-2.1979999999999999E-3</v>
      </c>
      <c r="F10957" s="1">
        <v>6.025E-3</v>
      </c>
      <c r="G10957" s="1">
        <v>-1.869E-3</v>
      </c>
      <c r="K10957" s="1">
        <v>7.7074000000000004E-2</v>
      </c>
      <c r="L10957">
        <f t="shared" si="171"/>
        <v>109.56000000001914</v>
      </c>
      <c r="M10957">
        <f>K10957*25</f>
        <v>1.9268500000000002</v>
      </c>
    </row>
    <row r="10958" spans="1:13" x14ac:dyDescent="0.25">
      <c r="A10958" s="184">
        <v>43503.695229874698</v>
      </c>
      <c r="B10958" s="1">
        <v>7.6087000000000002E-2</v>
      </c>
      <c r="C10958" s="1">
        <v>-1.9959999999999999E-2</v>
      </c>
      <c r="D10958" s="1">
        <v>7.6300000000000001E-4</v>
      </c>
      <c r="E10958" s="1">
        <v>-2.1979999999999999E-3</v>
      </c>
      <c r="F10958" s="1">
        <v>5.3680000000000004E-3</v>
      </c>
      <c r="G10958" s="1">
        <v>6.6829999999999997E-3</v>
      </c>
      <c r="K10958" s="1">
        <v>7.6087000000000002E-2</v>
      </c>
      <c r="L10958">
        <f t="shared" si="171"/>
        <v>109.57000000001915</v>
      </c>
      <c r="M10958">
        <f>K10958*25</f>
        <v>1.9021749999999999</v>
      </c>
    </row>
    <row r="10959" spans="1:13" x14ac:dyDescent="0.25">
      <c r="A10959" s="184">
        <v>43503.695229990502</v>
      </c>
      <c r="B10959" s="1">
        <v>7.3455999999999994E-2</v>
      </c>
      <c r="C10959" s="1">
        <v>-1.8644000000000001E-2</v>
      </c>
      <c r="D10959" s="1">
        <v>7.6300000000000001E-4</v>
      </c>
      <c r="E10959" s="1">
        <v>-2.856E-3</v>
      </c>
      <c r="F10959" s="1">
        <v>2.7360000000000002E-3</v>
      </c>
      <c r="G10959" s="1">
        <v>3.065E-3</v>
      </c>
      <c r="K10959" s="1">
        <v>7.3455999999999994E-2</v>
      </c>
      <c r="L10959">
        <f t="shared" si="171"/>
        <v>109.58000000001915</v>
      </c>
      <c r="M10959">
        <f>K10959*25</f>
        <v>1.8363999999999998</v>
      </c>
    </row>
    <row r="10960" spans="1:13" x14ac:dyDescent="0.25">
      <c r="A10960" s="184">
        <v>43503.695230106197</v>
      </c>
      <c r="B10960" s="1">
        <v>7.2798000000000002E-2</v>
      </c>
      <c r="C10960" s="1">
        <v>-1.8315000000000001E-2</v>
      </c>
      <c r="D10960" s="1">
        <v>-5.53E-4</v>
      </c>
      <c r="E10960" s="1">
        <v>-2.5270000000000002E-3</v>
      </c>
      <c r="F10960" s="1">
        <v>3.3939999999999999E-3</v>
      </c>
      <c r="G10960" s="1">
        <v>5.0390000000000001E-3</v>
      </c>
      <c r="K10960" s="1">
        <v>7.2798000000000002E-2</v>
      </c>
      <c r="L10960">
        <f t="shared" si="171"/>
        <v>109.59000000001916</v>
      </c>
      <c r="M10960">
        <f>K10960*25</f>
        <v>1.81995</v>
      </c>
    </row>
    <row r="10961" spans="1:13" x14ac:dyDescent="0.25">
      <c r="A10961" s="184">
        <v>43503.6952302219</v>
      </c>
      <c r="B10961" s="1">
        <v>6.9837999999999997E-2</v>
      </c>
      <c r="C10961" s="1">
        <v>-1.7985999999999999E-2</v>
      </c>
      <c r="D10961" s="1">
        <v>-5.53E-4</v>
      </c>
      <c r="E10961" s="1">
        <v>-2.5270000000000002E-3</v>
      </c>
      <c r="F10961" s="1">
        <v>3.3939999999999999E-3</v>
      </c>
      <c r="G10961" s="1">
        <v>7.6300000000000001E-4</v>
      </c>
      <c r="K10961" s="1">
        <v>6.9837999999999997E-2</v>
      </c>
      <c r="L10961">
        <f t="shared" si="171"/>
        <v>109.60000000001916</v>
      </c>
      <c r="M10961">
        <f>K10961*25</f>
        <v>1.7459499999999999</v>
      </c>
    </row>
    <row r="10962" spans="1:13" x14ac:dyDescent="0.25">
      <c r="A10962" s="184">
        <v>43503.695230337697</v>
      </c>
      <c r="B10962" s="1">
        <v>6.8522E-2</v>
      </c>
      <c r="C10962" s="1">
        <v>-1.8973E-2</v>
      </c>
      <c r="D10962" s="1">
        <v>-2.5270000000000002E-3</v>
      </c>
      <c r="E10962" s="1">
        <v>-2.856E-3</v>
      </c>
      <c r="F10962" s="1">
        <v>6.025E-3</v>
      </c>
      <c r="G10962" s="1">
        <v>7.012E-3</v>
      </c>
      <c r="K10962" s="1">
        <v>6.8522E-2</v>
      </c>
      <c r="L10962">
        <f t="shared" si="171"/>
        <v>109.61000000001917</v>
      </c>
      <c r="M10962">
        <f>K10962*25</f>
        <v>1.71305</v>
      </c>
    </row>
    <row r="10963" spans="1:13" x14ac:dyDescent="0.25">
      <c r="A10963" s="184">
        <v>43503.695230453399</v>
      </c>
      <c r="B10963" s="1">
        <v>6.7534999999999998E-2</v>
      </c>
      <c r="C10963" s="1">
        <v>-1.8315000000000001E-2</v>
      </c>
      <c r="D10963" s="1">
        <v>-7.1320000000000003E-3</v>
      </c>
      <c r="E10963" s="1">
        <v>-2.5270000000000002E-3</v>
      </c>
      <c r="F10963" s="1">
        <v>2.7360000000000002E-3</v>
      </c>
      <c r="G10963" s="1">
        <v>4.3810000000000003E-3</v>
      </c>
      <c r="K10963" s="1">
        <v>6.7534999999999998E-2</v>
      </c>
      <c r="L10963">
        <f t="shared" si="171"/>
        <v>109.62000000001917</v>
      </c>
      <c r="M10963">
        <f>K10963*25</f>
        <v>1.688375</v>
      </c>
    </row>
    <row r="10964" spans="1:13" x14ac:dyDescent="0.25">
      <c r="A10964" s="184">
        <v>43503.695230569203</v>
      </c>
      <c r="B10964" s="1">
        <v>6.293E-2</v>
      </c>
      <c r="C10964" s="1">
        <v>-1.7985999999999999E-2</v>
      </c>
      <c r="D10964" s="1">
        <v>-4.3313999999999998E-2</v>
      </c>
      <c r="E10964" s="1">
        <v>-2.856E-3</v>
      </c>
      <c r="F10964" s="1">
        <v>4.052E-3</v>
      </c>
      <c r="G10964" s="1">
        <v>2.4069999999999999E-3</v>
      </c>
      <c r="K10964" s="1">
        <v>6.293E-2</v>
      </c>
      <c r="L10964">
        <f t="shared" si="171"/>
        <v>109.63000000001918</v>
      </c>
      <c r="M10964">
        <f>K10964*25</f>
        <v>1.57325</v>
      </c>
    </row>
    <row r="10965" spans="1:13" x14ac:dyDescent="0.25">
      <c r="A10965" s="184">
        <v>43503.695230684898</v>
      </c>
      <c r="B10965" s="1">
        <v>6.0298999999999998E-2</v>
      </c>
      <c r="C10965" s="1">
        <v>-1.8644000000000001E-2</v>
      </c>
      <c r="D10965" s="1">
        <v>1.5235E-2</v>
      </c>
      <c r="E10965" s="1">
        <v>-2.856E-3</v>
      </c>
      <c r="F10965" s="1">
        <v>3.7230000000000002E-3</v>
      </c>
      <c r="G10965" s="1">
        <v>3.7230000000000002E-3</v>
      </c>
      <c r="K10965" s="1">
        <v>6.0298999999999998E-2</v>
      </c>
      <c r="L10965">
        <f t="shared" si="171"/>
        <v>109.64000000001919</v>
      </c>
      <c r="M10965">
        <f>K10965*25</f>
        <v>1.5074749999999999</v>
      </c>
    </row>
    <row r="10966" spans="1:13" x14ac:dyDescent="0.25">
      <c r="A10966" s="184">
        <v>43503.6952308006</v>
      </c>
      <c r="B10966" s="1">
        <v>5.7995999999999999E-2</v>
      </c>
      <c r="C10966" s="1">
        <v>-1.8644000000000001E-2</v>
      </c>
      <c r="D10966" s="1">
        <v>1.2604000000000001E-2</v>
      </c>
      <c r="E10966" s="1">
        <v>-2.5270000000000002E-3</v>
      </c>
      <c r="F10966" s="1">
        <v>1.05E-4</v>
      </c>
      <c r="G10966" s="1">
        <v>7.6300000000000001E-4</v>
      </c>
      <c r="K10966" s="1">
        <v>5.7995999999999999E-2</v>
      </c>
      <c r="L10966">
        <f t="shared" si="171"/>
        <v>109.65000000001919</v>
      </c>
      <c r="M10966">
        <f>K10966*25</f>
        <v>1.4499</v>
      </c>
    </row>
    <row r="10967" spans="1:13" x14ac:dyDescent="0.25">
      <c r="A10967" s="184">
        <v>43503.695230916397</v>
      </c>
      <c r="B10967" s="1">
        <v>5.5036000000000002E-2</v>
      </c>
      <c r="C10967" s="1">
        <v>-1.6012999999999999E-2</v>
      </c>
      <c r="D10967" s="1">
        <v>-2.2591E-2</v>
      </c>
      <c r="E10967" s="1">
        <v>-3.5140000000000002E-3</v>
      </c>
      <c r="F10967" s="1">
        <v>5.0390000000000001E-3</v>
      </c>
      <c r="G10967" s="1">
        <v>2.4069999999999999E-3</v>
      </c>
      <c r="K10967" s="1">
        <v>5.5036000000000002E-2</v>
      </c>
      <c r="L10967">
        <f t="shared" si="171"/>
        <v>109.6600000000192</v>
      </c>
      <c r="M10967">
        <f>K10967*25</f>
        <v>1.3759000000000001</v>
      </c>
    </row>
    <row r="10968" spans="1:13" x14ac:dyDescent="0.25">
      <c r="A10968" s="184">
        <v>43503.695231032099</v>
      </c>
      <c r="B10968" s="1">
        <v>5.0102000000000001E-2</v>
      </c>
      <c r="C10968" s="1">
        <v>-1.5025999999999999E-2</v>
      </c>
      <c r="D10968" s="1">
        <v>1.2933E-2</v>
      </c>
      <c r="E10968" s="1">
        <v>-2.856E-3</v>
      </c>
      <c r="F10968" s="1">
        <v>5.6959999999999997E-3</v>
      </c>
      <c r="G10968" s="1">
        <v>2.078E-3</v>
      </c>
      <c r="K10968" s="1">
        <v>5.0102000000000001E-2</v>
      </c>
      <c r="L10968">
        <f t="shared" si="171"/>
        <v>109.6700000000192</v>
      </c>
      <c r="M10968">
        <f>K10968*25</f>
        <v>1.2525500000000001</v>
      </c>
    </row>
    <row r="10969" spans="1:13" x14ac:dyDescent="0.25">
      <c r="A10969" s="184">
        <v>43503.695231147904</v>
      </c>
      <c r="B10969" s="1">
        <v>4.6155000000000002E-2</v>
      </c>
      <c r="C10969" s="1">
        <v>-1.5684E-2</v>
      </c>
      <c r="D10969" s="1">
        <v>-2.856E-3</v>
      </c>
      <c r="E10969" s="1">
        <v>-2.856E-3</v>
      </c>
      <c r="F10969" s="1">
        <v>1.42E-3</v>
      </c>
      <c r="G10969" s="1">
        <v>2.7360000000000002E-3</v>
      </c>
      <c r="K10969" s="1">
        <v>4.6155000000000002E-2</v>
      </c>
      <c r="L10969">
        <f t="shared" si="171"/>
        <v>109.68000000001921</v>
      </c>
      <c r="M10969">
        <f>K10969*25</f>
        <v>1.153875</v>
      </c>
    </row>
    <row r="10970" spans="1:13" x14ac:dyDescent="0.25">
      <c r="A10970" s="184">
        <v>43503.695231263599</v>
      </c>
      <c r="B10970" s="1">
        <v>4.3852000000000002E-2</v>
      </c>
      <c r="C10970" s="1">
        <v>-1.4038999999999999E-2</v>
      </c>
      <c r="D10970" s="1">
        <v>-1.2723999999999999E-2</v>
      </c>
      <c r="E10970" s="1">
        <v>-3.1849999999999999E-3</v>
      </c>
      <c r="F10970" s="1">
        <v>2.4069999999999999E-3</v>
      </c>
      <c r="G10970" s="1">
        <v>4.3399999999999998E-4</v>
      </c>
      <c r="K10970" s="1">
        <v>4.3852000000000002E-2</v>
      </c>
      <c r="L10970">
        <f t="shared" si="171"/>
        <v>109.69000000001921</v>
      </c>
      <c r="M10970">
        <f>K10970*25</f>
        <v>1.0963000000000001</v>
      </c>
    </row>
    <row r="10971" spans="1:13" x14ac:dyDescent="0.25">
      <c r="A10971" s="184">
        <v>43503.695231379403</v>
      </c>
      <c r="B10971" s="1">
        <v>3.9576E-2</v>
      </c>
      <c r="C10971" s="1">
        <v>-1.4368000000000001E-2</v>
      </c>
      <c r="D10971" s="1">
        <v>8.3280000000000003E-3</v>
      </c>
      <c r="E10971" s="1">
        <v>-3.8419999999999999E-3</v>
      </c>
      <c r="F10971" s="1">
        <v>1.091E-3</v>
      </c>
      <c r="G10971" s="1">
        <v>-1.5399999999999999E-3</v>
      </c>
      <c r="K10971" s="1">
        <v>3.9576E-2</v>
      </c>
      <c r="L10971">
        <f t="shared" si="171"/>
        <v>109.70000000001922</v>
      </c>
      <c r="M10971">
        <f>K10971*25</f>
        <v>0.98940000000000006</v>
      </c>
    </row>
    <row r="10972" spans="1:13" x14ac:dyDescent="0.25">
      <c r="A10972" s="184">
        <v>43503.695231495098</v>
      </c>
      <c r="B10972" s="1">
        <v>3.6944999999999999E-2</v>
      </c>
      <c r="C10972" s="1">
        <v>-1.3051999999999999E-2</v>
      </c>
      <c r="D10972" s="1">
        <v>-5.816E-3</v>
      </c>
      <c r="E10972" s="1">
        <v>-2.5270000000000002E-3</v>
      </c>
      <c r="F10972" s="1">
        <v>1.42E-3</v>
      </c>
      <c r="G10972" s="1">
        <v>3.065E-3</v>
      </c>
      <c r="K10972" s="1">
        <v>3.6944999999999999E-2</v>
      </c>
      <c r="L10972">
        <f t="shared" si="171"/>
        <v>109.71000000001922</v>
      </c>
      <c r="M10972">
        <f>K10972*25</f>
        <v>0.92362499999999992</v>
      </c>
    </row>
    <row r="10973" spans="1:13" x14ac:dyDescent="0.25">
      <c r="A10973" s="184">
        <v>43503.6952316108</v>
      </c>
      <c r="B10973" s="1">
        <v>3.2010999999999998E-2</v>
      </c>
      <c r="C10973" s="1">
        <v>-1.1079E-2</v>
      </c>
      <c r="D10973" s="1">
        <v>-5.816E-3</v>
      </c>
      <c r="E10973" s="1">
        <v>-3.8419999999999999E-3</v>
      </c>
      <c r="F10973" s="1">
        <v>1.091E-3</v>
      </c>
      <c r="G10973" s="1">
        <v>-2.856E-3</v>
      </c>
      <c r="K10973" s="1">
        <v>3.2010999999999998E-2</v>
      </c>
      <c r="L10973">
        <f t="shared" si="171"/>
        <v>109.72000000001923</v>
      </c>
      <c r="M10973">
        <f>K10973*25</f>
        <v>0.80027499999999996</v>
      </c>
    </row>
    <row r="10974" spans="1:13" x14ac:dyDescent="0.25">
      <c r="A10974" s="184">
        <v>43503.695231726597</v>
      </c>
      <c r="B10974" s="1">
        <v>2.7406E-2</v>
      </c>
      <c r="C10974" s="1">
        <v>-1.2395E-2</v>
      </c>
      <c r="D10974" s="1">
        <v>6.6829999999999997E-3</v>
      </c>
      <c r="E10974" s="1">
        <v>-3.8419999999999999E-3</v>
      </c>
      <c r="F10974" s="1">
        <v>2.078E-3</v>
      </c>
      <c r="G10974" s="1">
        <v>1.05E-4</v>
      </c>
      <c r="K10974" s="1">
        <v>2.7406E-2</v>
      </c>
      <c r="L10974">
        <f t="shared" si="171"/>
        <v>109.73000000001923</v>
      </c>
      <c r="M10974">
        <f>K10974*25</f>
        <v>0.68515000000000004</v>
      </c>
    </row>
    <row r="10975" spans="1:13" x14ac:dyDescent="0.25">
      <c r="A10975" s="184">
        <v>43503.695231842299</v>
      </c>
      <c r="B10975" s="1">
        <v>2.3788E-2</v>
      </c>
      <c r="C10975" s="1">
        <v>-1.0092E-2</v>
      </c>
      <c r="D10975" s="1">
        <v>-3.1849999999999999E-3</v>
      </c>
      <c r="E10975" s="1">
        <v>-2.1979999999999999E-3</v>
      </c>
      <c r="F10975" s="1">
        <v>-1.5399999999999999E-3</v>
      </c>
      <c r="G10975" s="1">
        <v>-2.24E-4</v>
      </c>
      <c r="K10975" s="1">
        <v>2.3788E-2</v>
      </c>
      <c r="L10975">
        <f t="shared" si="171"/>
        <v>109.74000000001924</v>
      </c>
      <c r="M10975">
        <f>K10975*25</f>
        <v>0.59470000000000001</v>
      </c>
    </row>
    <row r="10976" spans="1:13" x14ac:dyDescent="0.25">
      <c r="A10976" s="184">
        <v>43503.695231958103</v>
      </c>
      <c r="B10976" s="1">
        <v>2.0168999999999999E-2</v>
      </c>
      <c r="C10976" s="1">
        <v>-9.4339999999999997E-3</v>
      </c>
      <c r="D10976" s="1">
        <v>-2.856E-3</v>
      </c>
      <c r="E10976" s="1">
        <v>-3.8419999999999999E-3</v>
      </c>
      <c r="F10976" s="1">
        <v>-1.869E-3</v>
      </c>
      <c r="G10976" s="1">
        <v>7.6300000000000001E-4</v>
      </c>
      <c r="K10976" s="1">
        <v>2.0168999999999999E-2</v>
      </c>
      <c r="L10976">
        <f t="shared" si="171"/>
        <v>109.75000000001924</v>
      </c>
      <c r="M10976">
        <f>K10976*25</f>
        <v>0.50422500000000003</v>
      </c>
    </row>
    <row r="10977" spans="1:13" x14ac:dyDescent="0.25">
      <c r="A10977" s="184">
        <v>43503.695232073798</v>
      </c>
      <c r="B10977" s="1">
        <v>1.8853999999999999E-2</v>
      </c>
      <c r="C10977" s="1">
        <v>-1.0421E-2</v>
      </c>
      <c r="D10977" s="1">
        <v>6.6829999999999997E-3</v>
      </c>
      <c r="E10977" s="1">
        <v>-3.5140000000000002E-3</v>
      </c>
      <c r="F10977" s="1">
        <v>4.3399999999999998E-4</v>
      </c>
      <c r="G10977" s="1">
        <v>-3.8419999999999999E-3</v>
      </c>
      <c r="K10977" s="1">
        <v>1.8853999999999999E-2</v>
      </c>
      <c r="L10977">
        <f t="shared" si="171"/>
        <v>109.76000000001925</v>
      </c>
      <c r="M10977">
        <f>K10977*25</f>
        <v>0.47134999999999999</v>
      </c>
    </row>
    <row r="10978" spans="1:13" x14ac:dyDescent="0.25">
      <c r="A10978" s="184">
        <v>43503.695232189501</v>
      </c>
      <c r="B10978" s="1">
        <v>1.3261999999999999E-2</v>
      </c>
      <c r="C10978" s="1">
        <v>-8.4469999999999996E-3</v>
      </c>
      <c r="D10978" s="1">
        <v>-6.803E-3</v>
      </c>
      <c r="E10978" s="1">
        <v>-2.856E-3</v>
      </c>
      <c r="F10978" s="1">
        <v>-1.2110000000000001E-3</v>
      </c>
      <c r="G10978" s="1">
        <v>4.3399999999999998E-4</v>
      </c>
      <c r="K10978" s="1">
        <v>1.3261999999999999E-2</v>
      </c>
      <c r="L10978">
        <f t="shared" si="171"/>
        <v>109.77000000001925</v>
      </c>
      <c r="M10978">
        <f>K10978*25</f>
        <v>0.33155000000000001</v>
      </c>
    </row>
    <row r="10979" spans="1:13" x14ac:dyDescent="0.25">
      <c r="A10979" s="184">
        <v>43503.695232305297</v>
      </c>
      <c r="B10979" s="1">
        <v>8.9859999999999992E-3</v>
      </c>
      <c r="C10979" s="1">
        <v>-7.4609999999999998E-3</v>
      </c>
      <c r="D10979" s="1">
        <v>1.05E-4</v>
      </c>
      <c r="E10979" s="1">
        <v>-4.4999999999999997E-3</v>
      </c>
      <c r="F10979" s="1">
        <v>-8.8199999999999997E-4</v>
      </c>
      <c r="G10979" s="1">
        <v>1.05E-4</v>
      </c>
      <c r="K10979" s="1">
        <v>8.9859999999999992E-3</v>
      </c>
      <c r="L10979">
        <f t="shared" si="171"/>
        <v>109.78000000001926</v>
      </c>
      <c r="M10979">
        <f>K10979*25</f>
        <v>0.22464999999999999</v>
      </c>
    </row>
    <row r="10980" spans="1:13" x14ac:dyDescent="0.25">
      <c r="A10980" s="184">
        <v>43503.695232421</v>
      </c>
      <c r="B10980" s="1">
        <v>5.0390000000000001E-3</v>
      </c>
      <c r="C10980" s="1">
        <v>-6.4739999999999997E-3</v>
      </c>
      <c r="D10980" s="1">
        <v>3.065E-3</v>
      </c>
      <c r="E10980" s="1">
        <v>-3.1849999999999999E-3</v>
      </c>
      <c r="F10980" s="1">
        <v>-4.829E-3</v>
      </c>
      <c r="G10980" s="1">
        <v>-3.1849999999999999E-3</v>
      </c>
      <c r="K10980" s="1">
        <v>5.0390000000000001E-3</v>
      </c>
      <c r="L10980">
        <f t="shared" si="171"/>
        <v>109.79000000001926</v>
      </c>
      <c r="M10980">
        <f>K10980*25</f>
        <v>0.125975</v>
      </c>
    </row>
    <row r="10981" spans="1:13" x14ac:dyDescent="0.25">
      <c r="A10981" s="184">
        <v>43503.695232536797</v>
      </c>
      <c r="B10981" s="1">
        <v>1.42E-3</v>
      </c>
      <c r="C10981" s="1">
        <v>-5.816E-3</v>
      </c>
      <c r="D10981" s="1">
        <v>-5.1580000000000003E-3</v>
      </c>
      <c r="E10981" s="1">
        <v>-3.5140000000000002E-3</v>
      </c>
      <c r="F10981" s="1">
        <v>-5.53E-4</v>
      </c>
      <c r="G10981" s="1">
        <v>-6.4739999999999997E-3</v>
      </c>
      <c r="K10981" s="1">
        <v>1.42E-3</v>
      </c>
      <c r="L10981">
        <f t="shared" si="171"/>
        <v>109.80000000001927</v>
      </c>
      <c r="M10981">
        <f>K10981*25</f>
        <v>3.5500000000000004E-2</v>
      </c>
    </row>
    <row r="10982" spans="1:13" x14ac:dyDescent="0.25">
      <c r="A10982" s="185">
        <v>43503.695232652499</v>
      </c>
      <c r="B10982" s="1">
        <v>-2.856E-3</v>
      </c>
      <c r="C10982" s="1">
        <v>-4.1710000000000002E-3</v>
      </c>
      <c r="D10982" s="1">
        <v>-5.53E-4</v>
      </c>
      <c r="E10982" s="1">
        <v>-4.829E-3</v>
      </c>
      <c r="F10982" s="1">
        <v>-2.1979999999999999E-3</v>
      </c>
      <c r="G10982" s="1">
        <v>1.42E-3</v>
      </c>
      <c r="K10982" s="1">
        <v>-2.856E-3</v>
      </c>
      <c r="L10982">
        <f t="shared" si="171"/>
        <v>109.81000000001927</v>
      </c>
      <c r="M10982">
        <f>K10982*25</f>
        <v>-7.1400000000000005E-2</v>
      </c>
    </row>
    <row r="10983" spans="1:13" x14ac:dyDescent="0.25">
      <c r="A10983" s="185">
        <v>43503.695232768201</v>
      </c>
      <c r="B10983" s="1">
        <v>-6.803E-3</v>
      </c>
      <c r="C10983" s="1">
        <v>-4.1710000000000002E-3</v>
      </c>
      <c r="D10983" s="1">
        <v>1.091E-3</v>
      </c>
      <c r="E10983" s="1">
        <v>-3.1849999999999999E-3</v>
      </c>
      <c r="F10983" s="1">
        <v>-2.856E-3</v>
      </c>
      <c r="G10983" s="1">
        <v>-5.816E-3</v>
      </c>
      <c r="K10983" s="1">
        <v>-6.803E-3</v>
      </c>
      <c r="L10983">
        <f t="shared" si="171"/>
        <v>109.82000000001928</v>
      </c>
      <c r="M10983">
        <f>K10983*25</f>
        <v>-0.170075</v>
      </c>
    </row>
    <row r="10984" spans="1:13" x14ac:dyDescent="0.25">
      <c r="A10984" s="185">
        <v>43503.695232883998</v>
      </c>
      <c r="B10984" s="1">
        <v>-9.4339999999999997E-3</v>
      </c>
      <c r="C10984" s="1">
        <v>-2.5270000000000002E-3</v>
      </c>
      <c r="D10984" s="1">
        <v>-2.1979999999999999E-3</v>
      </c>
      <c r="E10984" s="1">
        <v>-3.8419999999999999E-3</v>
      </c>
      <c r="F10984" s="1">
        <v>-3.8419999999999999E-3</v>
      </c>
      <c r="G10984" s="1">
        <v>-3.1849999999999999E-3</v>
      </c>
      <c r="K10984" s="1">
        <v>-9.4339999999999997E-3</v>
      </c>
      <c r="L10984">
        <f t="shared" si="171"/>
        <v>109.83000000001928</v>
      </c>
      <c r="M10984">
        <f>K10984*25</f>
        <v>-0.23585</v>
      </c>
    </row>
    <row r="10985" spans="1:13" x14ac:dyDescent="0.25">
      <c r="A10985" s="185">
        <v>43503.6952329997</v>
      </c>
      <c r="B10985" s="1">
        <v>-1.4368000000000001E-2</v>
      </c>
      <c r="C10985" s="1">
        <v>-1.5399999999999999E-3</v>
      </c>
      <c r="D10985" s="1">
        <v>1.091E-3</v>
      </c>
      <c r="E10985" s="1">
        <v>-3.5140000000000002E-3</v>
      </c>
      <c r="F10985" s="1">
        <v>-1.5399999999999999E-3</v>
      </c>
      <c r="G10985" s="1">
        <v>-2.856E-3</v>
      </c>
      <c r="K10985" s="1">
        <v>-1.4368000000000001E-2</v>
      </c>
      <c r="L10985">
        <f t="shared" si="171"/>
        <v>109.84000000001929</v>
      </c>
      <c r="M10985">
        <f>K10985*25</f>
        <v>-0.35920000000000002</v>
      </c>
    </row>
    <row r="10986" spans="1:13" x14ac:dyDescent="0.25">
      <c r="A10986" s="185">
        <v>43503.695233115497</v>
      </c>
      <c r="B10986" s="1">
        <v>-1.7658E-2</v>
      </c>
      <c r="C10986" s="1">
        <v>-2.1979999999999999E-3</v>
      </c>
      <c r="D10986" s="1">
        <v>4.3399999999999998E-4</v>
      </c>
      <c r="E10986" s="1">
        <v>-3.1849999999999999E-3</v>
      </c>
      <c r="F10986" s="1">
        <v>-3.8419999999999999E-3</v>
      </c>
      <c r="G10986" s="1">
        <v>-1.2110000000000001E-3</v>
      </c>
      <c r="K10986" s="1">
        <v>-1.7658E-2</v>
      </c>
      <c r="L10986">
        <f t="shared" si="171"/>
        <v>109.85000000001929</v>
      </c>
      <c r="M10986">
        <f>K10986*25</f>
        <v>-0.44145000000000001</v>
      </c>
    </row>
    <row r="10987" spans="1:13" x14ac:dyDescent="0.25">
      <c r="A10987" s="185">
        <v>43503.695233231199</v>
      </c>
      <c r="B10987" s="1">
        <v>-2.1604999999999999E-2</v>
      </c>
      <c r="C10987" s="1">
        <v>1.05E-4</v>
      </c>
      <c r="D10987" s="1">
        <v>-3.8419999999999999E-3</v>
      </c>
      <c r="E10987" s="1">
        <v>-3.5140000000000002E-3</v>
      </c>
      <c r="F10987" s="1">
        <v>-3.8419999999999999E-3</v>
      </c>
      <c r="G10987" s="1">
        <v>-6.803E-3</v>
      </c>
      <c r="K10987" s="1">
        <v>-2.1604999999999999E-2</v>
      </c>
      <c r="L10987">
        <f t="shared" si="171"/>
        <v>109.8600000000193</v>
      </c>
      <c r="M10987">
        <f>K10987*25</f>
        <v>-0.54012499999999997</v>
      </c>
    </row>
    <row r="10988" spans="1:13" x14ac:dyDescent="0.25">
      <c r="A10988" s="185">
        <v>43503.695233346902</v>
      </c>
      <c r="B10988" s="1">
        <v>-2.5881000000000001E-2</v>
      </c>
      <c r="C10988" s="1">
        <v>1.091E-3</v>
      </c>
      <c r="D10988" s="1">
        <v>1.7489999999999999E-3</v>
      </c>
      <c r="E10988" s="1">
        <v>-3.8419999999999999E-3</v>
      </c>
      <c r="F10988" s="1">
        <v>-3.8419999999999999E-3</v>
      </c>
      <c r="G10988" s="1">
        <v>-3.5140000000000002E-3</v>
      </c>
      <c r="K10988" s="1">
        <v>-2.5881000000000001E-2</v>
      </c>
      <c r="L10988">
        <f t="shared" si="171"/>
        <v>109.8700000000193</v>
      </c>
      <c r="M10988">
        <f>K10988*25</f>
        <v>-0.64702500000000007</v>
      </c>
    </row>
    <row r="10989" spans="1:13" x14ac:dyDescent="0.25">
      <c r="A10989" s="185">
        <v>43503.695233462699</v>
      </c>
      <c r="B10989" s="1">
        <v>-2.8511999999999999E-2</v>
      </c>
      <c r="C10989" s="1">
        <v>1.7489999999999999E-3</v>
      </c>
      <c r="D10989" s="1">
        <v>1.091E-3</v>
      </c>
      <c r="E10989" s="1">
        <v>-3.5140000000000002E-3</v>
      </c>
      <c r="F10989" s="1">
        <v>-5.1580000000000003E-3</v>
      </c>
      <c r="G10989" s="1">
        <v>-1.869E-3</v>
      </c>
      <c r="K10989" s="1">
        <v>-2.8511999999999999E-2</v>
      </c>
      <c r="L10989">
        <f t="shared" si="171"/>
        <v>109.88000000001931</v>
      </c>
      <c r="M10989">
        <f>K10989*25</f>
        <v>-0.71279999999999999</v>
      </c>
    </row>
    <row r="10990" spans="1:13" x14ac:dyDescent="0.25">
      <c r="A10990" s="185">
        <v>43503.695233578401</v>
      </c>
      <c r="B10990" s="1">
        <v>-3.2459000000000002E-2</v>
      </c>
      <c r="C10990" s="1">
        <v>2.7360000000000002E-3</v>
      </c>
      <c r="D10990" s="1">
        <v>-3.8419999999999999E-3</v>
      </c>
      <c r="E10990" s="1">
        <v>-2.5270000000000002E-3</v>
      </c>
      <c r="F10990" s="1">
        <v>-5.1580000000000003E-3</v>
      </c>
      <c r="G10990" s="1">
        <v>-7.1320000000000003E-3</v>
      </c>
      <c r="K10990" s="1">
        <v>-3.2459000000000002E-2</v>
      </c>
      <c r="L10990">
        <f t="shared" si="171"/>
        <v>109.89000000001931</v>
      </c>
      <c r="M10990">
        <f>K10990*25</f>
        <v>-0.81147500000000006</v>
      </c>
    </row>
    <row r="10991" spans="1:13" x14ac:dyDescent="0.25">
      <c r="A10991" s="185">
        <v>43503.695233694198</v>
      </c>
      <c r="B10991" s="1">
        <v>-3.6077999999999999E-2</v>
      </c>
      <c r="C10991" s="1">
        <v>2.7360000000000002E-3</v>
      </c>
      <c r="D10991" s="1">
        <v>2.078E-3</v>
      </c>
      <c r="E10991" s="1">
        <v>-3.8419999999999999E-3</v>
      </c>
      <c r="F10991" s="1">
        <v>-2.856E-3</v>
      </c>
      <c r="G10991" s="1">
        <v>-1.2110000000000001E-3</v>
      </c>
      <c r="K10991" s="1">
        <v>-3.6077999999999999E-2</v>
      </c>
      <c r="L10991">
        <f t="shared" si="171"/>
        <v>109.90000000001932</v>
      </c>
      <c r="M10991">
        <f>K10991*25</f>
        <v>-0.90195000000000003</v>
      </c>
    </row>
    <row r="10992" spans="1:13" x14ac:dyDescent="0.25">
      <c r="A10992" s="185">
        <v>43503.6952338099</v>
      </c>
      <c r="B10992" s="1">
        <v>-4.0024999999999998E-2</v>
      </c>
      <c r="C10992" s="1">
        <v>4.3810000000000003E-3</v>
      </c>
      <c r="D10992" s="1">
        <v>2.078E-3</v>
      </c>
      <c r="E10992" s="1">
        <v>-3.8419999999999999E-3</v>
      </c>
      <c r="F10992" s="1">
        <v>-5.816E-3</v>
      </c>
      <c r="G10992" s="1">
        <v>-3.5140000000000002E-3</v>
      </c>
      <c r="K10992" s="1">
        <v>-4.0024999999999998E-2</v>
      </c>
      <c r="L10992">
        <f t="shared" si="171"/>
        <v>109.91000000001932</v>
      </c>
      <c r="M10992">
        <f>K10992*25</f>
        <v>-1.0006249999999999</v>
      </c>
    </row>
    <row r="10993" spans="1:13" x14ac:dyDescent="0.25">
      <c r="A10993" s="185">
        <v>43503.695233925602</v>
      </c>
      <c r="B10993" s="1">
        <v>-4.3643000000000001E-2</v>
      </c>
      <c r="C10993" s="1">
        <v>5.3680000000000004E-3</v>
      </c>
      <c r="D10993" s="1">
        <v>4.3399999999999998E-4</v>
      </c>
      <c r="E10993" s="1">
        <v>-3.1849999999999999E-3</v>
      </c>
      <c r="F10993" s="1">
        <v>-4.1710000000000002E-3</v>
      </c>
      <c r="G10993" s="1">
        <v>-5.4869999999999997E-3</v>
      </c>
      <c r="K10993" s="1">
        <v>-4.3643000000000001E-2</v>
      </c>
      <c r="L10993">
        <f t="shared" si="171"/>
        <v>109.92000000001933</v>
      </c>
      <c r="M10993">
        <f>K10993*25</f>
        <v>-1.091075</v>
      </c>
    </row>
    <row r="10994" spans="1:13" x14ac:dyDescent="0.25">
      <c r="A10994" s="185">
        <v>43503.695234041399</v>
      </c>
      <c r="B10994" s="1">
        <v>-4.6602999999999999E-2</v>
      </c>
      <c r="C10994" s="1">
        <v>4.7099999999999998E-3</v>
      </c>
      <c r="D10994" s="1">
        <v>1.05E-4</v>
      </c>
      <c r="E10994" s="1">
        <v>-3.5140000000000002E-3</v>
      </c>
      <c r="F10994" s="1">
        <v>-5.816E-3</v>
      </c>
      <c r="G10994" s="1">
        <v>-4.829E-3</v>
      </c>
      <c r="K10994" s="1">
        <v>-4.6602999999999999E-2</v>
      </c>
      <c r="L10994">
        <f t="shared" si="171"/>
        <v>109.93000000001933</v>
      </c>
      <c r="M10994">
        <f>K10994*25</f>
        <v>-1.1650749999999999</v>
      </c>
    </row>
    <row r="10995" spans="1:13" x14ac:dyDescent="0.25">
      <c r="A10995" s="185">
        <v>43503.695234157101</v>
      </c>
      <c r="B10995" s="1">
        <v>-4.9563999999999997E-2</v>
      </c>
      <c r="C10995" s="1">
        <v>3.7230000000000002E-3</v>
      </c>
      <c r="D10995" s="1">
        <v>1.091E-3</v>
      </c>
      <c r="E10995" s="1">
        <v>-3.5140000000000002E-3</v>
      </c>
      <c r="F10995" s="1">
        <v>-7.1320000000000003E-3</v>
      </c>
      <c r="G10995" s="1">
        <v>-3.8419999999999999E-3</v>
      </c>
      <c r="K10995" s="1">
        <v>-4.9563999999999997E-2</v>
      </c>
      <c r="L10995">
        <f t="shared" si="171"/>
        <v>109.94000000001934</v>
      </c>
      <c r="M10995">
        <f>K10995*25</f>
        <v>-1.2390999999999999</v>
      </c>
    </row>
    <row r="10996" spans="1:13" x14ac:dyDescent="0.25">
      <c r="A10996" s="185">
        <v>43503.695234272898</v>
      </c>
      <c r="B10996" s="1">
        <v>-5.4497999999999998E-2</v>
      </c>
      <c r="C10996" s="1">
        <v>6.3540000000000003E-3</v>
      </c>
      <c r="D10996" s="1">
        <v>7.6300000000000001E-4</v>
      </c>
      <c r="E10996" s="1">
        <v>-3.1849999999999999E-3</v>
      </c>
      <c r="F10996" s="1">
        <v>-7.4609999999999998E-3</v>
      </c>
      <c r="G10996" s="1">
        <v>-8.4469999999999996E-3</v>
      </c>
      <c r="K10996" s="1">
        <v>-5.4497999999999998E-2</v>
      </c>
      <c r="L10996">
        <f t="shared" si="171"/>
        <v>109.95000000001934</v>
      </c>
      <c r="M10996">
        <f>K10996*25</f>
        <v>-1.3624499999999999</v>
      </c>
    </row>
    <row r="10997" spans="1:13" x14ac:dyDescent="0.25">
      <c r="A10997" s="185">
        <v>43503.695234388601</v>
      </c>
      <c r="B10997" s="1">
        <v>-5.7786999999999998E-2</v>
      </c>
      <c r="C10997" s="1">
        <v>6.025E-3</v>
      </c>
      <c r="D10997" s="1">
        <v>1.05E-4</v>
      </c>
      <c r="E10997" s="1">
        <v>-3.8419999999999999E-3</v>
      </c>
      <c r="F10997" s="1">
        <v>-5.1580000000000003E-3</v>
      </c>
      <c r="G10997" s="1">
        <v>-8.7760000000000008E-3</v>
      </c>
      <c r="K10997" s="1">
        <v>-5.7786999999999998E-2</v>
      </c>
      <c r="L10997">
        <f t="shared" si="171"/>
        <v>109.96000000001935</v>
      </c>
      <c r="M10997">
        <f>K10997*25</f>
        <v>-1.4446749999999999</v>
      </c>
    </row>
    <row r="10998" spans="1:13" x14ac:dyDescent="0.25">
      <c r="A10998" s="185">
        <v>43503.695234504397</v>
      </c>
      <c r="B10998" s="1">
        <v>-5.9430999999999998E-2</v>
      </c>
      <c r="C10998" s="1">
        <v>4.3810000000000003E-3</v>
      </c>
      <c r="D10998" s="1">
        <v>1.091E-3</v>
      </c>
      <c r="E10998" s="1">
        <v>-2.856E-3</v>
      </c>
      <c r="F10998" s="1">
        <v>-8.1189999999999995E-3</v>
      </c>
      <c r="G10998" s="1">
        <v>-5.4869999999999997E-3</v>
      </c>
      <c r="K10998" s="1">
        <v>-5.9430999999999998E-2</v>
      </c>
      <c r="L10998">
        <f t="shared" si="171"/>
        <v>109.97000000001935</v>
      </c>
      <c r="M10998">
        <f>K10998*25</f>
        <v>-1.4857749999999998</v>
      </c>
    </row>
    <row r="10999" spans="1:13" x14ac:dyDescent="0.25">
      <c r="A10999" s="185">
        <v>43503.6952346201</v>
      </c>
      <c r="B10999" s="1">
        <v>-6.2720999999999999E-2</v>
      </c>
      <c r="C10999" s="1">
        <v>8.9859999999999992E-3</v>
      </c>
      <c r="D10999" s="1">
        <v>-5.53E-4</v>
      </c>
      <c r="E10999" s="1">
        <v>-3.5140000000000002E-3</v>
      </c>
      <c r="F10999" s="1">
        <v>-7.79E-3</v>
      </c>
      <c r="G10999" s="1">
        <v>-6.803E-3</v>
      </c>
      <c r="K10999" s="1">
        <v>-6.2720999999999999E-2</v>
      </c>
      <c r="L10999">
        <f t="shared" si="171"/>
        <v>109.98000000001936</v>
      </c>
      <c r="M10999">
        <f>K10999*25</f>
        <v>-1.568025</v>
      </c>
    </row>
    <row r="11000" spans="1:13" x14ac:dyDescent="0.25">
      <c r="A11000" s="185">
        <v>43503.695234735802</v>
      </c>
      <c r="B11000" s="1">
        <v>-6.6338999999999995E-2</v>
      </c>
      <c r="C11000" s="1">
        <v>9.6439999999999998E-3</v>
      </c>
      <c r="D11000" s="1">
        <v>2.4069999999999999E-3</v>
      </c>
      <c r="E11000" s="1">
        <v>-3.1849999999999999E-3</v>
      </c>
      <c r="F11000" s="1">
        <v>-4.4999999999999997E-3</v>
      </c>
      <c r="G11000" s="1">
        <v>-9.1050000000000002E-3</v>
      </c>
      <c r="K11000" s="1">
        <v>-6.6338999999999995E-2</v>
      </c>
      <c r="L11000">
        <f t="shared" si="171"/>
        <v>109.99000000001936</v>
      </c>
      <c r="M11000">
        <f>K11000*25</f>
        <v>-1.6584749999999999</v>
      </c>
    </row>
    <row r="11001" spans="1:13" x14ac:dyDescent="0.25">
      <c r="A11001" s="185">
        <v>43503.695234851599</v>
      </c>
      <c r="B11001" s="1">
        <v>-6.8970000000000004E-2</v>
      </c>
      <c r="C11001" s="1">
        <v>9.3150000000000004E-3</v>
      </c>
      <c r="D11001" s="1">
        <v>4.3399999999999998E-4</v>
      </c>
      <c r="E11001" s="1">
        <v>-2.856E-3</v>
      </c>
      <c r="F11001" s="1">
        <v>-9.1050000000000002E-3</v>
      </c>
      <c r="G11001" s="1">
        <v>-3.5140000000000002E-3</v>
      </c>
      <c r="K11001" s="1">
        <v>-6.8970000000000004E-2</v>
      </c>
      <c r="L11001">
        <f t="shared" si="171"/>
        <v>110.00000000001937</v>
      </c>
      <c r="M11001">
        <f>K11001*25</f>
        <v>-1.7242500000000001</v>
      </c>
    </row>
    <row r="11002" spans="1:13" x14ac:dyDescent="0.25">
      <c r="A11002" s="185">
        <v>43503.695234967301</v>
      </c>
      <c r="B11002" s="1">
        <v>-6.9957000000000005E-2</v>
      </c>
      <c r="C11002" s="1">
        <v>9.9729999999999992E-3</v>
      </c>
      <c r="D11002" s="1">
        <v>7.6300000000000001E-4</v>
      </c>
      <c r="E11002" s="1">
        <v>-3.1849999999999999E-3</v>
      </c>
      <c r="F11002" s="1">
        <v>-8.7760000000000008E-3</v>
      </c>
      <c r="G11002" s="1">
        <v>-1.1079E-2</v>
      </c>
      <c r="K11002" s="1">
        <v>-6.9957000000000005E-2</v>
      </c>
      <c r="L11002">
        <f t="shared" si="171"/>
        <v>110.01000000001937</v>
      </c>
      <c r="M11002">
        <f>K11002*25</f>
        <v>-1.7489250000000001</v>
      </c>
    </row>
    <row r="11003" spans="1:13" x14ac:dyDescent="0.25">
      <c r="A11003" s="185">
        <v>43503.695235083098</v>
      </c>
      <c r="B11003" s="1">
        <v>-7.4232999999999993E-2</v>
      </c>
      <c r="C11003" s="1">
        <v>1.2933E-2</v>
      </c>
      <c r="D11003" s="1">
        <v>1.05E-4</v>
      </c>
      <c r="E11003" s="1">
        <v>-3.1849999999999999E-3</v>
      </c>
      <c r="F11003" s="1">
        <v>-7.1320000000000003E-3</v>
      </c>
      <c r="G11003" s="1">
        <v>-5.4869999999999997E-3</v>
      </c>
      <c r="K11003" s="1">
        <v>-7.4232999999999993E-2</v>
      </c>
      <c r="L11003">
        <f t="shared" si="171"/>
        <v>110.02000000001938</v>
      </c>
      <c r="M11003">
        <f>K11003*25</f>
        <v>-1.8558249999999998</v>
      </c>
    </row>
    <row r="11004" spans="1:13" x14ac:dyDescent="0.25">
      <c r="A11004" s="185">
        <v>43503.6952351988</v>
      </c>
      <c r="B11004" s="1">
        <v>-7.5219999999999995E-2</v>
      </c>
      <c r="C11004" s="1">
        <v>1.1946E-2</v>
      </c>
      <c r="D11004" s="1">
        <v>1.7489999999999999E-3</v>
      </c>
      <c r="E11004" s="1">
        <v>-3.5140000000000002E-3</v>
      </c>
      <c r="F11004" s="1">
        <v>-8.1189999999999995E-3</v>
      </c>
      <c r="G11004" s="1">
        <v>-7.79E-3</v>
      </c>
      <c r="K11004" s="1">
        <v>-7.5219999999999995E-2</v>
      </c>
      <c r="L11004">
        <f t="shared" si="171"/>
        <v>110.03000000001938</v>
      </c>
      <c r="M11004">
        <f>K11004*25</f>
        <v>-1.8804999999999998</v>
      </c>
    </row>
    <row r="11005" spans="1:13" x14ac:dyDescent="0.25">
      <c r="A11005" s="185">
        <v>43503.695235314502</v>
      </c>
      <c r="B11005" s="1">
        <v>-7.8179999999999999E-2</v>
      </c>
      <c r="C11005" s="1">
        <v>1.0959E-2</v>
      </c>
      <c r="D11005" s="1">
        <v>1.7489999999999999E-3</v>
      </c>
      <c r="E11005" s="1">
        <v>-2.856E-3</v>
      </c>
      <c r="F11005" s="1">
        <v>-1.0092E-2</v>
      </c>
      <c r="G11005" s="1">
        <v>-5.4869999999999997E-3</v>
      </c>
      <c r="K11005" s="1">
        <v>-7.8179999999999999E-2</v>
      </c>
      <c r="L11005">
        <f t="shared" si="171"/>
        <v>110.04000000001939</v>
      </c>
      <c r="M11005">
        <f>K11005*25</f>
        <v>-1.9544999999999999</v>
      </c>
    </row>
    <row r="11006" spans="1:13" x14ac:dyDescent="0.25">
      <c r="A11006" s="185">
        <v>43503.695235430299</v>
      </c>
      <c r="B11006" s="1">
        <v>-7.8508999999999995E-2</v>
      </c>
      <c r="C11006" s="1">
        <v>1.3261999999999999E-2</v>
      </c>
      <c r="D11006" s="1">
        <v>1.05E-4</v>
      </c>
      <c r="E11006" s="1">
        <v>-3.1849999999999999E-3</v>
      </c>
      <c r="F11006" s="1">
        <v>-1.0421E-2</v>
      </c>
      <c r="G11006" s="1">
        <v>-8.1189999999999995E-3</v>
      </c>
      <c r="K11006" s="1">
        <v>-7.8508999999999995E-2</v>
      </c>
      <c r="L11006">
        <f t="shared" si="171"/>
        <v>110.05000000001939</v>
      </c>
      <c r="M11006">
        <f>K11006*25</f>
        <v>-1.9627249999999998</v>
      </c>
    </row>
    <row r="11007" spans="1:13" x14ac:dyDescent="0.25">
      <c r="A11007" s="185">
        <v>43503.695235546002</v>
      </c>
      <c r="B11007" s="1">
        <v>-8.0811999999999995E-2</v>
      </c>
      <c r="C11007" s="1">
        <v>1.3261999999999999E-2</v>
      </c>
      <c r="D11007" s="1">
        <v>2.078E-3</v>
      </c>
      <c r="E11007" s="1">
        <v>-3.5140000000000002E-3</v>
      </c>
      <c r="F11007" s="1">
        <v>-7.1320000000000003E-3</v>
      </c>
      <c r="G11007" s="1">
        <v>-9.1050000000000002E-3</v>
      </c>
      <c r="K11007" s="1">
        <v>-8.0811999999999995E-2</v>
      </c>
      <c r="L11007">
        <f t="shared" si="171"/>
        <v>110.0600000000194</v>
      </c>
      <c r="M11007">
        <f>K11007*25</f>
        <v>-2.0202999999999998</v>
      </c>
    </row>
    <row r="11008" spans="1:13" x14ac:dyDescent="0.25">
      <c r="A11008" s="185">
        <v>43503.695235661799</v>
      </c>
      <c r="B11008" s="1">
        <v>-8.1141000000000005E-2</v>
      </c>
      <c r="C11008" s="1">
        <v>1.4249E-2</v>
      </c>
      <c r="D11008" s="1">
        <v>4.3399999999999998E-4</v>
      </c>
      <c r="E11008" s="1">
        <v>-2.856E-3</v>
      </c>
      <c r="F11008" s="1">
        <v>-1.1079E-2</v>
      </c>
      <c r="G11008" s="1">
        <v>-3.5140000000000002E-3</v>
      </c>
      <c r="K11008" s="1">
        <v>-8.1141000000000005E-2</v>
      </c>
      <c r="L11008">
        <f t="shared" si="171"/>
        <v>110.07000000001941</v>
      </c>
      <c r="M11008">
        <f>K11008*25</f>
        <v>-2.0285250000000001</v>
      </c>
    </row>
    <row r="11009" spans="1:13" x14ac:dyDescent="0.25">
      <c r="A11009" s="185">
        <v>43503.695235777501</v>
      </c>
      <c r="B11009" s="1">
        <v>-8.2784999999999997E-2</v>
      </c>
      <c r="C11009" s="1">
        <v>1.4249E-2</v>
      </c>
      <c r="D11009" s="1">
        <v>1.42E-3</v>
      </c>
      <c r="E11009" s="1">
        <v>-3.1849999999999999E-3</v>
      </c>
      <c r="F11009" s="1">
        <v>-1.0749999999999999E-2</v>
      </c>
      <c r="G11009" s="1">
        <v>-1.2723999999999999E-2</v>
      </c>
      <c r="K11009" s="1">
        <v>-8.2784999999999997E-2</v>
      </c>
      <c r="L11009">
        <f t="shared" si="171"/>
        <v>110.08000000001941</v>
      </c>
      <c r="M11009">
        <f>K11009*25</f>
        <v>-2.0696249999999998</v>
      </c>
    </row>
    <row r="11010" spans="1:13" x14ac:dyDescent="0.25">
      <c r="A11010" s="185">
        <v>43503.695235893203</v>
      </c>
      <c r="B11010" s="1">
        <v>-8.5087999999999997E-2</v>
      </c>
      <c r="C11010" s="1">
        <v>1.4906000000000001E-2</v>
      </c>
      <c r="D11010" s="1">
        <v>1.7489999999999999E-3</v>
      </c>
      <c r="E11010" s="1">
        <v>-2.1979999999999999E-3</v>
      </c>
      <c r="F11010" s="1">
        <v>-8.1189999999999995E-3</v>
      </c>
      <c r="G11010" s="1">
        <v>-7.1320000000000003E-3</v>
      </c>
      <c r="K11010" s="1">
        <v>-8.5087999999999997E-2</v>
      </c>
      <c r="L11010">
        <f t="shared" si="171"/>
        <v>110.09000000001942</v>
      </c>
      <c r="M11010">
        <f>K11010*25</f>
        <v>-2.1271999999999998</v>
      </c>
    </row>
    <row r="11011" spans="1:13" x14ac:dyDescent="0.25">
      <c r="A11011" s="185">
        <v>43503.695236009</v>
      </c>
      <c r="B11011" s="1">
        <v>-8.6403999999999995E-2</v>
      </c>
      <c r="C11011" s="1">
        <v>1.5564E-2</v>
      </c>
      <c r="D11011" s="1">
        <v>2.4069999999999999E-3</v>
      </c>
      <c r="E11011" s="1">
        <v>-2.856E-3</v>
      </c>
      <c r="F11011" s="1">
        <v>-1.0749999999999999E-2</v>
      </c>
      <c r="G11011" s="1">
        <v>-8.7760000000000008E-3</v>
      </c>
      <c r="K11011" s="1">
        <v>-8.6403999999999995E-2</v>
      </c>
      <c r="L11011">
        <f t="shared" ref="L11011:L11074" si="172">L11010+1/100</f>
        <v>110.10000000001942</v>
      </c>
      <c r="M11011">
        <f>K11011*25</f>
        <v>-2.1600999999999999</v>
      </c>
    </row>
    <row r="11012" spans="1:13" x14ac:dyDescent="0.25">
      <c r="A11012" s="185">
        <v>43503.695236124702</v>
      </c>
      <c r="B11012" s="1">
        <v>-8.6733000000000005E-2</v>
      </c>
      <c r="C11012" s="1">
        <v>1.4249E-2</v>
      </c>
      <c r="D11012" s="1">
        <v>1.091E-3</v>
      </c>
      <c r="E11012" s="1">
        <v>-3.5140000000000002E-3</v>
      </c>
      <c r="F11012" s="1">
        <v>-9.1050000000000002E-3</v>
      </c>
      <c r="G11012" s="1">
        <v>-8.7760000000000008E-3</v>
      </c>
      <c r="K11012" s="1">
        <v>-8.6733000000000005E-2</v>
      </c>
      <c r="L11012">
        <f t="shared" si="172"/>
        <v>110.11000000001943</v>
      </c>
      <c r="M11012">
        <f>K11012*25</f>
        <v>-2.1683250000000003</v>
      </c>
    </row>
    <row r="11013" spans="1:13" x14ac:dyDescent="0.25">
      <c r="A11013" s="185">
        <v>43503.695236240499</v>
      </c>
      <c r="B11013" s="1">
        <v>-8.6074999999999999E-2</v>
      </c>
      <c r="C11013" s="1">
        <v>1.5893000000000001E-2</v>
      </c>
      <c r="D11013" s="1">
        <v>7.6300000000000001E-4</v>
      </c>
      <c r="E11013" s="1">
        <v>-2.856E-3</v>
      </c>
      <c r="F11013" s="1">
        <v>-1.0749999999999999E-2</v>
      </c>
      <c r="G11013" s="1">
        <v>-1.0092E-2</v>
      </c>
      <c r="K11013" s="1">
        <v>-8.6074999999999999E-2</v>
      </c>
      <c r="L11013">
        <f t="shared" si="172"/>
        <v>110.12000000001943</v>
      </c>
      <c r="M11013">
        <f>K11013*25</f>
        <v>-2.151875</v>
      </c>
    </row>
    <row r="11014" spans="1:13" x14ac:dyDescent="0.25">
      <c r="A11014" s="185">
        <v>43503.695236356201</v>
      </c>
      <c r="B11014" s="1">
        <v>-8.7719000000000005E-2</v>
      </c>
      <c r="C11014" s="1">
        <v>1.6551E-2</v>
      </c>
      <c r="D11014" s="1">
        <v>2.7360000000000002E-3</v>
      </c>
      <c r="E11014" s="1">
        <v>-3.1849999999999999E-3</v>
      </c>
      <c r="F11014" s="1">
        <v>-8.1189999999999995E-3</v>
      </c>
      <c r="G11014" s="1">
        <v>-4.4999999999999997E-3</v>
      </c>
      <c r="K11014" s="1">
        <v>-8.7719000000000005E-2</v>
      </c>
      <c r="L11014">
        <f t="shared" si="172"/>
        <v>110.13000000001944</v>
      </c>
      <c r="M11014">
        <f>K11014*25</f>
        <v>-2.1929750000000001</v>
      </c>
    </row>
    <row r="11015" spans="1:13" x14ac:dyDescent="0.25">
      <c r="A11015" s="185">
        <v>43503.695236471904</v>
      </c>
      <c r="B11015" s="1">
        <v>-8.7389999999999995E-2</v>
      </c>
      <c r="C11015" s="1">
        <v>1.6222E-2</v>
      </c>
      <c r="D11015" s="1">
        <v>1.7489999999999999E-3</v>
      </c>
      <c r="E11015" s="1">
        <v>-2.856E-3</v>
      </c>
      <c r="F11015" s="1">
        <v>-1.0749999999999999E-2</v>
      </c>
      <c r="G11015" s="1">
        <v>-1.2395E-2</v>
      </c>
      <c r="K11015" s="1">
        <v>-8.7389999999999995E-2</v>
      </c>
      <c r="L11015">
        <f t="shared" si="172"/>
        <v>110.14000000001944</v>
      </c>
      <c r="M11015">
        <f>K11015*25</f>
        <v>-2.1847499999999997</v>
      </c>
    </row>
    <row r="11016" spans="1:13" x14ac:dyDescent="0.25">
      <c r="A11016" s="185">
        <v>43503.6952365877</v>
      </c>
      <c r="B11016" s="1">
        <v>-8.8705999999999993E-2</v>
      </c>
      <c r="C11016" s="1">
        <v>1.7867000000000001E-2</v>
      </c>
      <c r="D11016" s="1">
        <v>2.078E-3</v>
      </c>
      <c r="E11016" s="1">
        <v>-3.1849999999999999E-3</v>
      </c>
      <c r="F11016" s="1">
        <v>-6.803E-3</v>
      </c>
      <c r="G11016" s="1">
        <v>-4.829E-3</v>
      </c>
      <c r="K11016" s="1">
        <v>-8.8705999999999993E-2</v>
      </c>
      <c r="L11016">
        <f t="shared" si="172"/>
        <v>110.15000000001945</v>
      </c>
      <c r="M11016">
        <f>K11016*25</f>
        <v>-2.2176499999999999</v>
      </c>
    </row>
    <row r="11017" spans="1:13" x14ac:dyDescent="0.25">
      <c r="A11017" s="185">
        <v>43503.695236703403</v>
      </c>
      <c r="B11017" s="1">
        <v>-8.5746000000000003E-2</v>
      </c>
      <c r="C11017" s="1">
        <v>1.7208999999999999E-2</v>
      </c>
      <c r="D11017" s="1">
        <v>2.4069999999999999E-3</v>
      </c>
      <c r="E11017" s="1">
        <v>-3.1849999999999999E-3</v>
      </c>
      <c r="F11017" s="1">
        <v>-6.803E-3</v>
      </c>
      <c r="G11017" s="1">
        <v>-1.0749999999999999E-2</v>
      </c>
      <c r="K11017" s="1">
        <v>-8.5746000000000003E-2</v>
      </c>
      <c r="L11017">
        <f t="shared" si="172"/>
        <v>110.16000000001945</v>
      </c>
      <c r="M11017">
        <f>K11017*25</f>
        <v>-2.1436500000000001</v>
      </c>
    </row>
    <row r="11018" spans="1:13" x14ac:dyDescent="0.25">
      <c r="A11018" s="185">
        <v>43503.6952368192</v>
      </c>
      <c r="B11018" s="1">
        <v>-8.8048000000000001E-2</v>
      </c>
      <c r="C11018" s="1">
        <v>1.7208999999999999E-2</v>
      </c>
      <c r="D11018" s="1">
        <v>7.6300000000000001E-4</v>
      </c>
      <c r="E11018" s="1">
        <v>-3.1849999999999999E-3</v>
      </c>
      <c r="F11018" s="1">
        <v>-7.79E-3</v>
      </c>
      <c r="G11018" s="1">
        <v>-3.1849999999999999E-3</v>
      </c>
      <c r="K11018" s="1">
        <v>-8.8048000000000001E-2</v>
      </c>
      <c r="L11018">
        <f t="shared" si="172"/>
        <v>110.17000000001946</v>
      </c>
      <c r="M11018">
        <f>K11018*25</f>
        <v>-2.2012</v>
      </c>
    </row>
    <row r="11019" spans="1:13" x14ac:dyDescent="0.25">
      <c r="A11019" s="185">
        <v>43503.695236934902</v>
      </c>
      <c r="B11019" s="1">
        <v>-8.5746000000000003E-2</v>
      </c>
      <c r="C11019" s="1">
        <v>1.7208999999999999E-2</v>
      </c>
      <c r="D11019" s="1">
        <v>1.05E-4</v>
      </c>
      <c r="E11019" s="1">
        <v>-3.8419999999999999E-3</v>
      </c>
      <c r="F11019" s="1">
        <v>-5.4869999999999997E-3</v>
      </c>
      <c r="G11019" s="1">
        <v>-1.3051999999999999E-2</v>
      </c>
      <c r="K11019" s="1">
        <v>-8.5746000000000003E-2</v>
      </c>
      <c r="L11019">
        <f t="shared" si="172"/>
        <v>110.18000000001946</v>
      </c>
      <c r="M11019">
        <f>K11019*25</f>
        <v>-2.1436500000000001</v>
      </c>
    </row>
    <row r="11020" spans="1:13" x14ac:dyDescent="0.25">
      <c r="A11020" s="185">
        <v>43503.695237050597</v>
      </c>
      <c r="B11020" s="1">
        <v>-8.5417000000000007E-2</v>
      </c>
      <c r="C11020" s="1">
        <v>1.6551E-2</v>
      </c>
      <c r="D11020" s="1">
        <v>4.3399999999999998E-4</v>
      </c>
      <c r="E11020" s="1">
        <v>-3.1849999999999999E-3</v>
      </c>
      <c r="F11020" s="1">
        <v>-5.4869999999999997E-3</v>
      </c>
      <c r="G11020" s="1">
        <v>-6.803E-3</v>
      </c>
      <c r="K11020" s="1">
        <v>-8.5417000000000007E-2</v>
      </c>
      <c r="L11020">
        <f t="shared" si="172"/>
        <v>110.19000000001947</v>
      </c>
      <c r="M11020">
        <f>K11020*25</f>
        <v>-2.1354250000000001</v>
      </c>
    </row>
    <row r="11021" spans="1:13" x14ac:dyDescent="0.25">
      <c r="A11021" s="185">
        <v>43503.695237166401</v>
      </c>
      <c r="B11021" s="1">
        <v>-8.6403999999999995E-2</v>
      </c>
      <c r="C11021" s="1">
        <v>1.7538000000000002E-2</v>
      </c>
      <c r="D11021" s="1">
        <v>-1.5399999999999999E-3</v>
      </c>
      <c r="E11021" s="1">
        <v>-3.8419999999999999E-3</v>
      </c>
      <c r="F11021" s="1">
        <v>-7.79E-3</v>
      </c>
      <c r="G11021" s="1">
        <v>-1.0749999999999999E-2</v>
      </c>
      <c r="K11021" s="1">
        <v>-8.6403999999999995E-2</v>
      </c>
      <c r="L11021">
        <f t="shared" si="172"/>
        <v>110.20000000001947</v>
      </c>
      <c r="M11021">
        <f>K11021*25</f>
        <v>-2.1600999999999999</v>
      </c>
    </row>
    <row r="11022" spans="1:13" x14ac:dyDescent="0.25">
      <c r="A11022" s="185">
        <v>43503.695237282103</v>
      </c>
      <c r="B11022" s="1">
        <v>-8.3443000000000003E-2</v>
      </c>
      <c r="C11022" s="1">
        <v>1.7538000000000002E-2</v>
      </c>
      <c r="D11022" s="1">
        <v>7.6300000000000001E-4</v>
      </c>
      <c r="E11022" s="1">
        <v>-3.1849999999999999E-3</v>
      </c>
      <c r="F11022" s="1">
        <v>-6.4739999999999997E-3</v>
      </c>
      <c r="G11022" s="1">
        <v>-9.4339999999999997E-3</v>
      </c>
      <c r="K11022" s="1">
        <v>-8.3443000000000003E-2</v>
      </c>
      <c r="L11022">
        <f t="shared" si="172"/>
        <v>110.21000000001948</v>
      </c>
      <c r="M11022">
        <f>K11022*25</f>
        <v>-2.0860750000000001</v>
      </c>
    </row>
    <row r="11023" spans="1:13" x14ac:dyDescent="0.25">
      <c r="A11023" s="185">
        <v>43503.6952373979</v>
      </c>
      <c r="B11023" s="1">
        <v>-8.2457000000000003E-2</v>
      </c>
      <c r="C11023" s="1">
        <v>1.8525E-2</v>
      </c>
      <c r="D11023" s="1">
        <v>-1.2110000000000001E-3</v>
      </c>
      <c r="E11023" s="1">
        <v>-3.5140000000000002E-3</v>
      </c>
      <c r="F11023" s="1">
        <v>-6.1450000000000003E-3</v>
      </c>
      <c r="G11023" s="1">
        <v>-6.4739999999999997E-3</v>
      </c>
      <c r="K11023" s="1">
        <v>-8.2457000000000003E-2</v>
      </c>
      <c r="L11023">
        <f t="shared" si="172"/>
        <v>110.22000000001948</v>
      </c>
      <c r="M11023">
        <f>K11023*25</f>
        <v>-2.0614249999999998</v>
      </c>
    </row>
    <row r="11024" spans="1:13" x14ac:dyDescent="0.25">
      <c r="A11024" s="185">
        <v>43503.695237513602</v>
      </c>
      <c r="B11024" s="1">
        <v>-8.0154000000000003E-2</v>
      </c>
      <c r="C11024" s="1">
        <v>1.7538000000000002E-2</v>
      </c>
      <c r="D11024" s="1">
        <v>-8.8199999999999997E-4</v>
      </c>
      <c r="E11024" s="1">
        <v>-3.1849999999999999E-3</v>
      </c>
      <c r="F11024" s="1">
        <v>-7.4609999999999998E-3</v>
      </c>
      <c r="G11024" s="1">
        <v>-9.7630000000000008E-3</v>
      </c>
      <c r="K11024" s="1">
        <v>-8.0154000000000003E-2</v>
      </c>
      <c r="L11024">
        <f t="shared" si="172"/>
        <v>110.23000000001949</v>
      </c>
      <c r="M11024">
        <f>K11024*25</f>
        <v>-2.0038499999999999</v>
      </c>
    </row>
    <row r="11025" spans="1:13" x14ac:dyDescent="0.25">
      <c r="A11025" s="185">
        <v>43503.695237629399</v>
      </c>
      <c r="B11025" s="1">
        <v>-8.0811999999999995E-2</v>
      </c>
      <c r="C11025" s="1">
        <v>1.8525E-2</v>
      </c>
      <c r="D11025" s="1">
        <v>-2.24E-4</v>
      </c>
      <c r="E11025" s="1">
        <v>-3.1849999999999999E-3</v>
      </c>
      <c r="F11025" s="1">
        <v>-7.4609999999999998E-3</v>
      </c>
      <c r="G11025" s="1">
        <v>-1.0749999999999999E-2</v>
      </c>
      <c r="K11025" s="1">
        <v>-8.0811999999999995E-2</v>
      </c>
      <c r="L11025">
        <f t="shared" si="172"/>
        <v>110.24000000001949</v>
      </c>
      <c r="M11025">
        <f>K11025*25</f>
        <v>-2.0202999999999998</v>
      </c>
    </row>
    <row r="11026" spans="1:13" x14ac:dyDescent="0.25">
      <c r="A11026" s="185">
        <v>43503.695237745102</v>
      </c>
      <c r="B11026" s="1">
        <v>-8.0154000000000003E-2</v>
      </c>
      <c r="C11026" s="1">
        <v>1.7867000000000001E-2</v>
      </c>
      <c r="D11026" s="1">
        <v>-8.8199999999999997E-4</v>
      </c>
      <c r="E11026" s="1">
        <v>-3.5140000000000002E-3</v>
      </c>
      <c r="F11026" s="1">
        <v>-6.4739999999999997E-3</v>
      </c>
      <c r="G11026" s="1">
        <v>-1.2723999999999999E-2</v>
      </c>
      <c r="K11026" s="1">
        <v>-8.0154000000000003E-2</v>
      </c>
      <c r="L11026">
        <f t="shared" si="172"/>
        <v>110.2500000000195</v>
      </c>
      <c r="M11026">
        <f>K11026*25</f>
        <v>-2.0038499999999999</v>
      </c>
    </row>
    <row r="11027" spans="1:13" x14ac:dyDescent="0.25">
      <c r="A11027" s="185">
        <v>43503.695237860797</v>
      </c>
      <c r="B11027" s="1">
        <v>-7.7193999999999999E-2</v>
      </c>
      <c r="C11027" s="1">
        <v>1.6551E-2</v>
      </c>
      <c r="D11027" s="1">
        <v>-5.53E-4</v>
      </c>
      <c r="E11027" s="1">
        <v>-2.856E-3</v>
      </c>
      <c r="F11027" s="1">
        <v>-7.1320000000000003E-3</v>
      </c>
      <c r="G11027" s="1">
        <v>-4.829E-3</v>
      </c>
      <c r="K11027" s="1">
        <v>-7.7193999999999999E-2</v>
      </c>
      <c r="L11027">
        <f t="shared" si="172"/>
        <v>110.2600000000195</v>
      </c>
      <c r="M11027">
        <f>K11027*25</f>
        <v>-1.9298500000000001</v>
      </c>
    </row>
    <row r="11028" spans="1:13" x14ac:dyDescent="0.25">
      <c r="A11028" s="185">
        <v>43503.695237976601</v>
      </c>
      <c r="B11028" s="1">
        <v>-7.8179999999999999E-2</v>
      </c>
      <c r="C11028" s="1">
        <v>1.7867000000000001E-2</v>
      </c>
      <c r="D11028" s="1">
        <v>-1.2110000000000001E-3</v>
      </c>
      <c r="E11028" s="1">
        <v>-3.1849999999999999E-3</v>
      </c>
      <c r="F11028" s="1">
        <v>-5.4869999999999997E-3</v>
      </c>
      <c r="G11028" s="1">
        <v>-1.0421E-2</v>
      </c>
      <c r="K11028" s="1">
        <v>-7.8179999999999999E-2</v>
      </c>
      <c r="L11028">
        <f t="shared" si="172"/>
        <v>110.27000000001951</v>
      </c>
      <c r="M11028">
        <f>K11028*25</f>
        <v>-1.9544999999999999</v>
      </c>
    </row>
    <row r="11029" spans="1:13" x14ac:dyDescent="0.25">
      <c r="A11029" s="185">
        <v>43503.695238092303</v>
      </c>
      <c r="B11029" s="1">
        <v>-7.3903999999999997E-2</v>
      </c>
      <c r="C11029" s="1">
        <v>1.7867000000000001E-2</v>
      </c>
      <c r="D11029" s="1">
        <v>-2.24E-4</v>
      </c>
      <c r="E11029" s="1">
        <v>-3.1849999999999999E-3</v>
      </c>
      <c r="F11029" s="1">
        <v>-6.1450000000000003E-3</v>
      </c>
      <c r="G11029" s="1">
        <v>-6.1450000000000003E-3</v>
      </c>
      <c r="K11029" s="1">
        <v>-7.3903999999999997E-2</v>
      </c>
      <c r="L11029">
        <f t="shared" si="172"/>
        <v>110.28000000001951</v>
      </c>
      <c r="M11029">
        <f>K11029*25</f>
        <v>-1.8475999999999999</v>
      </c>
    </row>
    <row r="11030" spans="1:13" x14ac:dyDescent="0.25">
      <c r="A11030" s="185">
        <v>43503.6952382081</v>
      </c>
      <c r="B11030" s="1">
        <v>-7.1601999999999999E-2</v>
      </c>
      <c r="C11030" s="1">
        <v>1.7867000000000001E-2</v>
      </c>
      <c r="D11030" s="1">
        <v>-5.53E-4</v>
      </c>
      <c r="E11030" s="1">
        <v>-2.5270000000000002E-3</v>
      </c>
      <c r="F11030" s="1">
        <v>-5.4869999999999997E-3</v>
      </c>
      <c r="G11030" s="1">
        <v>-9.4339999999999997E-3</v>
      </c>
      <c r="K11030" s="1">
        <v>-7.1601999999999999E-2</v>
      </c>
      <c r="L11030">
        <f t="shared" si="172"/>
        <v>110.29000000001952</v>
      </c>
      <c r="M11030">
        <f>K11030*25</f>
        <v>-1.7900499999999999</v>
      </c>
    </row>
    <row r="11031" spans="1:13" x14ac:dyDescent="0.25">
      <c r="A11031" s="185">
        <v>43503.695238323802</v>
      </c>
      <c r="B11031" s="1">
        <v>-7.1273000000000003E-2</v>
      </c>
      <c r="C11031" s="1">
        <v>1.7538000000000002E-2</v>
      </c>
      <c r="D11031" s="1">
        <v>-8.8199999999999997E-4</v>
      </c>
      <c r="E11031" s="1">
        <v>-3.5140000000000002E-3</v>
      </c>
      <c r="F11031" s="1">
        <v>-6.803E-3</v>
      </c>
      <c r="G11031" s="1">
        <v>-6.4739999999999997E-3</v>
      </c>
      <c r="K11031" s="1">
        <v>-7.1273000000000003E-2</v>
      </c>
      <c r="L11031">
        <f t="shared" si="172"/>
        <v>110.30000000001952</v>
      </c>
      <c r="M11031">
        <f>K11031*25</f>
        <v>-1.781825</v>
      </c>
    </row>
    <row r="11032" spans="1:13" x14ac:dyDescent="0.25">
      <c r="A11032" s="185">
        <v>43503.695238439497</v>
      </c>
      <c r="B11032" s="1">
        <v>-6.6338999999999995E-2</v>
      </c>
      <c r="C11032" s="1">
        <v>1.7208999999999999E-2</v>
      </c>
      <c r="D11032" s="1">
        <v>1.091E-3</v>
      </c>
      <c r="E11032" s="1">
        <v>-2.856E-3</v>
      </c>
      <c r="F11032" s="1">
        <v>-4.829E-3</v>
      </c>
      <c r="G11032" s="1">
        <v>-7.1320000000000003E-3</v>
      </c>
      <c r="K11032" s="1">
        <v>-6.6338999999999995E-2</v>
      </c>
      <c r="L11032">
        <f t="shared" si="172"/>
        <v>110.31000000001953</v>
      </c>
      <c r="M11032">
        <f>K11032*25</f>
        <v>-1.6584749999999999</v>
      </c>
    </row>
    <row r="11033" spans="1:13" x14ac:dyDescent="0.25">
      <c r="A11033" s="185">
        <v>43503.695238555301</v>
      </c>
      <c r="B11033" s="1">
        <v>-6.4694000000000002E-2</v>
      </c>
      <c r="C11033" s="1">
        <v>1.8853999999999999E-2</v>
      </c>
      <c r="D11033" s="1">
        <v>2.7360000000000002E-3</v>
      </c>
      <c r="E11033" s="1">
        <v>-2.5270000000000002E-3</v>
      </c>
      <c r="F11033" s="1">
        <v>-7.1320000000000003E-3</v>
      </c>
      <c r="G11033" s="1">
        <v>-6.4739999999999997E-3</v>
      </c>
      <c r="K11033" s="1">
        <v>-6.4694000000000002E-2</v>
      </c>
      <c r="L11033">
        <f t="shared" si="172"/>
        <v>110.32000000001953</v>
      </c>
      <c r="M11033">
        <f>K11033*25</f>
        <v>-1.6173500000000001</v>
      </c>
    </row>
    <row r="11034" spans="1:13" x14ac:dyDescent="0.25">
      <c r="A11034" s="185">
        <v>43503.695238671004</v>
      </c>
      <c r="B11034" s="1">
        <v>-6.2720999999999999E-2</v>
      </c>
      <c r="C11034" s="1">
        <v>1.6879999999999999E-2</v>
      </c>
      <c r="D11034" s="1">
        <v>3.4313000000000003E-2</v>
      </c>
      <c r="E11034" s="1">
        <v>-2.5270000000000002E-3</v>
      </c>
      <c r="F11034" s="1">
        <v>-7.1320000000000003E-3</v>
      </c>
      <c r="G11034" s="1">
        <v>-3.5140000000000002E-3</v>
      </c>
      <c r="K11034" s="1">
        <v>-6.2720999999999999E-2</v>
      </c>
      <c r="L11034">
        <f t="shared" si="172"/>
        <v>110.33000000001954</v>
      </c>
      <c r="M11034">
        <f>K11034*25</f>
        <v>-1.568025</v>
      </c>
    </row>
    <row r="11035" spans="1:13" x14ac:dyDescent="0.25">
      <c r="A11035" s="185">
        <v>43503.6952387868</v>
      </c>
      <c r="B11035" s="1">
        <v>-5.9103000000000003E-2</v>
      </c>
      <c r="C11035" s="1">
        <v>1.6551E-2</v>
      </c>
      <c r="D11035" s="1">
        <v>-2.3578000000000002E-2</v>
      </c>
      <c r="E11035" s="1">
        <v>-2.856E-3</v>
      </c>
      <c r="F11035" s="1">
        <v>-6.1450000000000003E-3</v>
      </c>
      <c r="G11035" s="1">
        <v>-6.803E-3</v>
      </c>
      <c r="K11035" s="1">
        <v>-5.9103000000000003E-2</v>
      </c>
      <c r="L11035">
        <f t="shared" si="172"/>
        <v>110.34000000001954</v>
      </c>
      <c r="M11035">
        <f>K11035*25</f>
        <v>-1.4775750000000001</v>
      </c>
    </row>
    <row r="11036" spans="1:13" x14ac:dyDescent="0.25">
      <c r="A11036" s="185">
        <v>43503.695238902503</v>
      </c>
      <c r="B11036" s="1">
        <v>-5.5155000000000003E-2</v>
      </c>
      <c r="C11036" s="1">
        <v>1.5235E-2</v>
      </c>
      <c r="D11036" s="1">
        <v>1.05E-4</v>
      </c>
      <c r="E11036" s="1">
        <v>-2.856E-3</v>
      </c>
      <c r="F11036" s="1">
        <v>-6.1450000000000003E-3</v>
      </c>
      <c r="G11036" s="1">
        <v>-5.816E-3</v>
      </c>
      <c r="K11036" s="1">
        <v>-5.5155000000000003E-2</v>
      </c>
      <c r="L11036">
        <f t="shared" si="172"/>
        <v>110.35000000001955</v>
      </c>
      <c r="M11036">
        <f>K11036*25</f>
        <v>-1.3788750000000001</v>
      </c>
    </row>
    <row r="11037" spans="1:13" x14ac:dyDescent="0.25">
      <c r="A11037" s="185">
        <v>43503.695239018198</v>
      </c>
      <c r="B11037" s="1">
        <v>-5.3182E-2</v>
      </c>
      <c r="C11037" s="1">
        <v>1.5235E-2</v>
      </c>
      <c r="D11037" s="1">
        <v>1.9511000000000001E-2</v>
      </c>
      <c r="E11037" s="1">
        <v>-2.1979999999999999E-3</v>
      </c>
      <c r="F11037" s="1">
        <v>-7.4609999999999998E-3</v>
      </c>
      <c r="G11037" s="1">
        <v>-4.1710000000000002E-3</v>
      </c>
      <c r="K11037" s="1">
        <v>-5.3182E-2</v>
      </c>
      <c r="L11037">
        <f t="shared" si="172"/>
        <v>110.36000000001955</v>
      </c>
      <c r="M11037">
        <f>K11037*25</f>
        <v>-1.32955</v>
      </c>
    </row>
    <row r="11038" spans="1:13" x14ac:dyDescent="0.25">
      <c r="A11038" s="185">
        <v>43503.695239134002</v>
      </c>
      <c r="B11038" s="1">
        <v>-4.8905999999999998E-2</v>
      </c>
      <c r="C11038" s="1">
        <v>1.5893000000000001E-2</v>
      </c>
      <c r="D11038" s="1">
        <v>-1.3051999999999999E-2</v>
      </c>
      <c r="E11038" s="1">
        <v>-2.1979999999999999E-3</v>
      </c>
      <c r="F11038" s="1">
        <v>-3.1849999999999999E-3</v>
      </c>
      <c r="G11038" s="1">
        <v>-5.4869999999999997E-3</v>
      </c>
      <c r="K11038" s="1">
        <v>-4.8905999999999998E-2</v>
      </c>
      <c r="L11038">
        <f t="shared" si="172"/>
        <v>110.37000000001956</v>
      </c>
      <c r="M11038">
        <f>K11038*25</f>
        <v>-1.22265</v>
      </c>
    </row>
    <row r="11039" spans="1:13" x14ac:dyDescent="0.25">
      <c r="A11039" s="185">
        <v>43503.695239249697</v>
      </c>
      <c r="B11039" s="1">
        <v>-4.7260999999999997E-2</v>
      </c>
      <c r="C11039" s="1">
        <v>1.5893000000000001E-2</v>
      </c>
      <c r="D11039" s="1">
        <v>8.9859999999999992E-3</v>
      </c>
      <c r="E11039" s="1">
        <v>-2.5270000000000002E-3</v>
      </c>
      <c r="F11039" s="1">
        <v>-4.1710000000000002E-3</v>
      </c>
      <c r="G11039" s="1">
        <v>-2.856E-3</v>
      </c>
      <c r="K11039" s="1">
        <v>-4.7260999999999997E-2</v>
      </c>
      <c r="L11039">
        <f t="shared" si="172"/>
        <v>110.38000000001956</v>
      </c>
      <c r="M11039">
        <f>K11039*25</f>
        <v>-1.1815249999999999</v>
      </c>
    </row>
    <row r="11040" spans="1:13" x14ac:dyDescent="0.25">
      <c r="A11040" s="185">
        <v>43503.695239365501</v>
      </c>
      <c r="B11040" s="1">
        <v>-4.2985000000000002E-2</v>
      </c>
      <c r="C11040" s="1">
        <v>1.392E-2</v>
      </c>
      <c r="D11040" s="1">
        <v>6.6829999999999997E-3</v>
      </c>
      <c r="E11040" s="1">
        <v>-1.869E-3</v>
      </c>
      <c r="F11040" s="1">
        <v>-4.829E-3</v>
      </c>
      <c r="G11040" s="1">
        <v>-2.856E-3</v>
      </c>
      <c r="K11040" s="1">
        <v>-4.2985000000000002E-2</v>
      </c>
      <c r="L11040">
        <f t="shared" si="172"/>
        <v>110.39000000001957</v>
      </c>
      <c r="M11040">
        <f>K11040*25</f>
        <v>-1.0746250000000002</v>
      </c>
    </row>
    <row r="11041" spans="1:13" x14ac:dyDescent="0.25">
      <c r="A11041" s="185">
        <v>43503.695239481203</v>
      </c>
      <c r="B11041" s="1">
        <v>-3.8709E-2</v>
      </c>
      <c r="C11041" s="1">
        <v>1.4249E-2</v>
      </c>
      <c r="D11041" s="1">
        <v>-1.0421E-2</v>
      </c>
      <c r="E11041" s="1">
        <v>-1.869E-3</v>
      </c>
      <c r="F11041" s="1">
        <v>-3.5140000000000002E-3</v>
      </c>
      <c r="G11041" s="1">
        <v>-1.869E-3</v>
      </c>
      <c r="K11041" s="1">
        <v>-3.8709E-2</v>
      </c>
      <c r="L11041">
        <f t="shared" si="172"/>
        <v>110.40000000001957</v>
      </c>
      <c r="M11041">
        <f>K11041*25</f>
        <v>-0.96772500000000006</v>
      </c>
    </row>
    <row r="11042" spans="1:13" x14ac:dyDescent="0.25">
      <c r="A11042" s="186">
        <v>43503.695239596898</v>
      </c>
      <c r="B11042" s="1">
        <v>-3.5090999999999997E-2</v>
      </c>
      <c r="C11042" s="1">
        <v>1.3591000000000001E-2</v>
      </c>
      <c r="D11042" s="1">
        <v>7.3410000000000003E-3</v>
      </c>
      <c r="E11042" s="1">
        <v>-2.5270000000000002E-3</v>
      </c>
      <c r="F11042" s="1">
        <v>-3.8419999999999999E-3</v>
      </c>
      <c r="G11042" s="1">
        <v>-6.1450000000000003E-3</v>
      </c>
      <c r="K11042" s="1">
        <v>-3.5090999999999997E-2</v>
      </c>
      <c r="L11042">
        <f t="shared" si="172"/>
        <v>110.41000000001958</v>
      </c>
      <c r="M11042">
        <f>K11042*25</f>
        <v>-0.87727499999999992</v>
      </c>
    </row>
    <row r="11043" spans="1:13" x14ac:dyDescent="0.25">
      <c r="A11043" s="186">
        <v>43503.695239712702</v>
      </c>
      <c r="B11043" s="1">
        <v>-3.1144000000000002E-2</v>
      </c>
      <c r="C11043" s="1">
        <v>1.0300999999999999E-2</v>
      </c>
      <c r="D11043" s="1">
        <v>1.7489999999999999E-3</v>
      </c>
      <c r="E11043" s="1">
        <v>-1.5399999999999999E-3</v>
      </c>
      <c r="F11043" s="1">
        <v>-1.5399999999999999E-3</v>
      </c>
      <c r="G11043" s="1">
        <v>-4.1710000000000002E-3</v>
      </c>
      <c r="K11043" s="1">
        <v>-3.1144000000000002E-2</v>
      </c>
      <c r="L11043">
        <f t="shared" si="172"/>
        <v>110.42000000001958</v>
      </c>
      <c r="M11043">
        <f>K11043*25</f>
        <v>-0.77860000000000007</v>
      </c>
    </row>
    <row r="11044" spans="1:13" x14ac:dyDescent="0.25">
      <c r="A11044" s="186">
        <v>43503.695239828397</v>
      </c>
      <c r="B11044" s="1">
        <v>-2.8840999999999999E-2</v>
      </c>
      <c r="C11044" s="1">
        <v>1.1617000000000001E-2</v>
      </c>
      <c r="D11044" s="1">
        <v>-8.4469999999999996E-3</v>
      </c>
      <c r="E11044" s="1">
        <v>-1.869E-3</v>
      </c>
      <c r="F11044" s="1">
        <v>-3.5140000000000002E-3</v>
      </c>
      <c r="G11044" s="1">
        <v>-2.856E-3</v>
      </c>
      <c r="K11044" s="1">
        <v>-2.8840999999999999E-2</v>
      </c>
      <c r="L11044">
        <f t="shared" si="172"/>
        <v>110.43000000001959</v>
      </c>
      <c r="M11044">
        <f>K11044*25</f>
        <v>-0.72102499999999992</v>
      </c>
    </row>
    <row r="11045" spans="1:13" x14ac:dyDescent="0.25">
      <c r="A11045" s="186">
        <v>43503.695239944202</v>
      </c>
      <c r="B11045" s="1">
        <v>-2.5222999999999999E-2</v>
      </c>
      <c r="C11045" s="1">
        <v>9.6439999999999998E-3</v>
      </c>
      <c r="D11045" s="1">
        <v>5.0390000000000001E-3</v>
      </c>
      <c r="E11045" s="1">
        <v>-2.5270000000000002E-3</v>
      </c>
      <c r="F11045" s="1">
        <v>-1.5399999999999999E-3</v>
      </c>
      <c r="G11045" s="1">
        <v>-4.4999999999999997E-3</v>
      </c>
      <c r="K11045" s="1">
        <v>-2.5222999999999999E-2</v>
      </c>
      <c r="L11045">
        <f t="shared" si="172"/>
        <v>110.44000000001959</v>
      </c>
      <c r="M11045">
        <f>K11045*25</f>
        <v>-0.630575</v>
      </c>
    </row>
    <row r="11046" spans="1:13" x14ac:dyDescent="0.25">
      <c r="A11046" s="186">
        <v>43503.695240059897</v>
      </c>
      <c r="B11046" s="1">
        <v>-2.0618000000000001E-2</v>
      </c>
      <c r="C11046" s="1">
        <v>9.3150000000000004E-3</v>
      </c>
      <c r="D11046" s="1">
        <v>-8.8199999999999997E-4</v>
      </c>
      <c r="E11046" s="1">
        <v>-1.5399999999999999E-3</v>
      </c>
      <c r="F11046" s="1">
        <v>-2.856E-3</v>
      </c>
      <c r="G11046" s="1">
        <v>-8.8199999999999997E-4</v>
      </c>
      <c r="K11046" s="1">
        <v>-2.0618000000000001E-2</v>
      </c>
      <c r="L11046">
        <f t="shared" si="172"/>
        <v>110.4500000000196</v>
      </c>
      <c r="M11046">
        <f>K11046*25</f>
        <v>-0.51545000000000007</v>
      </c>
    </row>
    <row r="11047" spans="1:13" x14ac:dyDescent="0.25">
      <c r="A11047" s="186">
        <v>43503.695240175599</v>
      </c>
      <c r="B11047" s="1">
        <v>-1.6670999999999998E-2</v>
      </c>
      <c r="C11047" s="1">
        <v>8.9859999999999992E-3</v>
      </c>
      <c r="D11047" s="1">
        <v>-2.5270000000000002E-3</v>
      </c>
      <c r="E11047" s="1">
        <v>-1.869E-3</v>
      </c>
      <c r="F11047" s="1">
        <v>-1.2110000000000001E-3</v>
      </c>
      <c r="G11047" s="1">
        <v>-8.8199999999999997E-4</v>
      </c>
      <c r="K11047" s="1">
        <v>-1.6670999999999998E-2</v>
      </c>
      <c r="L11047">
        <f t="shared" si="172"/>
        <v>110.4600000000196</v>
      </c>
      <c r="M11047">
        <f>K11047*25</f>
        <v>-0.41677499999999995</v>
      </c>
    </row>
    <row r="11048" spans="1:13" x14ac:dyDescent="0.25">
      <c r="A11048" s="186">
        <v>43503.695240291403</v>
      </c>
      <c r="B11048" s="1">
        <v>-1.3381000000000001E-2</v>
      </c>
      <c r="C11048" s="1">
        <v>7.012E-3</v>
      </c>
      <c r="D11048" s="1">
        <v>2.7360000000000002E-3</v>
      </c>
      <c r="E11048" s="1">
        <v>-2.1979999999999999E-3</v>
      </c>
      <c r="F11048" s="1">
        <v>1.05E-4</v>
      </c>
      <c r="G11048" s="1">
        <v>-1.5399999999999999E-3</v>
      </c>
      <c r="K11048" s="1">
        <v>-1.3381000000000001E-2</v>
      </c>
      <c r="L11048">
        <f t="shared" si="172"/>
        <v>110.47000000001961</v>
      </c>
      <c r="M11048">
        <f>K11048*25</f>
        <v>-0.33452500000000002</v>
      </c>
    </row>
    <row r="11049" spans="1:13" x14ac:dyDescent="0.25">
      <c r="A11049" s="186">
        <v>43503.695240407098</v>
      </c>
      <c r="B11049" s="1">
        <v>-9.1050000000000002E-3</v>
      </c>
      <c r="C11049" s="1">
        <v>5.0390000000000001E-3</v>
      </c>
      <c r="D11049" s="1">
        <v>-1.5399999999999999E-3</v>
      </c>
      <c r="E11049" s="1">
        <v>-8.8199999999999997E-4</v>
      </c>
      <c r="F11049" s="1">
        <v>-2.24E-4</v>
      </c>
      <c r="G11049" s="1">
        <v>-1.869E-3</v>
      </c>
      <c r="K11049" s="1">
        <v>-9.1050000000000002E-3</v>
      </c>
      <c r="L11049">
        <f t="shared" si="172"/>
        <v>110.48000000001961</v>
      </c>
      <c r="M11049">
        <f>K11049*25</f>
        <v>-0.22762499999999999</v>
      </c>
    </row>
    <row r="11050" spans="1:13" x14ac:dyDescent="0.25">
      <c r="A11050" s="186">
        <v>43503.695240522902</v>
      </c>
      <c r="B11050" s="1">
        <v>-5.4869999999999997E-3</v>
      </c>
      <c r="C11050" s="1">
        <v>5.0390000000000001E-3</v>
      </c>
      <c r="D11050" s="1">
        <v>-3.8419999999999999E-3</v>
      </c>
      <c r="E11050" s="1">
        <v>-1.869E-3</v>
      </c>
      <c r="F11050" s="1">
        <v>4.3399999999999998E-4</v>
      </c>
      <c r="G11050" s="1">
        <v>1.091E-3</v>
      </c>
      <c r="K11050" s="1">
        <v>-5.4869999999999997E-3</v>
      </c>
      <c r="L11050">
        <f t="shared" si="172"/>
        <v>110.49000000001962</v>
      </c>
      <c r="M11050">
        <f>K11050*25</f>
        <v>-0.13717499999999999</v>
      </c>
    </row>
    <row r="11051" spans="1:13" x14ac:dyDescent="0.25">
      <c r="A11051" s="186">
        <v>43503.695240638597</v>
      </c>
      <c r="B11051" s="1">
        <v>-1.5399999999999999E-3</v>
      </c>
      <c r="C11051" s="1">
        <v>5.0390000000000001E-3</v>
      </c>
      <c r="D11051" s="1">
        <v>2.4069999999999999E-3</v>
      </c>
      <c r="E11051" s="1">
        <v>-2.5270000000000002E-3</v>
      </c>
      <c r="F11051" s="1">
        <v>-3.1849999999999999E-3</v>
      </c>
      <c r="G11051" s="1">
        <v>-1.5399999999999999E-3</v>
      </c>
      <c r="K11051" s="1">
        <v>-1.5399999999999999E-3</v>
      </c>
      <c r="L11051">
        <f t="shared" si="172"/>
        <v>110.50000000001963</v>
      </c>
      <c r="M11051">
        <f>K11051*25</f>
        <v>-3.85E-2</v>
      </c>
    </row>
    <row r="11052" spans="1:13" x14ac:dyDescent="0.25">
      <c r="A11052" s="186">
        <v>43503.695240754401</v>
      </c>
      <c r="B11052" s="1">
        <v>3.065E-3</v>
      </c>
      <c r="C11052" s="1">
        <v>2.4069999999999999E-3</v>
      </c>
      <c r="D11052" s="1">
        <v>-2.856E-3</v>
      </c>
      <c r="E11052" s="1">
        <v>-8.8199999999999997E-4</v>
      </c>
      <c r="F11052" s="1">
        <v>-8.8199999999999997E-4</v>
      </c>
      <c r="G11052" s="1">
        <v>-2.856E-3</v>
      </c>
      <c r="K11052" s="1">
        <v>3.065E-3</v>
      </c>
      <c r="L11052">
        <f t="shared" si="172"/>
        <v>110.51000000001963</v>
      </c>
      <c r="M11052">
        <f>K11052*25</f>
        <v>7.6624999999999999E-2</v>
      </c>
    </row>
    <row r="11053" spans="1:13" x14ac:dyDescent="0.25">
      <c r="A11053" s="186">
        <v>43503.695240870104</v>
      </c>
      <c r="B11053" s="1">
        <v>5.6959999999999997E-3</v>
      </c>
      <c r="C11053" s="1">
        <v>3.7230000000000002E-3</v>
      </c>
      <c r="D11053" s="1">
        <v>-3.1849999999999999E-3</v>
      </c>
      <c r="E11053" s="1">
        <v>-2.1979999999999999E-3</v>
      </c>
      <c r="F11053" s="1">
        <v>7.6300000000000001E-4</v>
      </c>
      <c r="G11053" s="1">
        <v>-2.24E-4</v>
      </c>
      <c r="K11053" s="1">
        <v>5.6959999999999997E-3</v>
      </c>
      <c r="L11053">
        <f t="shared" si="172"/>
        <v>110.52000000001964</v>
      </c>
      <c r="M11053">
        <f>K11053*25</f>
        <v>0.1424</v>
      </c>
    </row>
    <row r="11054" spans="1:13" x14ac:dyDescent="0.25">
      <c r="A11054" s="186">
        <v>43503.695240985799</v>
      </c>
      <c r="B11054" s="1">
        <v>1.0959E-2</v>
      </c>
      <c r="C11054" s="1">
        <v>1.7489999999999999E-3</v>
      </c>
      <c r="D11054" s="1">
        <v>1.7489999999999999E-3</v>
      </c>
      <c r="E11054" s="1">
        <v>-1.5399999999999999E-3</v>
      </c>
      <c r="F11054" s="1">
        <v>-2.24E-4</v>
      </c>
      <c r="G11054" s="1">
        <v>1.091E-3</v>
      </c>
      <c r="K11054" s="1">
        <v>1.0959E-2</v>
      </c>
      <c r="L11054">
        <f t="shared" si="172"/>
        <v>110.53000000001964</v>
      </c>
      <c r="M11054">
        <f>K11054*25</f>
        <v>0.27397500000000002</v>
      </c>
    </row>
    <row r="11055" spans="1:13" x14ac:dyDescent="0.25">
      <c r="A11055" s="186">
        <v>43503.695241101603</v>
      </c>
      <c r="B11055" s="1">
        <v>1.5564E-2</v>
      </c>
      <c r="C11055" s="1">
        <v>1.7489999999999999E-3</v>
      </c>
      <c r="D11055" s="1">
        <v>-2.1979999999999999E-3</v>
      </c>
      <c r="E11055" s="1">
        <v>-1.2110000000000001E-3</v>
      </c>
      <c r="F11055" s="1">
        <v>4.3399999999999998E-4</v>
      </c>
      <c r="G11055" s="1">
        <v>1.05E-4</v>
      </c>
      <c r="K11055" s="1">
        <v>1.5564E-2</v>
      </c>
      <c r="L11055">
        <f t="shared" si="172"/>
        <v>110.54000000001965</v>
      </c>
      <c r="M11055">
        <f>K11055*25</f>
        <v>0.3891</v>
      </c>
    </row>
    <row r="11056" spans="1:13" x14ac:dyDescent="0.25">
      <c r="A11056" s="186">
        <v>43503.695241217298</v>
      </c>
      <c r="B11056" s="1">
        <v>1.7538000000000002E-2</v>
      </c>
      <c r="C11056" s="1">
        <v>7.6300000000000001E-4</v>
      </c>
      <c r="D11056" s="1">
        <v>-2.24E-4</v>
      </c>
      <c r="E11056" s="1">
        <v>-2.5270000000000002E-3</v>
      </c>
      <c r="F11056" s="1">
        <v>2.078E-3</v>
      </c>
      <c r="G11056" s="1">
        <v>4.3399999999999998E-4</v>
      </c>
      <c r="K11056" s="1">
        <v>1.7538000000000002E-2</v>
      </c>
      <c r="L11056">
        <f t="shared" si="172"/>
        <v>110.55000000001965</v>
      </c>
      <c r="M11056">
        <f>K11056*25</f>
        <v>0.43845000000000006</v>
      </c>
    </row>
    <row r="11057" spans="1:13" x14ac:dyDescent="0.25">
      <c r="A11057" s="186">
        <v>43503.695241333102</v>
      </c>
      <c r="B11057" s="1">
        <v>2.1485000000000001E-2</v>
      </c>
      <c r="C11057" s="1">
        <v>-2.24E-4</v>
      </c>
      <c r="D11057" s="1">
        <v>-2.5270000000000002E-3</v>
      </c>
      <c r="E11057" s="1">
        <v>-1.869E-3</v>
      </c>
      <c r="F11057" s="1">
        <v>-2.5270000000000002E-3</v>
      </c>
      <c r="G11057" s="1">
        <v>4.3399999999999998E-4</v>
      </c>
      <c r="K11057" s="1">
        <v>2.1485000000000001E-2</v>
      </c>
      <c r="L11057">
        <f t="shared" si="172"/>
        <v>110.56000000001966</v>
      </c>
      <c r="M11057">
        <f>K11057*25</f>
        <v>0.53712499999999996</v>
      </c>
    </row>
    <row r="11058" spans="1:13" x14ac:dyDescent="0.25">
      <c r="A11058" s="186">
        <v>43503.695241448797</v>
      </c>
      <c r="B11058" s="1">
        <v>2.4774000000000001E-2</v>
      </c>
      <c r="C11058" s="1">
        <v>-8.8199999999999997E-4</v>
      </c>
      <c r="D11058" s="1">
        <v>-2.5270000000000002E-3</v>
      </c>
      <c r="E11058" s="1">
        <v>-1.869E-3</v>
      </c>
      <c r="F11058" s="1">
        <v>1.091E-3</v>
      </c>
      <c r="G11058" s="1">
        <v>-1.2110000000000001E-3</v>
      </c>
      <c r="K11058" s="1">
        <v>2.4774000000000001E-2</v>
      </c>
      <c r="L11058">
        <f t="shared" si="172"/>
        <v>110.57000000001966</v>
      </c>
      <c r="M11058">
        <f>K11058*25</f>
        <v>0.61935000000000007</v>
      </c>
    </row>
    <row r="11059" spans="1:13" x14ac:dyDescent="0.25">
      <c r="A11059" s="186">
        <v>43503.695241564499</v>
      </c>
      <c r="B11059" s="1">
        <v>2.8722000000000001E-2</v>
      </c>
      <c r="C11059" s="1">
        <v>-2.856E-3</v>
      </c>
      <c r="D11059" s="1">
        <v>4.3399999999999998E-4</v>
      </c>
      <c r="E11059" s="1">
        <v>-1.2110000000000001E-3</v>
      </c>
      <c r="F11059" s="1">
        <v>-5.53E-4</v>
      </c>
      <c r="G11059" s="1">
        <v>5.0390000000000001E-3</v>
      </c>
      <c r="K11059" s="1">
        <v>2.8722000000000001E-2</v>
      </c>
      <c r="L11059">
        <f t="shared" si="172"/>
        <v>110.58000000001967</v>
      </c>
      <c r="M11059">
        <f>K11059*25</f>
        <v>0.71805000000000008</v>
      </c>
    </row>
    <row r="11060" spans="1:13" x14ac:dyDescent="0.25">
      <c r="A11060" s="186">
        <v>43503.695241680303</v>
      </c>
      <c r="B11060" s="1">
        <v>3.2340000000000001E-2</v>
      </c>
      <c r="C11060" s="1">
        <v>-3.5140000000000002E-3</v>
      </c>
      <c r="D11060" s="1">
        <v>-5.53E-4</v>
      </c>
      <c r="E11060" s="1">
        <v>-1.869E-3</v>
      </c>
      <c r="F11060" s="1">
        <v>3.7230000000000002E-3</v>
      </c>
      <c r="G11060" s="1">
        <v>7.6300000000000001E-4</v>
      </c>
      <c r="K11060" s="1">
        <v>3.2340000000000001E-2</v>
      </c>
      <c r="L11060">
        <f t="shared" si="172"/>
        <v>110.59000000001967</v>
      </c>
      <c r="M11060">
        <f>K11060*25</f>
        <v>0.8085</v>
      </c>
    </row>
    <row r="11061" spans="1:13" x14ac:dyDescent="0.25">
      <c r="A11061" s="186">
        <v>43503.695241795998</v>
      </c>
      <c r="B11061" s="1">
        <v>3.6287E-2</v>
      </c>
      <c r="C11061" s="1">
        <v>-3.5140000000000002E-3</v>
      </c>
      <c r="D11061" s="1">
        <v>-2.1979999999999999E-3</v>
      </c>
      <c r="E11061" s="1">
        <v>-1.5399999999999999E-3</v>
      </c>
      <c r="F11061" s="1">
        <v>3.3939999999999999E-3</v>
      </c>
      <c r="G11061" s="1">
        <v>4.3810000000000003E-3</v>
      </c>
      <c r="K11061" s="1">
        <v>3.6287E-2</v>
      </c>
      <c r="L11061">
        <f t="shared" si="172"/>
        <v>110.60000000001968</v>
      </c>
      <c r="M11061">
        <f>K11061*25</f>
        <v>0.90717499999999995</v>
      </c>
    </row>
    <row r="11062" spans="1:13" x14ac:dyDescent="0.25">
      <c r="A11062" s="186">
        <v>43503.695241911802</v>
      </c>
      <c r="B11062" s="1">
        <v>3.9576E-2</v>
      </c>
      <c r="C11062" s="1">
        <v>-4.829E-3</v>
      </c>
      <c r="D11062" s="1">
        <v>-1.5399999999999999E-3</v>
      </c>
      <c r="E11062" s="1">
        <v>-1.869E-3</v>
      </c>
      <c r="F11062" s="1">
        <v>2.7360000000000002E-3</v>
      </c>
      <c r="G11062" s="1">
        <v>4.3399999999999998E-4</v>
      </c>
      <c r="K11062" s="1">
        <v>3.9576E-2</v>
      </c>
      <c r="L11062">
        <f t="shared" si="172"/>
        <v>110.61000000001968</v>
      </c>
      <c r="M11062">
        <f>K11062*25</f>
        <v>0.98940000000000006</v>
      </c>
    </row>
    <row r="11063" spans="1:13" x14ac:dyDescent="0.25">
      <c r="A11063" s="186">
        <v>43503.695242027497</v>
      </c>
      <c r="B11063" s="1">
        <v>4.3852000000000002E-2</v>
      </c>
      <c r="C11063" s="1">
        <v>-4.1710000000000002E-3</v>
      </c>
      <c r="D11063" s="1">
        <v>-2.24E-4</v>
      </c>
      <c r="E11063" s="1">
        <v>-1.869E-3</v>
      </c>
      <c r="F11063" s="1">
        <v>2.7360000000000002E-3</v>
      </c>
      <c r="G11063" s="1">
        <v>4.3810000000000003E-3</v>
      </c>
      <c r="K11063" s="1">
        <v>4.3852000000000002E-2</v>
      </c>
      <c r="L11063">
        <f t="shared" si="172"/>
        <v>110.62000000001969</v>
      </c>
      <c r="M11063">
        <f>K11063*25</f>
        <v>1.0963000000000001</v>
      </c>
    </row>
    <row r="11064" spans="1:13" x14ac:dyDescent="0.25">
      <c r="A11064" s="186">
        <v>43503.6952421432</v>
      </c>
      <c r="B11064" s="1">
        <v>4.7142000000000003E-2</v>
      </c>
      <c r="C11064" s="1">
        <v>-5.4869999999999997E-3</v>
      </c>
      <c r="D11064" s="1">
        <v>-5.1580000000000003E-3</v>
      </c>
      <c r="E11064" s="1">
        <v>-2.1979999999999999E-3</v>
      </c>
      <c r="F11064" s="1">
        <v>7.6300000000000001E-4</v>
      </c>
      <c r="G11064" s="1">
        <v>1.7489999999999999E-3</v>
      </c>
      <c r="K11064" s="1">
        <v>4.7142000000000003E-2</v>
      </c>
      <c r="L11064">
        <f t="shared" si="172"/>
        <v>110.63000000001969</v>
      </c>
      <c r="M11064">
        <f>K11064*25</f>
        <v>1.17855</v>
      </c>
    </row>
    <row r="11065" spans="1:13" x14ac:dyDescent="0.25">
      <c r="A11065" s="186">
        <v>43503.695242258997</v>
      </c>
      <c r="B11065" s="1">
        <v>5.0102000000000001E-2</v>
      </c>
      <c r="C11065" s="1">
        <v>-6.803E-3</v>
      </c>
      <c r="D11065" s="1">
        <v>1.05E-4</v>
      </c>
      <c r="E11065" s="1">
        <v>-1.5399999999999999E-3</v>
      </c>
      <c r="F11065" s="1">
        <v>3.7230000000000002E-3</v>
      </c>
      <c r="G11065" s="1">
        <v>1.091E-3</v>
      </c>
      <c r="K11065" s="1">
        <v>5.0102000000000001E-2</v>
      </c>
      <c r="L11065">
        <f t="shared" si="172"/>
        <v>110.6400000000197</v>
      </c>
      <c r="M11065">
        <f>K11065*25</f>
        <v>1.2525500000000001</v>
      </c>
    </row>
    <row r="11066" spans="1:13" x14ac:dyDescent="0.25">
      <c r="A11066" s="186">
        <v>43503.695242374699</v>
      </c>
      <c r="B11066" s="1">
        <v>5.3391000000000001E-2</v>
      </c>
      <c r="C11066" s="1">
        <v>-8.1189999999999995E-3</v>
      </c>
      <c r="D11066" s="1">
        <v>-5.53E-4</v>
      </c>
      <c r="E11066" s="1">
        <v>-2.1979999999999999E-3</v>
      </c>
      <c r="F11066" s="1">
        <v>3.7230000000000002E-3</v>
      </c>
      <c r="G11066" s="1">
        <v>3.3939999999999999E-3</v>
      </c>
      <c r="K11066" s="1">
        <v>5.3391000000000001E-2</v>
      </c>
      <c r="L11066">
        <f t="shared" si="172"/>
        <v>110.6500000000197</v>
      </c>
      <c r="M11066">
        <f>K11066*25</f>
        <v>1.334775</v>
      </c>
    </row>
    <row r="11067" spans="1:13" x14ac:dyDescent="0.25">
      <c r="A11067" s="186">
        <v>43503.695242490503</v>
      </c>
      <c r="B11067" s="1">
        <v>5.6023000000000003E-2</v>
      </c>
      <c r="C11067" s="1">
        <v>-7.79E-3</v>
      </c>
      <c r="D11067" s="1">
        <v>-1.869E-3</v>
      </c>
      <c r="E11067" s="1">
        <v>-1.5399999999999999E-3</v>
      </c>
      <c r="F11067" s="1">
        <v>2.7360000000000002E-3</v>
      </c>
      <c r="G11067" s="1">
        <v>3.3939999999999999E-3</v>
      </c>
      <c r="K11067" s="1">
        <v>5.6023000000000003E-2</v>
      </c>
      <c r="L11067">
        <f t="shared" si="172"/>
        <v>110.66000000001971</v>
      </c>
      <c r="M11067">
        <f>K11067*25</f>
        <v>1.4005750000000001</v>
      </c>
    </row>
    <row r="11068" spans="1:13" x14ac:dyDescent="0.25">
      <c r="A11068" s="186">
        <v>43503.695242606198</v>
      </c>
      <c r="B11068" s="1">
        <v>5.9311999999999997E-2</v>
      </c>
      <c r="C11068" s="1">
        <v>-8.7760000000000008E-3</v>
      </c>
      <c r="D11068" s="1">
        <v>7.6300000000000001E-4</v>
      </c>
      <c r="E11068" s="1">
        <v>-2.5270000000000002E-3</v>
      </c>
      <c r="F11068" s="1">
        <v>3.065E-3</v>
      </c>
      <c r="G11068" s="1">
        <v>1.05E-4</v>
      </c>
      <c r="K11068" s="1">
        <v>5.9311999999999997E-2</v>
      </c>
      <c r="L11068">
        <f t="shared" si="172"/>
        <v>110.67000000001971</v>
      </c>
      <c r="M11068">
        <f>K11068*25</f>
        <v>1.4827999999999999</v>
      </c>
    </row>
    <row r="11069" spans="1:13" x14ac:dyDescent="0.25">
      <c r="A11069" s="186">
        <v>43503.6952427219</v>
      </c>
      <c r="B11069" s="1">
        <v>6.1942999999999998E-2</v>
      </c>
      <c r="C11069" s="1">
        <v>-9.7630000000000008E-3</v>
      </c>
      <c r="D11069" s="1">
        <v>-3.8419999999999999E-3</v>
      </c>
      <c r="E11069" s="1">
        <v>-2.5270000000000002E-3</v>
      </c>
      <c r="F11069" s="1">
        <v>4.7099999999999998E-3</v>
      </c>
      <c r="G11069" s="1">
        <v>6.3540000000000003E-3</v>
      </c>
      <c r="K11069" s="1">
        <v>6.1942999999999998E-2</v>
      </c>
      <c r="L11069">
        <f t="shared" si="172"/>
        <v>110.68000000001972</v>
      </c>
      <c r="M11069">
        <f>K11069*25</f>
        <v>1.548575</v>
      </c>
    </row>
    <row r="11070" spans="1:13" x14ac:dyDescent="0.25">
      <c r="A11070" s="186">
        <v>43503.695242837697</v>
      </c>
      <c r="B11070" s="1">
        <v>6.4904000000000003E-2</v>
      </c>
      <c r="C11070" s="1">
        <v>-1.1736999999999999E-2</v>
      </c>
      <c r="D11070" s="1">
        <v>-1.2110000000000001E-3</v>
      </c>
      <c r="E11070" s="1">
        <v>-1.5399999999999999E-3</v>
      </c>
      <c r="F11070" s="1">
        <v>3.065E-3</v>
      </c>
      <c r="G11070" s="1">
        <v>4.3810000000000003E-3</v>
      </c>
      <c r="K11070" s="1">
        <v>6.4904000000000003E-2</v>
      </c>
      <c r="L11070">
        <f t="shared" si="172"/>
        <v>110.69000000001972</v>
      </c>
      <c r="M11070">
        <f>K11070*25</f>
        <v>1.6226</v>
      </c>
    </row>
    <row r="11071" spans="1:13" x14ac:dyDescent="0.25">
      <c r="A11071" s="186">
        <v>43503.695242953399</v>
      </c>
      <c r="B11071" s="1">
        <v>6.7534999999999998E-2</v>
      </c>
      <c r="C11071" s="1">
        <v>-1.1408E-2</v>
      </c>
      <c r="D11071" s="1">
        <v>1.091E-3</v>
      </c>
      <c r="E11071" s="1">
        <v>-2.856E-3</v>
      </c>
      <c r="F11071" s="1">
        <v>5.0390000000000001E-3</v>
      </c>
      <c r="G11071" s="1">
        <v>2.078E-3</v>
      </c>
      <c r="K11071" s="1">
        <v>6.7534999999999998E-2</v>
      </c>
      <c r="L11071">
        <f t="shared" si="172"/>
        <v>110.70000000001973</v>
      </c>
      <c r="M11071">
        <f>K11071*25</f>
        <v>1.688375</v>
      </c>
    </row>
    <row r="11072" spans="1:13" x14ac:dyDescent="0.25">
      <c r="A11072" s="186">
        <v>43503.695243069204</v>
      </c>
      <c r="B11072" s="1">
        <v>7.1152999999999994E-2</v>
      </c>
      <c r="C11072" s="1">
        <v>-1.2723999999999999E-2</v>
      </c>
      <c r="D11072" s="1">
        <v>-1.2110000000000001E-3</v>
      </c>
      <c r="E11072" s="1">
        <v>-1.869E-3</v>
      </c>
      <c r="F11072" s="1">
        <v>1.7489999999999999E-3</v>
      </c>
      <c r="G11072" s="1">
        <v>2.4069999999999999E-3</v>
      </c>
      <c r="K11072" s="1">
        <v>7.1152999999999994E-2</v>
      </c>
      <c r="L11072">
        <f t="shared" si="172"/>
        <v>110.71000000001973</v>
      </c>
      <c r="M11072">
        <f>K11072*25</f>
        <v>1.7788249999999999</v>
      </c>
    </row>
    <row r="11073" spans="1:13" x14ac:dyDescent="0.25">
      <c r="A11073" s="186">
        <v>43503.695243184899</v>
      </c>
      <c r="B11073" s="1">
        <v>7.4113999999999999E-2</v>
      </c>
      <c r="C11073" s="1">
        <v>-1.2723999999999999E-2</v>
      </c>
      <c r="D11073" s="1">
        <v>-8.8199999999999997E-4</v>
      </c>
      <c r="E11073" s="1">
        <v>-1.5399999999999999E-3</v>
      </c>
      <c r="F11073" s="1">
        <v>4.3810000000000003E-3</v>
      </c>
      <c r="G11073" s="1">
        <v>8.6569999999999998E-3</v>
      </c>
      <c r="K11073" s="1">
        <v>7.4113999999999999E-2</v>
      </c>
      <c r="L11073">
        <f t="shared" si="172"/>
        <v>110.72000000001974</v>
      </c>
      <c r="M11073">
        <f>K11073*25</f>
        <v>1.8528499999999999</v>
      </c>
    </row>
    <row r="11074" spans="1:13" x14ac:dyDescent="0.25">
      <c r="A11074" s="186">
        <v>43503.695243300601</v>
      </c>
      <c r="B11074" s="1">
        <v>7.4113999999999999E-2</v>
      </c>
      <c r="C11074" s="1">
        <v>-1.1736999999999999E-2</v>
      </c>
      <c r="D11074" s="1">
        <v>1.05E-4</v>
      </c>
      <c r="E11074" s="1">
        <v>-2.1979999999999999E-3</v>
      </c>
      <c r="F11074" s="1">
        <v>5.0390000000000001E-3</v>
      </c>
      <c r="G11074" s="1">
        <v>4.3399999999999998E-4</v>
      </c>
      <c r="K11074" s="1">
        <v>7.4113999999999999E-2</v>
      </c>
      <c r="L11074">
        <f t="shared" si="172"/>
        <v>110.73000000001974</v>
      </c>
      <c r="M11074">
        <f>K11074*25</f>
        <v>1.8528499999999999</v>
      </c>
    </row>
    <row r="11075" spans="1:13" x14ac:dyDescent="0.25">
      <c r="A11075" s="186">
        <v>43503.695243416398</v>
      </c>
      <c r="B11075" s="1">
        <v>7.5428999999999996E-2</v>
      </c>
      <c r="C11075" s="1">
        <v>-1.5355000000000001E-2</v>
      </c>
      <c r="D11075" s="1">
        <v>4.3399999999999998E-4</v>
      </c>
      <c r="E11075" s="1">
        <v>-2.1979999999999999E-3</v>
      </c>
      <c r="F11075" s="1">
        <v>4.7099999999999998E-3</v>
      </c>
      <c r="G11075" s="1">
        <v>7.012E-3</v>
      </c>
      <c r="K11075" s="1">
        <v>7.5428999999999996E-2</v>
      </c>
      <c r="L11075">
        <f t="shared" ref="L11075:L11138" si="173">L11074+1/100</f>
        <v>110.74000000001975</v>
      </c>
      <c r="M11075">
        <f>K11075*25</f>
        <v>1.8857249999999999</v>
      </c>
    </row>
    <row r="11076" spans="1:13" x14ac:dyDescent="0.25">
      <c r="A11076" s="186">
        <v>43503.6952435321</v>
      </c>
      <c r="B11076" s="1">
        <v>7.9047999999999993E-2</v>
      </c>
      <c r="C11076" s="1">
        <v>-1.4368000000000001E-2</v>
      </c>
      <c r="D11076" s="1">
        <v>-2.5270000000000002E-3</v>
      </c>
      <c r="E11076" s="1">
        <v>-2.856E-3</v>
      </c>
      <c r="F11076" s="1">
        <v>2.7360000000000002E-3</v>
      </c>
      <c r="G11076" s="1">
        <v>6.6829999999999997E-3</v>
      </c>
      <c r="K11076" s="1">
        <v>7.9047999999999993E-2</v>
      </c>
      <c r="L11076">
        <f t="shared" si="173"/>
        <v>110.75000000001975</v>
      </c>
      <c r="M11076">
        <f>K11076*25</f>
        <v>1.9761999999999997</v>
      </c>
    </row>
    <row r="11077" spans="1:13" x14ac:dyDescent="0.25">
      <c r="A11077" s="186">
        <v>43503.695243647897</v>
      </c>
      <c r="B11077" s="1">
        <v>8.0692E-2</v>
      </c>
      <c r="C11077" s="1">
        <v>-1.4697E-2</v>
      </c>
      <c r="D11077" s="1">
        <v>-1.2110000000000001E-3</v>
      </c>
      <c r="E11077" s="1">
        <v>-2.1979999999999999E-3</v>
      </c>
      <c r="F11077" s="1">
        <v>4.7099999999999998E-3</v>
      </c>
      <c r="G11077" s="1">
        <v>2.078E-3</v>
      </c>
      <c r="K11077" s="1">
        <v>8.0692E-2</v>
      </c>
      <c r="L11077">
        <f t="shared" si="173"/>
        <v>110.76000000001976</v>
      </c>
      <c r="M11077">
        <f>K11077*25</f>
        <v>2.0173000000000001</v>
      </c>
    </row>
    <row r="11078" spans="1:13" x14ac:dyDescent="0.25">
      <c r="A11078" s="186">
        <v>43503.695243763599</v>
      </c>
      <c r="B11078" s="1">
        <v>8.1350000000000006E-2</v>
      </c>
      <c r="C11078" s="1">
        <v>-1.5684E-2</v>
      </c>
      <c r="D11078" s="1">
        <v>-8.8199999999999997E-4</v>
      </c>
      <c r="E11078" s="1">
        <v>-1.5399999999999999E-3</v>
      </c>
      <c r="F11078" s="1">
        <v>7.012E-3</v>
      </c>
      <c r="G11078" s="1">
        <v>3.065E-3</v>
      </c>
      <c r="K11078" s="1">
        <v>8.1350000000000006E-2</v>
      </c>
      <c r="L11078">
        <f t="shared" si="173"/>
        <v>110.77000000001976</v>
      </c>
      <c r="M11078">
        <f>K11078*25</f>
        <v>2.0337499999999999</v>
      </c>
    </row>
    <row r="11079" spans="1:13" x14ac:dyDescent="0.25">
      <c r="A11079" s="186">
        <v>43503.695243879403</v>
      </c>
      <c r="B11079" s="1">
        <v>8.3323999999999995E-2</v>
      </c>
      <c r="C11079" s="1">
        <v>-1.7985999999999999E-2</v>
      </c>
      <c r="D11079" s="1">
        <v>-3.1849999999999999E-3</v>
      </c>
      <c r="E11079" s="1">
        <v>-2.856E-3</v>
      </c>
      <c r="F11079" s="1">
        <v>4.7099999999999998E-3</v>
      </c>
      <c r="G11079" s="1">
        <v>5.6959999999999997E-3</v>
      </c>
      <c r="K11079" s="1">
        <v>8.3323999999999995E-2</v>
      </c>
      <c r="L11079">
        <f t="shared" si="173"/>
        <v>110.78000000001977</v>
      </c>
      <c r="M11079">
        <f>K11079*25</f>
        <v>2.0831</v>
      </c>
    </row>
    <row r="11080" spans="1:13" x14ac:dyDescent="0.25">
      <c r="A11080" s="186">
        <v>43503.695243995098</v>
      </c>
      <c r="B11080" s="1">
        <v>8.4639000000000006E-2</v>
      </c>
      <c r="C11080" s="1">
        <v>-1.6012999999999999E-2</v>
      </c>
      <c r="D11080" s="1">
        <v>-2.5270000000000002E-3</v>
      </c>
      <c r="E11080" s="1">
        <v>-1.5399999999999999E-3</v>
      </c>
      <c r="F11080" s="1">
        <v>4.7099999999999998E-3</v>
      </c>
      <c r="G11080" s="1">
        <v>9.9729999999999992E-3</v>
      </c>
      <c r="K11080" s="1">
        <v>8.4639000000000006E-2</v>
      </c>
      <c r="L11080">
        <f t="shared" si="173"/>
        <v>110.79000000001977</v>
      </c>
      <c r="M11080">
        <f>K11080*25</f>
        <v>2.1159750000000002</v>
      </c>
    </row>
    <row r="11081" spans="1:13" x14ac:dyDescent="0.25">
      <c r="A11081" s="186">
        <v>43503.695244110801</v>
      </c>
      <c r="B11081" s="1">
        <v>8.5296999999999998E-2</v>
      </c>
      <c r="C11081" s="1">
        <v>-1.6341999999999999E-2</v>
      </c>
      <c r="D11081" s="1">
        <v>-2.1979999999999999E-3</v>
      </c>
      <c r="E11081" s="1">
        <v>-2.856E-3</v>
      </c>
      <c r="F11081" s="1">
        <v>6.025E-3</v>
      </c>
      <c r="G11081" s="1">
        <v>-2.24E-4</v>
      </c>
      <c r="K11081" s="1">
        <v>8.5296999999999998E-2</v>
      </c>
      <c r="L11081">
        <f t="shared" si="173"/>
        <v>110.80000000001978</v>
      </c>
      <c r="M11081">
        <f>K11081*25</f>
        <v>2.132425</v>
      </c>
    </row>
    <row r="11082" spans="1:13" x14ac:dyDescent="0.25">
      <c r="A11082" s="186">
        <v>43503.695244226597</v>
      </c>
      <c r="B11082" s="1">
        <v>8.5625999999999994E-2</v>
      </c>
      <c r="C11082" s="1">
        <v>-1.7658E-2</v>
      </c>
      <c r="D11082" s="1">
        <v>-3.8419999999999999E-3</v>
      </c>
      <c r="E11082" s="1">
        <v>-1.869E-3</v>
      </c>
      <c r="F11082" s="1">
        <v>6.3540000000000003E-3</v>
      </c>
      <c r="G11082" s="1">
        <v>1.0300999999999999E-2</v>
      </c>
      <c r="K11082" s="1">
        <v>8.5625999999999994E-2</v>
      </c>
      <c r="L11082">
        <f t="shared" si="173"/>
        <v>110.81000000001978</v>
      </c>
      <c r="M11082">
        <f>K11082*25</f>
        <v>2.1406499999999999</v>
      </c>
    </row>
    <row r="11083" spans="1:13" x14ac:dyDescent="0.25">
      <c r="A11083" s="186">
        <v>43503.6952443423</v>
      </c>
      <c r="B11083" s="1">
        <v>8.6612999999999996E-2</v>
      </c>
      <c r="C11083" s="1">
        <v>-1.8973E-2</v>
      </c>
      <c r="D11083" s="1">
        <v>-3.5140000000000002E-3</v>
      </c>
      <c r="E11083" s="1">
        <v>-1.869E-3</v>
      </c>
      <c r="F11083" s="1">
        <v>6.025E-3</v>
      </c>
      <c r="G11083" s="1">
        <v>2.7360000000000002E-3</v>
      </c>
      <c r="K11083" s="1">
        <v>8.6612999999999996E-2</v>
      </c>
      <c r="L11083">
        <f t="shared" si="173"/>
        <v>110.82000000001979</v>
      </c>
      <c r="M11083">
        <f>K11083*25</f>
        <v>2.1653249999999997</v>
      </c>
    </row>
    <row r="11084" spans="1:13" x14ac:dyDescent="0.25">
      <c r="A11084" s="186">
        <v>43503.695244458097</v>
      </c>
      <c r="B11084" s="1">
        <v>8.6942000000000005E-2</v>
      </c>
      <c r="C11084" s="1">
        <v>-1.8973E-2</v>
      </c>
      <c r="D11084" s="1">
        <v>-8.8199999999999997E-4</v>
      </c>
      <c r="E11084" s="1">
        <v>-2.5270000000000002E-3</v>
      </c>
      <c r="F11084" s="1">
        <v>5.3680000000000004E-3</v>
      </c>
      <c r="G11084" s="1">
        <v>4.7099999999999998E-3</v>
      </c>
      <c r="K11084" s="1">
        <v>8.6942000000000005E-2</v>
      </c>
      <c r="L11084">
        <f t="shared" si="173"/>
        <v>110.83000000001979</v>
      </c>
      <c r="M11084">
        <f>K11084*25</f>
        <v>2.1735500000000001</v>
      </c>
    </row>
    <row r="11085" spans="1:13" x14ac:dyDescent="0.25">
      <c r="A11085" s="186">
        <v>43503.695244573799</v>
      </c>
      <c r="B11085" s="1">
        <v>8.7928999999999993E-2</v>
      </c>
      <c r="C11085" s="1">
        <v>-1.8973E-2</v>
      </c>
      <c r="D11085" s="1">
        <v>-3.5140000000000002E-3</v>
      </c>
      <c r="E11085" s="1">
        <v>-1.869E-3</v>
      </c>
      <c r="F11085" s="1">
        <v>6.3540000000000003E-3</v>
      </c>
      <c r="G11085" s="1">
        <v>5.3680000000000004E-3</v>
      </c>
      <c r="K11085" s="1">
        <v>8.7928999999999993E-2</v>
      </c>
      <c r="L11085">
        <f t="shared" si="173"/>
        <v>110.8400000000198</v>
      </c>
      <c r="M11085">
        <f>K11085*25</f>
        <v>2.1982249999999999</v>
      </c>
    </row>
    <row r="11086" spans="1:13" x14ac:dyDescent="0.25">
      <c r="A11086" s="186">
        <v>43503.695244689501</v>
      </c>
      <c r="B11086" s="1">
        <v>8.7599999999999997E-2</v>
      </c>
      <c r="C11086" s="1">
        <v>-2.0618000000000001E-2</v>
      </c>
      <c r="D11086" s="1">
        <v>-2.856E-3</v>
      </c>
      <c r="E11086" s="1">
        <v>-2.5270000000000002E-3</v>
      </c>
      <c r="F11086" s="1">
        <v>5.6959999999999997E-3</v>
      </c>
      <c r="G11086" s="1">
        <v>7.012E-3</v>
      </c>
      <c r="K11086" s="1">
        <v>8.7599999999999997E-2</v>
      </c>
      <c r="L11086">
        <f t="shared" si="173"/>
        <v>110.8500000000198</v>
      </c>
      <c r="M11086">
        <f>K11086*25</f>
        <v>2.19</v>
      </c>
    </row>
    <row r="11087" spans="1:13" x14ac:dyDescent="0.25">
      <c r="A11087" s="186">
        <v>43503.695244805298</v>
      </c>
      <c r="B11087" s="1">
        <v>8.7271000000000001E-2</v>
      </c>
      <c r="C11087" s="1">
        <v>-1.9959999999999999E-2</v>
      </c>
      <c r="D11087" s="1">
        <v>-4.829E-3</v>
      </c>
      <c r="E11087" s="1">
        <v>-2.1979999999999999E-3</v>
      </c>
      <c r="F11087" s="1">
        <v>6.6829999999999997E-3</v>
      </c>
      <c r="G11087" s="1">
        <v>2.4069999999999999E-3</v>
      </c>
      <c r="K11087" s="1">
        <v>8.7271000000000001E-2</v>
      </c>
      <c r="L11087">
        <f t="shared" si="173"/>
        <v>110.86000000001981</v>
      </c>
      <c r="M11087">
        <f>K11087*25</f>
        <v>2.181775</v>
      </c>
    </row>
    <row r="11088" spans="1:13" x14ac:dyDescent="0.25">
      <c r="A11088" s="186">
        <v>43503.695244921</v>
      </c>
      <c r="B11088" s="1">
        <v>8.6612999999999996E-2</v>
      </c>
      <c r="C11088" s="1">
        <v>-1.7985999999999999E-2</v>
      </c>
      <c r="D11088" s="1">
        <v>-2.856E-3</v>
      </c>
      <c r="E11088" s="1">
        <v>-1.869E-3</v>
      </c>
      <c r="F11088" s="1">
        <v>7.012E-3</v>
      </c>
      <c r="G11088" s="1">
        <v>2.4069999999999999E-3</v>
      </c>
      <c r="K11088" s="1">
        <v>8.6612999999999996E-2</v>
      </c>
      <c r="L11088">
        <f t="shared" si="173"/>
        <v>110.87000000001981</v>
      </c>
      <c r="M11088">
        <f>K11088*25</f>
        <v>2.1653249999999997</v>
      </c>
    </row>
    <row r="11089" spans="1:13" x14ac:dyDescent="0.25">
      <c r="A11089" s="186">
        <v>43503.695245036797</v>
      </c>
      <c r="B11089" s="1">
        <v>8.5296999999999998E-2</v>
      </c>
      <c r="C11089" s="1">
        <v>-1.8315000000000001E-2</v>
      </c>
      <c r="D11089" s="1">
        <v>1.05E-4</v>
      </c>
      <c r="E11089" s="1">
        <v>-1.5399999999999999E-3</v>
      </c>
      <c r="F11089" s="1">
        <v>5.0390000000000001E-3</v>
      </c>
      <c r="G11089" s="1">
        <v>1.1617000000000001E-2</v>
      </c>
      <c r="K11089" s="1">
        <v>8.5296999999999998E-2</v>
      </c>
      <c r="L11089">
        <f t="shared" si="173"/>
        <v>110.88000000001982</v>
      </c>
      <c r="M11089">
        <f>K11089*25</f>
        <v>2.132425</v>
      </c>
    </row>
    <row r="11090" spans="1:13" x14ac:dyDescent="0.25">
      <c r="A11090" s="186">
        <v>43503.695245152499</v>
      </c>
      <c r="B11090" s="1">
        <v>8.4639000000000006E-2</v>
      </c>
      <c r="C11090" s="1">
        <v>-1.9302E-2</v>
      </c>
      <c r="D11090" s="1">
        <v>-5.53E-4</v>
      </c>
      <c r="E11090" s="1">
        <v>-1.5399999999999999E-3</v>
      </c>
      <c r="F11090" s="1">
        <v>4.3810000000000003E-3</v>
      </c>
      <c r="G11090" s="1">
        <v>1.091E-3</v>
      </c>
      <c r="K11090" s="1">
        <v>8.4639000000000006E-2</v>
      </c>
      <c r="L11090">
        <f t="shared" si="173"/>
        <v>110.89000000001982</v>
      </c>
      <c r="M11090">
        <f>K11090*25</f>
        <v>2.1159750000000002</v>
      </c>
    </row>
    <row r="11091" spans="1:13" x14ac:dyDescent="0.25">
      <c r="A11091" s="186">
        <v>43503.695245268202</v>
      </c>
      <c r="B11091" s="1">
        <v>8.5625999999999994E-2</v>
      </c>
      <c r="C11091" s="1">
        <v>-1.7985999999999999E-2</v>
      </c>
      <c r="D11091" s="1">
        <v>-1.2110000000000001E-3</v>
      </c>
      <c r="E11091" s="1">
        <v>-1.869E-3</v>
      </c>
      <c r="F11091" s="1">
        <v>5.0390000000000001E-3</v>
      </c>
      <c r="G11091" s="1">
        <v>7.6699999999999997E-3</v>
      </c>
      <c r="K11091" s="1">
        <v>8.5625999999999994E-2</v>
      </c>
      <c r="L11091">
        <f t="shared" si="173"/>
        <v>110.90000000001983</v>
      </c>
      <c r="M11091">
        <f>K11091*25</f>
        <v>2.1406499999999999</v>
      </c>
    </row>
    <row r="11092" spans="1:13" x14ac:dyDescent="0.25">
      <c r="A11092" s="186">
        <v>43503.695245383999</v>
      </c>
      <c r="B11092" s="1">
        <v>8.4639000000000006E-2</v>
      </c>
      <c r="C11092" s="1">
        <v>-1.8315000000000001E-2</v>
      </c>
      <c r="D11092" s="1">
        <v>-2.5270000000000002E-3</v>
      </c>
      <c r="E11092" s="1">
        <v>-2.1979999999999999E-3</v>
      </c>
      <c r="F11092" s="1">
        <v>5.0390000000000001E-3</v>
      </c>
      <c r="G11092" s="1">
        <v>4.052E-3</v>
      </c>
      <c r="K11092" s="1">
        <v>8.4639000000000006E-2</v>
      </c>
      <c r="L11092">
        <f t="shared" si="173"/>
        <v>110.91000000001983</v>
      </c>
      <c r="M11092">
        <f>K11092*25</f>
        <v>2.1159750000000002</v>
      </c>
    </row>
    <row r="11093" spans="1:13" x14ac:dyDescent="0.25">
      <c r="A11093" s="186">
        <v>43503.695245499701</v>
      </c>
      <c r="B11093" s="1">
        <v>8.2994999999999999E-2</v>
      </c>
      <c r="C11093" s="1">
        <v>-1.8315000000000001E-2</v>
      </c>
      <c r="D11093" s="1">
        <v>1.091E-3</v>
      </c>
      <c r="E11093" s="1">
        <v>-2.1979999999999999E-3</v>
      </c>
      <c r="F11093" s="1">
        <v>2.078E-3</v>
      </c>
      <c r="G11093" s="1">
        <v>7.9989999999999992E-3</v>
      </c>
      <c r="K11093" s="1">
        <v>8.2994999999999999E-2</v>
      </c>
      <c r="L11093">
        <f t="shared" si="173"/>
        <v>110.92000000001984</v>
      </c>
      <c r="M11093">
        <f>K11093*25</f>
        <v>2.074875</v>
      </c>
    </row>
    <row r="11094" spans="1:13" x14ac:dyDescent="0.25">
      <c r="A11094" s="186">
        <v>43503.695245615498</v>
      </c>
      <c r="B11094" s="1">
        <v>8.2336999999999994E-2</v>
      </c>
      <c r="C11094" s="1">
        <v>-1.8644000000000001E-2</v>
      </c>
      <c r="D11094" s="1">
        <v>-1.2110000000000001E-3</v>
      </c>
      <c r="E11094" s="1">
        <v>-2.1979999999999999E-3</v>
      </c>
      <c r="F11094" s="1">
        <v>6.3540000000000003E-3</v>
      </c>
      <c r="G11094" s="1">
        <v>-1.2110000000000001E-3</v>
      </c>
      <c r="K11094" s="1">
        <v>8.2336999999999994E-2</v>
      </c>
      <c r="L11094">
        <f t="shared" si="173"/>
        <v>110.93000000001985</v>
      </c>
      <c r="M11094">
        <f>K11094*25</f>
        <v>2.0584249999999997</v>
      </c>
    </row>
    <row r="11095" spans="1:13" x14ac:dyDescent="0.25">
      <c r="A11095" s="186">
        <v>43503.6952457312</v>
      </c>
      <c r="B11095" s="1">
        <v>8.0363000000000004E-2</v>
      </c>
      <c r="C11095" s="1">
        <v>-1.8973E-2</v>
      </c>
      <c r="D11095" s="1">
        <v>-1.5399999999999999E-3</v>
      </c>
      <c r="E11095" s="1">
        <v>-1.869E-3</v>
      </c>
      <c r="F11095" s="1">
        <v>6.025E-3</v>
      </c>
      <c r="G11095" s="1">
        <v>7.012E-3</v>
      </c>
      <c r="K11095" s="1">
        <v>8.0363000000000004E-2</v>
      </c>
      <c r="L11095">
        <f t="shared" si="173"/>
        <v>110.94000000001985</v>
      </c>
      <c r="M11095">
        <f>K11095*25</f>
        <v>2.0090750000000002</v>
      </c>
    </row>
    <row r="11096" spans="1:13" x14ac:dyDescent="0.25">
      <c r="A11096" s="186">
        <v>43503.695245846902</v>
      </c>
      <c r="B11096" s="1">
        <v>7.9377000000000003E-2</v>
      </c>
      <c r="C11096" s="1">
        <v>-1.7329000000000001E-2</v>
      </c>
      <c r="D11096" s="1">
        <v>1.091E-3</v>
      </c>
      <c r="E11096" s="1">
        <v>-1.869E-3</v>
      </c>
      <c r="F11096" s="1">
        <v>6.3540000000000003E-3</v>
      </c>
      <c r="G11096" s="1">
        <v>1.7489999999999999E-3</v>
      </c>
      <c r="K11096" s="1">
        <v>7.9377000000000003E-2</v>
      </c>
      <c r="L11096">
        <f t="shared" si="173"/>
        <v>110.95000000001986</v>
      </c>
      <c r="M11096">
        <f>K11096*25</f>
        <v>1.9844250000000001</v>
      </c>
    </row>
    <row r="11097" spans="1:13" x14ac:dyDescent="0.25">
      <c r="A11097" s="186">
        <v>43503.695245962699</v>
      </c>
      <c r="B11097" s="1">
        <v>7.6087000000000002E-2</v>
      </c>
      <c r="C11097" s="1">
        <v>-1.7985999999999999E-2</v>
      </c>
      <c r="D11097" s="1">
        <v>1.091E-3</v>
      </c>
      <c r="E11097" s="1">
        <v>-2.1979999999999999E-3</v>
      </c>
      <c r="F11097" s="1">
        <v>3.065E-3</v>
      </c>
      <c r="G11097" s="1">
        <v>3.065E-3</v>
      </c>
      <c r="K11097" s="1">
        <v>7.6087000000000002E-2</v>
      </c>
      <c r="L11097">
        <f t="shared" si="173"/>
        <v>110.96000000001986</v>
      </c>
      <c r="M11097">
        <f>K11097*25</f>
        <v>1.9021749999999999</v>
      </c>
    </row>
    <row r="11098" spans="1:13" x14ac:dyDescent="0.25">
      <c r="A11098" s="186">
        <v>43503.695246078401</v>
      </c>
      <c r="B11098" s="1">
        <v>7.5758000000000006E-2</v>
      </c>
      <c r="C11098" s="1">
        <v>-1.9302E-2</v>
      </c>
      <c r="D11098" s="1">
        <v>4.3399999999999998E-4</v>
      </c>
      <c r="E11098" s="1">
        <v>-2.1979999999999999E-3</v>
      </c>
      <c r="F11098" s="1">
        <v>4.3810000000000003E-3</v>
      </c>
      <c r="G11098" s="1">
        <v>4.052E-3</v>
      </c>
      <c r="K11098" s="1">
        <v>7.5758000000000006E-2</v>
      </c>
      <c r="L11098">
        <f t="shared" si="173"/>
        <v>110.97000000001987</v>
      </c>
      <c r="M11098">
        <f>K11098*25</f>
        <v>1.8939500000000002</v>
      </c>
    </row>
    <row r="11099" spans="1:13" x14ac:dyDescent="0.25">
      <c r="A11099" s="186">
        <v>43503.695246194198</v>
      </c>
      <c r="B11099" s="1">
        <v>7.4772000000000005E-2</v>
      </c>
      <c r="C11099" s="1">
        <v>-1.9959999999999999E-2</v>
      </c>
      <c r="D11099" s="1">
        <v>7.6300000000000001E-4</v>
      </c>
      <c r="E11099" s="1">
        <v>-2.856E-3</v>
      </c>
      <c r="F11099" s="1">
        <v>5.3680000000000004E-3</v>
      </c>
      <c r="G11099" s="1">
        <v>5.0390000000000001E-3</v>
      </c>
      <c r="K11099" s="1">
        <v>7.4772000000000005E-2</v>
      </c>
      <c r="L11099">
        <f t="shared" si="173"/>
        <v>110.98000000001987</v>
      </c>
      <c r="M11099">
        <f>K11099*25</f>
        <v>1.8693000000000002</v>
      </c>
    </row>
    <row r="11100" spans="1:13" x14ac:dyDescent="0.25">
      <c r="A11100" s="186">
        <v>43503.695246309901</v>
      </c>
      <c r="B11100" s="1">
        <v>7.2139999999999996E-2</v>
      </c>
      <c r="C11100" s="1">
        <v>-1.7985999999999999E-2</v>
      </c>
      <c r="D11100" s="1">
        <v>-1.2110000000000001E-3</v>
      </c>
      <c r="E11100" s="1">
        <v>-2.5270000000000002E-3</v>
      </c>
      <c r="F11100" s="1">
        <v>4.052E-3</v>
      </c>
      <c r="G11100" s="1">
        <v>3.7230000000000002E-3</v>
      </c>
      <c r="K11100" s="1">
        <v>7.2139999999999996E-2</v>
      </c>
      <c r="L11100">
        <f t="shared" si="173"/>
        <v>110.99000000001988</v>
      </c>
      <c r="M11100">
        <f>K11100*25</f>
        <v>1.8034999999999999</v>
      </c>
    </row>
    <row r="11101" spans="1:13" x14ac:dyDescent="0.25">
      <c r="A11101" s="186">
        <v>43503.695246425603</v>
      </c>
      <c r="B11101" s="1">
        <v>7.0166999999999993E-2</v>
      </c>
      <c r="C11101" s="1">
        <v>-1.7985999999999999E-2</v>
      </c>
      <c r="D11101" s="1">
        <v>4.3399999999999998E-4</v>
      </c>
      <c r="E11101" s="1">
        <v>-2.5270000000000002E-3</v>
      </c>
      <c r="F11101" s="1">
        <v>5.6959999999999997E-3</v>
      </c>
      <c r="G11101" s="1">
        <v>2.4069999999999999E-3</v>
      </c>
      <c r="K11101" s="1">
        <v>7.0166999999999993E-2</v>
      </c>
      <c r="L11101">
        <f t="shared" si="173"/>
        <v>111.00000000001988</v>
      </c>
      <c r="M11101">
        <f>K11101*25</f>
        <v>1.7541749999999998</v>
      </c>
    </row>
    <row r="11102" spans="1:13" x14ac:dyDescent="0.25">
      <c r="A11102" s="187">
        <v>43503.6952465414</v>
      </c>
      <c r="B11102" s="1">
        <v>6.8193000000000004E-2</v>
      </c>
      <c r="C11102" s="1">
        <v>-1.8644000000000001E-2</v>
      </c>
      <c r="D11102" s="1">
        <v>4.3399999999999998E-4</v>
      </c>
      <c r="E11102" s="1">
        <v>-2.5270000000000002E-3</v>
      </c>
      <c r="F11102" s="1">
        <v>4.7099999999999998E-3</v>
      </c>
      <c r="G11102" s="1">
        <v>5.6959999999999997E-3</v>
      </c>
      <c r="K11102" s="1">
        <v>6.8193000000000004E-2</v>
      </c>
      <c r="L11102">
        <f t="shared" si="173"/>
        <v>111.01000000001989</v>
      </c>
      <c r="M11102">
        <f>K11102*25</f>
        <v>1.704825</v>
      </c>
    </row>
    <row r="11103" spans="1:13" x14ac:dyDescent="0.25">
      <c r="A11103" s="187">
        <v>43503.695246657102</v>
      </c>
      <c r="B11103" s="1">
        <v>6.5890000000000004E-2</v>
      </c>
      <c r="C11103" s="1">
        <v>-1.8315000000000001E-2</v>
      </c>
      <c r="D11103" s="1">
        <v>-4.1710000000000002E-3</v>
      </c>
      <c r="E11103" s="1">
        <v>-2.856E-3</v>
      </c>
      <c r="F11103" s="1">
        <v>2.078E-3</v>
      </c>
      <c r="G11103" s="1">
        <v>1.7489999999999999E-3</v>
      </c>
      <c r="K11103" s="1">
        <v>6.5890000000000004E-2</v>
      </c>
      <c r="L11103">
        <f t="shared" si="173"/>
        <v>111.02000000001989</v>
      </c>
      <c r="M11103">
        <f>K11103*25</f>
        <v>1.6472500000000001</v>
      </c>
    </row>
    <row r="11104" spans="1:13" x14ac:dyDescent="0.25">
      <c r="A11104" s="187">
        <v>43503.695246772899</v>
      </c>
      <c r="B11104" s="1">
        <v>6.4245999999999998E-2</v>
      </c>
      <c r="C11104" s="1">
        <v>-1.9302E-2</v>
      </c>
      <c r="D11104" s="1">
        <v>-3.9696000000000002E-2</v>
      </c>
      <c r="E11104" s="1">
        <v>-2.856E-3</v>
      </c>
      <c r="F11104" s="1">
        <v>4.052E-3</v>
      </c>
      <c r="G11104" s="1">
        <v>2.7360000000000002E-3</v>
      </c>
      <c r="K11104" s="1">
        <v>6.4245999999999998E-2</v>
      </c>
      <c r="L11104">
        <f t="shared" si="173"/>
        <v>111.0300000000199</v>
      </c>
      <c r="M11104">
        <f>K11104*25</f>
        <v>1.60615</v>
      </c>
    </row>
    <row r="11105" spans="1:13" x14ac:dyDescent="0.25">
      <c r="A11105" s="187">
        <v>43503.695246888601</v>
      </c>
      <c r="B11105" s="1">
        <v>5.9641E-2</v>
      </c>
      <c r="C11105" s="1">
        <v>-1.8315000000000001E-2</v>
      </c>
      <c r="D11105" s="1">
        <v>1.0630000000000001E-2</v>
      </c>
      <c r="E11105" s="1">
        <v>-3.1849999999999999E-3</v>
      </c>
      <c r="F11105" s="1">
        <v>1.05E-4</v>
      </c>
      <c r="G11105" s="1">
        <v>4.3810000000000003E-3</v>
      </c>
      <c r="K11105" s="1">
        <v>5.9641E-2</v>
      </c>
      <c r="L11105">
        <f t="shared" si="173"/>
        <v>111.0400000000199</v>
      </c>
      <c r="M11105">
        <f>K11105*25</f>
        <v>1.491025</v>
      </c>
    </row>
    <row r="11106" spans="1:13" x14ac:dyDescent="0.25">
      <c r="A11106" s="187">
        <v>43503.695247004398</v>
      </c>
      <c r="B11106" s="1">
        <v>5.6023000000000003E-2</v>
      </c>
      <c r="C11106" s="1">
        <v>-1.7000000000000001E-2</v>
      </c>
      <c r="D11106" s="1">
        <v>1.5893000000000001E-2</v>
      </c>
      <c r="E11106" s="1">
        <v>-1.869E-3</v>
      </c>
      <c r="F11106" s="1">
        <v>1.7489999999999999E-3</v>
      </c>
      <c r="G11106" s="1">
        <v>-1.2110000000000001E-3</v>
      </c>
      <c r="K11106" s="1">
        <v>5.6023000000000003E-2</v>
      </c>
      <c r="L11106">
        <f t="shared" si="173"/>
        <v>111.05000000001991</v>
      </c>
      <c r="M11106">
        <f>K11106*25</f>
        <v>1.4005750000000001</v>
      </c>
    </row>
    <row r="11107" spans="1:13" x14ac:dyDescent="0.25">
      <c r="A11107" s="187">
        <v>43503.6952471201</v>
      </c>
      <c r="B11107" s="1">
        <v>5.2733000000000002E-2</v>
      </c>
      <c r="C11107" s="1">
        <v>-1.7329000000000001E-2</v>
      </c>
      <c r="D11107" s="1">
        <v>-2.3578000000000002E-2</v>
      </c>
      <c r="E11107" s="1">
        <v>-3.5140000000000002E-3</v>
      </c>
      <c r="F11107" s="1">
        <v>5.6959999999999997E-3</v>
      </c>
      <c r="G11107" s="1">
        <v>4.3810000000000003E-3</v>
      </c>
      <c r="K11107" s="1">
        <v>5.2733000000000002E-2</v>
      </c>
      <c r="L11107">
        <f t="shared" si="173"/>
        <v>111.06000000001991</v>
      </c>
      <c r="M11107">
        <f>K11107*25</f>
        <v>1.318325</v>
      </c>
    </row>
    <row r="11108" spans="1:13" x14ac:dyDescent="0.25">
      <c r="A11108" s="187">
        <v>43503.695247235803</v>
      </c>
      <c r="B11108" s="1">
        <v>5.0430999999999997E-2</v>
      </c>
      <c r="C11108" s="1">
        <v>-1.7000000000000001E-2</v>
      </c>
      <c r="D11108" s="1">
        <v>9.9729999999999992E-3</v>
      </c>
      <c r="E11108" s="1">
        <v>-2.856E-3</v>
      </c>
      <c r="F11108" s="1">
        <v>-2.24E-4</v>
      </c>
      <c r="G11108" s="1">
        <v>3.065E-3</v>
      </c>
      <c r="K11108" s="1">
        <v>5.0430999999999997E-2</v>
      </c>
      <c r="L11108">
        <f t="shared" si="173"/>
        <v>111.07000000001992</v>
      </c>
      <c r="M11108">
        <f>K11108*25</f>
        <v>1.260775</v>
      </c>
    </row>
    <row r="11109" spans="1:13" x14ac:dyDescent="0.25">
      <c r="A11109" s="187">
        <v>43503.695247351599</v>
      </c>
      <c r="B11109" s="1">
        <v>4.7799000000000001E-2</v>
      </c>
      <c r="C11109" s="1">
        <v>-1.5025999999999999E-2</v>
      </c>
      <c r="D11109" s="1">
        <v>-2.1979999999999999E-3</v>
      </c>
      <c r="E11109" s="1">
        <v>-2.1979999999999999E-3</v>
      </c>
      <c r="F11109" s="1">
        <v>1.091E-3</v>
      </c>
      <c r="G11109" s="1">
        <v>4.3810000000000003E-3</v>
      </c>
      <c r="K11109" s="1">
        <v>4.7799000000000001E-2</v>
      </c>
      <c r="L11109">
        <f t="shared" si="173"/>
        <v>111.08000000001992</v>
      </c>
      <c r="M11109">
        <f>K11109*25</f>
        <v>1.1949750000000001</v>
      </c>
    </row>
    <row r="11110" spans="1:13" x14ac:dyDescent="0.25">
      <c r="A11110" s="187">
        <v>43503.695247467302</v>
      </c>
      <c r="B11110" s="1">
        <v>4.2536999999999998E-2</v>
      </c>
      <c r="C11110" s="1">
        <v>-1.2395E-2</v>
      </c>
      <c r="D11110" s="1">
        <v>-1.1408E-2</v>
      </c>
      <c r="E11110" s="1">
        <v>-2.856E-3</v>
      </c>
      <c r="F11110" s="1">
        <v>4.7099999999999998E-3</v>
      </c>
      <c r="G11110" s="1">
        <v>4.3399999999999998E-4</v>
      </c>
      <c r="K11110" s="1">
        <v>4.2536999999999998E-2</v>
      </c>
      <c r="L11110">
        <f t="shared" si="173"/>
        <v>111.09000000001993</v>
      </c>
      <c r="M11110">
        <f>K11110*25</f>
        <v>1.0634250000000001</v>
      </c>
    </row>
    <row r="11111" spans="1:13" x14ac:dyDescent="0.25">
      <c r="A11111" s="187">
        <v>43503.695247583099</v>
      </c>
      <c r="B11111" s="1">
        <v>4.0563000000000002E-2</v>
      </c>
      <c r="C11111" s="1">
        <v>-1.4697E-2</v>
      </c>
      <c r="D11111" s="1">
        <v>7.9989999999999992E-3</v>
      </c>
      <c r="E11111" s="1">
        <v>-3.8419999999999999E-3</v>
      </c>
      <c r="F11111" s="1">
        <v>-2.24E-4</v>
      </c>
      <c r="G11111" s="1">
        <v>1.42E-3</v>
      </c>
      <c r="K11111" s="1">
        <v>4.0563000000000002E-2</v>
      </c>
      <c r="L11111">
        <f t="shared" si="173"/>
        <v>111.10000000001993</v>
      </c>
      <c r="M11111">
        <f>K11111*25</f>
        <v>1.0140750000000001</v>
      </c>
    </row>
    <row r="11112" spans="1:13" x14ac:dyDescent="0.25">
      <c r="A11112" s="187">
        <v>43503.695247698801</v>
      </c>
      <c r="B11112" s="1">
        <v>3.7274000000000002E-2</v>
      </c>
      <c r="C11112" s="1">
        <v>-1.4697E-2</v>
      </c>
      <c r="D11112" s="1">
        <v>-2.856E-3</v>
      </c>
      <c r="E11112" s="1">
        <v>-2.856E-3</v>
      </c>
      <c r="F11112" s="1">
        <v>3.065E-3</v>
      </c>
      <c r="G11112" s="1">
        <v>2.4069999999999999E-3</v>
      </c>
      <c r="K11112" s="1">
        <v>3.7274000000000002E-2</v>
      </c>
      <c r="L11112">
        <f t="shared" si="173"/>
        <v>111.11000000001994</v>
      </c>
      <c r="M11112">
        <f>K11112*25</f>
        <v>0.93185000000000007</v>
      </c>
    </row>
    <row r="11113" spans="1:13" x14ac:dyDescent="0.25">
      <c r="A11113" s="187">
        <v>43503.695247814503</v>
      </c>
      <c r="B11113" s="1">
        <v>3.3654999999999997E-2</v>
      </c>
      <c r="C11113" s="1">
        <v>-1.2066E-2</v>
      </c>
      <c r="D11113" s="1">
        <v>-6.803E-3</v>
      </c>
      <c r="E11113" s="1">
        <v>-3.1849999999999999E-3</v>
      </c>
      <c r="F11113" s="1">
        <v>2.7360000000000002E-3</v>
      </c>
      <c r="G11113" s="1">
        <v>2.078E-3</v>
      </c>
      <c r="K11113" s="1">
        <v>3.3654999999999997E-2</v>
      </c>
      <c r="L11113">
        <f t="shared" si="173"/>
        <v>111.12000000001994</v>
      </c>
      <c r="M11113">
        <f>K11113*25</f>
        <v>0.84137499999999998</v>
      </c>
    </row>
    <row r="11114" spans="1:13" x14ac:dyDescent="0.25">
      <c r="A11114" s="187">
        <v>43503.6952479303</v>
      </c>
      <c r="B11114" s="1">
        <v>3.0037000000000001E-2</v>
      </c>
      <c r="C11114" s="1">
        <v>-1.0092E-2</v>
      </c>
      <c r="D11114" s="1">
        <v>3.3939999999999999E-3</v>
      </c>
      <c r="E11114" s="1">
        <v>-4.1710000000000002E-3</v>
      </c>
      <c r="F11114" s="1">
        <v>4.3399999999999998E-4</v>
      </c>
      <c r="G11114" s="1">
        <v>-6.1450000000000003E-3</v>
      </c>
      <c r="K11114" s="1">
        <v>3.0037000000000001E-2</v>
      </c>
      <c r="L11114">
        <f t="shared" si="173"/>
        <v>111.13000000001995</v>
      </c>
      <c r="M11114">
        <f>K11114*25</f>
        <v>0.75092500000000006</v>
      </c>
    </row>
    <row r="11115" spans="1:13" x14ac:dyDescent="0.25">
      <c r="A11115" s="187">
        <v>43503.695248046002</v>
      </c>
      <c r="B11115" s="1">
        <v>2.5103E-2</v>
      </c>
      <c r="C11115" s="1">
        <v>-1.0749999999999999E-2</v>
      </c>
      <c r="D11115" s="1">
        <v>-3.1849999999999999E-3</v>
      </c>
      <c r="E11115" s="1">
        <v>-2.5270000000000002E-3</v>
      </c>
      <c r="F11115" s="1">
        <v>-1.2110000000000001E-3</v>
      </c>
      <c r="G11115" s="1">
        <v>7.3410000000000003E-3</v>
      </c>
      <c r="K11115" s="1">
        <v>2.5103E-2</v>
      </c>
      <c r="L11115">
        <f t="shared" si="173"/>
        <v>111.14000000001995</v>
      </c>
      <c r="M11115">
        <f>K11115*25</f>
        <v>0.62757499999999999</v>
      </c>
    </row>
    <row r="11116" spans="1:13" x14ac:dyDescent="0.25">
      <c r="A11116" s="187">
        <v>43503.695248161799</v>
      </c>
      <c r="B11116" s="1">
        <v>2.1156000000000001E-2</v>
      </c>
      <c r="C11116" s="1">
        <v>-1.0749999999999999E-2</v>
      </c>
      <c r="D11116" s="1">
        <v>-5.4869999999999997E-3</v>
      </c>
      <c r="E11116" s="1">
        <v>-3.1849999999999999E-3</v>
      </c>
      <c r="F11116" s="1">
        <v>1.05E-4</v>
      </c>
      <c r="G11116" s="1">
        <v>-6.4739999999999997E-3</v>
      </c>
      <c r="K11116" s="1">
        <v>2.1156000000000001E-2</v>
      </c>
      <c r="L11116">
        <f t="shared" si="173"/>
        <v>111.15000000001996</v>
      </c>
      <c r="M11116">
        <f>K11116*25</f>
        <v>0.52890000000000004</v>
      </c>
    </row>
    <row r="11117" spans="1:13" x14ac:dyDescent="0.25">
      <c r="A11117" s="187">
        <v>43503.695248277501</v>
      </c>
      <c r="B11117" s="1">
        <v>1.7208999999999999E-2</v>
      </c>
      <c r="C11117" s="1">
        <v>-8.7760000000000008E-3</v>
      </c>
      <c r="D11117" s="1">
        <v>1.7489999999999999E-3</v>
      </c>
      <c r="E11117" s="1">
        <v>-3.8419999999999999E-3</v>
      </c>
      <c r="F11117" s="1">
        <v>7.6300000000000001E-4</v>
      </c>
      <c r="G11117" s="1">
        <v>1.7489999999999999E-3</v>
      </c>
      <c r="K11117" s="1">
        <v>1.7208999999999999E-2</v>
      </c>
      <c r="L11117">
        <f t="shared" si="173"/>
        <v>111.16000000001996</v>
      </c>
      <c r="M11117">
        <f>K11117*25</f>
        <v>0.43022499999999997</v>
      </c>
    </row>
    <row r="11118" spans="1:13" x14ac:dyDescent="0.25">
      <c r="A11118" s="187">
        <v>43503.695248393196</v>
      </c>
      <c r="B11118" s="1">
        <v>1.4249E-2</v>
      </c>
      <c r="C11118" s="1">
        <v>-8.7760000000000008E-3</v>
      </c>
      <c r="D11118" s="1">
        <v>-5.816E-3</v>
      </c>
      <c r="E11118" s="1">
        <v>-2.5270000000000002E-3</v>
      </c>
      <c r="F11118" s="1">
        <v>7.6300000000000001E-4</v>
      </c>
      <c r="G11118" s="1">
        <v>-1.2110000000000001E-3</v>
      </c>
      <c r="K11118" s="1">
        <v>1.4249E-2</v>
      </c>
      <c r="L11118">
        <f t="shared" si="173"/>
        <v>111.17000000001997</v>
      </c>
      <c r="M11118">
        <f>K11118*25</f>
        <v>0.35622500000000001</v>
      </c>
    </row>
    <row r="11119" spans="1:13" x14ac:dyDescent="0.25">
      <c r="A11119" s="187">
        <v>43503.695248509001</v>
      </c>
      <c r="B11119" s="1">
        <v>9.6439999999999998E-3</v>
      </c>
      <c r="C11119" s="1">
        <v>-6.1450000000000003E-3</v>
      </c>
      <c r="D11119" s="1">
        <v>-2.1979999999999999E-3</v>
      </c>
      <c r="E11119" s="1">
        <v>-4.1710000000000002E-3</v>
      </c>
      <c r="F11119" s="1">
        <v>4.3399999999999998E-4</v>
      </c>
      <c r="G11119" s="1">
        <v>1.42E-3</v>
      </c>
      <c r="K11119" s="1">
        <v>9.6439999999999998E-3</v>
      </c>
      <c r="L11119">
        <f t="shared" si="173"/>
        <v>111.18000000001997</v>
      </c>
      <c r="M11119">
        <f>K11119*25</f>
        <v>0.24109999999999998</v>
      </c>
    </row>
    <row r="11120" spans="1:13" x14ac:dyDescent="0.25">
      <c r="A11120" s="187">
        <v>43503.695248624703</v>
      </c>
      <c r="B11120" s="1">
        <v>5.6959999999999997E-3</v>
      </c>
      <c r="C11120" s="1">
        <v>-5.1580000000000003E-3</v>
      </c>
      <c r="D11120" s="1">
        <v>4.3399999999999998E-4</v>
      </c>
      <c r="E11120" s="1">
        <v>-3.1849999999999999E-3</v>
      </c>
      <c r="F11120" s="1">
        <v>-2.1979999999999999E-3</v>
      </c>
      <c r="G11120" s="1">
        <v>-4.829E-3</v>
      </c>
      <c r="K11120" s="1">
        <v>5.6959999999999997E-3</v>
      </c>
      <c r="L11120">
        <f t="shared" si="173"/>
        <v>111.19000000001998</v>
      </c>
      <c r="M11120">
        <f>K11120*25</f>
        <v>0.1424</v>
      </c>
    </row>
    <row r="11121" spans="1:13" x14ac:dyDescent="0.25">
      <c r="A11121" s="187">
        <v>43503.6952487405</v>
      </c>
      <c r="B11121" s="1">
        <v>1.7489999999999999E-3</v>
      </c>
      <c r="C11121" s="1">
        <v>-5.4869999999999997E-3</v>
      </c>
      <c r="D11121" s="1">
        <v>-3.8419999999999999E-3</v>
      </c>
      <c r="E11121" s="1">
        <v>-3.5140000000000002E-3</v>
      </c>
      <c r="F11121" s="1">
        <v>-1.5399999999999999E-3</v>
      </c>
      <c r="G11121" s="1">
        <v>2.4069999999999999E-3</v>
      </c>
      <c r="K11121" s="1">
        <v>1.7489999999999999E-3</v>
      </c>
      <c r="L11121">
        <f t="shared" si="173"/>
        <v>111.20000000001998</v>
      </c>
      <c r="M11121">
        <f>K11121*25</f>
        <v>4.3725E-2</v>
      </c>
    </row>
    <row r="11122" spans="1:13" x14ac:dyDescent="0.25">
      <c r="A11122" s="187">
        <v>43503.695248856202</v>
      </c>
      <c r="B11122" s="1">
        <v>-1.2110000000000001E-3</v>
      </c>
      <c r="C11122" s="1">
        <v>-6.1450000000000003E-3</v>
      </c>
      <c r="D11122" s="1">
        <v>1.091E-3</v>
      </c>
      <c r="E11122" s="1">
        <v>-4.1710000000000002E-3</v>
      </c>
      <c r="F11122" s="1">
        <v>-2.1979999999999999E-3</v>
      </c>
      <c r="G11122" s="1">
        <v>-1.2110000000000001E-3</v>
      </c>
      <c r="K11122" s="1">
        <v>-1.2110000000000001E-3</v>
      </c>
      <c r="L11122">
        <f t="shared" si="173"/>
        <v>111.21000000001999</v>
      </c>
      <c r="M11122">
        <f>K11122*25</f>
        <v>-3.0275E-2</v>
      </c>
    </row>
    <row r="11123" spans="1:13" x14ac:dyDescent="0.25">
      <c r="A11123" s="187">
        <v>43503.695248971897</v>
      </c>
      <c r="B11123" s="1">
        <v>-5.1580000000000003E-3</v>
      </c>
      <c r="C11123" s="1">
        <v>-4.1710000000000002E-3</v>
      </c>
      <c r="D11123" s="1">
        <v>7.6300000000000001E-4</v>
      </c>
      <c r="E11123" s="1">
        <v>-3.1849999999999999E-3</v>
      </c>
      <c r="F11123" s="1">
        <v>-2.856E-3</v>
      </c>
      <c r="G11123" s="1">
        <v>-3.8419999999999999E-3</v>
      </c>
      <c r="K11123" s="1">
        <v>-5.1580000000000003E-3</v>
      </c>
      <c r="L11123">
        <f t="shared" si="173"/>
        <v>111.22000000001999</v>
      </c>
      <c r="M11123">
        <f>K11123*25</f>
        <v>-0.12895000000000001</v>
      </c>
    </row>
    <row r="11124" spans="1:13" x14ac:dyDescent="0.25">
      <c r="A11124" s="187">
        <v>43503.695249087701</v>
      </c>
      <c r="B11124" s="1">
        <v>-9.4339999999999997E-3</v>
      </c>
      <c r="C11124" s="1">
        <v>-3.8419999999999999E-3</v>
      </c>
      <c r="D11124" s="1">
        <v>-1.869E-3</v>
      </c>
      <c r="E11124" s="1">
        <v>-3.8419999999999999E-3</v>
      </c>
      <c r="F11124" s="1">
        <v>-3.5140000000000002E-3</v>
      </c>
      <c r="G11124" s="1">
        <v>-3.1849999999999999E-3</v>
      </c>
      <c r="K11124" s="1">
        <v>-9.4339999999999997E-3</v>
      </c>
      <c r="L11124">
        <f t="shared" si="173"/>
        <v>111.23000000002</v>
      </c>
      <c r="M11124">
        <f>K11124*25</f>
        <v>-0.23585</v>
      </c>
    </row>
    <row r="11125" spans="1:13" x14ac:dyDescent="0.25">
      <c r="A11125" s="187">
        <v>43503.695249203403</v>
      </c>
      <c r="B11125" s="1">
        <v>-1.371E-2</v>
      </c>
      <c r="C11125" s="1">
        <v>-3.8419999999999999E-3</v>
      </c>
      <c r="D11125" s="1">
        <v>1.05E-4</v>
      </c>
      <c r="E11125" s="1">
        <v>-3.5140000000000002E-3</v>
      </c>
      <c r="F11125" s="1">
        <v>-2.5270000000000002E-3</v>
      </c>
      <c r="G11125" s="1">
        <v>-2.1979999999999999E-3</v>
      </c>
      <c r="K11125" s="1">
        <v>-1.371E-2</v>
      </c>
      <c r="L11125">
        <f t="shared" si="173"/>
        <v>111.24000000002</v>
      </c>
      <c r="M11125">
        <f>K11125*25</f>
        <v>-0.34275</v>
      </c>
    </row>
    <row r="11126" spans="1:13" x14ac:dyDescent="0.25">
      <c r="A11126" s="187">
        <v>43503.6952493192</v>
      </c>
      <c r="B11126" s="1">
        <v>-1.7329000000000001E-2</v>
      </c>
      <c r="C11126" s="1">
        <v>-1.2110000000000001E-3</v>
      </c>
      <c r="D11126" s="1">
        <v>-2.1979999999999999E-3</v>
      </c>
      <c r="E11126" s="1">
        <v>-3.5140000000000002E-3</v>
      </c>
      <c r="F11126" s="1">
        <v>-3.1849999999999999E-3</v>
      </c>
      <c r="G11126" s="1">
        <v>-3.1849999999999999E-3</v>
      </c>
      <c r="K11126" s="1">
        <v>-1.7329000000000001E-2</v>
      </c>
      <c r="L11126">
        <f t="shared" si="173"/>
        <v>111.25000000002001</v>
      </c>
      <c r="M11126">
        <f>K11126*25</f>
        <v>-0.43322500000000003</v>
      </c>
    </row>
    <row r="11127" spans="1:13" x14ac:dyDescent="0.25">
      <c r="A11127" s="187">
        <v>43503.695249434903</v>
      </c>
      <c r="B11127" s="1">
        <v>-2.1933999999999999E-2</v>
      </c>
      <c r="C11127" s="1">
        <v>-5.53E-4</v>
      </c>
      <c r="D11127" s="1">
        <v>-8.8199999999999997E-4</v>
      </c>
      <c r="E11127" s="1">
        <v>-4.1710000000000002E-3</v>
      </c>
      <c r="F11127" s="1">
        <v>-2.5270000000000002E-3</v>
      </c>
      <c r="G11127" s="1">
        <v>-8.4469999999999996E-3</v>
      </c>
      <c r="K11127" s="1">
        <v>-2.1933999999999999E-2</v>
      </c>
      <c r="L11127">
        <f t="shared" si="173"/>
        <v>111.26000000002001</v>
      </c>
      <c r="M11127">
        <f>K11127*25</f>
        <v>-0.54835</v>
      </c>
    </row>
    <row r="11128" spans="1:13" x14ac:dyDescent="0.25">
      <c r="A11128" s="187">
        <v>43503.695249550598</v>
      </c>
      <c r="B11128" s="1">
        <v>-2.4565E-2</v>
      </c>
      <c r="C11128" s="1">
        <v>1.05E-4</v>
      </c>
      <c r="D11128" s="1">
        <v>2.078E-3</v>
      </c>
      <c r="E11128" s="1">
        <v>-3.8419999999999999E-3</v>
      </c>
      <c r="F11128" s="1">
        <v>-5.1580000000000003E-3</v>
      </c>
      <c r="G11128" s="1">
        <v>-2.5270000000000002E-3</v>
      </c>
      <c r="K11128" s="1">
        <v>-2.4565E-2</v>
      </c>
      <c r="L11128">
        <f t="shared" si="173"/>
        <v>111.27000000002002</v>
      </c>
      <c r="M11128">
        <f>K11128*25</f>
        <v>-0.61412500000000003</v>
      </c>
    </row>
    <row r="11129" spans="1:13" x14ac:dyDescent="0.25">
      <c r="A11129" s="187">
        <v>43503.695249666402</v>
      </c>
      <c r="B11129" s="1">
        <v>-3.0157E-2</v>
      </c>
      <c r="C11129" s="1">
        <v>1.091E-3</v>
      </c>
      <c r="D11129" s="1">
        <v>-5.53E-4</v>
      </c>
      <c r="E11129" s="1">
        <v>-4.1710000000000002E-3</v>
      </c>
      <c r="F11129" s="1">
        <v>-4.1710000000000002E-3</v>
      </c>
      <c r="G11129" s="1">
        <v>-4.1710000000000002E-3</v>
      </c>
      <c r="K11129" s="1">
        <v>-3.0157E-2</v>
      </c>
      <c r="L11129">
        <f t="shared" si="173"/>
        <v>111.28000000002002</v>
      </c>
      <c r="M11129">
        <f>K11129*25</f>
        <v>-0.75392499999999996</v>
      </c>
    </row>
    <row r="11130" spans="1:13" x14ac:dyDescent="0.25">
      <c r="A11130" s="187">
        <v>43503.695249782097</v>
      </c>
      <c r="B11130" s="1">
        <v>-3.1801000000000003E-2</v>
      </c>
      <c r="C11130" s="1">
        <v>7.6300000000000001E-4</v>
      </c>
      <c r="D11130" s="1">
        <v>-8.8199999999999997E-4</v>
      </c>
      <c r="E11130" s="1">
        <v>-3.5140000000000002E-3</v>
      </c>
      <c r="F11130" s="1">
        <v>-4.829E-3</v>
      </c>
      <c r="G11130" s="1">
        <v>-3.8419999999999999E-3</v>
      </c>
      <c r="K11130" s="1">
        <v>-3.1801000000000003E-2</v>
      </c>
      <c r="L11130">
        <f t="shared" si="173"/>
        <v>111.29000000002003</v>
      </c>
      <c r="M11130">
        <f>K11130*25</f>
        <v>-0.79502500000000009</v>
      </c>
    </row>
    <row r="11131" spans="1:13" x14ac:dyDescent="0.25">
      <c r="A11131" s="187">
        <v>43503.695249897901</v>
      </c>
      <c r="B11131" s="1">
        <v>-3.5749000000000003E-2</v>
      </c>
      <c r="C11131" s="1">
        <v>2.4069999999999999E-3</v>
      </c>
      <c r="D11131" s="1">
        <v>-2.24E-4</v>
      </c>
      <c r="E11131" s="1">
        <v>-4.1710000000000002E-3</v>
      </c>
      <c r="F11131" s="1">
        <v>-2.856E-3</v>
      </c>
      <c r="G11131" s="1">
        <v>-5.4869999999999997E-3</v>
      </c>
      <c r="K11131" s="1">
        <v>-3.5749000000000003E-2</v>
      </c>
      <c r="L11131">
        <f t="shared" si="173"/>
        <v>111.30000000002003</v>
      </c>
      <c r="M11131">
        <f>K11131*25</f>
        <v>-0.8937250000000001</v>
      </c>
    </row>
    <row r="11132" spans="1:13" x14ac:dyDescent="0.25">
      <c r="A11132" s="187">
        <v>43503.695250013603</v>
      </c>
      <c r="B11132" s="1">
        <v>-4.0354000000000001E-2</v>
      </c>
      <c r="C11132" s="1">
        <v>2.4069999999999999E-3</v>
      </c>
      <c r="D11132" s="1">
        <v>4.3399999999999998E-4</v>
      </c>
      <c r="E11132" s="1">
        <v>-4.1710000000000002E-3</v>
      </c>
      <c r="F11132" s="1">
        <v>-5.4869999999999997E-3</v>
      </c>
      <c r="G11132" s="1">
        <v>-4.4999999999999997E-3</v>
      </c>
      <c r="K11132" s="1">
        <v>-4.0354000000000001E-2</v>
      </c>
      <c r="L11132">
        <f t="shared" si="173"/>
        <v>111.31000000002004</v>
      </c>
      <c r="M11132">
        <f>K11132*25</f>
        <v>-1.00885</v>
      </c>
    </row>
    <row r="11133" spans="1:13" x14ac:dyDescent="0.25">
      <c r="A11133" s="187">
        <v>43503.695250129298</v>
      </c>
      <c r="B11133" s="1">
        <v>-4.3643000000000001E-2</v>
      </c>
      <c r="C11133" s="1">
        <v>3.7230000000000002E-3</v>
      </c>
      <c r="D11133" s="1">
        <v>-8.8199999999999997E-4</v>
      </c>
      <c r="E11133" s="1">
        <v>-3.1849999999999999E-3</v>
      </c>
      <c r="F11133" s="1">
        <v>-7.79E-3</v>
      </c>
      <c r="G11133" s="1">
        <v>-8.4469999999999996E-3</v>
      </c>
      <c r="K11133" s="1">
        <v>-4.3643000000000001E-2</v>
      </c>
      <c r="L11133">
        <f t="shared" si="173"/>
        <v>111.32000000002004</v>
      </c>
      <c r="M11133">
        <f>K11133*25</f>
        <v>-1.091075</v>
      </c>
    </row>
    <row r="11134" spans="1:13" x14ac:dyDescent="0.25">
      <c r="A11134" s="187">
        <v>43503.695250245102</v>
      </c>
      <c r="B11134" s="1">
        <v>-4.7919000000000003E-2</v>
      </c>
      <c r="C11134" s="1">
        <v>4.052E-3</v>
      </c>
      <c r="D11134" s="1">
        <v>2.4069999999999999E-3</v>
      </c>
      <c r="E11134" s="1">
        <v>-3.5140000000000002E-3</v>
      </c>
      <c r="F11134" s="1">
        <v>-4.1710000000000002E-3</v>
      </c>
      <c r="G11134" s="1">
        <v>-5.53E-4</v>
      </c>
      <c r="K11134" s="1">
        <v>-4.7919000000000003E-2</v>
      </c>
      <c r="L11134">
        <f t="shared" si="173"/>
        <v>111.33000000002005</v>
      </c>
      <c r="M11134">
        <f>K11134*25</f>
        <v>-1.197975</v>
      </c>
    </row>
    <row r="11135" spans="1:13" x14ac:dyDescent="0.25">
      <c r="A11135" s="187">
        <v>43503.695250360797</v>
      </c>
      <c r="B11135" s="1">
        <v>-4.8577000000000002E-2</v>
      </c>
      <c r="C11135" s="1">
        <v>3.3939999999999999E-3</v>
      </c>
      <c r="D11135" s="1">
        <v>-1.869E-3</v>
      </c>
      <c r="E11135" s="1">
        <v>-4.1710000000000002E-3</v>
      </c>
      <c r="F11135" s="1">
        <v>-3.8419999999999999E-3</v>
      </c>
      <c r="G11135" s="1">
        <v>-9.7630000000000008E-3</v>
      </c>
      <c r="K11135" s="1">
        <v>-4.8577000000000002E-2</v>
      </c>
      <c r="L11135">
        <f t="shared" si="173"/>
        <v>111.34000000002005</v>
      </c>
      <c r="M11135">
        <f>K11135*25</f>
        <v>-1.2144250000000001</v>
      </c>
    </row>
    <row r="11136" spans="1:13" x14ac:dyDescent="0.25">
      <c r="A11136" s="187">
        <v>43503.695250476601</v>
      </c>
      <c r="B11136" s="1">
        <v>-5.4497999999999998E-2</v>
      </c>
      <c r="C11136" s="1">
        <v>7.3410000000000003E-3</v>
      </c>
      <c r="D11136" s="1">
        <v>-2.24E-4</v>
      </c>
      <c r="E11136" s="1">
        <v>-3.8419999999999999E-3</v>
      </c>
      <c r="F11136" s="1">
        <v>-5.816E-3</v>
      </c>
      <c r="G11136" s="1">
        <v>-1.869E-3</v>
      </c>
      <c r="K11136" s="1">
        <v>-5.4497999999999998E-2</v>
      </c>
      <c r="L11136">
        <f t="shared" si="173"/>
        <v>111.35000000002006</v>
      </c>
      <c r="M11136">
        <f>K11136*25</f>
        <v>-1.3624499999999999</v>
      </c>
    </row>
    <row r="11137" spans="1:13" x14ac:dyDescent="0.25">
      <c r="A11137" s="187">
        <v>43503.695250592304</v>
      </c>
      <c r="B11137" s="1">
        <v>-5.6471E-2</v>
      </c>
      <c r="C11137" s="1">
        <v>7.012E-3</v>
      </c>
      <c r="D11137" s="1">
        <v>7.6300000000000001E-4</v>
      </c>
      <c r="E11137" s="1">
        <v>-4.1710000000000002E-3</v>
      </c>
      <c r="F11137" s="1">
        <v>-2.1979999999999999E-3</v>
      </c>
      <c r="G11137" s="1">
        <v>-1.0092E-2</v>
      </c>
      <c r="K11137" s="1">
        <v>-5.6471E-2</v>
      </c>
      <c r="L11137">
        <f t="shared" si="173"/>
        <v>111.36000000002007</v>
      </c>
      <c r="M11137">
        <f>K11137*25</f>
        <v>-1.411775</v>
      </c>
    </row>
    <row r="11138" spans="1:13" x14ac:dyDescent="0.25">
      <c r="A11138" s="187">
        <v>43503.695250707999</v>
      </c>
      <c r="B11138" s="1">
        <v>-5.9103000000000003E-2</v>
      </c>
      <c r="C11138" s="1">
        <v>7.9989999999999992E-3</v>
      </c>
      <c r="D11138" s="1">
        <v>1.05E-4</v>
      </c>
      <c r="E11138" s="1">
        <v>-2.856E-3</v>
      </c>
      <c r="F11138" s="1">
        <v>-8.7760000000000008E-3</v>
      </c>
      <c r="G11138" s="1">
        <v>-1.869E-3</v>
      </c>
      <c r="K11138" s="1">
        <v>-5.9103000000000003E-2</v>
      </c>
      <c r="L11138">
        <f t="shared" si="173"/>
        <v>111.37000000002007</v>
      </c>
      <c r="M11138">
        <f>K11138*25</f>
        <v>-1.4775750000000001</v>
      </c>
    </row>
    <row r="11139" spans="1:13" x14ac:dyDescent="0.25">
      <c r="A11139" s="187">
        <v>43503.695250823803</v>
      </c>
      <c r="B11139" s="1">
        <v>-6.2720999999999999E-2</v>
      </c>
      <c r="C11139" s="1">
        <v>7.012E-3</v>
      </c>
      <c r="D11139" s="1">
        <v>-5.53E-4</v>
      </c>
      <c r="E11139" s="1">
        <v>-3.8419999999999999E-3</v>
      </c>
      <c r="F11139" s="1">
        <v>-6.4739999999999997E-3</v>
      </c>
      <c r="G11139" s="1">
        <v>-1.0421E-2</v>
      </c>
      <c r="K11139" s="1">
        <v>-6.2720999999999999E-2</v>
      </c>
      <c r="L11139">
        <f t="shared" ref="L11139:L11202" si="174">L11138+1/100</f>
        <v>111.38000000002008</v>
      </c>
      <c r="M11139">
        <f>K11139*25</f>
        <v>-1.568025</v>
      </c>
    </row>
    <row r="11140" spans="1:13" x14ac:dyDescent="0.25">
      <c r="A11140" s="187">
        <v>43503.695250939498</v>
      </c>
      <c r="B11140" s="1">
        <v>-6.4694000000000002E-2</v>
      </c>
      <c r="C11140" s="1">
        <v>8.9859999999999992E-3</v>
      </c>
      <c r="D11140" s="1">
        <v>1.42E-3</v>
      </c>
      <c r="E11140" s="1">
        <v>-2.856E-3</v>
      </c>
      <c r="F11140" s="1">
        <v>-5.816E-3</v>
      </c>
      <c r="G11140" s="1">
        <v>-6.1450000000000003E-3</v>
      </c>
      <c r="K11140" s="1">
        <v>-6.4694000000000002E-2</v>
      </c>
      <c r="L11140">
        <f t="shared" si="174"/>
        <v>111.39000000002008</v>
      </c>
      <c r="M11140">
        <f>K11140*25</f>
        <v>-1.6173500000000001</v>
      </c>
    </row>
    <row r="11141" spans="1:13" x14ac:dyDescent="0.25">
      <c r="A11141" s="187">
        <v>43503.695251055302</v>
      </c>
      <c r="B11141" s="1">
        <v>-6.8641999999999995E-2</v>
      </c>
      <c r="C11141" s="1">
        <v>9.6439999999999998E-3</v>
      </c>
      <c r="D11141" s="1">
        <v>1.05E-4</v>
      </c>
      <c r="E11141" s="1">
        <v>-3.5140000000000002E-3</v>
      </c>
      <c r="F11141" s="1">
        <v>-6.1450000000000003E-3</v>
      </c>
      <c r="G11141" s="1">
        <v>-5.1580000000000003E-3</v>
      </c>
      <c r="K11141" s="1">
        <v>-6.8641999999999995E-2</v>
      </c>
      <c r="L11141">
        <f t="shared" si="174"/>
        <v>111.40000000002009</v>
      </c>
      <c r="M11141">
        <f>K11141*25</f>
        <v>-1.7160499999999999</v>
      </c>
    </row>
    <row r="11142" spans="1:13" x14ac:dyDescent="0.25">
      <c r="A11142" s="187">
        <v>43503.695251170997</v>
      </c>
      <c r="B11142" s="1">
        <v>-6.7984000000000003E-2</v>
      </c>
      <c r="C11142" s="1">
        <v>9.6439999999999998E-3</v>
      </c>
      <c r="D11142" s="1">
        <v>1.05E-4</v>
      </c>
      <c r="E11142" s="1">
        <v>-3.1849999999999999E-3</v>
      </c>
      <c r="F11142" s="1">
        <v>-7.1320000000000003E-3</v>
      </c>
      <c r="G11142" s="1">
        <v>-6.1450000000000003E-3</v>
      </c>
      <c r="K11142" s="1">
        <v>-6.7984000000000003E-2</v>
      </c>
      <c r="L11142">
        <f t="shared" si="174"/>
        <v>111.41000000002009</v>
      </c>
      <c r="M11142">
        <f>K11142*25</f>
        <v>-1.6996</v>
      </c>
    </row>
    <row r="11143" spans="1:13" x14ac:dyDescent="0.25">
      <c r="A11143" s="187">
        <v>43503.695251286801</v>
      </c>
      <c r="B11143" s="1">
        <v>-7.2260000000000005E-2</v>
      </c>
      <c r="C11143" s="1">
        <v>1.2274999999999999E-2</v>
      </c>
      <c r="D11143" s="1">
        <v>7.6300000000000001E-4</v>
      </c>
      <c r="E11143" s="1">
        <v>-2.856E-3</v>
      </c>
      <c r="F11143" s="1">
        <v>-8.4469999999999996E-3</v>
      </c>
      <c r="G11143" s="1">
        <v>-1.0749999999999999E-2</v>
      </c>
      <c r="K11143" s="1">
        <v>-7.2260000000000005E-2</v>
      </c>
      <c r="L11143">
        <f t="shared" si="174"/>
        <v>111.4200000000201</v>
      </c>
      <c r="M11143">
        <f>K11143*25</f>
        <v>-1.8065000000000002</v>
      </c>
    </row>
    <row r="11144" spans="1:13" x14ac:dyDescent="0.25">
      <c r="A11144" s="187">
        <v>43503.695251402503</v>
      </c>
      <c r="B11144" s="1">
        <v>-7.4562000000000003E-2</v>
      </c>
      <c r="C11144" s="1">
        <v>1.3591000000000001E-2</v>
      </c>
      <c r="D11144" s="1">
        <v>-2.24E-4</v>
      </c>
      <c r="E11144" s="1">
        <v>-3.5140000000000002E-3</v>
      </c>
      <c r="F11144" s="1">
        <v>-5.4869999999999997E-3</v>
      </c>
      <c r="G11144" s="1">
        <v>-6.4739999999999997E-3</v>
      </c>
      <c r="K11144" s="1">
        <v>-7.4562000000000003E-2</v>
      </c>
      <c r="L11144">
        <f t="shared" si="174"/>
        <v>111.4300000000201</v>
      </c>
      <c r="M11144">
        <f>K11144*25</f>
        <v>-1.86405</v>
      </c>
    </row>
    <row r="11145" spans="1:13" x14ac:dyDescent="0.25">
      <c r="A11145" s="187">
        <v>43503.695251518198</v>
      </c>
      <c r="B11145" s="1">
        <v>-7.6206999999999997E-2</v>
      </c>
      <c r="C11145" s="1">
        <v>1.2274999999999999E-2</v>
      </c>
      <c r="D11145" s="1">
        <v>1.091E-3</v>
      </c>
      <c r="E11145" s="1">
        <v>-3.1849999999999999E-3</v>
      </c>
      <c r="F11145" s="1">
        <v>-6.803E-3</v>
      </c>
      <c r="G11145" s="1">
        <v>-1.0421E-2</v>
      </c>
      <c r="K11145" s="1">
        <v>-7.6206999999999997E-2</v>
      </c>
      <c r="L11145">
        <f t="shared" si="174"/>
        <v>111.44000000002011</v>
      </c>
      <c r="M11145">
        <f>K11145*25</f>
        <v>-1.9051749999999998</v>
      </c>
    </row>
    <row r="11146" spans="1:13" x14ac:dyDescent="0.25">
      <c r="A11146" s="187">
        <v>43503.695251634002</v>
      </c>
      <c r="B11146" s="1">
        <v>-7.8179999999999999E-2</v>
      </c>
      <c r="C11146" s="1">
        <v>1.1946E-2</v>
      </c>
      <c r="D11146" s="1">
        <v>1.42E-3</v>
      </c>
      <c r="E11146" s="1">
        <v>-3.5140000000000002E-3</v>
      </c>
      <c r="F11146" s="1">
        <v>-8.7760000000000008E-3</v>
      </c>
      <c r="G11146" s="1">
        <v>-6.803E-3</v>
      </c>
      <c r="K11146" s="1">
        <v>-7.8179999999999999E-2</v>
      </c>
      <c r="L11146">
        <f t="shared" si="174"/>
        <v>111.45000000002011</v>
      </c>
      <c r="M11146">
        <f>K11146*25</f>
        <v>-1.9544999999999999</v>
      </c>
    </row>
    <row r="11147" spans="1:13" x14ac:dyDescent="0.25">
      <c r="A11147" s="187">
        <v>43503.695251749697</v>
      </c>
      <c r="B11147" s="1">
        <v>-7.8838000000000005E-2</v>
      </c>
      <c r="C11147" s="1">
        <v>1.3591000000000001E-2</v>
      </c>
      <c r="D11147" s="1">
        <v>1.42E-3</v>
      </c>
      <c r="E11147" s="1">
        <v>-3.1849999999999999E-3</v>
      </c>
      <c r="F11147" s="1">
        <v>-6.803E-3</v>
      </c>
      <c r="G11147" s="1">
        <v>-6.1450000000000003E-3</v>
      </c>
      <c r="K11147" s="1">
        <v>-7.8838000000000005E-2</v>
      </c>
      <c r="L11147">
        <f t="shared" si="174"/>
        <v>111.46000000002012</v>
      </c>
      <c r="M11147">
        <f>K11147*25</f>
        <v>-1.9709500000000002</v>
      </c>
    </row>
    <row r="11148" spans="1:13" x14ac:dyDescent="0.25">
      <c r="A11148" s="187">
        <v>43503.695251865502</v>
      </c>
      <c r="B11148" s="1">
        <v>-8.2128000000000007E-2</v>
      </c>
      <c r="C11148" s="1">
        <v>1.4906000000000001E-2</v>
      </c>
      <c r="D11148" s="1">
        <v>-1.2110000000000001E-3</v>
      </c>
      <c r="E11148" s="1">
        <v>-3.1849999999999999E-3</v>
      </c>
      <c r="F11148" s="1">
        <v>-9.7630000000000008E-3</v>
      </c>
      <c r="G11148" s="1">
        <v>-7.79E-3</v>
      </c>
      <c r="K11148" s="1">
        <v>-8.2128000000000007E-2</v>
      </c>
      <c r="L11148">
        <f t="shared" si="174"/>
        <v>111.47000000002012</v>
      </c>
      <c r="M11148">
        <f>K11148*25</f>
        <v>-2.0532000000000004</v>
      </c>
    </row>
    <row r="11149" spans="1:13" x14ac:dyDescent="0.25">
      <c r="A11149" s="187">
        <v>43503.695251981197</v>
      </c>
      <c r="B11149" s="1">
        <v>-8.2128000000000007E-2</v>
      </c>
      <c r="C11149" s="1">
        <v>1.5235E-2</v>
      </c>
      <c r="D11149" s="1">
        <v>1.42E-3</v>
      </c>
      <c r="E11149" s="1">
        <v>-2.856E-3</v>
      </c>
      <c r="F11149" s="1">
        <v>-5.4869999999999997E-3</v>
      </c>
      <c r="G11149" s="1">
        <v>-1.3051999999999999E-2</v>
      </c>
      <c r="K11149" s="1">
        <v>-8.2128000000000007E-2</v>
      </c>
      <c r="L11149">
        <f t="shared" si="174"/>
        <v>111.48000000002013</v>
      </c>
      <c r="M11149">
        <f>K11149*25</f>
        <v>-2.0532000000000004</v>
      </c>
    </row>
    <row r="11150" spans="1:13" x14ac:dyDescent="0.25">
      <c r="A11150" s="187">
        <v>43503.695252096899</v>
      </c>
      <c r="B11150" s="1">
        <v>-8.5087999999999997E-2</v>
      </c>
      <c r="C11150" s="1">
        <v>1.6551E-2</v>
      </c>
      <c r="D11150" s="1">
        <v>-5.53E-4</v>
      </c>
      <c r="E11150" s="1">
        <v>-3.1849999999999999E-3</v>
      </c>
      <c r="F11150" s="1">
        <v>-7.4609999999999998E-3</v>
      </c>
      <c r="G11150" s="1">
        <v>-6.803E-3</v>
      </c>
      <c r="K11150" s="1">
        <v>-8.5087999999999997E-2</v>
      </c>
      <c r="L11150">
        <f t="shared" si="174"/>
        <v>111.49000000002013</v>
      </c>
      <c r="M11150">
        <f>K11150*25</f>
        <v>-2.1271999999999998</v>
      </c>
    </row>
    <row r="11151" spans="1:13" x14ac:dyDescent="0.25">
      <c r="A11151" s="187">
        <v>43503.695252212703</v>
      </c>
      <c r="B11151" s="1">
        <v>-8.5417000000000007E-2</v>
      </c>
      <c r="C11151" s="1">
        <v>1.5235E-2</v>
      </c>
      <c r="D11151" s="1">
        <v>1.091E-3</v>
      </c>
      <c r="E11151" s="1">
        <v>-3.1849999999999999E-3</v>
      </c>
      <c r="F11151" s="1">
        <v>-9.1050000000000002E-3</v>
      </c>
      <c r="G11151" s="1">
        <v>-5.816E-3</v>
      </c>
      <c r="K11151" s="1">
        <v>-8.5417000000000007E-2</v>
      </c>
      <c r="L11151">
        <f t="shared" si="174"/>
        <v>111.50000000002014</v>
      </c>
      <c r="M11151">
        <f>K11151*25</f>
        <v>-2.1354250000000001</v>
      </c>
    </row>
    <row r="11152" spans="1:13" x14ac:dyDescent="0.25">
      <c r="A11152" s="187">
        <v>43503.695252328398</v>
      </c>
      <c r="B11152" s="1">
        <v>-8.6733000000000005E-2</v>
      </c>
      <c r="C11152" s="1">
        <v>1.5564E-2</v>
      </c>
      <c r="D11152" s="1">
        <v>3.065E-3</v>
      </c>
      <c r="E11152" s="1">
        <v>-3.5140000000000002E-3</v>
      </c>
      <c r="F11152" s="1">
        <v>-8.4469999999999996E-3</v>
      </c>
      <c r="G11152" s="1">
        <v>-5.4869999999999997E-3</v>
      </c>
      <c r="K11152" s="1">
        <v>-8.6733000000000005E-2</v>
      </c>
      <c r="L11152">
        <f t="shared" si="174"/>
        <v>111.51000000002014</v>
      </c>
      <c r="M11152">
        <f>K11152*25</f>
        <v>-2.1683250000000003</v>
      </c>
    </row>
    <row r="11153" spans="1:13" x14ac:dyDescent="0.25">
      <c r="A11153" s="187">
        <v>43503.695252444202</v>
      </c>
      <c r="B11153" s="1">
        <v>-8.7719000000000005E-2</v>
      </c>
      <c r="C11153" s="1">
        <v>1.7208999999999999E-2</v>
      </c>
      <c r="D11153" s="1">
        <v>1.05E-4</v>
      </c>
      <c r="E11153" s="1">
        <v>-2.5270000000000002E-3</v>
      </c>
      <c r="F11153" s="1">
        <v>-9.1050000000000002E-3</v>
      </c>
      <c r="G11153" s="1">
        <v>-1.0092E-2</v>
      </c>
      <c r="K11153" s="1">
        <v>-8.7719000000000005E-2</v>
      </c>
      <c r="L11153">
        <f t="shared" si="174"/>
        <v>111.52000000002015</v>
      </c>
      <c r="M11153">
        <f>K11153*25</f>
        <v>-2.1929750000000001</v>
      </c>
    </row>
    <row r="11154" spans="1:13" x14ac:dyDescent="0.25">
      <c r="A11154" s="187">
        <v>43503.695252559897</v>
      </c>
      <c r="B11154" s="1">
        <v>-8.6733000000000005E-2</v>
      </c>
      <c r="C11154" s="1">
        <v>1.6222E-2</v>
      </c>
      <c r="D11154" s="1">
        <v>4.7099999999999998E-3</v>
      </c>
      <c r="E11154" s="1">
        <v>-3.1849999999999999E-3</v>
      </c>
      <c r="F11154" s="1">
        <v>-6.4739999999999997E-3</v>
      </c>
      <c r="G11154" s="1">
        <v>-5.816E-3</v>
      </c>
      <c r="K11154" s="1">
        <v>-8.6733000000000005E-2</v>
      </c>
      <c r="L11154">
        <f t="shared" si="174"/>
        <v>111.53000000002015</v>
      </c>
      <c r="M11154">
        <f>K11154*25</f>
        <v>-2.1683250000000003</v>
      </c>
    </row>
    <row r="11155" spans="1:13" x14ac:dyDescent="0.25">
      <c r="A11155" s="187">
        <v>43503.695252675599</v>
      </c>
      <c r="B11155" s="1">
        <v>-8.6403999999999995E-2</v>
      </c>
      <c r="C11155" s="1">
        <v>1.7208999999999999E-2</v>
      </c>
      <c r="D11155" s="1">
        <v>2.7360000000000002E-3</v>
      </c>
      <c r="E11155" s="1">
        <v>-2.5270000000000002E-3</v>
      </c>
      <c r="F11155" s="1">
        <v>-1.2066E-2</v>
      </c>
      <c r="G11155" s="1">
        <v>-8.4469999999999996E-3</v>
      </c>
      <c r="K11155" s="1">
        <v>-8.6403999999999995E-2</v>
      </c>
      <c r="L11155">
        <f t="shared" si="174"/>
        <v>111.54000000002016</v>
      </c>
      <c r="M11155">
        <f>K11155*25</f>
        <v>-2.1600999999999999</v>
      </c>
    </row>
    <row r="11156" spans="1:13" x14ac:dyDescent="0.25">
      <c r="A11156" s="187">
        <v>43503.695252791404</v>
      </c>
      <c r="B11156" s="1">
        <v>-8.6074999999999999E-2</v>
      </c>
      <c r="C11156" s="1">
        <v>1.7208999999999999E-2</v>
      </c>
      <c r="D11156" s="1">
        <v>1.091E-3</v>
      </c>
      <c r="E11156" s="1">
        <v>-3.1849999999999999E-3</v>
      </c>
      <c r="F11156" s="1">
        <v>-9.1050000000000002E-3</v>
      </c>
      <c r="G11156" s="1">
        <v>-1.0092E-2</v>
      </c>
      <c r="K11156" s="1">
        <v>-8.6074999999999999E-2</v>
      </c>
      <c r="L11156">
        <f t="shared" si="174"/>
        <v>111.55000000002016</v>
      </c>
      <c r="M11156">
        <f>K11156*25</f>
        <v>-2.151875</v>
      </c>
    </row>
    <row r="11157" spans="1:13" x14ac:dyDescent="0.25">
      <c r="A11157" s="187">
        <v>43503.695252907099</v>
      </c>
      <c r="B11157" s="1">
        <v>-8.7062E-2</v>
      </c>
      <c r="C11157" s="1">
        <v>1.7538000000000002E-2</v>
      </c>
      <c r="D11157" s="1">
        <v>3.7230000000000002E-3</v>
      </c>
      <c r="E11157" s="1">
        <v>-3.5140000000000002E-3</v>
      </c>
      <c r="F11157" s="1">
        <v>-8.7760000000000008E-3</v>
      </c>
      <c r="G11157" s="1">
        <v>-4.1710000000000002E-3</v>
      </c>
      <c r="K11157" s="1">
        <v>-8.7062E-2</v>
      </c>
      <c r="L11157">
        <f t="shared" si="174"/>
        <v>111.56000000002017</v>
      </c>
      <c r="M11157">
        <f>K11157*25</f>
        <v>-2.1765500000000002</v>
      </c>
    </row>
    <row r="11158" spans="1:13" x14ac:dyDescent="0.25">
      <c r="A11158" s="187">
        <v>43503.695253022903</v>
      </c>
      <c r="B11158" s="1">
        <v>-8.6733000000000005E-2</v>
      </c>
      <c r="C11158" s="1">
        <v>1.8196E-2</v>
      </c>
      <c r="D11158" s="1">
        <v>1.091E-3</v>
      </c>
      <c r="E11158" s="1">
        <v>-3.5140000000000002E-3</v>
      </c>
      <c r="F11158" s="1">
        <v>-8.1189999999999995E-3</v>
      </c>
      <c r="G11158" s="1">
        <v>-8.4469999999999996E-3</v>
      </c>
      <c r="K11158" s="1">
        <v>-8.6733000000000005E-2</v>
      </c>
      <c r="L11158">
        <f t="shared" si="174"/>
        <v>111.57000000002017</v>
      </c>
      <c r="M11158">
        <f>K11158*25</f>
        <v>-2.1683250000000003</v>
      </c>
    </row>
    <row r="11159" spans="1:13" x14ac:dyDescent="0.25">
      <c r="A11159" s="187">
        <v>43503.695253138598</v>
      </c>
      <c r="B11159" s="1">
        <v>-8.6074999999999999E-2</v>
      </c>
      <c r="C11159" s="1">
        <v>1.6879999999999999E-2</v>
      </c>
      <c r="D11159" s="1">
        <v>1.42E-3</v>
      </c>
      <c r="E11159" s="1">
        <v>-3.5140000000000002E-3</v>
      </c>
      <c r="F11159" s="1">
        <v>-9.4339999999999997E-3</v>
      </c>
      <c r="G11159" s="1">
        <v>-1.0092E-2</v>
      </c>
      <c r="K11159" s="1">
        <v>-8.6074999999999999E-2</v>
      </c>
      <c r="L11159">
        <f t="shared" si="174"/>
        <v>111.58000000002018</v>
      </c>
      <c r="M11159">
        <f>K11159*25</f>
        <v>-2.151875</v>
      </c>
    </row>
    <row r="11160" spans="1:13" x14ac:dyDescent="0.25">
      <c r="A11160" s="187">
        <v>43503.695253254402</v>
      </c>
      <c r="B11160" s="1">
        <v>-8.6733000000000005E-2</v>
      </c>
      <c r="C11160" s="1">
        <v>1.6879999999999999E-2</v>
      </c>
      <c r="D11160" s="1">
        <v>-1.2110000000000001E-3</v>
      </c>
      <c r="E11160" s="1">
        <v>-3.1849999999999999E-3</v>
      </c>
      <c r="F11160" s="1">
        <v>-5.816E-3</v>
      </c>
      <c r="G11160" s="1">
        <v>-9.4339999999999997E-3</v>
      </c>
      <c r="K11160" s="1">
        <v>-8.6733000000000005E-2</v>
      </c>
      <c r="L11160">
        <f t="shared" si="174"/>
        <v>111.59000000002018</v>
      </c>
      <c r="M11160">
        <f>K11160*25</f>
        <v>-2.1683250000000003</v>
      </c>
    </row>
    <row r="11161" spans="1:13" x14ac:dyDescent="0.25">
      <c r="A11161" s="187">
        <v>43503.695253370097</v>
      </c>
      <c r="B11161" s="1">
        <v>-8.5087999999999997E-2</v>
      </c>
      <c r="C11161" s="1">
        <v>1.6222E-2</v>
      </c>
      <c r="D11161" s="1">
        <v>-2.24E-4</v>
      </c>
      <c r="E11161" s="1">
        <v>-3.5140000000000002E-3</v>
      </c>
      <c r="F11161" s="1">
        <v>-6.803E-3</v>
      </c>
      <c r="G11161" s="1">
        <v>-7.79E-3</v>
      </c>
      <c r="K11161" s="1">
        <v>-8.5087999999999997E-2</v>
      </c>
      <c r="L11161">
        <f t="shared" si="174"/>
        <v>111.60000000002019</v>
      </c>
      <c r="M11161">
        <f>K11161*25</f>
        <v>-2.1271999999999998</v>
      </c>
    </row>
    <row r="11162" spans="1:13" x14ac:dyDescent="0.25">
      <c r="A11162" s="188">
        <v>43503.695253485799</v>
      </c>
      <c r="B11162" s="1">
        <v>-8.5087999999999997E-2</v>
      </c>
      <c r="C11162" s="1">
        <v>1.7867000000000001E-2</v>
      </c>
      <c r="D11162" s="1">
        <v>4.3399999999999998E-4</v>
      </c>
      <c r="E11162" s="1">
        <v>-3.5140000000000002E-3</v>
      </c>
      <c r="F11162" s="1">
        <v>-8.7760000000000008E-3</v>
      </c>
      <c r="G11162" s="1">
        <v>-8.1189999999999995E-3</v>
      </c>
      <c r="K11162" s="1">
        <v>-8.5087999999999997E-2</v>
      </c>
      <c r="L11162">
        <f t="shared" si="174"/>
        <v>111.61000000002019</v>
      </c>
      <c r="M11162">
        <f>K11162*25</f>
        <v>-2.1271999999999998</v>
      </c>
    </row>
    <row r="11163" spans="1:13" x14ac:dyDescent="0.25">
      <c r="A11163" s="188">
        <v>43503.695253601603</v>
      </c>
      <c r="B11163" s="1">
        <v>-8.3113999999999993E-2</v>
      </c>
      <c r="C11163" s="1">
        <v>1.7208999999999999E-2</v>
      </c>
      <c r="D11163" s="1">
        <v>4.3399999999999998E-4</v>
      </c>
      <c r="E11163" s="1">
        <v>-3.1849999999999999E-3</v>
      </c>
      <c r="F11163" s="1">
        <v>-8.7760000000000008E-3</v>
      </c>
      <c r="G11163" s="1">
        <v>-6.1450000000000003E-3</v>
      </c>
      <c r="K11163" s="1">
        <v>-8.3113999999999993E-2</v>
      </c>
      <c r="L11163">
        <f t="shared" si="174"/>
        <v>111.6200000000202</v>
      </c>
      <c r="M11163">
        <f>K11163*25</f>
        <v>-2.0778499999999998</v>
      </c>
    </row>
    <row r="11164" spans="1:13" x14ac:dyDescent="0.25">
      <c r="A11164" s="188">
        <v>43503.695253717298</v>
      </c>
      <c r="B11164" s="1">
        <v>-8.2128000000000007E-2</v>
      </c>
      <c r="C11164" s="1">
        <v>1.7208999999999999E-2</v>
      </c>
      <c r="D11164" s="1">
        <v>-8.8199999999999997E-4</v>
      </c>
      <c r="E11164" s="1">
        <v>-3.5140000000000002E-3</v>
      </c>
      <c r="F11164" s="1">
        <v>-7.79E-3</v>
      </c>
      <c r="G11164" s="1">
        <v>-8.4469999999999996E-3</v>
      </c>
      <c r="K11164" s="1">
        <v>-8.2128000000000007E-2</v>
      </c>
      <c r="L11164">
        <f t="shared" si="174"/>
        <v>111.6300000000202</v>
      </c>
      <c r="M11164">
        <f>K11164*25</f>
        <v>-2.0532000000000004</v>
      </c>
    </row>
    <row r="11165" spans="1:13" x14ac:dyDescent="0.25">
      <c r="A11165" s="188">
        <v>43503.695253833102</v>
      </c>
      <c r="B11165" s="1">
        <v>-8.0154000000000003E-2</v>
      </c>
      <c r="C11165" s="1">
        <v>1.8196E-2</v>
      </c>
      <c r="D11165" s="1">
        <v>-2.24E-4</v>
      </c>
      <c r="E11165" s="1">
        <v>-3.1849999999999999E-3</v>
      </c>
      <c r="F11165" s="1">
        <v>-7.79E-3</v>
      </c>
      <c r="G11165" s="1">
        <v>-4.829E-3</v>
      </c>
      <c r="K11165" s="1">
        <v>-8.0154000000000003E-2</v>
      </c>
      <c r="L11165">
        <f t="shared" si="174"/>
        <v>111.64000000002021</v>
      </c>
      <c r="M11165">
        <f>K11165*25</f>
        <v>-2.0038499999999999</v>
      </c>
    </row>
    <row r="11166" spans="1:13" x14ac:dyDescent="0.25">
      <c r="A11166" s="188">
        <v>43503.695253948797</v>
      </c>
      <c r="B11166" s="1">
        <v>-7.8838000000000005E-2</v>
      </c>
      <c r="C11166" s="1">
        <v>1.7867000000000001E-2</v>
      </c>
      <c r="D11166" s="1">
        <v>-5.53E-4</v>
      </c>
      <c r="E11166" s="1">
        <v>-3.1849999999999999E-3</v>
      </c>
      <c r="F11166" s="1">
        <v>-7.1320000000000003E-3</v>
      </c>
      <c r="G11166" s="1">
        <v>-8.7760000000000008E-3</v>
      </c>
      <c r="K11166" s="1">
        <v>-7.8838000000000005E-2</v>
      </c>
      <c r="L11166">
        <f t="shared" si="174"/>
        <v>111.65000000002021</v>
      </c>
      <c r="M11166">
        <f>K11166*25</f>
        <v>-1.9709500000000002</v>
      </c>
    </row>
    <row r="11167" spans="1:13" x14ac:dyDescent="0.25">
      <c r="A11167" s="188">
        <v>43503.6952540645</v>
      </c>
      <c r="B11167" s="1">
        <v>-7.7852000000000005E-2</v>
      </c>
      <c r="C11167" s="1">
        <v>1.8525E-2</v>
      </c>
      <c r="D11167" s="1">
        <v>4.3399999999999998E-4</v>
      </c>
      <c r="E11167" s="1">
        <v>-3.1849999999999999E-3</v>
      </c>
      <c r="F11167" s="1">
        <v>-7.79E-3</v>
      </c>
      <c r="G11167" s="1">
        <v>-2.856E-3</v>
      </c>
      <c r="K11167" s="1">
        <v>-7.7852000000000005E-2</v>
      </c>
      <c r="L11167">
        <f t="shared" si="174"/>
        <v>111.66000000002022</v>
      </c>
      <c r="M11167">
        <f>K11167*25</f>
        <v>-1.9463000000000001</v>
      </c>
    </row>
    <row r="11168" spans="1:13" x14ac:dyDescent="0.25">
      <c r="A11168" s="188">
        <v>43503.695254180297</v>
      </c>
      <c r="B11168" s="1">
        <v>-7.5219999999999995E-2</v>
      </c>
      <c r="C11168" s="1">
        <v>1.6879999999999999E-2</v>
      </c>
      <c r="D11168" s="1">
        <v>4.3399999999999998E-4</v>
      </c>
      <c r="E11168" s="1">
        <v>-3.5140000000000002E-3</v>
      </c>
      <c r="F11168" s="1">
        <v>-6.4739999999999997E-3</v>
      </c>
      <c r="G11168" s="1">
        <v>-5.816E-3</v>
      </c>
      <c r="K11168" s="1">
        <v>-7.5219999999999995E-2</v>
      </c>
      <c r="L11168">
        <f t="shared" si="174"/>
        <v>111.67000000002022</v>
      </c>
      <c r="M11168">
        <f>K11168*25</f>
        <v>-1.8804999999999998</v>
      </c>
    </row>
    <row r="11169" spans="1:13" x14ac:dyDescent="0.25">
      <c r="A11169" s="188">
        <v>43503.695254295999</v>
      </c>
      <c r="B11169" s="1">
        <v>-7.3247000000000007E-2</v>
      </c>
      <c r="C11169" s="1">
        <v>1.8196E-2</v>
      </c>
      <c r="D11169" s="1">
        <v>-5.53E-4</v>
      </c>
      <c r="E11169" s="1">
        <v>-3.1849999999999999E-3</v>
      </c>
      <c r="F11169" s="1">
        <v>-6.1450000000000003E-3</v>
      </c>
      <c r="G11169" s="1">
        <v>-7.79E-3</v>
      </c>
      <c r="K11169" s="1">
        <v>-7.3247000000000007E-2</v>
      </c>
      <c r="L11169">
        <f t="shared" si="174"/>
        <v>111.68000000002023</v>
      </c>
      <c r="M11169">
        <f>K11169*25</f>
        <v>-1.8311750000000002</v>
      </c>
    </row>
    <row r="11170" spans="1:13" x14ac:dyDescent="0.25">
      <c r="A11170" s="188">
        <v>43503.695254411803</v>
      </c>
      <c r="B11170" s="1">
        <v>-7.0943999999999993E-2</v>
      </c>
      <c r="C11170" s="1">
        <v>1.9182999999999999E-2</v>
      </c>
      <c r="D11170" s="1">
        <v>-5.53E-4</v>
      </c>
      <c r="E11170" s="1">
        <v>-2.856E-3</v>
      </c>
      <c r="F11170" s="1">
        <v>-3.8419999999999999E-3</v>
      </c>
      <c r="G11170" s="1">
        <v>-6.1450000000000003E-3</v>
      </c>
      <c r="K11170" s="1">
        <v>-7.0943999999999993E-2</v>
      </c>
      <c r="L11170">
        <f t="shared" si="174"/>
        <v>111.69000000002023</v>
      </c>
      <c r="M11170">
        <f>K11170*25</f>
        <v>-1.7735999999999998</v>
      </c>
    </row>
    <row r="11171" spans="1:13" x14ac:dyDescent="0.25">
      <c r="A11171" s="188">
        <v>43503.695254527498</v>
      </c>
      <c r="B11171" s="1">
        <v>-7.0286000000000001E-2</v>
      </c>
      <c r="C11171" s="1">
        <v>1.6879999999999999E-2</v>
      </c>
      <c r="D11171" s="1">
        <v>1.091E-3</v>
      </c>
      <c r="E11171" s="1">
        <v>-3.1849999999999999E-3</v>
      </c>
      <c r="F11171" s="1">
        <v>-5.4869999999999997E-3</v>
      </c>
      <c r="G11171" s="1">
        <v>-5.1580000000000003E-3</v>
      </c>
      <c r="K11171" s="1">
        <v>-7.0286000000000001E-2</v>
      </c>
      <c r="L11171">
        <f t="shared" si="174"/>
        <v>111.70000000002024</v>
      </c>
      <c r="M11171">
        <f>K11171*25</f>
        <v>-1.75715</v>
      </c>
    </row>
    <row r="11172" spans="1:13" x14ac:dyDescent="0.25">
      <c r="A11172" s="188">
        <v>43503.6952546432</v>
      </c>
      <c r="B11172" s="1">
        <v>-6.6009999999999999E-2</v>
      </c>
      <c r="C11172" s="1">
        <v>1.7208999999999999E-2</v>
      </c>
      <c r="D11172" s="1">
        <v>-1.2110000000000001E-3</v>
      </c>
      <c r="E11172" s="1">
        <v>-3.1849999999999999E-3</v>
      </c>
      <c r="F11172" s="1">
        <v>-6.4739999999999997E-3</v>
      </c>
      <c r="G11172" s="1">
        <v>-7.1320000000000003E-3</v>
      </c>
      <c r="K11172" s="1">
        <v>-6.6009999999999999E-2</v>
      </c>
      <c r="L11172">
        <f t="shared" si="174"/>
        <v>111.71000000002024</v>
      </c>
      <c r="M11172">
        <f>K11172*25</f>
        <v>-1.65025</v>
      </c>
    </row>
    <row r="11173" spans="1:13" x14ac:dyDescent="0.25">
      <c r="A11173" s="188">
        <v>43503.695254758997</v>
      </c>
      <c r="B11173" s="1">
        <v>-6.6668000000000005E-2</v>
      </c>
      <c r="C11173" s="1">
        <v>1.5235E-2</v>
      </c>
      <c r="D11173" s="1">
        <v>5.0390000000000001E-3</v>
      </c>
      <c r="E11173" s="1">
        <v>-1.869E-3</v>
      </c>
      <c r="F11173" s="1">
        <v>-6.1450000000000003E-3</v>
      </c>
      <c r="G11173" s="1">
        <v>-6.4739999999999997E-3</v>
      </c>
      <c r="K11173" s="1">
        <v>-6.6668000000000005E-2</v>
      </c>
      <c r="L11173">
        <f t="shared" si="174"/>
        <v>111.72000000002025</v>
      </c>
      <c r="M11173">
        <f>K11173*25</f>
        <v>-1.6667000000000001</v>
      </c>
    </row>
    <row r="11174" spans="1:13" x14ac:dyDescent="0.25">
      <c r="A11174" s="188">
        <v>43503.695254874699</v>
      </c>
      <c r="B11174" s="1">
        <v>-6.3049999999999995E-2</v>
      </c>
      <c r="C11174" s="1">
        <v>1.6222E-2</v>
      </c>
      <c r="D11174" s="1">
        <v>3.5299999999999998E-2</v>
      </c>
      <c r="E11174" s="1">
        <v>-2.5270000000000002E-3</v>
      </c>
      <c r="F11174" s="1">
        <v>-6.1450000000000003E-3</v>
      </c>
      <c r="G11174" s="1">
        <v>-3.8419999999999999E-3</v>
      </c>
      <c r="K11174" s="1">
        <v>-6.3049999999999995E-2</v>
      </c>
      <c r="L11174">
        <f t="shared" si="174"/>
        <v>111.73000000002025</v>
      </c>
      <c r="M11174">
        <f>K11174*25</f>
        <v>-1.5762499999999999</v>
      </c>
    </row>
    <row r="11175" spans="1:13" x14ac:dyDescent="0.25">
      <c r="A11175" s="188">
        <v>43503.695254990504</v>
      </c>
      <c r="B11175" s="1">
        <v>-5.7786999999999998E-2</v>
      </c>
      <c r="C11175" s="1">
        <v>1.6879999999999999E-2</v>
      </c>
      <c r="D11175" s="1">
        <v>-2.0618000000000001E-2</v>
      </c>
      <c r="E11175" s="1">
        <v>-2.1979999999999999E-3</v>
      </c>
      <c r="F11175" s="1">
        <v>-6.4739999999999997E-3</v>
      </c>
      <c r="G11175" s="1">
        <v>-8.4469999999999996E-3</v>
      </c>
      <c r="K11175" s="1">
        <v>-5.7786999999999998E-2</v>
      </c>
      <c r="L11175">
        <f t="shared" si="174"/>
        <v>111.74000000002026</v>
      </c>
      <c r="M11175">
        <f>K11175*25</f>
        <v>-1.4446749999999999</v>
      </c>
    </row>
    <row r="11176" spans="1:13" x14ac:dyDescent="0.25">
      <c r="A11176" s="188">
        <v>43503.695255106199</v>
      </c>
      <c r="B11176" s="1">
        <v>-5.7786999999999998E-2</v>
      </c>
      <c r="C11176" s="1">
        <v>1.7208999999999999E-2</v>
      </c>
      <c r="D11176" s="1">
        <v>-3.8419999999999999E-3</v>
      </c>
      <c r="E11176" s="1">
        <v>-3.1849999999999999E-3</v>
      </c>
      <c r="F11176" s="1">
        <v>-5.1580000000000003E-3</v>
      </c>
      <c r="G11176" s="1">
        <v>-5.1580000000000003E-3</v>
      </c>
      <c r="K11176" s="1">
        <v>-5.7786999999999998E-2</v>
      </c>
      <c r="L11176">
        <f t="shared" si="174"/>
        <v>111.75000000002026</v>
      </c>
      <c r="M11176">
        <f>K11176*25</f>
        <v>-1.4446749999999999</v>
      </c>
    </row>
    <row r="11177" spans="1:13" x14ac:dyDescent="0.25">
      <c r="A11177" s="188">
        <v>43503.695255221901</v>
      </c>
      <c r="B11177" s="1">
        <v>-5.2524000000000001E-2</v>
      </c>
      <c r="C11177" s="1">
        <v>1.5564E-2</v>
      </c>
      <c r="D11177" s="1">
        <v>1.9182999999999999E-2</v>
      </c>
      <c r="E11177" s="1">
        <v>-1.869E-3</v>
      </c>
      <c r="F11177" s="1">
        <v>-4.829E-3</v>
      </c>
      <c r="G11177" s="1">
        <v>-5.4869999999999997E-3</v>
      </c>
      <c r="K11177" s="1">
        <v>-5.2524000000000001E-2</v>
      </c>
      <c r="L11177">
        <f t="shared" si="174"/>
        <v>111.76000000002027</v>
      </c>
      <c r="M11177">
        <f>K11177*25</f>
        <v>-1.3130999999999999</v>
      </c>
    </row>
    <row r="11178" spans="1:13" x14ac:dyDescent="0.25">
      <c r="A11178" s="188">
        <v>43503.695255337698</v>
      </c>
      <c r="B11178" s="1">
        <v>-5.0221000000000002E-2</v>
      </c>
      <c r="C11178" s="1">
        <v>1.5893000000000001E-2</v>
      </c>
      <c r="D11178" s="1">
        <v>-1.6012999999999999E-2</v>
      </c>
      <c r="E11178" s="1">
        <v>-2.1979999999999999E-3</v>
      </c>
      <c r="F11178" s="1">
        <v>-4.1710000000000002E-3</v>
      </c>
      <c r="G11178" s="1">
        <v>-6.1450000000000003E-3</v>
      </c>
      <c r="K11178" s="1">
        <v>-5.0221000000000002E-2</v>
      </c>
      <c r="L11178">
        <f t="shared" si="174"/>
        <v>111.77000000002027</v>
      </c>
      <c r="M11178">
        <f>K11178*25</f>
        <v>-1.255525</v>
      </c>
    </row>
    <row r="11179" spans="1:13" x14ac:dyDescent="0.25">
      <c r="A11179" s="188">
        <v>43503.6952554534</v>
      </c>
      <c r="B11179" s="1">
        <v>-4.5288000000000002E-2</v>
      </c>
      <c r="C11179" s="1">
        <v>1.4906000000000001E-2</v>
      </c>
      <c r="D11179" s="1">
        <v>3.7230000000000002E-3</v>
      </c>
      <c r="E11179" s="1">
        <v>-2.1979999999999999E-3</v>
      </c>
      <c r="F11179" s="1">
        <v>-2.5270000000000002E-3</v>
      </c>
      <c r="G11179" s="1">
        <v>-5.4869999999999997E-3</v>
      </c>
      <c r="K11179" s="1">
        <v>-4.5288000000000002E-2</v>
      </c>
      <c r="L11179">
        <f t="shared" si="174"/>
        <v>111.78000000002028</v>
      </c>
      <c r="M11179">
        <f>K11179*25</f>
        <v>-1.1322000000000001</v>
      </c>
    </row>
    <row r="11180" spans="1:13" x14ac:dyDescent="0.25">
      <c r="A11180" s="188">
        <v>43503.695255569197</v>
      </c>
      <c r="B11180" s="1">
        <v>-4.3313999999999998E-2</v>
      </c>
      <c r="C11180" s="1">
        <v>1.4578000000000001E-2</v>
      </c>
      <c r="D11180" s="1">
        <v>7.9989999999999992E-3</v>
      </c>
      <c r="E11180" s="1">
        <v>-2.1979999999999999E-3</v>
      </c>
      <c r="F11180" s="1">
        <v>-4.4999999999999997E-3</v>
      </c>
      <c r="G11180" s="1">
        <v>-5.1580000000000003E-3</v>
      </c>
      <c r="K11180" s="1">
        <v>-4.3313999999999998E-2</v>
      </c>
      <c r="L11180">
        <f t="shared" si="174"/>
        <v>111.79000000002029</v>
      </c>
      <c r="M11180">
        <f>K11180*25</f>
        <v>-1.0828499999999999</v>
      </c>
    </row>
    <row r="11181" spans="1:13" x14ac:dyDescent="0.25">
      <c r="A11181" s="188">
        <v>43503.695255684899</v>
      </c>
      <c r="B11181" s="1">
        <v>-4.0682999999999997E-2</v>
      </c>
      <c r="C11181" s="1">
        <v>1.3591000000000001E-2</v>
      </c>
      <c r="D11181" s="1">
        <v>-1.2066E-2</v>
      </c>
      <c r="E11181" s="1">
        <v>-2.5270000000000002E-3</v>
      </c>
      <c r="F11181" s="1">
        <v>-2.1979999999999999E-3</v>
      </c>
      <c r="G11181" s="1">
        <v>-3.1849999999999999E-3</v>
      </c>
      <c r="K11181" s="1">
        <v>-4.0682999999999997E-2</v>
      </c>
      <c r="L11181">
        <f t="shared" si="174"/>
        <v>111.80000000002029</v>
      </c>
      <c r="M11181">
        <f>K11181*25</f>
        <v>-1.017075</v>
      </c>
    </row>
    <row r="11182" spans="1:13" x14ac:dyDescent="0.25">
      <c r="A11182" s="188">
        <v>43503.695255800601</v>
      </c>
      <c r="B11182" s="1">
        <v>-3.7064E-2</v>
      </c>
      <c r="C11182" s="1">
        <v>1.2274999999999999E-2</v>
      </c>
      <c r="D11182" s="1">
        <v>6.3540000000000003E-3</v>
      </c>
      <c r="E11182" s="1">
        <v>-2.856E-3</v>
      </c>
      <c r="F11182" s="1">
        <v>-2.856E-3</v>
      </c>
      <c r="G11182" s="1">
        <v>-5.816E-3</v>
      </c>
      <c r="K11182" s="1">
        <v>-3.7064E-2</v>
      </c>
      <c r="L11182">
        <f t="shared" si="174"/>
        <v>111.8100000000203</v>
      </c>
      <c r="M11182">
        <f>K11182*25</f>
        <v>-0.92659999999999998</v>
      </c>
    </row>
    <row r="11183" spans="1:13" x14ac:dyDescent="0.25">
      <c r="A11183" s="188">
        <v>43503.695255916398</v>
      </c>
      <c r="B11183" s="1">
        <v>-3.4104000000000002E-2</v>
      </c>
      <c r="C11183" s="1">
        <v>1.2933E-2</v>
      </c>
      <c r="D11183" s="1">
        <v>2.7360000000000002E-3</v>
      </c>
      <c r="E11183" s="1">
        <v>-1.2110000000000001E-3</v>
      </c>
      <c r="F11183" s="1">
        <v>-2.5270000000000002E-3</v>
      </c>
      <c r="G11183" s="1">
        <v>-1.5399999999999999E-3</v>
      </c>
      <c r="K11183" s="1">
        <v>-3.4104000000000002E-2</v>
      </c>
      <c r="L11183">
        <f t="shared" si="174"/>
        <v>111.8200000000203</v>
      </c>
      <c r="M11183">
        <f>K11183*25</f>
        <v>-0.85260000000000002</v>
      </c>
    </row>
    <row r="11184" spans="1:13" x14ac:dyDescent="0.25">
      <c r="A11184" s="188">
        <v>43503.695256032101</v>
      </c>
      <c r="B11184" s="1">
        <v>-2.8840999999999999E-2</v>
      </c>
      <c r="C11184" s="1">
        <v>1.0959E-2</v>
      </c>
      <c r="D11184" s="1">
        <v>-5.4869999999999997E-3</v>
      </c>
      <c r="E11184" s="1">
        <v>-1.2110000000000001E-3</v>
      </c>
      <c r="F11184" s="1">
        <v>-2.856E-3</v>
      </c>
      <c r="G11184" s="1">
        <v>-5.816E-3</v>
      </c>
      <c r="K11184" s="1">
        <v>-2.8840999999999999E-2</v>
      </c>
      <c r="L11184">
        <f t="shared" si="174"/>
        <v>111.83000000002031</v>
      </c>
      <c r="M11184">
        <f>K11184*25</f>
        <v>-0.72102499999999992</v>
      </c>
    </row>
    <row r="11185" spans="1:13" x14ac:dyDescent="0.25">
      <c r="A11185" s="188">
        <v>43503.695256147897</v>
      </c>
      <c r="B11185" s="1">
        <v>-2.4565E-2</v>
      </c>
      <c r="C11185" s="1">
        <v>1.0300999999999999E-2</v>
      </c>
      <c r="D11185" s="1">
        <v>4.3810000000000003E-3</v>
      </c>
      <c r="E11185" s="1">
        <v>-1.869E-3</v>
      </c>
      <c r="F11185" s="1">
        <v>-3.5140000000000002E-3</v>
      </c>
      <c r="G11185" s="1">
        <v>-1.869E-3</v>
      </c>
      <c r="K11185" s="1">
        <v>-2.4565E-2</v>
      </c>
      <c r="L11185">
        <f t="shared" si="174"/>
        <v>111.84000000002031</v>
      </c>
      <c r="M11185">
        <f>K11185*25</f>
        <v>-0.61412500000000003</v>
      </c>
    </row>
    <row r="11186" spans="1:13" x14ac:dyDescent="0.25">
      <c r="A11186" s="188">
        <v>43503.6952562636</v>
      </c>
      <c r="B11186" s="1">
        <v>-2.1933999999999999E-2</v>
      </c>
      <c r="C11186" s="1">
        <v>1.0300999999999999E-2</v>
      </c>
      <c r="D11186" s="1">
        <v>-5.53E-4</v>
      </c>
      <c r="E11186" s="1">
        <v>-1.869E-3</v>
      </c>
      <c r="F11186" s="1">
        <v>-2.5270000000000002E-3</v>
      </c>
      <c r="G11186" s="1">
        <v>-5.4869999999999997E-3</v>
      </c>
      <c r="K11186" s="1">
        <v>-2.1933999999999999E-2</v>
      </c>
      <c r="L11186">
        <f t="shared" si="174"/>
        <v>111.85000000002032</v>
      </c>
      <c r="M11186">
        <f>K11186*25</f>
        <v>-0.54835</v>
      </c>
    </row>
    <row r="11187" spans="1:13" x14ac:dyDescent="0.25">
      <c r="A11187" s="188">
        <v>43503.695256379397</v>
      </c>
      <c r="B11187" s="1">
        <v>-1.7658E-2</v>
      </c>
      <c r="C11187" s="1">
        <v>9.6439999999999998E-3</v>
      </c>
      <c r="D11187" s="1">
        <v>-6.1450000000000003E-3</v>
      </c>
      <c r="E11187" s="1">
        <v>-1.5399999999999999E-3</v>
      </c>
      <c r="F11187" s="1">
        <v>-1.869E-3</v>
      </c>
      <c r="G11187" s="1">
        <v>3.3939999999999999E-3</v>
      </c>
      <c r="K11187" s="1">
        <v>-1.7658E-2</v>
      </c>
      <c r="L11187">
        <f t="shared" si="174"/>
        <v>111.86000000002032</v>
      </c>
      <c r="M11187">
        <f>K11187*25</f>
        <v>-0.44145000000000001</v>
      </c>
    </row>
    <row r="11188" spans="1:13" x14ac:dyDescent="0.25">
      <c r="A11188" s="188">
        <v>43503.695256495099</v>
      </c>
      <c r="B11188" s="1">
        <v>-1.371E-2</v>
      </c>
      <c r="C11188" s="1">
        <v>7.9989999999999992E-3</v>
      </c>
      <c r="D11188" s="1">
        <v>2.7360000000000002E-3</v>
      </c>
      <c r="E11188" s="1">
        <v>-2.856E-3</v>
      </c>
      <c r="F11188" s="1">
        <v>-1.5399999999999999E-3</v>
      </c>
      <c r="G11188" s="1">
        <v>-5.816E-3</v>
      </c>
      <c r="K11188" s="1">
        <v>-1.371E-2</v>
      </c>
      <c r="L11188">
        <f t="shared" si="174"/>
        <v>111.87000000002033</v>
      </c>
      <c r="M11188">
        <f>K11188*25</f>
        <v>-0.34275</v>
      </c>
    </row>
    <row r="11189" spans="1:13" x14ac:dyDescent="0.25">
      <c r="A11189" s="188">
        <v>43503.695256610801</v>
      </c>
      <c r="B11189" s="1">
        <v>-9.7630000000000008E-3</v>
      </c>
      <c r="C11189" s="1">
        <v>7.6699999999999997E-3</v>
      </c>
      <c r="D11189" s="1">
        <v>-1.5399999999999999E-3</v>
      </c>
      <c r="E11189" s="1">
        <v>-1.2110000000000001E-3</v>
      </c>
      <c r="F11189" s="1">
        <v>-8.8199999999999997E-4</v>
      </c>
      <c r="G11189" s="1">
        <v>4.3399999999999998E-4</v>
      </c>
      <c r="K11189" s="1">
        <v>-9.7630000000000008E-3</v>
      </c>
      <c r="L11189">
        <f t="shared" si="174"/>
        <v>111.88000000002033</v>
      </c>
      <c r="M11189">
        <f>K11189*25</f>
        <v>-0.24407500000000001</v>
      </c>
    </row>
    <row r="11190" spans="1:13" x14ac:dyDescent="0.25">
      <c r="A11190" s="188">
        <v>43503.695256726598</v>
      </c>
      <c r="B11190" s="1">
        <v>-7.1320000000000003E-3</v>
      </c>
      <c r="C11190" s="1">
        <v>5.3680000000000004E-3</v>
      </c>
      <c r="D11190" s="1">
        <v>-2.856E-3</v>
      </c>
      <c r="E11190" s="1">
        <v>-1.869E-3</v>
      </c>
      <c r="F11190" s="1">
        <v>-2.5270000000000002E-3</v>
      </c>
      <c r="G11190" s="1">
        <v>-4.4999999999999997E-3</v>
      </c>
      <c r="K11190" s="1">
        <v>-7.1320000000000003E-3</v>
      </c>
      <c r="L11190">
        <f t="shared" si="174"/>
        <v>111.89000000002034</v>
      </c>
      <c r="M11190">
        <f>K11190*25</f>
        <v>-0.17830000000000001</v>
      </c>
    </row>
    <row r="11191" spans="1:13" x14ac:dyDescent="0.25">
      <c r="A11191" s="188">
        <v>43503.6952568423</v>
      </c>
      <c r="B11191" s="1">
        <v>-2.1979999999999999E-3</v>
      </c>
      <c r="C11191" s="1">
        <v>5.6959999999999997E-3</v>
      </c>
      <c r="D11191" s="1">
        <v>2.4069999999999999E-3</v>
      </c>
      <c r="E11191" s="1">
        <v>-2.856E-3</v>
      </c>
      <c r="F11191" s="1">
        <v>-5.53E-4</v>
      </c>
      <c r="G11191" s="1">
        <v>2.4069999999999999E-3</v>
      </c>
      <c r="K11191" s="1">
        <v>-2.1979999999999999E-3</v>
      </c>
      <c r="L11191">
        <f t="shared" si="174"/>
        <v>111.90000000002034</v>
      </c>
      <c r="M11191">
        <f>K11191*25</f>
        <v>-5.4949999999999999E-2</v>
      </c>
    </row>
    <row r="11192" spans="1:13" x14ac:dyDescent="0.25">
      <c r="A11192" s="188">
        <v>43503.695256958097</v>
      </c>
      <c r="B11192" s="1">
        <v>2.4069999999999999E-3</v>
      </c>
      <c r="C11192" s="1">
        <v>4.052E-3</v>
      </c>
      <c r="D11192" s="1">
        <v>-2.856E-3</v>
      </c>
      <c r="E11192" s="1">
        <v>-5.53E-4</v>
      </c>
      <c r="F11192" s="1">
        <v>7.6300000000000001E-4</v>
      </c>
      <c r="G11192" s="1">
        <v>-5.1580000000000003E-3</v>
      </c>
      <c r="K11192" s="1">
        <v>2.4069999999999999E-3</v>
      </c>
      <c r="L11192">
        <f t="shared" si="174"/>
        <v>111.91000000002035</v>
      </c>
      <c r="M11192">
        <f>K11192*25</f>
        <v>6.0174999999999999E-2</v>
      </c>
    </row>
    <row r="11193" spans="1:13" x14ac:dyDescent="0.25">
      <c r="A11193" s="188">
        <v>43503.695257073799</v>
      </c>
      <c r="B11193" s="1">
        <v>5.6959999999999997E-3</v>
      </c>
      <c r="C11193" s="1">
        <v>3.7230000000000002E-3</v>
      </c>
      <c r="D11193" s="1">
        <v>-3.5140000000000002E-3</v>
      </c>
      <c r="E11193" s="1">
        <v>-2.1979999999999999E-3</v>
      </c>
      <c r="F11193" s="1">
        <v>4.3399999999999998E-4</v>
      </c>
      <c r="G11193" s="1">
        <v>4.3810000000000003E-3</v>
      </c>
      <c r="K11193" s="1">
        <v>5.6959999999999997E-3</v>
      </c>
      <c r="L11193">
        <f t="shared" si="174"/>
        <v>111.92000000002035</v>
      </c>
      <c r="M11193">
        <f>K11193*25</f>
        <v>0.1424</v>
      </c>
    </row>
    <row r="11194" spans="1:13" x14ac:dyDescent="0.25">
      <c r="A11194" s="188">
        <v>43503.695257189502</v>
      </c>
      <c r="B11194" s="1">
        <v>9.9729999999999992E-3</v>
      </c>
      <c r="C11194" s="1">
        <v>2.4069999999999999E-3</v>
      </c>
      <c r="D11194" s="1">
        <v>1.7489999999999999E-3</v>
      </c>
      <c r="E11194" s="1">
        <v>-1.869E-3</v>
      </c>
      <c r="F11194" s="1">
        <v>1.05E-4</v>
      </c>
      <c r="G11194" s="1">
        <v>-3.5140000000000002E-3</v>
      </c>
      <c r="K11194" s="1">
        <v>9.9729999999999992E-3</v>
      </c>
      <c r="L11194">
        <f t="shared" si="174"/>
        <v>111.93000000002036</v>
      </c>
      <c r="M11194">
        <f>K11194*25</f>
        <v>0.24932499999999999</v>
      </c>
    </row>
    <row r="11195" spans="1:13" x14ac:dyDescent="0.25">
      <c r="A11195" s="188">
        <v>43503.695257305299</v>
      </c>
      <c r="B11195" s="1">
        <v>1.4578000000000001E-2</v>
      </c>
      <c r="C11195" s="1">
        <v>2.4069999999999999E-3</v>
      </c>
      <c r="D11195" s="1">
        <v>-2.1979999999999999E-3</v>
      </c>
      <c r="E11195" s="1">
        <v>-1.2110000000000001E-3</v>
      </c>
      <c r="F11195" s="1">
        <v>-5.53E-4</v>
      </c>
      <c r="G11195" s="1">
        <v>4.7099999999999998E-3</v>
      </c>
      <c r="K11195" s="1">
        <v>1.4578000000000001E-2</v>
      </c>
      <c r="L11195">
        <f t="shared" si="174"/>
        <v>111.94000000002036</v>
      </c>
      <c r="M11195">
        <f>K11195*25</f>
        <v>0.36445</v>
      </c>
    </row>
    <row r="11196" spans="1:13" x14ac:dyDescent="0.25">
      <c r="A11196" s="188">
        <v>43503.695257421001</v>
      </c>
      <c r="B11196" s="1">
        <v>1.5564E-2</v>
      </c>
      <c r="C11196" s="1">
        <v>1.091E-3</v>
      </c>
      <c r="D11196" s="1">
        <v>-5.53E-4</v>
      </c>
      <c r="E11196" s="1">
        <v>-1.5399999999999999E-3</v>
      </c>
      <c r="F11196" s="1">
        <v>-2.24E-4</v>
      </c>
      <c r="G11196" s="1">
        <v>-2.1979999999999999E-3</v>
      </c>
      <c r="K11196" s="1">
        <v>1.5564E-2</v>
      </c>
      <c r="L11196">
        <f t="shared" si="174"/>
        <v>111.95000000002037</v>
      </c>
      <c r="M11196">
        <f>K11196*25</f>
        <v>0.3891</v>
      </c>
    </row>
    <row r="11197" spans="1:13" x14ac:dyDescent="0.25">
      <c r="A11197" s="188">
        <v>43503.695257536798</v>
      </c>
      <c r="B11197" s="1">
        <v>2.2471999999999999E-2</v>
      </c>
      <c r="C11197" s="1">
        <v>-5.53E-4</v>
      </c>
      <c r="D11197" s="1">
        <v>-2.24E-4</v>
      </c>
      <c r="E11197" s="1">
        <v>-1.869E-3</v>
      </c>
      <c r="F11197" s="1">
        <v>-5.53E-4</v>
      </c>
      <c r="G11197" s="1">
        <v>1.091E-3</v>
      </c>
      <c r="K11197" s="1">
        <v>2.2471999999999999E-2</v>
      </c>
      <c r="L11197">
        <f t="shared" si="174"/>
        <v>111.96000000002037</v>
      </c>
      <c r="M11197">
        <f>K11197*25</f>
        <v>0.56179999999999997</v>
      </c>
    </row>
    <row r="11198" spans="1:13" x14ac:dyDescent="0.25">
      <c r="A11198" s="188">
        <v>43503.6952576525</v>
      </c>
      <c r="B11198" s="1">
        <v>2.5432E-2</v>
      </c>
      <c r="C11198" s="1">
        <v>1.05E-4</v>
      </c>
      <c r="D11198" s="1">
        <v>-3.8419999999999999E-3</v>
      </c>
      <c r="E11198" s="1">
        <v>-1.5399999999999999E-3</v>
      </c>
      <c r="F11198" s="1">
        <v>1.091E-3</v>
      </c>
      <c r="G11198" s="1">
        <v>-5.53E-4</v>
      </c>
      <c r="K11198" s="1">
        <v>2.5432E-2</v>
      </c>
      <c r="L11198">
        <f t="shared" si="174"/>
        <v>111.97000000002038</v>
      </c>
      <c r="M11198">
        <f>K11198*25</f>
        <v>0.63580000000000003</v>
      </c>
    </row>
    <row r="11199" spans="1:13" x14ac:dyDescent="0.25">
      <c r="A11199" s="188">
        <v>43503.695257768202</v>
      </c>
      <c r="B11199" s="1">
        <v>2.9378999999999999E-2</v>
      </c>
      <c r="C11199" s="1">
        <v>-8.8199999999999997E-4</v>
      </c>
      <c r="D11199" s="1">
        <v>-1.2110000000000001E-3</v>
      </c>
      <c r="E11199" s="1">
        <v>-1.869E-3</v>
      </c>
      <c r="F11199" s="1">
        <v>1.7489999999999999E-3</v>
      </c>
      <c r="G11199" s="1">
        <v>3.3939999999999999E-3</v>
      </c>
      <c r="K11199" s="1">
        <v>2.9378999999999999E-2</v>
      </c>
      <c r="L11199">
        <f t="shared" si="174"/>
        <v>111.98000000002038</v>
      </c>
      <c r="M11199">
        <f>K11199*25</f>
        <v>0.73447499999999999</v>
      </c>
    </row>
    <row r="11200" spans="1:13" x14ac:dyDescent="0.25">
      <c r="A11200" s="188">
        <v>43503.695257883999</v>
      </c>
      <c r="B11200" s="1">
        <v>3.3984E-2</v>
      </c>
      <c r="C11200" s="1">
        <v>-2.5270000000000002E-3</v>
      </c>
      <c r="D11200" s="1">
        <v>1.42E-3</v>
      </c>
      <c r="E11200" s="1">
        <v>-1.2110000000000001E-3</v>
      </c>
      <c r="F11200" s="1">
        <v>7.6300000000000001E-4</v>
      </c>
      <c r="G11200" s="1">
        <v>2.078E-3</v>
      </c>
      <c r="K11200" s="1">
        <v>3.3984E-2</v>
      </c>
      <c r="L11200">
        <f t="shared" si="174"/>
        <v>111.99000000002039</v>
      </c>
      <c r="M11200">
        <f>K11200*25</f>
        <v>0.84960000000000002</v>
      </c>
    </row>
    <row r="11201" spans="1:13" x14ac:dyDescent="0.25">
      <c r="A11201" s="188">
        <v>43503.695257999701</v>
      </c>
      <c r="B11201" s="1">
        <v>3.6287E-2</v>
      </c>
      <c r="C11201" s="1">
        <v>-3.1849999999999999E-3</v>
      </c>
      <c r="D11201" s="1">
        <v>-5.1580000000000003E-3</v>
      </c>
      <c r="E11201" s="1">
        <v>-2.1979999999999999E-3</v>
      </c>
      <c r="F11201" s="1">
        <v>-2.24E-4</v>
      </c>
      <c r="G11201" s="1">
        <v>-3.5140000000000002E-3</v>
      </c>
      <c r="K11201" s="1">
        <v>3.6287E-2</v>
      </c>
      <c r="L11201">
        <f t="shared" si="174"/>
        <v>112.00000000002039</v>
      </c>
      <c r="M11201">
        <f>K11201*25</f>
        <v>0.90717499999999995</v>
      </c>
    </row>
    <row r="11202" spans="1:13" x14ac:dyDescent="0.25">
      <c r="A11202" s="188">
        <v>43503.695258115498</v>
      </c>
      <c r="B11202" s="1">
        <v>4.0563000000000002E-2</v>
      </c>
      <c r="C11202" s="1">
        <v>-4.4999999999999997E-3</v>
      </c>
      <c r="D11202" s="1">
        <v>1.091E-3</v>
      </c>
      <c r="E11202" s="1">
        <v>-1.2110000000000001E-3</v>
      </c>
      <c r="F11202" s="1">
        <v>1.42E-3</v>
      </c>
      <c r="G11202" s="1">
        <v>3.065E-3</v>
      </c>
      <c r="K11202" s="1">
        <v>4.0563000000000002E-2</v>
      </c>
      <c r="L11202">
        <f t="shared" si="174"/>
        <v>112.0100000000204</v>
      </c>
      <c r="M11202">
        <f>K11202*25</f>
        <v>1.0140750000000001</v>
      </c>
    </row>
    <row r="11203" spans="1:13" x14ac:dyDescent="0.25">
      <c r="A11203" s="188">
        <v>43503.695258231201</v>
      </c>
      <c r="B11203" s="1">
        <v>4.4838999999999997E-2</v>
      </c>
      <c r="C11203" s="1">
        <v>-3.8419999999999999E-3</v>
      </c>
      <c r="D11203" s="1">
        <v>-3.1849999999999999E-3</v>
      </c>
      <c r="E11203" s="1">
        <v>-1.869E-3</v>
      </c>
      <c r="F11203" s="1">
        <v>4.052E-3</v>
      </c>
      <c r="G11203" s="1">
        <v>2.078E-3</v>
      </c>
      <c r="K11203" s="1">
        <v>4.4838999999999997E-2</v>
      </c>
      <c r="L11203">
        <f t="shared" ref="L11203:L11266" si="175">L11202+1/100</f>
        <v>112.0200000000204</v>
      </c>
      <c r="M11203">
        <f>K11203*25</f>
        <v>1.1209749999999998</v>
      </c>
    </row>
    <row r="11204" spans="1:13" x14ac:dyDescent="0.25">
      <c r="A11204" s="188">
        <v>43503.695258346903</v>
      </c>
      <c r="B11204" s="1">
        <v>4.6483999999999998E-2</v>
      </c>
      <c r="C11204" s="1">
        <v>-5.4869999999999997E-3</v>
      </c>
      <c r="D11204" s="1">
        <v>-2.856E-3</v>
      </c>
      <c r="E11204" s="1">
        <v>-1.869E-3</v>
      </c>
      <c r="F11204" s="1">
        <v>4.3810000000000003E-3</v>
      </c>
      <c r="G11204" s="1">
        <v>4.052E-3</v>
      </c>
      <c r="K11204" s="1">
        <v>4.6483999999999998E-2</v>
      </c>
      <c r="L11204">
        <f t="shared" si="175"/>
        <v>112.03000000002041</v>
      </c>
      <c r="M11204">
        <f>K11204*25</f>
        <v>1.1620999999999999</v>
      </c>
    </row>
    <row r="11205" spans="1:13" x14ac:dyDescent="0.25">
      <c r="A11205" s="188">
        <v>43503.6952584627</v>
      </c>
      <c r="B11205" s="1">
        <v>5.0102000000000001E-2</v>
      </c>
      <c r="C11205" s="1">
        <v>-7.4609999999999998E-3</v>
      </c>
      <c r="D11205" s="1">
        <v>-1.5399999999999999E-3</v>
      </c>
      <c r="E11205" s="1">
        <v>-1.5399999999999999E-3</v>
      </c>
      <c r="F11205" s="1">
        <v>1.42E-3</v>
      </c>
      <c r="G11205" s="1">
        <v>2.078E-3</v>
      </c>
      <c r="K11205" s="1">
        <v>5.0102000000000001E-2</v>
      </c>
      <c r="L11205">
        <f t="shared" si="175"/>
        <v>112.04000000002041</v>
      </c>
      <c r="M11205">
        <f>K11205*25</f>
        <v>1.2525500000000001</v>
      </c>
    </row>
    <row r="11206" spans="1:13" x14ac:dyDescent="0.25">
      <c r="A11206" s="188">
        <v>43503.695258578402</v>
      </c>
      <c r="B11206" s="1">
        <v>5.3391000000000001E-2</v>
      </c>
      <c r="C11206" s="1">
        <v>-7.4609999999999998E-3</v>
      </c>
      <c r="D11206" s="1">
        <v>-4.829E-3</v>
      </c>
      <c r="E11206" s="1">
        <v>-2.5270000000000002E-3</v>
      </c>
      <c r="F11206" s="1">
        <v>4.3810000000000003E-3</v>
      </c>
      <c r="G11206" s="1">
        <v>3.3939999999999999E-3</v>
      </c>
      <c r="K11206" s="1">
        <v>5.3391000000000001E-2</v>
      </c>
      <c r="L11206">
        <f t="shared" si="175"/>
        <v>112.05000000002042</v>
      </c>
      <c r="M11206">
        <f>K11206*25</f>
        <v>1.334775</v>
      </c>
    </row>
    <row r="11207" spans="1:13" x14ac:dyDescent="0.25">
      <c r="A11207" s="188">
        <v>43503.695258694199</v>
      </c>
      <c r="B11207" s="1">
        <v>5.5364999999999998E-2</v>
      </c>
      <c r="C11207" s="1">
        <v>-9.1050000000000002E-3</v>
      </c>
      <c r="D11207" s="1">
        <v>-2.856E-3</v>
      </c>
      <c r="E11207" s="1">
        <v>-1.2110000000000001E-3</v>
      </c>
      <c r="F11207" s="1">
        <v>4.7099999999999998E-3</v>
      </c>
      <c r="G11207" s="1">
        <v>4.052E-3</v>
      </c>
      <c r="K11207" s="1">
        <v>5.5364999999999998E-2</v>
      </c>
      <c r="L11207">
        <f t="shared" si="175"/>
        <v>112.06000000002042</v>
      </c>
      <c r="M11207">
        <f>K11207*25</f>
        <v>1.384125</v>
      </c>
    </row>
    <row r="11208" spans="1:13" x14ac:dyDescent="0.25">
      <c r="A11208" s="188">
        <v>43503.695258809901</v>
      </c>
      <c r="B11208" s="1">
        <v>5.9970000000000002E-2</v>
      </c>
      <c r="C11208" s="1">
        <v>-7.79E-3</v>
      </c>
      <c r="D11208" s="1">
        <v>-1.2110000000000001E-3</v>
      </c>
      <c r="E11208" s="1">
        <v>-1.5399999999999999E-3</v>
      </c>
      <c r="F11208" s="1">
        <v>2.4069999999999999E-3</v>
      </c>
      <c r="G11208" s="1">
        <v>3.3939999999999999E-3</v>
      </c>
      <c r="K11208" s="1">
        <v>5.9970000000000002E-2</v>
      </c>
      <c r="L11208">
        <f t="shared" si="175"/>
        <v>112.07000000002043</v>
      </c>
      <c r="M11208">
        <f>K11208*25</f>
        <v>1.49925</v>
      </c>
    </row>
    <row r="11209" spans="1:13" x14ac:dyDescent="0.25">
      <c r="A11209" s="188">
        <v>43503.695258925603</v>
      </c>
      <c r="B11209" s="1">
        <v>6.2601000000000004E-2</v>
      </c>
      <c r="C11209" s="1">
        <v>-8.1189999999999995E-3</v>
      </c>
      <c r="D11209" s="1">
        <v>-1.5399999999999999E-3</v>
      </c>
      <c r="E11209" s="1">
        <v>-2.1979999999999999E-3</v>
      </c>
      <c r="F11209" s="1">
        <v>4.7099999999999998E-3</v>
      </c>
      <c r="G11209" s="1">
        <v>4.7099999999999998E-3</v>
      </c>
      <c r="K11209" s="1">
        <v>6.2601000000000004E-2</v>
      </c>
      <c r="L11209">
        <f t="shared" si="175"/>
        <v>112.08000000002043</v>
      </c>
      <c r="M11209">
        <f>K11209*25</f>
        <v>1.5650250000000001</v>
      </c>
    </row>
    <row r="11210" spans="1:13" x14ac:dyDescent="0.25">
      <c r="A11210" s="188">
        <v>43503.6952590414</v>
      </c>
      <c r="B11210" s="1">
        <v>6.5561999999999995E-2</v>
      </c>
      <c r="C11210" s="1">
        <v>-1.1079E-2</v>
      </c>
      <c r="D11210" s="1">
        <v>-1.869E-3</v>
      </c>
      <c r="E11210" s="1">
        <v>-1.5399999999999999E-3</v>
      </c>
      <c r="F11210" s="1">
        <v>3.7230000000000002E-3</v>
      </c>
      <c r="G11210" s="1">
        <v>8.3280000000000003E-3</v>
      </c>
      <c r="K11210" s="1">
        <v>6.5561999999999995E-2</v>
      </c>
      <c r="L11210">
        <f t="shared" si="175"/>
        <v>112.09000000002044</v>
      </c>
      <c r="M11210">
        <f>K11210*25</f>
        <v>1.6390499999999999</v>
      </c>
    </row>
    <row r="11211" spans="1:13" x14ac:dyDescent="0.25">
      <c r="A11211" s="188">
        <v>43503.695259157103</v>
      </c>
      <c r="B11211" s="1">
        <v>6.8522E-2</v>
      </c>
      <c r="C11211" s="1">
        <v>-1.2723999999999999E-2</v>
      </c>
      <c r="D11211" s="1">
        <v>-1.2110000000000001E-3</v>
      </c>
      <c r="E11211" s="1">
        <v>-2.5270000000000002E-3</v>
      </c>
      <c r="F11211" s="1">
        <v>7.012E-3</v>
      </c>
      <c r="G11211" s="1">
        <v>1.42E-3</v>
      </c>
      <c r="K11211" s="1">
        <v>6.8522E-2</v>
      </c>
      <c r="L11211">
        <f t="shared" si="175"/>
        <v>112.10000000002044</v>
      </c>
      <c r="M11211">
        <f>K11211*25</f>
        <v>1.71305</v>
      </c>
    </row>
    <row r="11212" spans="1:13" x14ac:dyDescent="0.25">
      <c r="A11212" s="188">
        <v>43503.695259272899</v>
      </c>
      <c r="B11212" s="1">
        <v>7.1152999999999994E-2</v>
      </c>
      <c r="C11212" s="1">
        <v>-1.1736999999999999E-2</v>
      </c>
      <c r="D11212" s="1">
        <v>-2.5270000000000002E-3</v>
      </c>
      <c r="E11212" s="1">
        <v>-1.869E-3</v>
      </c>
      <c r="F11212" s="1">
        <v>5.6959999999999997E-3</v>
      </c>
      <c r="G11212" s="1">
        <v>6.3540000000000003E-3</v>
      </c>
      <c r="K11212" s="1">
        <v>7.1152999999999994E-2</v>
      </c>
      <c r="L11212">
        <f t="shared" si="175"/>
        <v>112.11000000002045</v>
      </c>
      <c r="M11212">
        <f>K11212*25</f>
        <v>1.7788249999999999</v>
      </c>
    </row>
    <row r="11213" spans="1:13" x14ac:dyDescent="0.25">
      <c r="A11213" s="188">
        <v>43503.695259388602</v>
      </c>
      <c r="B11213" s="1">
        <v>7.2469000000000006E-2</v>
      </c>
      <c r="C11213" s="1">
        <v>-1.2723999999999999E-2</v>
      </c>
      <c r="D11213" s="1">
        <v>4.3399999999999998E-4</v>
      </c>
      <c r="E11213" s="1">
        <v>-2.1979999999999999E-3</v>
      </c>
      <c r="F11213" s="1">
        <v>7.3410000000000003E-3</v>
      </c>
      <c r="G11213" s="1">
        <v>3.3939999999999999E-3</v>
      </c>
      <c r="K11213" s="1">
        <v>7.2469000000000006E-2</v>
      </c>
      <c r="L11213">
        <f t="shared" si="175"/>
        <v>112.12000000002045</v>
      </c>
      <c r="M11213">
        <f>K11213*25</f>
        <v>1.811725</v>
      </c>
    </row>
    <row r="11214" spans="1:13" x14ac:dyDescent="0.25">
      <c r="A11214" s="188">
        <v>43503.695259504399</v>
      </c>
      <c r="B11214" s="1">
        <v>7.6744999999999994E-2</v>
      </c>
      <c r="C11214" s="1">
        <v>-1.6012999999999999E-2</v>
      </c>
      <c r="D11214" s="1">
        <v>-5.53E-4</v>
      </c>
      <c r="E11214" s="1">
        <v>-1.869E-3</v>
      </c>
      <c r="F11214" s="1">
        <v>6.025E-3</v>
      </c>
      <c r="G11214" s="1">
        <v>5.6959999999999997E-3</v>
      </c>
      <c r="K11214" s="1">
        <v>7.6744999999999994E-2</v>
      </c>
      <c r="L11214">
        <f t="shared" si="175"/>
        <v>112.13000000002046</v>
      </c>
      <c r="M11214">
        <f>K11214*25</f>
        <v>1.9186249999999998</v>
      </c>
    </row>
    <row r="11215" spans="1:13" x14ac:dyDescent="0.25">
      <c r="A11215" s="188">
        <v>43503.695259620101</v>
      </c>
      <c r="B11215" s="1">
        <v>7.6744999999999994E-2</v>
      </c>
      <c r="C11215" s="1">
        <v>-1.4368000000000001E-2</v>
      </c>
      <c r="D11215" s="1">
        <v>-1.869E-3</v>
      </c>
      <c r="E11215" s="1">
        <v>-1.5399999999999999E-3</v>
      </c>
      <c r="F11215" s="1">
        <v>4.052E-3</v>
      </c>
      <c r="G11215" s="1">
        <v>5.6959999999999997E-3</v>
      </c>
      <c r="K11215" s="1">
        <v>7.6744999999999994E-2</v>
      </c>
      <c r="L11215">
        <f t="shared" si="175"/>
        <v>112.14000000002046</v>
      </c>
      <c r="M11215">
        <f>K11215*25</f>
        <v>1.9186249999999998</v>
      </c>
    </row>
    <row r="11216" spans="1:13" x14ac:dyDescent="0.25">
      <c r="A11216" s="188">
        <v>43503.695259735803</v>
      </c>
      <c r="B11216" s="1">
        <v>7.8390000000000001E-2</v>
      </c>
      <c r="C11216" s="1">
        <v>-1.371E-2</v>
      </c>
      <c r="D11216" s="1">
        <v>-1.5399999999999999E-3</v>
      </c>
      <c r="E11216" s="1">
        <v>-2.856E-3</v>
      </c>
      <c r="F11216" s="1">
        <v>5.0390000000000001E-3</v>
      </c>
      <c r="G11216" s="1">
        <v>7.6699999999999997E-3</v>
      </c>
      <c r="K11216" s="1">
        <v>7.8390000000000001E-2</v>
      </c>
      <c r="L11216">
        <f t="shared" si="175"/>
        <v>112.15000000002047</v>
      </c>
      <c r="M11216">
        <f>K11216*25</f>
        <v>1.9597500000000001</v>
      </c>
    </row>
    <row r="11217" spans="1:13" x14ac:dyDescent="0.25">
      <c r="A11217" s="188">
        <v>43503.6952598516</v>
      </c>
      <c r="B11217" s="1">
        <v>7.7403E-2</v>
      </c>
      <c r="C11217" s="1">
        <v>-1.4697E-2</v>
      </c>
      <c r="D11217" s="1">
        <v>-8.8199999999999997E-4</v>
      </c>
      <c r="E11217" s="1">
        <v>-2.5270000000000002E-3</v>
      </c>
      <c r="F11217" s="1">
        <v>6.025E-3</v>
      </c>
      <c r="G11217" s="1">
        <v>2.7360000000000002E-3</v>
      </c>
      <c r="K11217" s="1">
        <v>7.7403E-2</v>
      </c>
      <c r="L11217">
        <f t="shared" si="175"/>
        <v>112.16000000002047</v>
      </c>
      <c r="M11217">
        <f>K11217*25</f>
        <v>1.9350749999999999</v>
      </c>
    </row>
    <row r="11218" spans="1:13" x14ac:dyDescent="0.25">
      <c r="A11218" s="188">
        <v>43503.695259967302</v>
      </c>
      <c r="B11218" s="1">
        <v>8.1350000000000006E-2</v>
      </c>
      <c r="C11218" s="1">
        <v>-1.6670999999999998E-2</v>
      </c>
      <c r="D11218" s="1">
        <v>-1.5399999999999999E-3</v>
      </c>
      <c r="E11218" s="1">
        <v>-2.1979999999999999E-3</v>
      </c>
      <c r="F11218" s="1">
        <v>6.3540000000000003E-3</v>
      </c>
      <c r="G11218" s="1">
        <v>5.6959999999999997E-3</v>
      </c>
      <c r="K11218" s="1">
        <v>8.1350000000000006E-2</v>
      </c>
      <c r="L11218">
        <f t="shared" si="175"/>
        <v>112.17000000002048</v>
      </c>
      <c r="M11218">
        <f>K11218*25</f>
        <v>2.0337499999999999</v>
      </c>
    </row>
    <row r="11219" spans="1:13" x14ac:dyDescent="0.25">
      <c r="A11219" s="188">
        <v>43503.695260083099</v>
      </c>
      <c r="B11219" s="1">
        <v>8.2994999999999999E-2</v>
      </c>
      <c r="C11219" s="1">
        <v>-1.5684E-2</v>
      </c>
      <c r="D11219" s="1">
        <v>-8.8199999999999997E-4</v>
      </c>
      <c r="E11219" s="1">
        <v>-2.856E-3</v>
      </c>
      <c r="F11219" s="1">
        <v>2.4069999999999999E-3</v>
      </c>
      <c r="G11219" s="1">
        <v>5.6959999999999997E-3</v>
      </c>
      <c r="K11219" s="1">
        <v>8.2994999999999999E-2</v>
      </c>
      <c r="L11219">
        <f t="shared" si="175"/>
        <v>112.18000000002048</v>
      </c>
      <c r="M11219">
        <f>K11219*25</f>
        <v>2.074875</v>
      </c>
    </row>
    <row r="11220" spans="1:13" x14ac:dyDescent="0.25">
      <c r="A11220" s="188">
        <v>43503.695260198801</v>
      </c>
      <c r="B11220" s="1">
        <v>8.3653000000000005E-2</v>
      </c>
      <c r="C11220" s="1">
        <v>-1.5355000000000001E-2</v>
      </c>
      <c r="D11220" s="1">
        <v>-1.5399999999999999E-3</v>
      </c>
      <c r="E11220" s="1">
        <v>-1.5399999999999999E-3</v>
      </c>
      <c r="F11220" s="1">
        <v>3.065E-3</v>
      </c>
      <c r="G11220" s="1">
        <v>5.6959999999999997E-3</v>
      </c>
      <c r="K11220" s="1">
        <v>8.3653000000000005E-2</v>
      </c>
      <c r="L11220">
        <f t="shared" si="175"/>
        <v>112.19000000002049</v>
      </c>
      <c r="M11220">
        <f>K11220*25</f>
        <v>2.0913250000000003</v>
      </c>
    </row>
    <row r="11221" spans="1:13" x14ac:dyDescent="0.25">
      <c r="A11221" s="188">
        <v>43503.695260314496</v>
      </c>
      <c r="B11221" s="1">
        <v>8.6284E-2</v>
      </c>
      <c r="C11221" s="1">
        <v>-1.7329000000000001E-2</v>
      </c>
      <c r="D11221" s="1">
        <v>-1.2110000000000001E-3</v>
      </c>
      <c r="E11221" s="1">
        <v>-2.856E-3</v>
      </c>
      <c r="F11221" s="1">
        <v>4.3810000000000003E-3</v>
      </c>
      <c r="G11221" s="1">
        <v>3.3939999999999999E-3</v>
      </c>
      <c r="K11221" s="1">
        <v>8.6284E-2</v>
      </c>
      <c r="L11221">
        <f t="shared" si="175"/>
        <v>112.20000000002049</v>
      </c>
      <c r="M11221">
        <f>K11221*25</f>
        <v>2.1570999999999998</v>
      </c>
    </row>
    <row r="11222" spans="1:13" x14ac:dyDescent="0.25">
      <c r="A11222" s="189">
        <v>43503.695260430301</v>
      </c>
      <c r="B11222" s="1">
        <v>8.5625999999999994E-2</v>
      </c>
      <c r="C11222" s="1">
        <v>-1.6670999999999998E-2</v>
      </c>
      <c r="D11222" s="1">
        <v>-2.1979999999999999E-3</v>
      </c>
      <c r="E11222" s="1">
        <v>-1.869E-3</v>
      </c>
      <c r="F11222" s="1">
        <v>5.0390000000000001E-3</v>
      </c>
      <c r="G11222" s="1">
        <v>7.012E-3</v>
      </c>
      <c r="K11222" s="1">
        <v>8.5625999999999994E-2</v>
      </c>
      <c r="L11222">
        <f t="shared" si="175"/>
        <v>112.2100000000205</v>
      </c>
      <c r="M11222">
        <f>K11222*25</f>
        <v>2.1406499999999999</v>
      </c>
    </row>
    <row r="11223" spans="1:13" x14ac:dyDescent="0.25">
      <c r="A11223" s="189">
        <v>43503.695260546003</v>
      </c>
      <c r="B11223" s="1">
        <v>8.5955000000000004E-2</v>
      </c>
      <c r="C11223" s="1">
        <v>-1.7329000000000001E-2</v>
      </c>
      <c r="D11223" s="1">
        <v>-1.869E-3</v>
      </c>
      <c r="E11223" s="1">
        <v>-2.5270000000000002E-3</v>
      </c>
      <c r="F11223" s="1">
        <v>3.7230000000000002E-3</v>
      </c>
      <c r="G11223" s="1">
        <v>6.6829999999999997E-3</v>
      </c>
      <c r="K11223" s="1">
        <v>8.5955000000000004E-2</v>
      </c>
      <c r="L11223">
        <f t="shared" si="175"/>
        <v>112.22000000002051</v>
      </c>
      <c r="M11223">
        <f>K11223*25</f>
        <v>2.1488750000000003</v>
      </c>
    </row>
    <row r="11224" spans="1:13" x14ac:dyDescent="0.25">
      <c r="A11224" s="189">
        <v>43503.6952606618</v>
      </c>
      <c r="B11224" s="1">
        <v>8.7928999999999993E-2</v>
      </c>
      <c r="C11224" s="1">
        <v>-1.6670999999999998E-2</v>
      </c>
      <c r="D11224" s="1">
        <v>-2.856E-3</v>
      </c>
      <c r="E11224" s="1">
        <v>-2.856E-3</v>
      </c>
      <c r="F11224" s="1">
        <v>5.0390000000000001E-3</v>
      </c>
      <c r="G11224" s="1">
        <v>3.065E-3</v>
      </c>
      <c r="K11224" s="1">
        <v>8.7928999999999993E-2</v>
      </c>
      <c r="L11224">
        <f t="shared" si="175"/>
        <v>112.23000000002051</v>
      </c>
      <c r="M11224">
        <f>K11224*25</f>
        <v>2.1982249999999999</v>
      </c>
    </row>
    <row r="11225" spans="1:13" x14ac:dyDescent="0.25">
      <c r="A11225" s="189">
        <v>43503.695260777502</v>
      </c>
      <c r="B11225" s="1">
        <v>8.7271000000000001E-2</v>
      </c>
      <c r="C11225" s="1">
        <v>-1.8644000000000001E-2</v>
      </c>
      <c r="D11225" s="1">
        <v>-2.5270000000000002E-3</v>
      </c>
      <c r="E11225" s="1">
        <v>-2.856E-3</v>
      </c>
      <c r="F11225" s="1">
        <v>5.3680000000000004E-3</v>
      </c>
      <c r="G11225" s="1">
        <v>8.9859999999999992E-3</v>
      </c>
      <c r="K11225" s="1">
        <v>8.7271000000000001E-2</v>
      </c>
      <c r="L11225">
        <f t="shared" si="175"/>
        <v>112.24000000002052</v>
      </c>
      <c r="M11225">
        <f>K11225*25</f>
        <v>2.181775</v>
      </c>
    </row>
    <row r="11226" spans="1:13" x14ac:dyDescent="0.25">
      <c r="A11226" s="189">
        <v>43503.695260893197</v>
      </c>
      <c r="B11226" s="1">
        <v>8.7599999999999997E-2</v>
      </c>
      <c r="C11226" s="1">
        <v>-1.8315000000000001E-2</v>
      </c>
      <c r="D11226" s="1">
        <v>-4.1710000000000002E-3</v>
      </c>
      <c r="E11226" s="1">
        <v>-2.5270000000000002E-3</v>
      </c>
      <c r="F11226" s="1">
        <v>1.42E-3</v>
      </c>
      <c r="G11226" s="1">
        <v>7.012E-3</v>
      </c>
      <c r="K11226" s="1">
        <v>8.7599999999999997E-2</v>
      </c>
      <c r="L11226">
        <f t="shared" si="175"/>
        <v>112.25000000002052</v>
      </c>
      <c r="M11226">
        <f>K11226*25</f>
        <v>2.19</v>
      </c>
    </row>
    <row r="11227" spans="1:13" x14ac:dyDescent="0.25">
      <c r="A11227" s="189">
        <v>43503.695261009001</v>
      </c>
      <c r="B11227" s="1">
        <v>8.6612999999999996E-2</v>
      </c>
      <c r="C11227" s="1">
        <v>-1.7658E-2</v>
      </c>
      <c r="D11227" s="1">
        <v>-1.5399999999999999E-3</v>
      </c>
      <c r="E11227" s="1">
        <v>-1.5399999999999999E-3</v>
      </c>
      <c r="F11227" s="1">
        <v>4.7099999999999998E-3</v>
      </c>
      <c r="G11227" s="1">
        <v>2.4069999999999999E-3</v>
      </c>
      <c r="K11227" s="1">
        <v>8.6612999999999996E-2</v>
      </c>
      <c r="L11227">
        <f t="shared" si="175"/>
        <v>112.26000000002053</v>
      </c>
      <c r="M11227">
        <f>K11227*25</f>
        <v>2.1653249999999997</v>
      </c>
    </row>
    <row r="11228" spans="1:13" x14ac:dyDescent="0.25">
      <c r="A11228" s="189">
        <v>43503.695261124703</v>
      </c>
      <c r="B11228" s="1">
        <v>8.7599999999999997E-2</v>
      </c>
      <c r="C11228" s="1">
        <v>-2.0289000000000001E-2</v>
      </c>
      <c r="D11228" s="1">
        <v>1.05E-4</v>
      </c>
      <c r="E11228" s="1">
        <v>-1.869E-3</v>
      </c>
      <c r="F11228" s="1">
        <v>4.052E-3</v>
      </c>
      <c r="G11228" s="1">
        <v>5.3680000000000004E-3</v>
      </c>
      <c r="K11228" s="1">
        <v>8.7599999999999997E-2</v>
      </c>
      <c r="L11228">
        <f t="shared" si="175"/>
        <v>112.27000000002053</v>
      </c>
      <c r="M11228">
        <f>K11228*25</f>
        <v>2.19</v>
      </c>
    </row>
    <row r="11229" spans="1:13" x14ac:dyDescent="0.25">
      <c r="A11229" s="189">
        <v>43503.6952612405</v>
      </c>
      <c r="B11229" s="1">
        <v>8.6612999999999996E-2</v>
      </c>
      <c r="C11229" s="1">
        <v>-1.8644000000000001E-2</v>
      </c>
      <c r="D11229" s="1">
        <v>-2.5270000000000002E-3</v>
      </c>
      <c r="E11229" s="1">
        <v>-2.5270000000000002E-3</v>
      </c>
      <c r="F11229" s="1">
        <v>2.7360000000000002E-3</v>
      </c>
      <c r="G11229" s="1">
        <v>8.3280000000000003E-3</v>
      </c>
      <c r="K11229" s="1">
        <v>8.6612999999999996E-2</v>
      </c>
      <c r="L11229">
        <f t="shared" si="175"/>
        <v>112.28000000002054</v>
      </c>
      <c r="M11229">
        <f>K11229*25</f>
        <v>2.1653249999999997</v>
      </c>
    </row>
    <row r="11230" spans="1:13" x14ac:dyDescent="0.25">
      <c r="A11230" s="189">
        <v>43503.695261356203</v>
      </c>
      <c r="B11230" s="1">
        <v>8.5955000000000004E-2</v>
      </c>
      <c r="C11230" s="1">
        <v>-1.8973E-2</v>
      </c>
      <c r="D11230" s="1">
        <v>-1.869E-3</v>
      </c>
      <c r="E11230" s="1">
        <v>-1.5399999999999999E-3</v>
      </c>
      <c r="F11230" s="1">
        <v>5.6959999999999997E-3</v>
      </c>
      <c r="G11230" s="1">
        <v>2.078E-3</v>
      </c>
      <c r="K11230" s="1">
        <v>8.5955000000000004E-2</v>
      </c>
      <c r="L11230">
        <f t="shared" si="175"/>
        <v>112.29000000002054</v>
      </c>
      <c r="M11230">
        <f>K11230*25</f>
        <v>2.1488750000000003</v>
      </c>
    </row>
    <row r="11231" spans="1:13" x14ac:dyDescent="0.25">
      <c r="A11231" s="189">
        <v>43503.695261471898</v>
      </c>
      <c r="B11231" s="1">
        <v>8.3982000000000001E-2</v>
      </c>
      <c r="C11231" s="1">
        <v>-1.7658E-2</v>
      </c>
      <c r="D11231" s="1">
        <v>-2.5270000000000002E-3</v>
      </c>
      <c r="E11231" s="1">
        <v>-2.1979999999999999E-3</v>
      </c>
      <c r="F11231" s="1">
        <v>3.7230000000000002E-3</v>
      </c>
      <c r="G11231" s="1">
        <v>4.052E-3</v>
      </c>
      <c r="K11231" s="1">
        <v>8.3982000000000001E-2</v>
      </c>
      <c r="L11231">
        <f t="shared" si="175"/>
        <v>112.30000000002055</v>
      </c>
      <c r="M11231">
        <f>K11231*25</f>
        <v>2.0995499999999998</v>
      </c>
    </row>
    <row r="11232" spans="1:13" x14ac:dyDescent="0.25">
      <c r="A11232" s="189">
        <v>43503.695261587702</v>
      </c>
      <c r="B11232" s="1">
        <v>8.3982000000000001E-2</v>
      </c>
      <c r="C11232" s="1">
        <v>-1.8644000000000001E-2</v>
      </c>
      <c r="D11232" s="1">
        <v>-8.8199999999999997E-4</v>
      </c>
      <c r="E11232" s="1">
        <v>-1.869E-3</v>
      </c>
      <c r="F11232" s="1">
        <v>5.0390000000000001E-3</v>
      </c>
      <c r="G11232" s="1">
        <v>5.6959999999999997E-3</v>
      </c>
      <c r="K11232" s="1">
        <v>8.3982000000000001E-2</v>
      </c>
      <c r="L11232">
        <f t="shared" si="175"/>
        <v>112.31000000002055</v>
      </c>
      <c r="M11232">
        <f>K11232*25</f>
        <v>2.0995499999999998</v>
      </c>
    </row>
    <row r="11233" spans="1:13" x14ac:dyDescent="0.25">
      <c r="A11233" s="189">
        <v>43503.695261703397</v>
      </c>
      <c r="B11233" s="1">
        <v>8.2666000000000003E-2</v>
      </c>
      <c r="C11233" s="1">
        <v>-1.8973E-2</v>
      </c>
      <c r="D11233" s="1">
        <v>-5.53E-4</v>
      </c>
      <c r="E11233" s="1">
        <v>-1.5399999999999999E-3</v>
      </c>
      <c r="F11233" s="1">
        <v>4.7099999999999998E-3</v>
      </c>
      <c r="G11233" s="1">
        <v>4.052E-3</v>
      </c>
      <c r="K11233" s="1">
        <v>8.2666000000000003E-2</v>
      </c>
      <c r="L11233">
        <f t="shared" si="175"/>
        <v>112.32000000002056</v>
      </c>
      <c r="M11233">
        <f>K11233*25</f>
        <v>2.0666500000000001</v>
      </c>
    </row>
    <row r="11234" spans="1:13" x14ac:dyDescent="0.25">
      <c r="A11234" s="189">
        <v>43503.695261819201</v>
      </c>
      <c r="B11234" s="1">
        <v>8.2666000000000003E-2</v>
      </c>
      <c r="C11234" s="1">
        <v>-1.7329000000000001E-2</v>
      </c>
      <c r="D11234" s="1">
        <v>-5.53E-4</v>
      </c>
      <c r="E11234" s="1">
        <v>-2.5270000000000002E-3</v>
      </c>
      <c r="F11234" s="1">
        <v>5.3680000000000004E-3</v>
      </c>
      <c r="G11234" s="1">
        <v>2.4069999999999999E-3</v>
      </c>
      <c r="K11234" s="1">
        <v>8.2666000000000003E-2</v>
      </c>
      <c r="L11234">
        <f t="shared" si="175"/>
        <v>112.33000000002056</v>
      </c>
      <c r="M11234">
        <f>K11234*25</f>
        <v>2.0666500000000001</v>
      </c>
    </row>
    <row r="11235" spans="1:13" x14ac:dyDescent="0.25">
      <c r="A11235" s="189">
        <v>43503.695261934903</v>
      </c>
      <c r="B11235" s="1">
        <v>7.9705999999999999E-2</v>
      </c>
      <c r="C11235" s="1">
        <v>-1.7985999999999999E-2</v>
      </c>
      <c r="D11235" s="1">
        <v>-2.24E-4</v>
      </c>
      <c r="E11235" s="1">
        <v>-2.5270000000000002E-3</v>
      </c>
      <c r="F11235" s="1">
        <v>5.3680000000000004E-3</v>
      </c>
      <c r="G11235" s="1">
        <v>6.3540000000000003E-3</v>
      </c>
      <c r="K11235" s="1">
        <v>7.9705999999999999E-2</v>
      </c>
      <c r="L11235">
        <f t="shared" si="175"/>
        <v>112.34000000002057</v>
      </c>
      <c r="M11235">
        <f>K11235*25</f>
        <v>1.99265</v>
      </c>
    </row>
    <row r="11236" spans="1:13" x14ac:dyDescent="0.25">
      <c r="A11236" s="189">
        <v>43503.695262050598</v>
      </c>
      <c r="B11236" s="1">
        <v>7.8061000000000005E-2</v>
      </c>
      <c r="C11236" s="1">
        <v>-1.8315000000000001E-2</v>
      </c>
      <c r="D11236" s="1">
        <v>-1.869E-3</v>
      </c>
      <c r="E11236" s="1">
        <v>-2.1979999999999999E-3</v>
      </c>
      <c r="F11236" s="1">
        <v>2.4069999999999999E-3</v>
      </c>
      <c r="G11236" s="1">
        <v>4.7099999999999998E-3</v>
      </c>
      <c r="K11236" s="1">
        <v>7.8061000000000005E-2</v>
      </c>
      <c r="L11236">
        <f t="shared" si="175"/>
        <v>112.35000000002057</v>
      </c>
      <c r="M11236">
        <f>K11236*25</f>
        <v>1.9515250000000002</v>
      </c>
    </row>
    <row r="11237" spans="1:13" x14ac:dyDescent="0.25">
      <c r="A11237" s="189">
        <v>43503.695262166402</v>
      </c>
      <c r="B11237" s="1">
        <v>7.5758000000000006E-2</v>
      </c>
      <c r="C11237" s="1">
        <v>-1.7658E-2</v>
      </c>
      <c r="D11237" s="1">
        <v>-5.53E-4</v>
      </c>
      <c r="E11237" s="1">
        <v>-2.1979999999999999E-3</v>
      </c>
      <c r="F11237" s="1">
        <v>5.6959999999999997E-3</v>
      </c>
      <c r="G11237" s="1">
        <v>4.3399999999999998E-4</v>
      </c>
      <c r="K11237" s="1">
        <v>7.5758000000000006E-2</v>
      </c>
      <c r="L11237">
        <f t="shared" si="175"/>
        <v>112.36000000002058</v>
      </c>
      <c r="M11237">
        <f>K11237*25</f>
        <v>1.8939500000000002</v>
      </c>
    </row>
    <row r="11238" spans="1:13" x14ac:dyDescent="0.25">
      <c r="A11238" s="189">
        <v>43503.695262282097</v>
      </c>
      <c r="B11238" s="1">
        <v>7.5101000000000001E-2</v>
      </c>
      <c r="C11238" s="1">
        <v>-1.9302E-2</v>
      </c>
      <c r="D11238" s="1">
        <v>1.05E-4</v>
      </c>
      <c r="E11238" s="1">
        <v>-2.1979999999999999E-3</v>
      </c>
      <c r="F11238" s="1">
        <v>5.3680000000000004E-3</v>
      </c>
      <c r="G11238" s="1">
        <v>8.6569999999999998E-3</v>
      </c>
      <c r="K11238" s="1">
        <v>7.5101000000000001E-2</v>
      </c>
      <c r="L11238">
        <f t="shared" si="175"/>
        <v>112.37000000002058</v>
      </c>
      <c r="M11238">
        <f>K11238*25</f>
        <v>1.8775250000000001</v>
      </c>
    </row>
    <row r="11239" spans="1:13" x14ac:dyDescent="0.25">
      <c r="A11239" s="189">
        <v>43503.695262397901</v>
      </c>
      <c r="B11239" s="1">
        <v>7.2798000000000002E-2</v>
      </c>
      <c r="C11239" s="1">
        <v>-1.8973E-2</v>
      </c>
      <c r="D11239" s="1">
        <v>-1.2110000000000001E-3</v>
      </c>
      <c r="E11239" s="1">
        <v>-2.1979999999999999E-3</v>
      </c>
      <c r="F11239" s="1">
        <v>4.7099999999999998E-3</v>
      </c>
      <c r="G11239" s="1">
        <v>3.065E-3</v>
      </c>
      <c r="K11239" s="1">
        <v>7.2798000000000002E-2</v>
      </c>
      <c r="L11239">
        <f t="shared" si="175"/>
        <v>112.38000000002059</v>
      </c>
      <c r="M11239">
        <f>K11239*25</f>
        <v>1.81995</v>
      </c>
    </row>
    <row r="11240" spans="1:13" x14ac:dyDescent="0.25">
      <c r="A11240" s="189">
        <v>43503.695262513596</v>
      </c>
      <c r="B11240" s="1">
        <v>7.2469000000000006E-2</v>
      </c>
      <c r="C11240" s="1">
        <v>-1.8644000000000001E-2</v>
      </c>
      <c r="D11240" s="1">
        <v>-8.8199999999999997E-4</v>
      </c>
      <c r="E11240" s="1">
        <v>-2.1979999999999999E-3</v>
      </c>
      <c r="F11240" s="1">
        <v>3.7230000000000002E-3</v>
      </c>
      <c r="G11240" s="1">
        <v>6.025E-3</v>
      </c>
      <c r="K11240" s="1">
        <v>7.2469000000000006E-2</v>
      </c>
      <c r="L11240">
        <f t="shared" si="175"/>
        <v>112.39000000002059</v>
      </c>
      <c r="M11240">
        <f>K11240*25</f>
        <v>1.811725</v>
      </c>
    </row>
    <row r="11241" spans="1:13" x14ac:dyDescent="0.25">
      <c r="A11241" s="189">
        <v>43503.695262629299</v>
      </c>
      <c r="B11241" s="1">
        <v>6.8193000000000004E-2</v>
      </c>
      <c r="C11241" s="1">
        <v>-1.8644000000000001E-2</v>
      </c>
      <c r="D11241" s="1">
        <v>-2.24E-4</v>
      </c>
      <c r="E11241" s="1">
        <v>-2.5270000000000002E-3</v>
      </c>
      <c r="F11241" s="1">
        <v>2.4069999999999999E-3</v>
      </c>
      <c r="G11241" s="1">
        <v>2.078E-3</v>
      </c>
      <c r="K11241" s="1">
        <v>6.8193000000000004E-2</v>
      </c>
      <c r="L11241">
        <f t="shared" si="175"/>
        <v>112.4000000000206</v>
      </c>
      <c r="M11241">
        <f>K11241*25</f>
        <v>1.704825</v>
      </c>
    </row>
    <row r="11242" spans="1:13" x14ac:dyDescent="0.25">
      <c r="A11242" s="189">
        <v>43503.695262745103</v>
      </c>
      <c r="B11242" s="1">
        <v>6.7863999999999994E-2</v>
      </c>
      <c r="C11242" s="1">
        <v>-1.9630999999999999E-2</v>
      </c>
      <c r="D11242" s="1">
        <v>-5.53E-4</v>
      </c>
      <c r="E11242" s="1">
        <v>-2.856E-3</v>
      </c>
      <c r="F11242" s="1">
        <v>4.7099999999999998E-3</v>
      </c>
      <c r="G11242" s="1">
        <v>7.012E-3</v>
      </c>
      <c r="K11242" s="1">
        <v>6.7863999999999994E-2</v>
      </c>
      <c r="L11242">
        <f t="shared" si="175"/>
        <v>112.4100000000206</v>
      </c>
      <c r="M11242">
        <f>K11242*25</f>
        <v>1.6965999999999999</v>
      </c>
    </row>
    <row r="11243" spans="1:13" x14ac:dyDescent="0.25">
      <c r="A11243" s="189">
        <v>43503.695262860798</v>
      </c>
      <c r="B11243" s="1">
        <v>6.5890000000000004E-2</v>
      </c>
      <c r="C11243" s="1">
        <v>-1.7985999999999999E-2</v>
      </c>
      <c r="D11243" s="1">
        <v>-6.1450000000000003E-3</v>
      </c>
      <c r="E11243" s="1">
        <v>-2.856E-3</v>
      </c>
      <c r="F11243" s="1">
        <v>3.7230000000000002E-3</v>
      </c>
      <c r="G11243" s="1">
        <v>4.3399999999999998E-4</v>
      </c>
      <c r="K11243" s="1">
        <v>6.5890000000000004E-2</v>
      </c>
      <c r="L11243">
        <f t="shared" si="175"/>
        <v>112.42000000002061</v>
      </c>
      <c r="M11243">
        <f>K11243*25</f>
        <v>1.6472500000000001</v>
      </c>
    </row>
    <row r="11244" spans="1:13" x14ac:dyDescent="0.25">
      <c r="A11244" s="189">
        <v>43503.695262976602</v>
      </c>
      <c r="B11244" s="1">
        <v>6.293E-2</v>
      </c>
      <c r="C11244" s="1">
        <v>-1.8315000000000001E-2</v>
      </c>
      <c r="D11244" s="1">
        <v>-4.0024999999999998E-2</v>
      </c>
      <c r="E11244" s="1">
        <v>-2.5270000000000002E-3</v>
      </c>
      <c r="F11244" s="1">
        <v>3.065E-3</v>
      </c>
      <c r="G11244" s="1">
        <v>4.7099999999999998E-3</v>
      </c>
      <c r="K11244" s="1">
        <v>6.293E-2</v>
      </c>
      <c r="L11244">
        <f t="shared" si="175"/>
        <v>112.43000000002061</v>
      </c>
      <c r="M11244">
        <f>K11244*25</f>
        <v>1.57325</v>
      </c>
    </row>
    <row r="11245" spans="1:13" x14ac:dyDescent="0.25">
      <c r="A11245" s="189">
        <v>43503.695263092297</v>
      </c>
      <c r="B11245" s="1">
        <v>6.0298999999999998E-2</v>
      </c>
      <c r="C11245" s="1">
        <v>-1.8315000000000001E-2</v>
      </c>
      <c r="D11245" s="1">
        <v>6.3540000000000003E-3</v>
      </c>
      <c r="E11245" s="1">
        <v>-2.856E-3</v>
      </c>
      <c r="F11245" s="1">
        <v>3.065E-3</v>
      </c>
      <c r="G11245" s="1">
        <v>4.052E-3</v>
      </c>
      <c r="K11245" s="1">
        <v>6.0298999999999998E-2</v>
      </c>
      <c r="L11245">
        <f t="shared" si="175"/>
        <v>112.44000000002062</v>
      </c>
      <c r="M11245">
        <f>K11245*25</f>
        <v>1.5074749999999999</v>
      </c>
    </row>
    <row r="11246" spans="1:13" x14ac:dyDescent="0.25">
      <c r="A11246" s="189">
        <v>43503.695263208101</v>
      </c>
      <c r="B11246" s="1">
        <v>5.6680000000000001E-2</v>
      </c>
      <c r="C11246" s="1">
        <v>-1.6670999999999998E-2</v>
      </c>
      <c r="D11246" s="1">
        <v>2.0826999999999998E-2</v>
      </c>
      <c r="E11246" s="1">
        <v>-2.1979999999999999E-3</v>
      </c>
      <c r="F11246" s="1">
        <v>4.3399999999999998E-4</v>
      </c>
      <c r="G11246" s="1">
        <v>5.0390000000000001E-3</v>
      </c>
      <c r="K11246" s="1">
        <v>5.6680000000000001E-2</v>
      </c>
      <c r="L11246">
        <f t="shared" si="175"/>
        <v>112.45000000002062</v>
      </c>
      <c r="M11246">
        <f>K11246*25</f>
        <v>1.417</v>
      </c>
    </row>
    <row r="11247" spans="1:13" x14ac:dyDescent="0.25">
      <c r="A11247" s="189">
        <v>43503.695263323803</v>
      </c>
      <c r="B11247" s="1">
        <v>5.4378000000000003E-2</v>
      </c>
      <c r="C11247" s="1">
        <v>-1.6670999999999998E-2</v>
      </c>
      <c r="D11247" s="1">
        <v>-2.3907000000000001E-2</v>
      </c>
      <c r="E11247" s="1">
        <v>-3.8419999999999999E-3</v>
      </c>
      <c r="F11247" s="1">
        <v>2.7360000000000002E-3</v>
      </c>
      <c r="G11247" s="1">
        <v>2.4069999999999999E-3</v>
      </c>
      <c r="K11247" s="1">
        <v>5.4378000000000003E-2</v>
      </c>
      <c r="L11247">
        <f t="shared" si="175"/>
        <v>112.46000000002063</v>
      </c>
      <c r="M11247">
        <f>K11247*25</f>
        <v>1.35945</v>
      </c>
    </row>
    <row r="11248" spans="1:13" x14ac:dyDescent="0.25">
      <c r="A11248" s="189">
        <v>43503.695263439498</v>
      </c>
      <c r="B11248" s="1">
        <v>4.9444000000000002E-2</v>
      </c>
      <c r="C11248" s="1">
        <v>-1.5684E-2</v>
      </c>
      <c r="D11248" s="1">
        <v>1.0300999999999999E-2</v>
      </c>
      <c r="E11248" s="1">
        <v>-3.1849999999999999E-3</v>
      </c>
      <c r="F11248" s="1">
        <v>-2.24E-4</v>
      </c>
      <c r="G11248" s="1">
        <v>4.3810000000000003E-3</v>
      </c>
      <c r="K11248" s="1">
        <v>4.9444000000000002E-2</v>
      </c>
      <c r="L11248">
        <f t="shared" si="175"/>
        <v>112.47000000002063</v>
      </c>
      <c r="M11248">
        <f>K11248*25</f>
        <v>1.2361</v>
      </c>
    </row>
    <row r="11249" spans="1:13" x14ac:dyDescent="0.25">
      <c r="A11249" s="189">
        <v>43503.695263555303</v>
      </c>
      <c r="B11249" s="1">
        <v>4.7469999999999998E-2</v>
      </c>
      <c r="C11249" s="1">
        <v>-1.7000000000000001E-2</v>
      </c>
      <c r="D11249" s="1">
        <v>3.7230000000000002E-3</v>
      </c>
      <c r="E11249" s="1">
        <v>-2.5270000000000002E-3</v>
      </c>
      <c r="F11249" s="1">
        <v>-8.8199999999999997E-4</v>
      </c>
      <c r="G11249" s="1">
        <v>1.05E-4</v>
      </c>
      <c r="K11249" s="1">
        <v>4.7469999999999998E-2</v>
      </c>
      <c r="L11249">
        <f t="shared" si="175"/>
        <v>112.48000000002064</v>
      </c>
      <c r="M11249">
        <f>K11249*25</f>
        <v>1.18675</v>
      </c>
    </row>
    <row r="11250" spans="1:13" x14ac:dyDescent="0.25">
      <c r="A11250" s="189">
        <v>43503.695263670998</v>
      </c>
      <c r="B11250" s="1">
        <v>4.3522999999999999E-2</v>
      </c>
      <c r="C11250" s="1">
        <v>-1.6012999999999999E-2</v>
      </c>
      <c r="D11250" s="1">
        <v>-1.4038999999999999E-2</v>
      </c>
      <c r="E11250" s="1">
        <v>-2.5270000000000002E-3</v>
      </c>
      <c r="F11250" s="1">
        <v>3.7230000000000002E-3</v>
      </c>
      <c r="G11250" s="1">
        <v>3.065E-3</v>
      </c>
      <c r="K11250" s="1">
        <v>4.3522999999999999E-2</v>
      </c>
      <c r="L11250">
        <f t="shared" si="175"/>
        <v>112.49000000002064</v>
      </c>
      <c r="M11250">
        <f>K11250*25</f>
        <v>1.0880749999999999</v>
      </c>
    </row>
    <row r="11251" spans="1:13" x14ac:dyDescent="0.25">
      <c r="A11251" s="189">
        <v>43503.695263786802</v>
      </c>
      <c r="B11251" s="1">
        <v>3.9905000000000003E-2</v>
      </c>
      <c r="C11251" s="1">
        <v>-1.4038999999999999E-2</v>
      </c>
      <c r="D11251" s="1">
        <v>9.6439999999999998E-3</v>
      </c>
      <c r="E11251" s="1">
        <v>-3.5140000000000002E-3</v>
      </c>
      <c r="F11251" s="1">
        <v>1.7489999999999999E-3</v>
      </c>
      <c r="G11251" s="1">
        <v>4.052E-3</v>
      </c>
      <c r="K11251" s="1">
        <v>3.9905000000000003E-2</v>
      </c>
      <c r="L11251">
        <f t="shared" si="175"/>
        <v>112.50000000002065</v>
      </c>
      <c r="M11251">
        <f>K11251*25</f>
        <v>0.9976250000000001</v>
      </c>
    </row>
    <row r="11252" spans="1:13" x14ac:dyDescent="0.25">
      <c r="A11252" s="189">
        <v>43503.695263902497</v>
      </c>
      <c r="B11252" s="1">
        <v>3.6616000000000003E-2</v>
      </c>
      <c r="C11252" s="1">
        <v>-1.3051999999999999E-2</v>
      </c>
      <c r="D11252" s="1">
        <v>-3.5140000000000002E-3</v>
      </c>
      <c r="E11252" s="1">
        <v>-1.869E-3</v>
      </c>
      <c r="F11252" s="1">
        <v>4.3399999999999998E-4</v>
      </c>
      <c r="G11252" s="1">
        <v>-1.5399999999999999E-3</v>
      </c>
      <c r="K11252" s="1">
        <v>3.6616000000000003E-2</v>
      </c>
      <c r="L11252">
        <f t="shared" si="175"/>
        <v>112.51000000002065</v>
      </c>
      <c r="M11252">
        <f>K11252*25</f>
        <v>0.9154000000000001</v>
      </c>
    </row>
    <row r="11253" spans="1:13" x14ac:dyDescent="0.25">
      <c r="A11253" s="189">
        <v>43503.695264018199</v>
      </c>
      <c r="B11253" s="1">
        <v>3.3654999999999997E-2</v>
      </c>
      <c r="C11253" s="1">
        <v>-1.3051999999999999E-2</v>
      </c>
      <c r="D11253" s="1">
        <v>-7.79E-3</v>
      </c>
      <c r="E11253" s="1">
        <v>-3.1849999999999999E-3</v>
      </c>
      <c r="F11253" s="1">
        <v>-5.53E-4</v>
      </c>
      <c r="G11253" s="1">
        <v>1.7489999999999999E-3</v>
      </c>
      <c r="K11253" s="1">
        <v>3.3654999999999997E-2</v>
      </c>
      <c r="L11253">
        <f t="shared" si="175"/>
        <v>112.52000000002066</v>
      </c>
      <c r="M11253">
        <f>K11253*25</f>
        <v>0.84137499999999998</v>
      </c>
    </row>
    <row r="11254" spans="1:13" x14ac:dyDescent="0.25">
      <c r="A11254" s="189">
        <v>43503.695264134003</v>
      </c>
      <c r="B11254" s="1">
        <v>3.0366000000000001E-2</v>
      </c>
      <c r="C11254" s="1">
        <v>-1.1408E-2</v>
      </c>
      <c r="D11254" s="1">
        <v>4.052E-3</v>
      </c>
      <c r="E11254" s="1">
        <v>-4.829E-3</v>
      </c>
      <c r="F11254" s="1">
        <v>-2.24E-4</v>
      </c>
      <c r="G11254" s="1">
        <v>-4.1710000000000002E-3</v>
      </c>
      <c r="K11254" s="1">
        <v>3.0366000000000001E-2</v>
      </c>
      <c r="L11254">
        <f t="shared" si="175"/>
        <v>112.53000000002066</v>
      </c>
      <c r="M11254">
        <f>K11254*25</f>
        <v>0.75914999999999999</v>
      </c>
    </row>
    <row r="11255" spans="1:13" x14ac:dyDescent="0.25">
      <c r="A11255" s="189">
        <v>43503.695264249698</v>
      </c>
      <c r="B11255" s="1">
        <v>2.4774000000000001E-2</v>
      </c>
      <c r="C11255" s="1">
        <v>-1.0421E-2</v>
      </c>
      <c r="D11255" s="1">
        <v>-2.856E-3</v>
      </c>
      <c r="E11255" s="1">
        <v>-2.5270000000000002E-3</v>
      </c>
      <c r="F11255" s="1">
        <v>-2.24E-4</v>
      </c>
      <c r="G11255" s="1">
        <v>4.7099999999999998E-3</v>
      </c>
      <c r="K11255" s="1">
        <v>2.4774000000000001E-2</v>
      </c>
      <c r="L11255">
        <f t="shared" si="175"/>
        <v>112.54000000002067</v>
      </c>
      <c r="M11255">
        <f>K11255*25</f>
        <v>0.61935000000000007</v>
      </c>
    </row>
    <row r="11256" spans="1:13" x14ac:dyDescent="0.25">
      <c r="A11256" s="189">
        <v>43503.695264365502</v>
      </c>
      <c r="B11256" s="1">
        <v>2.1814E-2</v>
      </c>
      <c r="C11256" s="1">
        <v>-1.0749999999999999E-2</v>
      </c>
      <c r="D11256" s="1">
        <v>-4.1710000000000002E-3</v>
      </c>
      <c r="E11256" s="1">
        <v>-3.5140000000000002E-3</v>
      </c>
      <c r="F11256" s="1">
        <v>4.3399999999999998E-4</v>
      </c>
      <c r="G11256" s="1">
        <v>-2.856E-3</v>
      </c>
      <c r="K11256" s="1">
        <v>2.1814E-2</v>
      </c>
      <c r="L11256">
        <f t="shared" si="175"/>
        <v>112.55000000002067</v>
      </c>
      <c r="M11256">
        <f>K11256*25</f>
        <v>0.54535</v>
      </c>
    </row>
    <row r="11257" spans="1:13" x14ac:dyDescent="0.25">
      <c r="A11257" s="189">
        <v>43503.695264481197</v>
      </c>
      <c r="B11257" s="1">
        <v>1.7867000000000001E-2</v>
      </c>
      <c r="C11257" s="1">
        <v>-1.0421E-2</v>
      </c>
      <c r="D11257" s="1">
        <v>2.7360000000000002E-3</v>
      </c>
      <c r="E11257" s="1">
        <v>-3.8419999999999999E-3</v>
      </c>
      <c r="F11257" s="1">
        <v>-5.53E-4</v>
      </c>
      <c r="G11257" s="1">
        <v>4.3399999999999998E-4</v>
      </c>
      <c r="K11257" s="1">
        <v>1.7867000000000001E-2</v>
      </c>
      <c r="L11257">
        <f t="shared" si="175"/>
        <v>112.56000000002068</v>
      </c>
      <c r="M11257">
        <f>K11257*25</f>
        <v>0.44667500000000004</v>
      </c>
    </row>
    <row r="11258" spans="1:13" x14ac:dyDescent="0.25">
      <c r="A11258" s="189">
        <v>43503.6952645969</v>
      </c>
      <c r="B11258" s="1">
        <v>1.4249E-2</v>
      </c>
      <c r="C11258" s="1">
        <v>-7.79E-3</v>
      </c>
      <c r="D11258" s="1">
        <v>-3.1849999999999999E-3</v>
      </c>
      <c r="E11258" s="1">
        <v>-2.856E-3</v>
      </c>
      <c r="F11258" s="1">
        <v>-5.53E-4</v>
      </c>
      <c r="G11258" s="1">
        <v>-1.5399999999999999E-3</v>
      </c>
      <c r="K11258" s="1">
        <v>1.4249E-2</v>
      </c>
      <c r="L11258">
        <f t="shared" si="175"/>
        <v>112.57000000002068</v>
      </c>
      <c r="M11258">
        <f>K11258*25</f>
        <v>0.35622500000000001</v>
      </c>
    </row>
    <row r="11259" spans="1:13" x14ac:dyDescent="0.25">
      <c r="A11259" s="189">
        <v>43503.695264712696</v>
      </c>
      <c r="B11259" s="1">
        <v>9.3150000000000004E-3</v>
      </c>
      <c r="C11259" s="1">
        <v>-6.803E-3</v>
      </c>
      <c r="D11259" s="1">
        <v>-1.2110000000000001E-3</v>
      </c>
      <c r="E11259" s="1">
        <v>-4.1710000000000002E-3</v>
      </c>
      <c r="F11259" s="1">
        <v>-5.53E-4</v>
      </c>
      <c r="G11259" s="1">
        <v>-5.53E-4</v>
      </c>
      <c r="K11259" s="1">
        <v>9.3150000000000004E-3</v>
      </c>
      <c r="L11259">
        <f t="shared" si="175"/>
        <v>112.58000000002069</v>
      </c>
      <c r="M11259">
        <f>K11259*25</f>
        <v>0.232875</v>
      </c>
    </row>
    <row r="11260" spans="1:13" x14ac:dyDescent="0.25">
      <c r="A11260" s="189">
        <v>43503.695264828399</v>
      </c>
      <c r="B11260" s="1">
        <v>5.3680000000000004E-3</v>
      </c>
      <c r="C11260" s="1">
        <v>-6.1450000000000003E-3</v>
      </c>
      <c r="D11260" s="1">
        <v>1.091E-3</v>
      </c>
      <c r="E11260" s="1">
        <v>-3.8419999999999999E-3</v>
      </c>
      <c r="F11260" s="1">
        <v>1.05E-4</v>
      </c>
      <c r="G11260" s="1">
        <v>-4.1710000000000002E-3</v>
      </c>
      <c r="K11260" s="1">
        <v>5.3680000000000004E-3</v>
      </c>
      <c r="L11260">
        <f t="shared" si="175"/>
        <v>112.59000000002069</v>
      </c>
      <c r="M11260">
        <f>K11260*25</f>
        <v>0.13420000000000001</v>
      </c>
    </row>
    <row r="11261" spans="1:13" x14ac:dyDescent="0.25">
      <c r="A11261" s="189">
        <v>43503.695264944203</v>
      </c>
      <c r="B11261" s="1">
        <v>1.05E-4</v>
      </c>
      <c r="C11261" s="1">
        <v>-4.829E-3</v>
      </c>
      <c r="D11261" s="1">
        <v>-1.5399999999999999E-3</v>
      </c>
      <c r="E11261" s="1">
        <v>-3.1849999999999999E-3</v>
      </c>
      <c r="F11261" s="1">
        <v>1.05E-4</v>
      </c>
      <c r="G11261" s="1">
        <v>1.42E-3</v>
      </c>
      <c r="K11261" s="1">
        <v>1.05E-4</v>
      </c>
      <c r="L11261">
        <f t="shared" si="175"/>
        <v>112.6000000000207</v>
      </c>
      <c r="M11261">
        <f>K11261*25</f>
        <v>2.6250000000000002E-3</v>
      </c>
    </row>
    <row r="11262" spans="1:13" x14ac:dyDescent="0.25">
      <c r="A11262" s="189">
        <v>43503.695265059898</v>
      </c>
      <c r="B11262" s="1">
        <v>-1.5399999999999999E-3</v>
      </c>
      <c r="C11262" s="1">
        <v>-5.4869999999999997E-3</v>
      </c>
      <c r="D11262" s="1">
        <v>1.091E-3</v>
      </c>
      <c r="E11262" s="1">
        <v>-4.1710000000000002E-3</v>
      </c>
      <c r="F11262" s="1">
        <v>-1.869E-3</v>
      </c>
      <c r="G11262" s="1">
        <v>-4.1710000000000002E-3</v>
      </c>
      <c r="K11262" s="1">
        <v>-1.5399999999999999E-3</v>
      </c>
      <c r="L11262">
        <f t="shared" si="175"/>
        <v>112.6100000000207</v>
      </c>
      <c r="M11262">
        <f>K11262*25</f>
        <v>-3.85E-2</v>
      </c>
    </row>
    <row r="11263" spans="1:13" x14ac:dyDescent="0.25">
      <c r="A11263" s="189">
        <v>43503.6952651756</v>
      </c>
      <c r="B11263" s="1">
        <v>-6.1450000000000003E-3</v>
      </c>
      <c r="C11263" s="1">
        <v>-2.856E-3</v>
      </c>
      <c r="D11263" s="1">
        <v>2.7360000000000002E-3</v>
      </c>
      <c r="E11263" s="1">
        <v>-2.856E-3</v>
      </c>
      <c r="F11263" s="1">
        <v>-1.869E-3</v>
      </c>
      <c r="G11263" s="1">
        <v>-2.1979999999999999E-3</v>
      </c>
      <c r="K11263" s="1">
        <v>-6.1450000000000003E-3</v>
      </c>
      <c r="L11263">
        <f t="shared" si="175"/>
        <v>112.62000000002071</v>
      </c>
      <c r="M11263">
        <f>K11263*25</f>
        <v>-0.15362500000000001</v>
      </c>
    </row>
    <row r="11264" spans="1:13" x14ac:dyDescent="0.25">
      <c r="A11264" s="189">
        <v>43503.695265291397</v>
      </c>
      <c r="B11264" s="1">
        <v>-9.7630000000000008E-3</v>
      </c>
      <c r="C11264" s="1">
        <v>-4.1710000000000002E-3</v>
      </c>
      <c r="D11264" s="1">
        <v>-2.24E-4</v>
      </c>
      <c r="E11264" s="1">
        <v>-3.8419999999999999E-3</v>
      </c>
      <c r="F11264" s="1">
        <v>-2.856E-3</v>
      </c>
      <c r="G11264" s="1">
        <v>1.05E-4</v>
      </c>
      <c r="K11264" s="1">
        <v>-9.7630000000000008E-3</v>
      </c>
      <c r="L11264">
        <f t="shared" si="175"/>
        <v>112.63000000002071</v>
      </c>
      <c r="M11264">
        <f>K11264*25</f>
        <v>-0.24407500000000001</v>
      </c>
    </row>
    <row r="11265" spans="1:13" x14ac:dyDescent="0.25">
      <c r="A11265" s="189">
        <v>43503.695265407099</v>
      </c>
      <c r="B11265" s="1">
        <v>-1.2723999999999999E-2</v>
      </c>
      <c r="C11265" s="1">
        <v>-2.856E-3</v>
      </c>
      <c r="D11265" s="1">
        <v>-8.8199999999999997E-4</v>
      </c>
      <c r="E11265" s="1">
        <v>-4.1710000000000002E-3</v>
      </c>
      <c r="F11265" s="1">
        <v>-2.856E-3</v>
      </c>
      <c r="G11265" s="1">
        <v>-3.1849999999999999E-3</v>
      </c>
      <c r="K11265" s="1">
        <v>-1.2723999999999999E-2</v>
      </c>
      <c r="L11265">
        <f t="shared" si="175"/>
        <v>112.64000000002072</v>
      </c>
      <c r="M11265">
        <f>K11265*25</f>
        <v>-0.31809999999999999</v>
      </c>
    </row>
    <row r="11266" spans="1:13" x14ac:dyDescent="0.25">
      <c r="A11266" s="189">
        <v>43503.695265522903</v>
      </c>
      <c r="B11266" s="1">
        <v>-1.6670999999999998E-2</v>
      </c>
      <c r="C11266" s="1">
        <v>-8.8199999999999997E-4</v>
      </c>
      <c r="D11266" s="1">
        <v>2.4069999999999999E-3</v>
      </c>
      <c r="E11266" s="1">
        <v>-3.5140000000000002E-3</v>
      </c>
      <c r="F11266" s="1">
        <v>-1.2110000000000001E-3</v>
      </c>
      <c r="G11266" s="1">
        <v>-3.8419999999999999E-3</v>
      </c>
      <c r="K11266" s="1">
        <v>-1.6670999999999998E-2</v>
      </c>
      <c r="L11266">
        <f t="shared" si="175"/>
        <v>112.65000000002073</v>
      </c>
      <c r="M11266">
        <f>K11266*25</f>
        <v>-0.41677499999999995</v>
      </c>
    </row>
    <row r="11267" spans="1:13" x14ac:dyDescent="0.25">
      <c r="A11267" s="189">
        <v>43503.695265638598</v>
      </c>
      <c r="B11267" s="1">
        <v>-2.0947E-2</v>
      </c>
      <c r="C11267" s="1">
        <v>-5.53E-4</v>
      </c>
      <c r="D11267" s="1">
        <v>-1.2110000000000001E-3</v>
      </c>
      <c r="E11267" s="1">
        <v>-3.8419999999999999E-3</v>
      </c>
      <c r="F11267" s="1">
        <v>-3.5140000000000002E-3</v>
      </c>
      <c r="G11267" s="1">
        <v>-6.1450000000000003E-3</v>
      </c>
      <c r="K11267" s="1">
        <v>-2.0947E-2</v>
      </c>
      <c r="L11267">
        <f t="shared" ref="L11267:L11330" si="176">L11266+1/100</f>
        <v>112.66000000002073</v>
      </c>
      <c r="M11267">
        <f>K11267*25</f>
        <v>-0.523675</v>
      </c>
    </row>
    <row r="11268" spans="1:13" x14ac:dyDescent="0.25">
      <c r="A11268" s="189">
        <v>43503.695265754402</v>
      </c>
      <c r="B11268" s="1">
        <v>-2.6210000000000001E-2</v>
      </c>
      <c r="C11268" s="1">
        <v>-2.24E-4</v>
      </c>
      <c r="D11268" s="1">
        <v>4.3399999999999998E-4</v>
      </c>
      <c r="E11268" s="1">
        <v>-2.856E-3</v>
      </c>
      <c r="F11268" s="1">
        <v>-3.1849999999999999E-3</v>
      </c>
      <c r="G11268" s="1">
        <v>-5.53E-4</v>
      </c>
      <c r="K11268" s="1">
        <v>-2.6210000000000001E-2</v>
      </c>
      <c r="L11268">
        <f t="shared" si="176"/>
        <v>112.67000000002074</v>
      </c>
      <c r="M11268">
        <f>K11268*25</f>
        <v>-0.65525</v>
      </c>
    </row>
    <row r="11269" spans="1:13" x14ac:dyDescent="0.25">
      <c r="A11269" s="189">
        <v>43503.695265870098</v>
      </c>
      <c r="B11269" s="1">
        <v>-3.0157E-2</v>
      </c>
      <c r="C11269" s="1">
        <v>4.3399999999999998E-4</v>
      </c>
      <c r="D11269" s="1">
        <v>7.6300000000000001E-4</v>
      </c>
      <c r="E11269" s="1">
        <v>-3.8419999999999999E-3</v>
      </c>
      <c r="F11269" s="1">
        <v>-9.4339999999999997E-3</v>
      </c>
      <c r="G11269" s="1">
        <v>-1.1079E-2</v>
      </c>
      <c r="K11269" s="1">
        <v>-3.0157E-2</v>
      </c>
      <c r="L11269">
        <f t="shared" si="176"/>
        <v>112.68000000002074</v>
      </c>
      <c r="M11269">
        <f>K11269*25</f>
        <v>-0.75392499999999996</v>
      </c>
    </row>
    <row r="11270" spans="1:13" x14ac:dyDescent="0.25">
      <c r="A11270" s="189">
        <v>43503.6952659858</v>
      </c>
      <c r="B11270" s="1">
        <v>-3.3117000000000001E-2</v>
      </c>
      <c r="C11270" s="1">
        <v>1.091E-3</v>
      </c>
      <c r="D11270" s="1">
        <v>-2.24E-4</v>
      </c>
      <c r="E11270" s="1">
        <v>-3.1849999999999999E-3</v>
      </c>
      <c r="F11270" s="1">
        <v>-3.5140000000000002E-3</v>
      </c>
      <c r="G11270" s="1">
        <v>-1.5399999999999999E-3</v>
      </c>
      <c r="K11270" s="1">
        <v>-3.3117000000000001E-2</v>
      </c>
      <c r="L11270">
        <f t="shared" si="176"/>
        <v>112.69000000002075</v>
      </c>
      <c r="M11270">
        <f>K11270*25</f>
        <v>-0.82792500000000002</v>
      </c>
    </row>
    <row r="11271" spans="1:13" x14ac:dyDescent="0.25">
      <c r="A11271" s="189">
        <v>43503.695266101597</v>
      </c>
      <c r="B11271" s="1">
        <v>-3.6406000000000001E-2</v>
      </c>
      <c r="C11271" s="1">
        <v>3.3939999999999999E-3</v>
      </c>
      <c r="D11271" s="1">
        <v>4.3399999999999998E-4</v>
      </c>
      <c r="E11271" s="1">
        <v>-4.1710000000000002E-3</v>
      </c>
      <c r="F11271" s="1">
        <v>-3.8419999999999999E-3</v>
      </c>
      <c r="G11271" s="1">
        <v>-6.1450000000000003E-3</v>
      </c>
      <c r="K11271" s="1">
        <v>-3.6406000000000001E-2</v>
      </c>
      <c r="L11271">
        <f t="shared" si="176"/>
        <v>112.70000000002075</v>
      </c>
      <c r="M11271">
        <f>K11271*25</f>
        <v>-0.91015000000000001</v>
      </c>
    </row>
    <row r="11272" spans="1:13" x14ac:dyDescent="0.25">
      <c r="A11272" s="189">
        <v>43503.695266217299</v>
      </c>
      <c r="B11272" s="1">
        <v>-4.2326999999999997E-2</v>
      </c>
      <c r="C11272" s="1">
        <v>3.7230000000000002E-3</v>
      </c>
      <c r="D11272" s="1">
        <v>-1.2110000000000001E-3</v>
      </c>
      <c r="E11272" s="1">
        <v>-4.4999999999999997E-3</v>
      </c>
      <c r="F11272" s="1">
        <v>-5.4869999999999997E-3</v>
      </c>
      <c r="G11272" s="1">
        <v>-4.829E-3</v>
      </c>
      <c r="K11272" s="1">
        <v>-4.2326999999999997E-2</v>
      </c>
      <c r="L11272">
        <f t="shared" si="176"/>
        <v>112.71000000002076</v>
      </c>
      <c r="M11272">
        <f>K11272*25</f>
        <v>-1.0581749999999999</v>
      </c>
    </row>
    <row r="11273" spans="1:13" x14ac:dyDescent="0.25">
      <c r="A11273" s="189">
        <v>43503.695266333103</v>
      </c>
      <c r="B11273" s="1">
        <v>-4.3643000000000001E-2</v>
      </c>
      <c r="C11273" s="1">
        <v>3.7230000000000002E-3</v>
      </c>
      <c r="D11273" s="1">
        <v>4.3399999999999998E-4</v>
      </c>
      <c r="E11273" s="1">
        <v>-2.856E-3</v>
      </c>
      <c r="F11273" s="1">
        <v>-7.79E-3</v>
      </c>
      <c r="G11273" s="1">
        <v>-6.4739999999999997E-3</v>
      </c>
      <c r="K11273" s="1">
        <v>-4.3643000000000001E-2</v>
      </c>
      <c r="L11273">
        <f t="shared" si="176"/>
        <v>112.72000000002076</v>
      </c>
      <c r="M11273">
        <f>K11273*25</f>
        <v>-1.091075</v>
      </c>
    </row>
    <row r="11274" spans="1:13" x14ac:dyDescent="0.25">
      <c r="A11274" s="189">
        <v>43503.695266448798</v>
      </c>
      <c r="B11274" s="1">
        <v>-4.5945E-2</v>
      </c>
      <c r="C11274" s="1">
        <v>5.0390000000000001E-3</v>
      </c>
      <c r="D11274" s="1">
        <v>4.3399999999999998E-4</v>
      </c>
      <c r="E11274" s="1">
        <v>-3.5140000000000002E-3</v>
      </c>
      <c r="F11274" s="1">
        <v>-7.4609999999999998E-3</v>
      </c>
      <c r="G11274" s="1">
        <v>-4.1710000000000002E-3</v>
      </c>
      <c r="K11274" s="1">
        <v>-4.5945E-2</v>
      </c>
      <c r="L11274">
        <f t="shared" si="176"/>
        <v>112.73000000002077</v>
      </c>
      <c r="M11274">
        <f>K11274*25</f>
        <v>-1.148625</v>
      </c>
    </row>
    <row r="11275" spans="1:13" x14ac:dyDescent="0.25">
      <c r="A11275" s="189">
        <v>43503.6952665645</v>
      </c>
      <c r="B11275" s="1">
        <v>-5.1207999999999997E-2</v>
      </c>
      <c r="C11275" s="1">
        <v>5.6959999999999997E-3</v>
      </c>
      <c r="D11275" s="1">
        <v>-2.24E-4</v>
      </c>
      <c r="E11275" s="1">
        <v>-3.8419999999999999E-3</v>
      </c>
      <c r="F11275" s="1">
        <v>-7.1320000000000003E-3</v>
      </c>
      <c r="G11275" s="1">
        <v>-8.4469999999999996E-3</v>
      </c>
      <c r="K11275" s="1">
        <v>-5.1207999999999997E-2</v>
      </c>
      <c r="L11275">
        <f t="shared" si="176"/>
        <v>112.74000000002077</v>
      </c>
      <c r="M11275">
        <f>K11275*25</f>
        <v>-1.2802</v>
      </c>
    </row>
    <row r="11276" spans="1:13" x14ac:dyDescent="0.25">
      <c r="A11276" s="189">
        <v>43503.695266680297</v>
      </c>
      <c r="B11276" s="1">
        <v>-5.4497999999999998E-2</v>
      </c>
      <c r="C11276" s="1">
        <v>6.6829999999999997E-3</v>
      </c>
      <c r="D11276" s="1">
        <v>1.091E-3</v>
      </c>
      <c r="E11276" s="1">
        <v>-2.856E-3</v>
      </c>
      <c r="F11276" s="1">
        <v>-7.1320000000000003E-3</v>
      </c>
      <c r="G11276" s="1">
        <v>-9.4339999999999997E-3</v>
      </c>
      <c r="K11276" s="1">
        <v>-5.4497999999999998E-2</v>
      </c>
      <c r="L11276">
        <f t="shared" si="176"/>
        <v>112.75000000002078</v>
      </c>
      <c r="M11276">
        <f>K11276*25</f>
        <v>-1.3624499999999999</v>
      </c>
    </row>
    <row r="11277" spans="1:13" x14ac:dyDescent="0.25">
      <c r="A11277" s="189">
        <v>43503.695266795999</v>
      </c>
      <c r="B11277" s="1">
        <v>-5.6800000000000003E-2</v>
      </c>
      <c r="C11277" s="1">
        <v>6.3540000000000003E-3</v>
      </c>
      <c r="D11277" s="1">
        <v>7.6300000000000001E-4</v>
      </c>
      <c r="E11277" s="1">
        <v>-4.1710000000000002E-3</v>
      </c>
      <c r="F11277" s="1">
        <v>-6.1450000000000003E-3</v>
      </c>
      <c r="G11277" s="1">
        <v>-4.829E-3</v>
      </c>
      <c r="K11277" s="1">
        <v>-5.6800000000000003E-2</v>
      </c>
      <c r="L11277">
        <f t="shared" si="176"/>
        <v>112.76000000002078</v>
      </c>
      <c r="M11277">
        <f>K11277*25</f>
        <v>-1.4200000000000002</v>
      </c>
    </row>
    <row r="11278" spans="1:13" x14ac:dyDescent="0.25">
      <c r="A11278" s="189">
        <v>43503.695266911804</v>
      </c>
      <c r="B11278" s="1">
        <v>-5.9760000000000001E-2</v>
      </c>
      <c r="C11278" s="1">
        <v>7.9989999999999992E-3</v>
      </c>
      <c r="D11278" s="1">
        <v>-2.24E-4</v>
      </c>
      <c r="E11278" s="1">
        <v>-3.1849999999999999E-3</v>
      </c>
      <c r="F11278" s="1">
        <v>-7.1320000000000003E-3</v>
      </c>
      <c r="G11278" s="1">
        <v>-4.4999999999999997E-3</v>
      </c>
      <c r="K11278" s="1">
        <v>-5.9760000000000001E-2</v>
      </c>
      <c r="L11278">
        <f t="shared" si="176"/>
        <v>112.77000000002079</v>
      </c>
      <c r="M11278">
        <f>K11278*25</f>
        <v>-1.494</v>
      </c>
    </row>
    <row r="11279" spans="1:13" x14ac:dyDescent="0.25">
      <c r="A11279" s="189">
        <v>43503.695267027499</v>
      </c>
      <c r="B11279" s="1">
        <v>-6.1075999999999998E-2</v>
      </c>
      <c r="C11279" s="1">
        <v>7.9989999999999992E-3</v>
      </c>
      <c r="D11279" s="1">
        <v>1.42E-3</v>
      </c>
      <c r="E11279" s="1">
        <v>-2.856E-3</v>
      </c>
      <c r="F11279" s="1">
        <v>-7.4609999999999998E-3</v>
      </c>
      <c r="G11279" s="1">
        <v>-9.4339999999999997E-3</v>
      </c>
      <c r="K11279" s="1">
        <v>-6.1075999999999998E-2</v>
      </c>
      <c r="L11279">
        <f t="shared" si="176"/>
        <v>112.78000000002079</v>
      </c>
      <c r="M11279">
        <f>K11279*25</f>
        <v>-1.5268999999999999</v>
      </c>
    </row>
    <row r="11280" spans="1:13" x14ac:dyDescent="0.25">
      <c r="A11280" s="189">
        <v>43503.695267143201</v>
      </c>
      <c r="B11280" s="1">
        <v>-6.5681000000000003E-2</v>
      </c>
      <c r="C11280" s="1">
        <v>1.0630000000000001E-2</v>
      </c>
      <c r="D11280" s="1">
        <v>1.7489999999999999E-3</v>
      </c>
      <c r="E11280" s="1">
        <v>-3.1849999999999999E-3</v>
      </c>
      <c r="F11280" s="1">
        <v>-4.4999999999999997E-3</v>
      </c>
      <c r="G11280" s="1">
        <v>-8.7760000000000008E-3</v>
      </c>
      <c r="K11280" s="1">
        <v>-6.5681000000000003E-2</v>
      </c>
      <c r="L11280">
        <f t="shared" si="176"/>
        <v>112.7900000000208</v>
      </c>
      <c r="M11280">
        <f>K11280*25</f>
        <v>-1.6420250000000001</v>
      </c>
    </row>
    <row r="11281" spans="1:13" x14ac:dyDescent="0.25">
      <c r="A11281" s="189">
        <v>43503.695267258998</v>
      </c>
      <c r="B11281" s="1">
        <v>-6.7984000000000003E-2</v>
      </c>
      <c r="C11281" s="1">
        <v>1.0959E-2</v>
      </c>
      <c r="D11281" s="1">
        <v>1.7489999999999999E-3</v>
      </c>
      <c r="E11281" s="1">
        <v>-3.5140000000000002E-3</v>
      </c>
      <c r="F11281" s="1">
        <v>-7.4609999999999998E-3</v>
      </c>
      <c r="G11281" s="1">
        <v>-4.4999999999999997E-3</v>
      </c>
      <c r="K11281" s="1">
        <v>-6.7984000000000003E-2</v>
      </c>
      <c r="L11281">
        <f t="shared" si="176"/>
        <v>112.8000000000208</v>
      </c>
      <c r="M11281">
        <f>K11281*25</f>
        <v>-1.6996</v>
      </c>
    </row>
    <row r="11282" spans="1:13" x14ac:dyDescent="0.25">
      <c r="A11282" s="190">
        <v>43503.6952673747</v>
      </c>
      <c r="B11282" s="1">
        <v>-7.0286000000000001E-2</v>
      </c>
      <c r="C11282" s="1">
        <v>1.0630000000000001E-2</v>
      </c>
      <c r="D11282" s="1">
        <v>2.7360000000000002E-3</v>
      </c>
      <c r="E11282" s="1">
        <v>-3.5140000000000002E-3</v>
      </c>
      <c r="F11282" s="1">
        <v>-7.1320000000000003E-3</v>
      </c>
      <c r="G11282" s="1">
        <v>-1.3381000000000001E-2</v>
      </c>
      <c r="K11282" s="1">
        <v>-7.0286000000000001E-2</v>
      </c>
      <c r="L11282">
        <f t="shared" si="176"/>
        <v>112.81000000002081</v>
      </c>
      <c r="M11282">
        <f>K11282*25</f>
        <v>-1.75715</v>
      </c>
    </row>
    <row r="11283" spans="1:13" x14ac:dyDescent="0.25">
      <c r="A11283" s="190">
        <v>43503.695267490497</v>
      </c>
      <c r="B11283" s="1">
        <v>-7.3247000000000007E-2</v>
      </c>
      <c r="C11283" s="1">
        <v>1.1617000000000001E-2</v>
      </c>
      <c r="D11283" s="1">
        <v>-5.53E-4</v>
      </c>
      <c r="E11283" s="1">
        <v>-3.1849999999999999E-3</v>
      </c>
      <c r="F11283" s="1">
        <v>-7.1320000000000003E-3</v>
      </c>
      <c r="G11283" s="1">
        <v>-6.1450000000000003E-3</v>
      </c>
      <c r="K11283" s="1">
        <v>-7.3247000000000007E-2</v>
      </c>
      <c r="L11283">
        <f t="shared" si="176"/>
        <v>112.82000000002081</v>
      </c>
      <c r="M11283">
        <f>K11283*25</f>
        <v>-1.8311750000000002</v>
      </c>
    </row>
    <row r="11284" spans="1:13" x14ac:dyDescent="0.25">
      <c r="A11284" s="190">
        <v>43503.695267606199</v>
      </c>
      <c r="B11284" s="1">
        <v>-7.3575000000000002E-2</v>
      </c>
      <c r="C11284" s="1">
        <v>1.0630000000000001E-2</v>
      </c>
      <c r="D11284" s="1">
        <v>2.078E-3</v>
      </c>
      <c r="E11284" s="1">
        <v>-3.5140000000000002E-3</v>
      </c>
      <c r="F11284" s="1">
        <v>-7.4609999999999998E-3</v>
      </c>
      <c r="G11284" s="1">
        <v>-9.4339999999999997E-3</v>
      </c>
      <c r="K11284" s="1">
        <v>-7.3575000000000002E-2</v>
      </c>
      <c r="L11284">
        <f t="shared" si="176"/>
        <v>112.83000000002082</v>
      </c>
      <c r="M11284">
        <f>K11284*25</f>
        <v>-1.839375</v>
      </c>
    </row>
    <row r="11285" spans="1:13" x14ac:dyDescent="0.25">
      <c r="A11285" s="190">
        <v>43503.695267721901</v>
      </c>
      <c r="B11285" s="1">
        <v>-7.5549000000000005E-2</v>
      </c>
      <c r="C11285" s="1">
        <v>1.2604000000000001E-2</v>
      </c>
      <c r="D11285" s="1">
        <v>1.091E-3</v>
      </c>
      <c r="E11285" s="1">
        <v>-2.856E-3</v>
      </c>
      <c r="F11285" s="1">
        <v>-8.1189999999999995E-3</v>
      </c>
      <c r="G11285" s="1">
        <v>-5.816E-3</v>
      </c>
      <c r="K11285" s="1">
        <v>-7.5549000000000005E-2</v>
      </c>
      <c r="L11285">
        <f t="shared" si="176"/>
        <v>112.84000000002082</v>
      </c>
      <c r="M11285">
        <f>K11285*25</f>
        <v>-1.8887250000000002</v>
      </c>
    </row>
    <row r="11286" spans="1:13" x14ac:dyDescent="0.25">
      <c r="A11286" s="190">
        <v>43503.695267837698</v>
      </c>
      <c r="B11286" s="1">
        <v>-7.9495999999999997E-2</v>
      </c>
      <c r="C11286" s="1">
        <v>1.2933E-2</v>
      </c>
      <c r="D11286" s="1">
        <v>1.091E-3</v>
      </c>
      <c r="E11286" s="1">
        <v>-2.856E-3</v>
      </c>
      <c r="F11286" s="1">
        <v>-7.1320000000000003E-3</v>
      </c>
      <c r="G11286" s="1">
        <v>-1.2723999999999999E-2</v>
      </c>
      <c r="K11286" s="1">
        <v>-7.9495999999999997E-2</v>
      </c>
      <c r="L11286">
        <f t="shared" si="176"/>
        <v>112.85000000002083</v>
      </c>
      <c r="M11286">
        <f>K11286*25</f>
        <v>-1.9873999999999998</v>
      </c>
    </row>
    <row r="11287" spans="1:13" x14ac:dyDescent="0.25">
      <c r="A11287" s="190">
        <v>43503.695267953401</v>
      </c>
      <c r="B11287" s="1">
        <v>-7.9167000000000001E-2</v>
      </c>
      <c r="C11287" s="1">
        <v>1.1946E-2</v>
      </c>
      <c r="D11287" s="1">
        <v>1.7489999999999999E-3</v>
      </c>
      <c r="E11287" s="1">
        <v>-2.856E-3</v>
      </c>
      <c r="F11287" s="1">
        <v>-7.4609999999999998E-3</v>
      </c>
      <c r="G11287" s="1">
        <v>-3.1849999999999999E-3</v>
      </c>
      <c r="K11287" s="1">
        <v>-7.9167000000000001E-2</v>
      </c>
      <c r="L11287">
        <f t="shared" si="176"/>
        <v>112.86000000002083</v>
      </c>
      <c r="M11287">
        <f>K11287*25</f>
        <v>-1.9791750000000001</v>
      </c>
    </row>
    <row r="11288" spans="1:13" x14ac:dyDescent="0.25">
      <c r="A11288" s="190">
        <v>43503.695268069197</v>
      </c>
      <c r="B11288" s="1">
        <v>-8.1798999999999997E-2</v>
      </c>
      <c r="C11288" s="1">
        <v>1.4578000000000001E-2</v>
      </c>
      <c r="D11288" s="1">
        <v>1.42E-3</v>
      </c>
      <c r="E11288" s="1">
        <v>-3.1849999999999999E-3</v>
      </c>
      <c r="F11288" s="1">
        <v>-9.4339999999999997E-3</v>
      </c>
      <c r="G11288" s="1">
        <v>-1.0092E-2</v>
      </c>
      <c r="K11288" s="1">
        <v>-8.1798999999999997E-2</v>
      </c>
      <c r="L11288">
        <f t="shared" si="176"/>
        <v>112.87000000002084</v>
      </c>
      <c r="M11288">
        <f>K11288*25</f>
        <v>-2.044975</v>
      </c>
    </row>
    <row r="11289" spans="1:13" x14ac:dyDescent="0.25">
      <c r="A11289" s="190">
        <v>43503.6952681849</v>
      </c>
      <c r="B11289" s="1">
        <v>-8.4430000000000005E-2</v>
      </c>
      <c r="C11289" s="1">
        <v>1.4578000000000001E-2</v>
      </c>
      <c r="D11289" s="1">
        <v>2.7360000000000002E-3</v>
      </c>
      <c r="E11289" s="1">
        <v>-3.1849999999999999E-3</v>
      </c>
      <c r="F11289" s="1">
        <v>-6.803E-3</v>
      </c>
      <c r="G11289" s="1">
        <v>-1.1079E-2</v>
      </c>
      <c r="K11289" s="1">
        <v>-8.4430000000000005E-2</v>
      </c>
      <c r="L11289">
        <f t="shared" si="176"/>
        <v>112.88000000002084</v>
      </c>
      <c r="M11289">
        <f>K11289*25</f>
        <v>-2.1107500000000003</v>
      </c>
    </row>
    <row r="11290" spans="1:13" x14ac:dyDescent="0.25">
      <c r="A11290" s="190">
        <v>43503.695268300697</v>
      </c>
      <c r="B11290" s="1">
        <v>-8.4430000000000005E-2</v>
      </c>
      <c r="C11290" s="1">
        <v>1.4578000000000001E-2</v>
      </c>
      <c r="D11290" s="1">
        <v>2.7360000000000002E-3</v>
      </c>
      <c r="E11290" s="1">
        <v>-3.1849999999999999E-3</v>
      </c>
      <c r="F11290" s="1">
        <v>-9.7630000000000008E-3</v>
      </c>
      <c r="G11290" s="1">
        <v>-5.1580000000000003E-3</v>
      </c>
      <c r="K11290" s="1">
        <v>-8.4430000000000005E-2</v>
      </c>
      <c r="L11290">
        <f t="shared" si="176"/>
        <v>112.89000000002085</v>
      </c>
      <c r="M11290">
        <f>K11290*25</f>
        <v>-2.1107500000000003</v>
      </c>
    </row>
    <row r="11291" spans="1:13" x14ac:dyDescent="0.25">
      <c r="A11291" s="190">
        <v>43503.695268416399</v>
      </c>
      <c r="B11291" s="1">
        <v>-8.4430000000000005E-2</v>
      </c>
      <c r="C11291" s="1">
        <v>1.4249E-2</v>
      </c>
      <c r="D11291" s="1">
        <v>7.6300000000000001E-4</v>
      </c>
      <c r="E11291" s="1">
        <v>-2.856E-3</v>
      </c>
      <c r="F11291" s="1">
        <v>-1.0092E-2</v>
      </c>
      <c r="G11291" s="1">
        <v>-8.7760000000000008E-3</v>
      </c>
      <c r="K11291" s="1">
        <v>-8.4430000000000005E-2</v>
      </c>
      <c r="L11291">
        <f t="shared" si="176"/>
        <v>112.90000000002085</v>
      </c>
      <c r="M11291">
        <f>K11291*25</f>
        <v>-2.1107500000000003</v>
      </c>
    </row>
    <row r="11292" spans="1:13" x14ac:dyDescent="0.25">
      <c r="A11292" s="190">
        <v>43503.695268532101</v>
      </c>
      <c r="B11292" s="1">
        <v>-8.5087999999999997E-2</v>
      </c>
      <c r="C11292" s="1">
        <v>1.7538000000000002E-2</v>
      </c>
      <c r="D11292" s="1">
        <v>-1.2110000000000001E-3</v>
      </c>
      <c r="E11292" s="1">
        <v>-3.1849999999999999E-3</v>
      </c>
      <c r="F11292" s="1">
        <v>-9.1050000000000002E-3</v>
      </c>
      <c r="G11292" s="1">
        <v>-1.2066E-2</v>
      </c>
      <c r="K11292" s="1">
        <v>-8.5087999999999997E-2</v>
      </c>
      <c r="L11292">
        <f t="shared" si="176"/>
        <v>112.91000000002086</v>
      </c>
      <c r="M11292">
        <f>K11292*25</f>
        <v>-2.1271999999999998</v>
      </c>
    </row>
    <row r="11293" spans="1:13" x14ac:dyDescent="0.25">
      <c r="A11293" s="190">
        <v>43503.695268647898</v>
      </c>
      <c r="B11293" s="1">
        <v>-8.7719000000000005E-2</v>
      </c>
      <c r="C11293" s="1">
        <v>1.6551E-2</v>
      </c>
      <c r="D11293" s="1">
        <v>1.091E-3</v>
      </c>
      <c r="E11293" s="1">
        <v>-2.856E-3</v>
      </c>
      <c r="F11293" s="1">
        <v>-8.1189999999999995E-3</v>
      </c>
      <c r="G11293" s="1">
        <v>-1.1079E-2</v>
      </c>
      <c r="K11293" s="1">
        <v>-8.7719000000000005E-2</v>
      </c>
      <c r="L11293">
        <f t="shared" si="176"/>
        <v>112.92000000002086</v>
      </c>
      <c r="M11293">
        <f>K11293*25</f>
        <v>-2.1929750000000001</v>
      </c>
    </row>
    <row r="11294" spans="1:13" x14ac:dyDescent="0.25">
      <c r="A11294" s="190">
        <v>43503.6952687636</v>
      </c>
      <c r="B11294" s="1">
        <v>-8.6403999999999995E-2</v>
      </c>
      <c r="C11294" s="1">
        <v>1.6551E-2</v>
      </c>
      <c r="D11294" s="1">
        <v>7.6300000000000001E-4</v>
      </c>
      <c r="E11294" s="1">
        <v>-2.856E-3</v>
      </c>
      <c r="F11294" s="1">
        <v>-9.1050000000000002E-3</v>
      </c>
      <c r="G11294" s="1">
        <v>-5.4869999999999997E-3</v>
      </c>
      <c r="K11294" s="1">
        <v>-8.6403999999999995E-2</v>
      </c>
      <c r="L11294">
        <f t="shared" si="176"/>
        <v>112.93000000002087</v>
      </c>
      <c r="M11294">
        <f>K11294*25</f>
        <v>-2.1600999999999999</v>
      </c>
    </row>
    <row r="11295" spans="1:13" x14ac:dyDescent="0.25">
      <c r="A11295" s="190">
        <v>43503.695268879397</v>
      </c>
      <c r="B11295" s="1">
        <v>-8.7062E-2</v>
      </c>
      <c r="C11295" s="1">
        <v>1.6222E-2</v>
      </c>
      <c r="D11295" s="1">
        <v>3.065E-3</v>
      </c>
      <c r="E11295" s="1">
        <v>-3.1849999999999999E-3</v>
      </c>
      <c r="F11295" s="1">
        <v>-9.7630000000000008E-3</v>
      </c>
      <c r="G11295" s="1">
        <v>-1.0421E-2</v>
      </c>
      <c r="K11295" s="1">
        <v>-8.7062E-2</v>
      </c>
      <c r="L11295">
        <f t="shared" si="176"/>
        <v>112.94000000002087</v>
      </c>
      <c r="M11295">
        <f>K11295*25</f>
        <v>-2.1765500000000002</v>
      </c>
    </row>
    <row r="11296" spans="1:13" x14ac:dyDescent="0.25">
      <c r="A11296" s="190">
        <v>43503.695268995099</v>
      </c>
      <c r="B11296" s="1">
        <v>-8.5417000000000007E-2</v>
      </c>
      <c r="C11296" s="1">
        <v>1.7208999999999999E-2</v>
      </c>
      <c r="D11296" s="1">
        <v>2.4069999999999999E-3</v>
      </c>
      <c r="E11296" s="1">
        <v>-3.1849999999999999E-3</v>
      </c>
      <c r="F11296" s="1">
        <v>-7.1320000000000003E-3</v>
      </c>
      <c r="G11296" s="1">
        <v>-6.4739999999999997E-3</v>
      </c>
      <c r="K11296" s="1">
        <v>-8.5417000000000007E-2</v>
      </c>
      <c r="L11296">
        <f t="shared" si="176"/>
        <v>112.95000000002088</v>
      </c>
      <c r="M11296">
        <f>K11296*25</f>
        <v>-2.1354250000000001</v>
      </c>
    </row>
    <row r="11297" spans="1:13" x14ac:dyDescent="0.25">
      <c r="A11297" s="190">
        <v>43503.695269110802</v>
      </c>
      <c r="B11297" s="1">
        <v>-8.6403999999999995E-2</v>
      </c>
      <c r="C11297" s="1">
        <v>1.6222E-2</v>
      </c>
      <c r="D11297" s="1">
        <v>3.065E-3</v>
      </c>
      <c r="E11297" s="1">
        <v>-3.5140000000000002E-3</v>
      </c>
      <c r="F11297" s="1">
        <v>-7.1320000000000003E-3</v>
      </c>
      <c r="G11297" s="1">
        <v>-5.4869999999999997E-3</v>
      </c>
      <c r="K11297" s="1">
        <v>-8.6403999999999995E-2</v>
      </c>
      <c r="L11297">
        <f t="shared" si="176"/>
        <v>112.96000000002088</v>
      </c>
      <c r="M11297">
        <f>K11297*25</f>
        <v>-2.1600999999999999</v>
      </c>
    </row>
    <row r="11298" spans="1:13" x14ac:dyDescent="0.25">
      <c r="A11298" s="190">
        <v>43503.695269226599</v>
      </c>
      <c r="B11298" s="1">
        <v>-8.7062E-2</v>
      </c>
      <c r="C11298" s="1">
        <v>1.6879999999999999E-2</v>
      </c>
      <c r="D11298" s="1">
        <v>1.091E-3</v>
      </c>
      <c r="E11298" s="1">
        <v>-3.8419999999999999E-3</v>
      </c>
      <c r="F11298" s="1">
        <v>-6.4739999999999997E-3</v>
      </c>
      <c r="G11298" s="1">
        <v>-7.79E-3</v>
      </c>
      <c r="K11298" s="1">
        <v>-8.7062E-2</v>
      </c>
      <c r="L11298">
        <f t="shared" si="176"/>
        <v>112.97000000002089</v>
      </c>
      <c r="M11298">
        <f>K11298*25</f>
        <v>-2.1765500000000002</v>
      </c>
    </row>
    <row r="11299" spans="1:13" x14ac:dyDescent="0.25">
      <c r="A11299" s="190">
        <v>43503.695269342301</v>
      </c>
      <c r="B11299" s="1">
        <v>-8.7062E-2</v>
      </c>
      <c r="C11299" s="1">
        <v>1.7208999999999999E-2</v>
      </c>
      <c r="D11299" s="1">
        <v>1.05E-4</v>
      </c>
      <c r="E11299" s="1">
        <v>-3.8419999999999999E-3</v>
      </c>
      <c r="F11299" s="1">
        <v>-7.79E-3</v>
      </c>
      <c r="G11299" s="1">
        <v>-7.4609999999999998E-3</v>
      </c>
      <c r="K11299" s="1">
        <v>-8.7062E-2</v>
      </c>
      <c r="L11299">
        <f t="shared" si="176"/>
        <v>112.98000000002089</v>
      </c>
      <c r="M11299">
        <f>K11299*25</f>
        <v>-2.1765500000000002</v>
      </c>
    </row>
    <row r="11300" spans="1:13" x14ac:dyDescent="0.25">
      <c r="A11300" s="190">
        <v>43503.695269458098</v>
      </c>
      <c r="B11300" s="1">
        <v>-8.4430000000000005E-2</v>
      </c>
      <c r="C11300" s="1">
        <v>1.6551E-2</v>
      </c>
      <c r="D11300" s="1">
        <v>4.3399999999999998E-4</v>
      </c>
      <c r="E11300" s="1">
        <v>-3.5140000000000002E-3</v>
      </c>
      <c r="F11300" s="1">
        <v>-6.803E-3</v>
      </c>
      <c r="G11300" s="1">
        <v>-9.1050000000000002E-3</v>
      </c>
      <c r="K11300" s="1">
        <v>-8.4430000000000005E-2</v>
      </c>
      <c r="L11300">
        <f t="shared" si="176"/>
        <v>112.9900000000209</v>
      </c>
      <c r="M11300">
        <f>K11300*25</f>
        <v>-2.1107500000000003</v>
      </c>
    </row>
    <row r="11301" spans="1:13" x14ac:dyDescent="0.25">
      <c r="A11301" s="190">
        <v>43503.6952695738</v>
      </c>
      <c r="B11301" s="1">
        <v>-8.3771999999999999E-2</v>
      </c>
      <c r="C11301" s="1">
        <v>1.8525E-2</v>
      </c>
      <c r="D11301" s="1">
        <v>-2.24E-4</v>
      </c>
      <c r="E11301" s="1">
        <v>-3.5140000000000002E-3</v>
      </c>
      <c r="F11301" s="1">
        <v>-8.1189999999999995E-3</v>
      </c>
      <c r="G11301" s="1">
        <v>-7.1320000000000003E-3</v>
      </c>
      <c r="K11301" s="1">
        <v>-8.3771999999999999E-2</v>
      </c>
      <c r="L11301">
        <f t="shared" si="176"/>
        <v>113.0000000000209</v>
      </c>
      <c r="M11301">
        <f>K11301*25</f>
        <v>-2.0943000000000001</v>
      </c>
    </row>
    <row r="11302" spans="1:13" x14ac:dyDescent="0.25">
      <c r="A11302" s="190">
        <v>43503.695269689502</v>
      </c>
      <c r="B11302" s="1">
        <v>-8.3771999999999999E-2</v>
      </c>
      <c r="C11302" s="1">
        <v>1.7538000000000002E-2</v>
      </c>
      <c r="D11302" s="1">
        <v>7.6300000000000001E-4</v>
      </c>
      <c r="E11302" s="1">
        <v>-3.1849999999999999E-3</v>
      </c>
      <c r="F11302" s="1">
        <v>-6.4739999999999997E-3</v>
      </c>
      <c r="G11302" s="1">
        <v>-9.1050000000000002E-3</v>
      </c>
      <c r="K11302" s="1">
        <v>-8.3771999999999999E-2</v>
      </c>
      <c r="L11302">
        <f t="shared" si="176"/>
        <v>113.01000000002091</v>
      </c>
      <c r="M11302">
        <f>K11302*25</f>
        <v>-2.0943000000000001</v>
      </c>
    </row>
    <row r="11303" spans="1:13" x14ac:dyDescent="0.25">
      <c r="A11303" s="190">
        <v>43503.695269805299</v>
      </c>
      <c r="B11303" s="1">
        <v>-8.2784999999999997E-2</v>
      </c>
      <c r="C11303" s="1">
        <v>1.6222E-2</v>
      </c>
      <c r="D11303" s="1">
        <v>-5.53E-4</v>
      </c>
      <c r="E11303" s="1">
        <v>-2.856E-3</v>
      </c>
      <c r="F11303" s="1">
        <v>-5.4869999999999997E-3</v>
      </c>
      <c r="G11303" s="1">
        <v>-7.4609999999999998E-3</v>
      </c>
      <c r="K11303" s="1">
        <v>-8.2784999999999997E-2</v>
      </c>
      <c r="L11303">
        <f t="shared" si="176"/>
        <v>113.02000000002091</v>
      </c>
      <c r="M11303">
        <f>K11303*25</f>
        <v>-2.0696249999999998</v>
      </c>
    </row>
    <row r="11304" spans="1:13" x14ac:dyDescent="0.25">
      <c r="A11304" s="190">
        <v>43503.695269921001</v>
      </c>
      <c r="B11304" s="1">
        <v>-8.2128000000000007E-2</v>
      </c>
      <c r="C11304" s="1">
        <v>1.7538000000000002E-2</v>
      </c>
      <c r="D11304" s="1">
        <v>-5.53E-4</v>
      </c>
      <c r="E11304" s="1">
        <v>-3.5140000000000002E-3</v>
      </c>
      <c r="F11304" s="1">
        <v>-7.79E-3</v>
      </c>
      <c r="G11304" s="1">
        <v>-4.4999999999999997E-3</v>
      </c>
      <c r="K11304" s="1">
        <v>-8.2128000000000007E-2</v>
      </c>
      <c r="L11304">
        <f t="shared" si="176"/>
        <v>113.03000000002092</v>
      </c>
      <c r="M11304">
        <f>K11304*25</f>
        <v>-2.0532000000000004</v>
      </c>
    </row>
    <row r="11305" spans="1:13" x14ac:dyDescent="0.25">
      <c r="A11305" s="190">
        <v>43503.695270036798</v>
      </c>
      <c r="B11305" s="1">
        <v>-7.9167000000000001E-2</v>
      </c>
      <c r="C11305" s="1">
        <v>1.6222E-2</v>
      </c>
      <c r="D11305" s="1">
        <v>7.6300000000000001E-4</v>
      </c>
      <c r="E11305" s="1">
        <v>-3.1849999999999999E-3</v>
      </c>
      <c r="F11305" s="1">
        <v>-7.79E-3</v>
      </c>
      <c r="G11305" s="1">
        <v>-1.2066E-2</v>
      </c>
      <c r="K11305" s="1">
        <v>-7.9167000000000001E-2</v>
      </c>
      <c r="L11305">
        <f t="shared" si="176"/>
        <v>113.04000000002092</v>
      </c>
      <c r="M11305">
        <f>K11305*25</f>
        <v>-1.9791750000000001</v>
      </c>
    </row>
    <row r="11306" spans="1:13" x14ac:dyDescent="0.25">
      <c r="A11306" s="190">
        <v>43503.695270152501</v>
      </c>
      <c r="B11306" s="1">
        <v>-7.7852000000000005E-2</v>
      </c>
      <c r="C11306" s="1">
        <v>1.7208999999999999E-2</v>
      </c>
      <c r="D11306" s="1">
        <v>-5.53E-4</v>
      </c>
      <c r="E11306" s="1">
        <v>-3.8419999999999999E-3</v>
      </c>
      <c r="F11306" s="1">
        <v>-8.1189999999999995E-3</v>
      </c>
      <c r="G11306" s="1">
        <v>-4.4999999999999997E-3</v>
      </c>
      <c r="K11306" s="1">
        <v>-7.7852000000000005E-2</v>
      </c>
      <c r="L11306">
        <f t="shared" si="176"/>
        <v>113.05000000002093</v>
      </c>
      <c r="M11306">
        <f>K11306*25</f>
        <v>-1.9463000000000001</v>
      </c>
    </row>
    <row r="11307" spans="1:13" x14ac:dyDescent="0.25">
      <c r="A11307" s="190">
        <v>43503.695270268203</v>
      </c>
      <c r="B11307" s="1">
        <v>-7.8508999999999995E-2</v>
      </c>
      <c r="C11307" s="1">
        <v>1.6879999999999999E-2</v>
      </c>
      <c r="D11307" s="1">
        <v>-5.53E-4</v>
      </c>
      <c r="E11307" s="1">
        <v>-2.856E-3</v>
      </c>
      <c r="F11307" s="1">
        <v>-6.803E-3</v>
      </c>
      <c r="G11307" s="1">
        <v>-6.803E-3</v>
      </c>
      <c r="K11307" s="1">
        <v>-7.8508999999999995E-2</v>
      </c>
      <c r="L11307">
        <f t="shared" si="176"/>
        <v>113.06000000002093</v>
      </c>
      <c r="M11307">
        <f>K11307*25</f>
        <v>-1.9627249999999998</v>
      </c>
    </row>
    <row r="11308" spans="1:13" x14ac:dyDescent="0.25">
      <c r="A11308" s="190">
        <v>43503.695270384</v>
      </c>
      <c r="B11308" s="1">
        <v>-7.7193999999999999E-2</v>
      </c>
      <c r="C11308" s="1">
        <v>1.7538000000000002E-2</v>
      </c>
      <c r="D11308" s="1">
        <v>-1.5399999999999999E-3</v>
      </c>
      <c r="E11308" s="1">
        <v>-2.856E-3</v>
      </c>
      <c r="F11308" s="1">
        <v>-5.1580000000000003E-3</v>
      </c>
      <c r="G11308" s="1">
        <v>-7.79E-3</v>
      </c>
      <c r="K11308" s="1">
        <v>-7.7193999999999999E-2</v>
      </c>
      <c r="L11308">
        <f t="shared" si="176"/>
        <v>113.07000000002094</v>
      </c>
      <c r="M11308">
        <f>K11308*25</f>
        <v>-1.9298500000000001</v>
      </c>
    </row>
    <row r="11309" spans="1:13" x14ac:dyDescent="0.25">
      <c r="A11309" s="190">
        <v>43503.695270499702</v>
      </c>
      <c r="B11309" s="1">
        <v>-7.4562000000000003E-2</v>
      </c>
      <c r="C11309" s="1">
        <v>1.7208999999999999E-2</v>
      </c>
      <c r="D11309" s="1">
        <v>-2.24E-4</v>
      </c>
      <c r="E11309" s="1">
        <v>-2.856E-3</v>
      </c>
      <c r="F11309" s="1">
        <v>-7.79E-3</v>
      </c>
      <c r="G11309" s="1">
        <v>-7.1320000000000003E-3</v>
      </c>
      <c r="K11309" s="1">
        <v>-7.4562000000000003E-2</v>
      </c>
      <c r="L11309">
        <f t="shared" si="176"/>
        <v>113.08000000002095</v>
      </c>
      <c r="M11309">
        <f>K11309*25</f>
        <v>-1.86405</v>
      </c>
    </row>
    <row r="11310" spans="1:13" x14ac:dyDescent="0.25">
      <c r="A11310" s="190">
        <v>43503.695270615499</v>
      </c>
      <c r="B11310" s="1">
        <v>-7.3247000000000007E-2</v>
      </c>
      <c r="C11310" s="1">
        <v>1.7538000000000002E-2</v>
      </c>
      <c r="D11310" s="1">
        <v>-5.53E-4</v>
      </c>
      <c r="E11310" s="1">
        <v>-2.856E-3</v>
      </c>
      <c r="F11310" s="1">
        <v>-8.1189999999999995E-3</v>
      </c>
      <c r="G11310" s="1">
        <v>-4.1710000000000002E-3</v>
      </c>
      <c r="K11310" s="1">
        <v>-7.3247000000000007E-2</v>
      </c>
      <c r="L11310">
        <f t="shared" si="176"/>
        <v>113.09000000002095</v>
      </c>
      <c r="M11310">
        <f>K11310*25</f>
        <v>-1.8311750000000002</v>
      </c>
    </row>
    <row r="11311" spans="1:13" x14ac:dyDescent="0.25">
      <c r="A11311" s="190">
        <v>43503.695270731201</v>
      </c>
      <c r="B11311" s="1">
        <v>-7.0943999999999993E-2</v>
      </c>
      <c r="C11311" s="1">
        <v>1.8196E-2</v>
      </c>
      <c r="D11311" s="1">
        <v>1.05E-4</v>
      </c>
      <c r="E11311" s="1">
        <v>-3.5140000000000002E-3</v>
      </c>
      <c r="F11311" s="1">
        <v>-5.816E-3</v>
      </c>
      <c r="G11311" s="1">
        <v>-7.4609999999999998E-3</v>
      </c>
      <c r="K11311" s="1">
        <v>-7.0943999999999993E-2</v>
      </c>
      <c r="L11311">
        <f t="shared" si="176"/>
        <v>113.10000000002096</v>
      </c>
      <c r="M11311">
        <f>K11311*25</f>
        <v>-1.7735999999999998</v>
      </c>
    </row>
    <row r="11312" spans="1:13" x14ac:dyDescent="0.25">
      <c r="A11312" s="190">
        <v>43503.695270846903</v>
      </c>
      <c r="B11312" s="1">
        <v>-6.7655000000000007E-2</v>
      </c>
      <c r="C11312" s="1">
        <v>1.6222E-2</v>
      </c>
      <c r="D11312" s="1">
        <v>1.091E-3</v>
      </c>
      <c r="E11312" s="1">
        <v>-2.856E-3</v>
      </c>
      <c r="F11312" s="1">
        <v>-7.4609999999999998E-3</v>
      </c>
      <c r="G11312" s="1">
        <v>-7.1320000000000003E-3</v>
      </c>
      <c r="K11312" s="1">
        <v>-6.7655000000000007E-2</v>
      </c>
      <c r="L11312">
        <f t="shared" si="176"/>
        <v>113.11000000002096</v>
      </c>
      <c r="M11312">
        <f>K11312*25</f>
        <v>-1.6913750000000001</v>
      </c>
    </row>
    <row r="11313" spans="1:13" x14ac:dyDescent="0.25">
      <c r="A11313" s="190">
        <v>43503.6952709627</v>
      </c>
      <c r="B11313" s="1">
        <v>-6.6668000000000005E-2</v>
      </c>
      <c r="C11313" s="1">
        <v>1.8196E-2</v>
      </c>
      <c r="D11313" s="1">
        <v>4.052E-3</v>
      </c>
      <c r="E11313" s="1">
        <v>-2.856E-3</v>
      </c>
      <c r="F11313" s="1">
        <v>-8.4469999999999996E-3</v>
      </c>
      <c r="G11313" s="1">
        <v>-3.1849999999999999E-3</v>
      </c>
      <c r="K11313" s="1">
        <v>-6.6668000000000005E-2</v>
      </c>
      <c r="L11313">
        <f t="shared" si="176"/>
        <v>113.12000000002097</v>
      </c>
      <c r="M11313">
        <f>K11313*25</f>
        <v>-1.6667000000000001</v>
      </c>
    </row>
    <row r="11314" spans="1:13" x14ac:dyDescent="0.25">
      <c r="A11314" s="190">
        <v>43503.695271078403</v>
      </c>
      <c r="B11314" s="1">
        <v>-6.2720999999999999E-2</v>
      </c>
      <c r="C11314" s="1">
        <v>1.7208999999999999E-2</v>
      </c>
      <c r="D11314" s="1">
        <v>3.6944999999999999E-2</v>
      </c>
      <c r="E11314" s="1">
        <v>-2.856E-3</v>
      </c>
      <c r="F11314" s="1">
        <v>-5.1580000000000003E-3</v>
      </c>
      <c r="G11314" s="1">
        <v>-6.1450000000000003E-3</v>
      </c>
      <c r="K11314" s="1">
        <v>-6.2720999999999999E-2</v>
      </c>
      <c r="L11314">
        <f t="shared" si="176"/>
        <v>113.13000000002097</v>
      </c>
      <c r="M11314">
        <f>K11314*25</f>
        <v>-1.568025</v>
      </c>
    </row>
    <row r="11315" spans="1:13" x14ac:dyDescent="0.25">
      <c r="A11315" s="190">
        <v>43503.695271194199</v>
      </c>
      <c r="B11315" s="1">
        <v>-5.9760000000000001E-2</v>
      </c>
      <c r="C11315" s="1">
        <v>1.5564E-2</v>
      </c>
      <c r="D11315" s="1">
        <v>-1.5684E-2</v>
      </c>
      <c r="E11315" s="1">
        <v>-1.869E-3</v>
      </c>
      <c r="F11315" s="1">
        <v>-5.816E-3</v>
      </c>
      <c r="G11315" s="1">
        <v>-7.79E-3</v>
      </c>
      <c r="K11315" s="1">
        <v>-5.9760000000000001E-2</v>
      </c>
      <c r="L11315">
        <f t="shared" si="176"/>
        <v>113.14000000002098</v>
      </c>
      <c r="M11315">
        <f>K11315*25</f>
        <v>-1.494</v>
      </c>
    </row>
    <row r="11316" spans="1:13" x14ac:dyDescent="0.25">
      <c r="A11316" s="190">
        <v>43503.695271309902</v>
      </c>
      <c r="B11316" s="1">
        <v>-5.7458000000000002E-2</v>
      </c>
      <c r="C11316" s="1">
        <v>1.5893000000000001E-2</v>
      </c>
      <c r="D11316" s="1">
        <v>-1.1736999999999999E-2</v>
      </c>
      <c r="E11316" s="1">
        <v>-3.1849999999999999E-3</v>
      </c>
      <c r="F11316" s="1">
        <v>-5.816E-3</v>
      </c>
      <c r="G11316" s="1">
        <v>-1.5399999999999999E-3</v>
      </c>
      <c r="K11316" s="1">
        <v>-5.7458000000000002E-2</v>
      </c>
      <c r="L11316">
        <f t="shared" si="176"/>
        <v>113.15000000002098</v>
      </c>
      <c r="M11316">
        <f>K11316*25</f>
        <v>-1.43645</v>
      </c>
    </row>
    <row r="11317" spans="1:13" x14ac:dyDescent="0.25">
      <c r="A11317" s="190">
        <v>43503.695271425597</v>
      </c>
      <c r="B11317" s="1">
        <v>-5.2524000000000001E-2</v>
      </c>
      <c r="C11317" s="1">
        <v>1.5235E-2</v>
      </c>
      <c r="D11317" s="1">
        <v>2.3788E-2</v>
      </c>
      <c r="E11317" s="1">
        <v>-2.1979999999999999E-3</v>
      </c>
      <c r="F11317" s="1">
        <v>-6.4739999999999997E-3</v>
      </c>
      <c r="G11317" s="1">
        <v>-7.79E-3</v>
      </c>
      <c r="K11317" s="1">
        <v>-5.2524000000000001E-2</v>
      </c>
      <c r="L11317">
        <f t="shared" si="176"/>
        <v>113.16000000002099</v>
      </c>
      <c r="M11317">
        <f>K11317*25</f>
        <v>-1.3130999999999999</v>
      </c>
    </row>
    <row r="11318" spans="1:13" x14ac:dyDescent="0.25">
      <c r="A11318" s="190">
        <v>43503.695271541401</v>
      </c>
      <c r="B11318" s="1">
        <v>-5.1207999999999997E-2</v>
      </c>
      <c r="C11318" s="1">
        <v>1.3591000000000001E-2</v>
      </c>
      <c r="D11318" s="1">
        <v>-1.371E-2</v>
      </c>
      <c r="E11318" s="1">
        <v>-2.1979999999999999E-3</v>
      </c>
      <c r="F11318" s="1">
        <v>-3.5140000000000002E-3</v>
      </c>
      <c r="G11318" s="1">
        <v>-7.79E-3</v>
      </c>
      <c r="K11318" s="1">
        <v>-5.1207999999999997E-2</v>
      </c>
      <c r="L11318">
        <f t="shared" si="176"/>
        <v>113.17000000002099</v>
      </c>
      <c r="M11318">
        <f>K11318*25</f>
        <v>-1.2802</v>
      </c>
    </row>
    <row r="11319" spans="1:13" x14ac:dyDescent="0.25">
      <c r="A11319" s="190">
        <v>43503.695271657103</v>
      </c>
      <c r="B11319" s="1">
        <v>-4.6602999999999999E-2</v>
      </c>
      <c r="C11319" s="1">
        <v>1.4578000000000001E-2</v>
      </c>
      <c r="D11319" s="1">
        <v>4.3399999999999998E-4</v>
      </c>
      <c r="E11319" s="1">
        <v>-2.856E-3</v>
      </c>
      <c r="F11319" s="1">
        <v>-3.8419999999999999E-3</v>
      </c>
      <c r="G11319" s="1">
        <v>-7.4609999999999998E-3</v>
      </c>
      <c r="K11319" s="1">
        <v>-4.6602999999999999E-2</v>
      </c>
      <c r="L11319">
        <f t="shared" si="176"/>
        <v>113.180000000021</v>
      </c>
      <c r="M11319">
        <f>K11319*25</f>
        <v>-1.1650749999999999</v>
      </c>
    </row>
    <row r="11320" spans="1:13" x14ac:dyDescent="0.25">
      <c r="A11320" s="190">
        <v>43503.6952717729</v>
      </c>
      <c r="B11320" s="1">
        <v>-4.4301E-2</v>
      </c>
      <c r="C11320" s="1">
        <v>1.4578000000000001E-2</v>
      </c>
      <c r="D11320" s="1">
        <v>1.0630000000000001E-2</v>
      </c>
      <c r="E11320" s="1">
        <v>-1.5399999999999999E-3</v>
      </c>
      <c r="F11320" s="1">
        <v>-6.803E-3</v>
      </c>
      <c r="G11320" s="1">
        <v>-2.856E-3</v>
      </c>
      <c r="K11320" s="1">
        <v>-4.4301E-2</v>
      </c>
      <c r="L11320">
        <f t="shared" si="176"/>
        <v>113.190000000021</v>
      </c>
      <c r="M11320">
        <f>K11320*25</f>
        <v>-1.1075250000000001</v>
      </c>
    </row>
    <row r="11321" spans="1:13" x14ac:dyDescent="0.25">
      <c r="A11321" s="190">
        <v>43503.695271888602</v>
      </c>
      <c r="B11321" s="1">
        <v>-4.0354000000000001E-2</v>
      </c>
      <c r="C11321" s="1">
        <v>1.3261999999999999E-2</v>
      </c>
      <c r="D11321" s="1">
        <v>-8.4469999999999996E-3</v>
      </c>
      <c r="E11321" s="1">
        <v>-2.5270000000000002E-3</v>
      </c>
      <c r="F11321" s="1">
        <v>-2.856E-3</v>
      </c>
      <c r="G11321" s="1">
        <v>-7.1320000000000003E-3</v>
      </c>
      <c r="K11321" s="1">
        <v>-4.0354000000000001E-2</v>
      </c>
      <c r="L11321">
        <f t="shared" si="176"/>
        <v>113.20000000002101</v>
      </c>
      <c r="M11321">
        <f>K11321*25</f>
        <v>-1.00885</v>
      </c>
    </row>
    <row r="11322" spans="1:13" x14ac:dyDescent="0.25">
      <c r="A11322" s="190">
        <v>43503.695272004297</v>
      </c>
      <c r="B11322" s="1">
        <v>-3.6406000000000001E-2</v>
      </c>
      <c r="C11322" s="1">
        <v>1.2933E-2</v>
      </c>
      <c r="D11322" s="1">
        <v>5.3680000000000004E-3</v>
      </c>
      <c r="E11322" s="1">
        <v>-2.5270000000000002E-3</v>
      </c>
      <c r="F11322" s="1">
        <v>-5.4869999999999997E-3</v>
      </c>
      <c r="G11322" s="1">
        <v>-3.5140000000000002E-3</v>
      </c>
      <c r="K11322" s="1">
        <v>-3.6406000000000001E-2</v>
      </c>
      <c r="L11322">
        <f t="shared" si="176"/>
        <v>113.21000000002101</v>
      </c>
      <c r="M11322">
        <f>K11322*25</f>
        <v>-0.91015000000000001</v>
      </c>
    </row>
    <row r="11323" spans="1:13" x14ac:dyDescent="0.25">
      <c r="A11323" s="190">
        <v>43503.695272120101</v>
      </c>
      <c r="B11323" s="1">
        <v>-3.2787999999999998E-2</v>
      </c>
      <c r="C11323" s="1">
        <v>1.1617000000000001E-2</v>
      </c>
      <c r="D11323" s="1">
        <v>4.052E-3</v>
      </c>
      <c r="E11323" s="1">
        <v>-1.869E-3</v>
      </c>
      <c r="F11323" s="1">
        <v>-3.8419999999999999E-3</v>
      </c>
      <c r="G11323" s="1">
        <v>-5.1580000000000003E-3</v>
      </c>
      <c r="K11323" s="1">
        <v>-3.2787999999999998E-2</v>
      </c>
      <c r="L11323">
        <f t="shared" si="176"/>
        <v>113.22000000002102</v>
      </c>
      <c r="M11323">
        <f>K11323*25</f>
        <v>-0.81969999999999998</v>
      </c>
    </row>
    <row r="11324" spans="1:13" x14ac:dyDescent="0.25">
      <c r="A11324" s="190">
        <v>43503.695272235796</v>
      </c>
      <c r="B11324" s="1">
        <v>-2.9170000000000001E-2</v>
      </c>
      <c r="C11324" s="1">
        <v>1.1617000000000001E-2</v>
      </c>
      <c r="D11324" s="1">
        <v>-4.829E-3</v>
      </c>
      <c r="E11324" s="1">
        <v>-1.2110000000000001E-3</v>
      </c>
      <c r="F11324" s="1">
        <v>-1.5399999999999999E-3</v>
      </c>
      <c r="G11324" s="1">
        <v>-8.8199999999999997E-4</v>
      </c>
      <c r="K11324" s="1">
        <v>-2.9170000000000001E-2</v>
      </c>
      <c r="L11324">
        <f t="shared" si="176"/>
        <v>113.23000000002102</v>
      </c>
      <c r="M11324">
        <f>K11324*25</f>
        <v>-0.72925000000000006</v>
      </c>
    </row>
    <row r="11325" spans="1:13" x14ac:dyDescent="0.25">
      <c r="A11325" s="190">
        <v>43503.695272351601</v>
      </c>
      <c r="B11325" s="1">
        <v>-2.6539E-2</v>
      </c>
      <c r="C11325" s="1">
        <v>1.0630000000000001E-2</v>
      </c>
      <c r="D11325" s="1">
        <v>4.052E-3</v>
      </c>
      <c r="E11325" s="1">
        <v>-2.856E-3</v>
      </c>
      <c r="F11325" s="1">
        <v>-2.1979999999999999E-3</v>
      </c>
      <c r="G11325" s="1">
        <v>-7.79E-3</v>
      </c>
      <c r="K11325" s="1">
        <v>-2.6539E-2</v>
      </c>
      <c r="L11325">
        <f t="shared" si="176"/>
        <v>113.24000000002103</v>
      </c>
      <c r="M11325">
        <f>K11325*25</f>
        <v>-0.66347500000000004</v>
      </c>
    </row>
    <row r="11326" spans="1:13" x14ac:dyDescent="0.25">
      <c r="A11326" s="190">
        <v>43503.695272467303</v>
      </c>
      <c r="B11326" s="1">
        <v>-2.0947E-2</v>
      </c>
      <c r="C11326" s="1">
        <v>8.9859999999999992E-3</v>
      </c>
      <c r="D11326" s="1">
        <v>7.6300000000000001E-4</v>
      </c>
      <c r="E11326" s="1">
        <v>-1.869E-3</v>
      </c>
      <c r="F11326" s="1">
        <v>-1.5399999999999999E-3</v>
      </c>
      <c r="G11326" s="1">
        <v>-2.24E-4</v>
      </c>
      <c r="K11326" s="1">
        <v>-2.0947E-2</v>
      </c>
      <c r="L11326">
        <f t="shared" si="176"/>
        <v>113.25000000002103</v>
      </c>
      <c r="M11326">
        <f>K11326*25</f>
        <v>-0.523675</v>
      </c>
    </row>
    <row r="11327" spans="1:13" x14ac:dyDescent="0.25">
      <c r="A11327" s="190">
        <v>43503.6952725831</v>
      </c>
      <c r="B11327" s="1">
        <v>-1.8315000000000001E-2</v>
      </c>
      <c r="C11327" s="1">
        <v>8.6569999999999998E-3</v>
      </c>
      <c r="D11327" s="1">
        <v>-3.8419999999999999E-3</v>
      </c>
      <c r="E11327" s="1">
        <v>-8.8199999999999997E-4</v>
      </c>
      <c r="F11327" s="1">
        <v>-4.829E-3</v>
      </c>
      <c r="G11327" s="1">
        <v>-3.5140000000000002E-3</v>
      </c>
      <c r="K11327" s="1">
        <v>-1.8315000000000001E-2</v>
      </c>
      <c r="L11327">
        <f t="shared" si="176"/>
        <v>113.26000000002104</v>
      </c>
      <c r="M11327">
        <f>K11327*25</f>
        <v>-0.45787500000000003</v>
      </c>
    </row>
    <row r="11328" spans="1:13" x14ac:dyDescent="0.25">
      <c r="A11328" s="190">
        <v>43503.695272698802</v>
      </c>
      <c r="B11328" s="1">
        <v>-1.4368000000000001E-2</v>
      </c>
      <c r="C11328" s="1">
        <v>7.6699999999999997E-3</v>
      </c>
      <c r="D11328" s="1">
        <v>4.052E-3</v>
      </c>
      <c r="E11328" s="1">
        <v>-2.5270000000000002E-3</v>
      </c>
      <c r="F11328" s="1">
        <v>4.3399999999999998E-4</v>
      </c>
      <c r="G11328" s="1">
        <v>-2.856E-3</v>
      </c>
      <c r="K11328" s="1">
        <v>-1.4368000000000001E-2</v>
      </c>
      <c r="L11328">
        <f t="shared" si="176"/>
        <v>113.27000000002104</v>
      </c>
      <c r="M11328">
        <f>K11328*25</f>
        <v>-0.35920000000000002</v>
      </c>
    </row>
    <row r="11329" spans="1:13" x14ac:dyDescent="0.25">
      <c r="A11329" s="190">
        <v>43503.695272814497</v>
      </c>
      <c r="B11329" s="1">
        <v>-1.0092E-2</v>
      </c>
      <c r="C11329" s="1">
        <v>6.6829999999999997E-3</v>
      </c>
      <c r="D11329" s="1">
        <v>-5.53E-4</v>
      </c>
      <c r="E11329" s="1">
        <v>-1.5399999999999999E-3</v>
      </c>
      <c r="F11329" s="1">
        <v>-1.5399999999999999E-3</v>
      </c>
      <c r="G11329" s="1">
        <v>1.091E-3</v>
      </c>
      <c r="K11329" s="1">
        <v>-1.0092E-2</v>
      </c>
      <c r="L11329">
        <f t="shared" si="176"/>
        <v>113.28000000002105</v>
      </c>
      <c r="M11329">
        <f>K11329*25</f>
        <v>-0.25230000000000002</v>
      </c>
    </row>
    <row r="11330" spans="1:13" x14ac:dyDescent="0.25">
      <c r="A11330" s="190">
        <v>43503.695272930301</v>
      </c>
      <c r="B11330" s="1">
        <v>-6.803E-3</v>
      </c>
      <c r="C11330" s="1">
        <v>6.6829999999999997E-3</v>
      </c>
      <c r="D11330" s="1">
        <v>-5.53E-4</v>
      </c>
      <c r="E11330" s="1">
        <v>-1.5399999999999999E-3</v>
      </c>
      <c r="F11330" s="1">
        <v>-2.24E-4</v>
      </c>
      <c r="G11330" s="1">
        <v>-1.2110000000000001E-3</v>
      </c>
      <c r="K11330" s="1">
        <v>-6.803E-3</v>
      </c>
      <c r="L11330">
        <f t="shared" si="176"/>
        <v>113.29000000002105</v>
      </c>
      <c r="M11330">
        <f>K11330*25</f>
        <v>-0.170075</v>
      </c>
    </row>
    <row r="11331" spans="1:13" x14ac:dyDescent="0.25">
      <c r="A11331" s="190">
        <v>43503.695273046003</v>
      </c>
      <c r="B11331" s="1">
        <v>-5.53E-4</v>
      </c>
      <c r="C11331" s="1">
        <v>3.7230000000000002E-3</v>
      </c>
      <c r="D11331" s="1">
        <v>4.052E-3</v>
      </c>
      <c r="E11331" s="1">
        <v>-2.5270000000000002E-3</v>
      </c>
      <c r="F11331" s="1">
        <v>-2.5270000000000002E-3</v>
      </c>
      <c r="G11331" s="1">
        <v>-3.5140000000000002E-3</v>
      </c>
      <c r="K11331" s="1">
        <v>-5.53E-4</v>
      </c>
      <c r="L11331">
        <f t="shared" ref="L11331:L11394" si="177">L11330+1/100</f>
        <v>113.30000000002106</v>
      </c>
      <c r="M11331">
        <f>K11331*25</f>
        <v>-1.3825E-2</v>
      </c>
    </row>
    <row r="11332" spans="1:13" x14ac:dyDescent="0.25">
      <c r="A11332" s="190">
        <v>43503.6952731618</v>
      </c>
      <c r="B11332" s="1">
        <v>2.078E-3</v>
      </c>
      <c r="C11332" s="1">
        <v>2.7360000000000002E-3</v>
      </c>
      <c r="D11332" s="1">
        <v>-3.5140000000000002E-3</v>
      </c>
      <c r="E11332" s="1">
        <v>-5.53E-4</v>
      </c>
      <c r="F11332" s="1">
        <v>-3.1849999999999999E-3</v>
      </c>
      <c r="G11332" s="1">
        <v>1.05E-4</v>
      </c>
      <c r="K11332" s="1">
        <v>2.078E-3</v>
      </c>
      <c r="L11332">
        <f t="shared" si="177"/>
        <v>113.31000000002106</v>
      </c>
      <c r="M11332">
        <f>K11332*25</f>
        <v>5.1949999999999996E-2</v>
      </c>
    </row>
    <row r="11333" spans="1:13" x14ac:dyDescent="0.25">
      <c r="A11333" s="190">
        <v>43503.695273277503</v>
      </c>
      <c r="B11333" s="1">
        <v>5.3680000000000004E-3</v>
      </c>
      <c r="C11333" s="1">
        <v>3.7230000000000002E-3</v>
      </c>
      <c r="D11333" s="1">
        <v>2.7360000000000002E-3</v>
      </c>
      <c r="E11333" s="1">
        <v>-2.1979999999999999E-3</v>
      </c>
      <c r="F11333" s="1">
        <v>1.42E-3</v>
      </c>
      <c r="G11333" s="1">
        <v>-2.1979999999999999E-3</v>
      </c>
      <c r="K11333" s="1">
        <v>5.3680000000000004E-3</v>
      </c>
      <c r="L11333">
        <f t="shared" si="177"/>
        <v>113.32000000002107</v>
      </c>
      <c r="M11333">
        <f>K11333*25</f>
        <v>0.13420000000000001</v>
      </c>
    </row>
    <row r="11334" spans="1:13" x14ac:dyDescent="0.25">
      <c r="A11334" s="190">
        <v>43503.695273393198</v>
      </c>
      <c r="B11334" s="1">
        <v>9.3150000000000004E-3</v>
      </c>
      <c r="C11334" s="1">
        <v>2.7360000000000002E-3</v>
      </c>
      <c r="D11334" s="1">
        <v>1.42E-3</v>
      </c>
      <c r="E11334" s="1">
        <v>-1.5399999999999999E-3</v>
      </c>
      <c r="F11334" s="1">
        <v>-1.5399999999999999E-3</v>
      </c>
      <c r="G11334" s="1">
        <v>-2.24E-4</v>
      </c>
      <c r="K11334" s="1">
        <v>9.3150000000000004E-3</v>
      </c>
      <c r="L11334">
        <f t="shared" si="177"/>
        <v>113.33000000002107</v>
      </c>
      <c r="M11334">
        <f>K11334*25</f>
        <v>0.232875</v>
      </c>
    </row>
    <row r="11335" spans="1:13" x14ac:dyDescent="0.25">
      <c r="A11335" s="190">
        <v>43503.695273509002</v>
      </c>
      <c r="B11335" s="1">
        <v>1.2933E-2</v>
      </c>
      <c r="C11335" s="1">
        <v>1.42E-3</v>
      </c>
      <c r="D11335" s="1">
        <v>-3.5140000000000002E-3</v>
      </c>
      <c r="E11335" s="1">
        <v>-1.5399999999999999E-3</v>
      </c>
      <c r="F11335" s="1">
        <v>1.7489999999999999E-3</v>
      </c>
      <c r="G11335" s="1">
        <v>-5.1580000000000003E-3</v>
      </c>
      <c r="K11335" s="1">
        <v>1.2933E-2</v>
      </c>
      <c r="L11335">
        <f t="shared" si="177"/>
        <v>113.34000000002108</v>
      </c>
      <c r="M11335">
        <f>K11335*25</f>
        <v>0.32332499999999997</v>
      </c>
    </row>
    <row r="11336" spans="1:13" x14ac:dyDescent="0.25">
      <c r="A11336" s="190">
        <v>43503.695273624697</v>
      </c>
      <c r="B11336" s="1">
        <v>1.7538000000000002E-2</v>
      </c>
      <c r="C11336" s="1">
        <v>1.42E-3</v>
      </c>
      <c r="D11336" s="1">
        <v>-2.24E-4</v>
      </c>
      <c r="E11336" s="1">
        <v>-2.1979999999999999E-3</v>
      </c>
      <c r="F11336" s="1">
        <v>-5.53E-4</v>
      </c>
      <c r="G11336" s="1">
        <v>4.7099999999999998E-3</v>
      </c>
      <c r="K11336" s="1">
        <v>1.7538000000000002E-2</v>
      </c>
      <c r="L11336">
        <f t="shared" si="177"/>
        <v>113.35000000002108</v>
      </c>
      <c r="M11336">
        <f>K11336*25</f>
        <v>0.43845000000000006</v>
      </c>
    </row>
    <row r="11337" spans="1:13" x14ac:dyDescent="0.25">
      <c r="A11337" s="190">
        <v>43503.695273740501</v>
      </c>
      <c r="B11337" s="1">
        <v>2.2142999999999999E-2</v>
      </c>
      <c r="C11337" s="1">
        <v>-2.24E-4</v>
      </c>
      <c r="D11337" s="1">
        <v>4.3399999999999998E-4</v>
      </c>
      <c r="E11337" s="1">
        <v>-1.5399999999999999E-3</v>
      </c>
      <c r="F11337" s="1">
        <v>-2.24E-4</v>
      </c>
      <c r="G11337" s="1">
        <v>-2.5270000000000002E-3</v>
      </c>
      <c r="K11337" s="1">
        <v>2.2142999999999999E-2</v>
      </c>
      <c r="L11337">
        <f t="shared" si="177"/>
        <v>113.36000000002109</v>
      </c>
      <c r="M11337">
        <f>K11337*25</f>
        <v>0.55357500000000004</v>
      </c>
    </row>
    <row r="11338" spans="1:13" x14ac:dyDescent="0.25">
      <c r="A11338" s="190">
        <v>43503.695273856203</v>
      </c>
      <c r="B11338" s="1">
        <v>2.5760999999999999E-2</v>
      </c>
      <c r="C11338" s="1">
        <v>7.6300000000000001E-4</v>
      </c>
      <c r="D11338" s="1">
        <v>-1.5399999999999999E-3</v>
      </c>
      <c r="E11338" s="1">
        <v>-1.2110000000000001E-3</v>
      </c>
      <c r="F11338" s="1">
        <v>1.091E-3</v>
      </c>
      <c r="G11338" s="1">
        <v>3.7230000000000002E-3</v>
      </c>
      <c r="K11338" s="1">
        <v>2.5760999999999999E-2</v>
      </c>
      <c r="L11338">
        <f t="shared" si="177"/>
        <v>113.37000000002109</v>
      </c>
      <c r="M11338">
        <f>K11338*25</f>
        <v>0.64402499999999996</v>
      </c>
    </row>
    <row r="11339" spans="1:13" x14ac:dyDescent="0.25">
      <c r="A11339" s="190">
        <v>43503.695273971898</v>
      </c>
      <c r="B11339" s="1">
        <v>2.8393000000000002E-2</v>
      </c>
      <c r="C11339" s="1">
        <v>-1.2110000000000001E-3</v>
      </c>
      <c r="D11339" s="1">
        <v>-2.856E-3</v>
      </c>
      <c r="E11339" s="1">
        <v>-1.5399999999999999E-3</v>
      </c>
      <c r="F11339" s="1">
        <v>1.42E-3</v>
      </c>
      <c r="G11339" s="1">
        <v>1.091E-3</v>
      </c>
      <c r="K11339" s="1">
        <v>2.8393000000000002E-2</v>
      </c>
      <c r="L11339">
        <f t="shared" si="177"/>
        <v>113.3800000000211</v>
      </c>
      <c r="M11339">
        <f>K11339*25</f>
        <v>0.70982500000000004</v>
      </c>
    </row>
    <row r="11340" spans="1:13" x14ac:dyDescent="0.25">
      <c r="A11340" s="190">
        <v>43503.695274087702</v>
      </c>
      <c r="B11340" s="1">
        <v>3.3327000000000002E-2</v>
      </c>
      <c r="C11340" s="1">
        <v>-2.5270000000000002E-3</v>
      </c>
      <c r="D11340" s="1">
        <v>-1.2110000000000001E-3</v>
      </c>
      <c r="E11340" s="1">
        <v>-1.5399999999999999E-3</v>
      </c>
      <c r="F11340" s="1">
        <v>1.7489999999999999E-3</v>
      </c>
      <c r="G11340" s="1">
        <v>-2.24E-4</v>
      </c>
      <c r="K11340" s="1">
        <v>3.3327000000000002E-2</v>
      </c>
      <c r="L11340">
        <f t="shared" si="177"/>
        <v>113.3900000000211</v>
      </c>
      <c r="M11340">
        <f>K11340*25</f>
        <v>0.83317500000000011</v>
      </c>
    </row>
    <row r="11341" spans="1:13" x14ac:dyDescent="0.25">
      <c r="A11341" s="190">
        <v>43503.695274203397</v>
      </c>
      <c r="B11341" s="1">
        <v>3.7602999999999998E-2</v>
      </c>
      <c r="C11341" s="1">
        <v>-3.5140000000000002E-3</v>
      </c>
      <c r="D11341" s="1">
        <v>-2.5270000000000002E-3</v>
      </c>
      <c r="E11341" s="1">
        <v>-2.5270000000000002E-3</v>
      </c>
      <c r="F11341" s="1">
        <v>1.091E-3</v>
      </c>
      <c r="G11341" s="1">
        <v>1.091E-3</v>
      </c>
      <c r="K11341" s="1">
        <v>3.7602999999999998E-2</v>
      </c>
      <c r="L11341">
        <f t="shared" si="177"/>
        <v>113.40000000002111</v>
      </c>
      <c r="M11341">
        <f>K11341*25</f>
        <v>0.94007499999999999</v>
      </c>
    </row>
    <row r="11342" spans="1:13" x14ac:dyDescent="0.25">
      <c r="A11342" s="191">
        <v>43503.695274319201</v>
      </c>
      <c r="B11342" s="1">
        <v>4.1221000000000001E-2</v>
      </c>
      <c r="C11342" s="1">
        <v>-7.1320000000000003E-3</v>
      </c>
      <c r="D11342" s="1">
        <v>-1.5399999999999999E-3</v>
      </c>
      <c r="E11342" s="1">
        <v>-1.2110000000000001E-3</v>
      </c>
      <c r="F11342" s="1">
        <v>1.42E-3</v>
      </c>
      <c r="G11342" s="1">
        <v>1.7489999999999999E-3</v>
      </c>
      <c r="K11342" s="1">
        <v>4.1221000000000001E-2</v>
      </c>
      <c r="L11342">
        <f t="shared" si="177"/>
        <v>113.41000000002111</v>
      </c>
      <c r="M11342">
        <f>K11342*25</f>
        <v>1.0305249999999999</v>
      </c>
    </row>
    <row r="11343" spans="1:13" x14ac:dyDescent="0.25">
      <c r="A11343" s="191">
        <v>43503.695274434896</v>
      </c>
      <c r="B11343" s="1">
        <v>4.3194000000000003E-2</v>
      </c>
      <c r="C11343" s="1">
        <v>-5.1580000000000003E-3</v>
      </c>
      <c r="D11343" s="1">
        <v>-2.1979999999999999E-3</v>
      </c>
      <c r="E11343" s="1">
        <v>-1.5399999999999999E-3</v>
      </c>
      <c r="F11343" s="1">
        <v>1.42E-3</v>
      </c>
      <c r="G11343" s="1">
        <v>3.065E-3</v>
      </c>
      <c r="K11343" s="1">
        <v>4.3194000000000003E-2</v>
      </c>
      <c r="L11343">
        <f t="shared" si="177"/>
        <v>113.42000000002112</v>
      </c>
      <c r="M11343">
        <f>K11343*25</f>
        <v>1.07985</v>
      </c>
    </row>
    <row r="11344" spans="1:13" x14ac:dyDescent="0.25">
      <c r="A11344" s="191">
        <v>43503.695274550599</v>
      </c>
      <c r="B11344" s="1">
        <v>4.8457E-2</v>
      </c>
      <c r="C11344" s="1">
        <v>-5.4869999999999997E-3</v>
      </c>
      <c r="D11344" s="1">
        <v>-3.1849999999999999E-3</v>
      </c>
      <c r="E11344" s="1">
        <v>-1.2110000000000001E-3</v>
      </c>
      <c r="F11344" s="1">
        <v>3.7230000000000002E-3</v>
      </c>
      <c r="G11344" s="1">
        <v>1.42E-3</v>
      </c>
      <c r="K11344" s="1">
        <v>4.8457E-2</v>
      </c>
      <c r="L11344">
        <f t="shared" si="177"/>
        <v>113.43000000002112</v>
      </c>
      <c r="M11344">
        <f>K11344*25</f>
        <v>1.211425</v>
      </c>
    </row>
    <row r="11345" spans="1:13" x14ac:dyDescent="0.25">
      <c r="A11345" s="191">
        <v>43503.695274666403</v>
      </c>
      <c r="B11345" s="1">
        <v>4.9444000000000002E-2</v>
      </c>
      <c r="C11345" s="1">
        <v>-5.816E-3</v>
      </c>
      <c r="D11345" s="1">
        <v>-8.8199999999999997E-4</v>
      </c>
      <c r="E11345" s="1">
        <v>-1.5399999999999999E-3</v>
      </c>
      <c r="F11345" s="1">
        <v>5.0390000000000001E-3</v>
      </c>
      <c r="G11345" s="1">
        <v>4.3810000000000003E-3</v>
      </c>
      <c r="K11345" s="1">
        <v>4.9444000000000002E-2</v>
      </c>
      <c r="L11345">
        <f t="shared" si="177"/>
        <v>113.44000000002113</v>
      </c>
      <c r="M11345">
        <f>K11345*25</f>
        <v>1.2361</v>
      </c>
    </row>
    <row r="11346" spans="1:13" x14ac:dyDescent="0.25">
      <c r="A11346" s="191">
        <v>43503.695274782098</v>
      </c>
      <c r="B11346" s="1">
        <v>5.3391000000000001E-2</v>
      </c>
      <c r="C11346" s="1">
        <v>-7.79E-3</v>
      </c>
      <c r="D11346" s="1">
        <v>-8.8199999999999997E-4</v>
      </c>
      <c r="E11346" s="1">
        <v>-2.5270000000000002E-3</v>
      </c>
      <c r="F11346" s="1">
        <v>4.052E-3</v>
      </c>
      <c r="G11346" s="1">
        <v>5.3680000000000004E-3</v>
      </c>
      <c r="K11346" s="1">
        <v>5.3391000000000001E-2</v>
      </c>
      <c r="L11346">
        <f t="shared" si="177"/>
        <v>113.45000000002113</v>
      </c>
      <c r="M11346">
        <f>K11346*25</f>
        <v>1.334775</v>
      </c>
    </row>
    <row r="11347" spans="1:13" x14ac:dyDescent="0.25">
      <c r="A11347" s="191">
        <v>43503.695274897902</v>
      </c>
      <c r="B11347" s="1">
        <v>5.5364999999999998E-2</v>
      </c>
      <c r="C11347" s="1">
        <v>-7.1320000000000003E-3</v>
      </c>
      <c r="D11347" s="1">
        <v>-2.5270000000000002E-3</v>
      </c>
      <c r="E11347" s="1">
        <v>-1.5399999999999999E-3</v>
      </c>
      <c r="F11347" s="1">
        <v>5.0390000000000001E-3</v>
      </c>
      <c r="G11347" s="1">
        <v>-1.2110000000000001E-3</v>
      </c>
      <c r="K11347" s="1">
        <v>5.5364999999999998E-2</v>
      </c>
      <c r="L11347">
        <f t="shared" si="177"/>
        <v>113.46000000002114</v>
      </c>
      <c r="M11347">
        <f>K11347*25</f>
        <v>1.384125</v>
      </c>
    </row>
    <row r="11348" spans="1:13" x14ac:dyDescent="0.25">
      <c r="A11348" s="191">
        <v>43503.695275013597</v>
      </c>
      <c r="B11348" s="1">
        <v>5.9311999999999997E-2</v>
      </c>
      <c r="C11348" s="1">
        <v>-9.4339999999999997E-3</v>
      </c>
      <c r="D11348" s="1">
        <v>-2.856E-3</v>
      </c>
      <c r="E11348" s="1">
        <v>-1.5399999999999999E-3</v>
      </c>
      <c r="F11348" s="1">
        <v>6.025E-3</v>
      </c>
      <c r="G11348" s="1">
        <v>4.3810000000000003E-3</v>
      </c>
      <c r="K11348" s="1">
        <v>5.9311999999999997E-2</v>
      </c>
      <c r="L11348">
        <f t="shared" si="177"/>
        <v>113.47000000002114</v>
      </c>
      <c r="M11348">
        <f>K11348*25</f>
        <v>1.4827999999999999</v>
      </c>
    </row>
    <row r="11349" spans="1:13" x14ac:dyDescent="0.25">
      <c r="A11349" s="191">
        <v>43503.695275129401</v>
      </c>
      <c r="B11349" s="1">
        <v>6.2272000000000001E-2</v>
      </c>
      <c r="C11349" s="1">
        <v>-1.0749999999999999E-2</v>
      </c>
      <c r="D11349" s="1">
        <v>-5.53E-4</v>
      </c>
      <c r="E11349" s="1">
        <v>-2.1979999999999999E-3</v>
      </c>
      <c r="F11349" s="1">
        <v>5.6959999999999997E-3</v>
      </c>
      <c r="G11349" s="1">
        <v>3.7230000000000002E-3</v>
      </c>
      <c r="K11349" s="1">
        <v>6.2272000000000001E-2</v>
      </c>
      <c r="L11349">
        <f t="shared" si="177"/>
        <v>113.48000000002115</v>
      </c>
      <c r="M11349">
        <f>K11349*25</f>
        <v>1.5568</v>
      </c>
    </row>
    <row r="11350" spans="1:13" x14ac:dyDescent="0.25">
      <c r="A11350" s="191">
        <v>43503.695275245103</v>
      </c>
      <c r="B11350" s="1">
        <v>6.4245999999999998E-2</v>
      </c>
      <c r="C11350" s="1">
        <v>-1.1079E-2</v>
      </c>
      <c r="D11350" s="1">
        <v>-2.5270000000000002E-3</v>
      </c>
      <c r="E11350" s="1">
        <v>-1.2110000000000001E-3</v>
      </c>
      <c r="F11350" s="1">
        <v>3.065E-3</v>
      </c>
      <c r="G11350" s="1">
        <v>5.0390000000000001E-3</v>
      </c>
      <c r="K11350" s="1">
        <v>6.4245999999999998E-2</v>
      </c>
      <c r="L11350">
        <f t="shared" si="177"/>
        <v>113.49000000002115</v>
      </c>
      <c r="M11350">
        <f>K11350*25</f>
        <v>1.60615</v>
      </c>
    </row>
    <row r="11351" spans="1:13" x14ac:dyDescent="0.25">
      <c r="A11351" s="191">
        <v>43503.695275360798</v>
      </c>
      <c r="B11351" s="1">
        <v>6.6877000000000006E-2</v>
      </c>
      <c r="C11351" s="1">
        <v>-1.1408E-2</v>
      </c>
      <c r="D11351" s="1">
        <v>-1.5399999999999999E-3</v>
      </c>
      <c r="E11351" s="1">
        <v>-1.869E-3</v>
      </c>
      <c r="F11351" s="1">
        <v>5.0390000000000001E-3</v>
      </c>
      <c r="G11351" s="1">
        <v>-8.8199999999999997E-4</v>
      </c>
      <c r="K11351" s="1">
        <v>6.6877000000000006E-2</v>
      </c>
      <c r="L11351">
        <f t="shared" si="177"/>
        <v>113.50000000002116</v>
      </c>
      <c r="M11351">
        <f>K11351*25</f>
        <v>1.6719250000000001</v>
      </c>
    </row>
    <row r="11352" spans="1:13" x14ac:dyDescent="0.25">
      <c r="A11352" s="191">
        <v>43503.695275476603</v>
      </c>
      <c r="B11352" s="1">
        <v>6.9180000000000005E-2</v>
      </c>
      <c r="C11352" s="1">
        <v>-9.4339999999999997E-3</v>
      </c>
      <c r="D11352" s="1">
        <v>-1.2110000000000001E-3</v>
      </c>
      <c r="E11352" s="1">
        <v>-2.5270000000000002E-3</v>
      </c>
      <c r="F11352" s="1">
        <v>4.052E-3</v>
      </c>
      <c r="G11352" s="1">
        <v>9.3150000000000004E-3</v>
      </c>
      <c r="K11352" s="1">
        <v>6.9180000000000005E-2</v>
      </c>
      <c r="L11352">
        <f t="shared" si="177"/>
        <v>113.51000000002117</v>
      </c>
      <c r="M11352">
        <f>K11352*25</f>
        <v>1.7295</v>
      </c>
    </row>
    <row r="11353" spans="1:13" x14ac:dyDescent="0.25">
      <c r="A11353" s="191">
        <v>43503.695275592298</v>
      </c>
      <c r="B11353" s="1">
        <v>7.3126999999999998E-2</v>
      </c>
      <c r="C11353" s="1">
        <v>-1.2066E-2</v>
      </c>
      <c r="D11353" s="1">
        <v>-2.24E-4</v>
      </c>
      <c r="E11353" s="1">
        <v>-1.869E-3</v>
      </c>
      <c r="F11353" s="1">
        <v>3.7230000000000002E-3</v>
      </c>
      <c r="G11353" s="1">
        <v>1.42E-3</v>
      </c>
      <c r="K11353" s="1">
        <v>7.3126999999999998E-2</v>
      </c>
      <c r="L11353">
        <f t="shared" si="177"/>
        <v>113.52000000002117</v>
      </c>
      <c r="M11353">
        <f>K11353*25</f>
        <v>1.8281749999999999</v>
      </c>
    </row>
    <row r="11354" spans="1:13" x14ac:dyDescent="0.25">
      <c r="A11354" s="191">
        <v>43503.695275708102</v>
      </c>
      <c r="B11354" s="1">
        <v>7.4442999999999995E-2</v>
      </c>
      <c r="C11354" s="1">
        <v>-1.2395E-2</v>
      </c>
      <c r="D11354" s="1">
        <v>-1.2110000000000001E-3</v>
      </c>
      <c r="E11354" s="1">
        <v>-1.869E-3</v>
      </c>
      <c r="F11354" s="1">
        <v>4.052E-3</v>
      </c>
      <c r="G11354" s="1">
        <v>6.6829999999999997E-3</v>
      </c>
      <c r="K11354" s="1">
        <v>7.4442999999999995E-2</v>
      </c>
      <c r="L11354">
        <f t="shared" si="177"/>
        <v>113.53000000002118</v>
      </c>
      <c r="M11354">
        <f>K11354*25</f>
        <v>1.8610749999999998</v>
      </c>
    </row>
    <row r="11355" spans="1:13" x14ac:dyDescent="0.25">
      <c r="A11355" s="191">
        <v>43503.695275823797</v>
      </c>
      <c r="B11355" s="1">
        <v>7.3785000000000003E-2</v>
      </c>
      <c r="C11355" s="1">
        <v>-1.3051999999999999E-2</v>
      </c>
      <c r="D11355" s="1">
        <v>-8.8199999999999997E-4</v>
      </c>
      <c r="E11355" s="1">
        <v>-1.869E-3</v>
      </c>
      <c r="F11355" s="1">
        <v>4.7099999999999998E-3</v>
      </c>
      <c r="G11355" s="1">
        <v>4.3810000000000003E-3</v>
      </c>
      <c r="K11355" s="1">
        <v>7.3785000000000003E-2</v>
      </c>
      <c r="L11355">
        <f t="shared" si="177"/>
        <v>113.54000000002118</v>
      </c>
      <c r="M11355">
        <f>K11355*25</f>
        <v>1.8446250000000002</v>
      </c>
    </row>
    <row r="11356" spans="1:13" x14ac:dyDescent="0.25">
      <c r="A11356" s="191">
        <v>43503.695275939499</v>
      </c>
      <c r="B11356" s="1">
        <v>7.8390000000000001E-2</v>
      </c>
      <c r="C11356" s="1">
        <v>-1.5025999999999999E-2</v>
      </c>
      <c r="D11356" s="1">
        <v>-1.2110000000000001E-3</v>
      </c>
      <c r="E11356" s="1">
        <v>-2.856E-3</v>
      </c>
      <c r="F11356" s="1">
        <v>7.012E-3</v>
      </c>
      <c r="G11356" s="1">
        <v>7.9989999999999992E-3</v>
      </c>
      <c r="K11356" s="1">
        <v>7.8390000000000001E-2</v>
      </c>
      <c r="L11356">
        <f t="shared" si="177"/>
        <v>113.55000000002119</v>
      </c>
      <c r="M11356">
        <f>K11356*25</f>
        <v>1.9597500000000001</v>
      </c>
    </row>
    <row r="11357" spans="1:13" x14ac:dyDescent="0.25">
      <c r="A11357" s="191">
        <v>43503.695276055303</v>
      </c>
      <c r="B11357" s="1">
        <v>8.0033999999999994E-2</v>
      </c>
      <c r="C11357" s="1">
        <v>-1.4697E-2</v>
      </c>
      <c r="D11357" s="1">
        <v>-2.5270000000000002E-3</v>
      </c>
      <c r="E11357" s="1">
        <v>-1.5399999999999999E-3</v>
      </c>
      <c r="F11357" s="1">
        <v>1.091E-3</v>
      </c>
      <c r="G11357" s="1">
        <v>7.6300000000000001E-4</v>
      </c>
      <c r="K11357" s="1">
        <v>8.0033999999999994E-2</v>
      </c>
      <c r="L11357">
        <f t="shared" si="177"/>
        <v>113.56000000002119</v>
      </c>
      <c r="M11357">
        <f>K11357*25</f>
        <v>2.0008499999999998</v>
      </c>
    </row>
    <row r="11358" spans="1:13" x14ac:dyDescent="0.25">
      <c r="A11358" s="191">
        <v>43503.695276170998</v>
      </c>
      <c r="B11358" s="1">
        <v>8.2007999999999998E-2</v>
      </c>
      <c r="C11358" s="1">
        <v>-1.5025999999999999E-2</v>
      </c>
      <c r="D11358" s="1">
        <v>-1.5399999999999999E-3</v>
      </c>
      <c r="E11358" s="1">
        <v>-2.1979999999999999E-3</v>
      </c>
      <c r="F11358" s="1">
        <v>5.6959999999999997E-3</v>
      </c>
      <c r="G11358" s="1">
        <v>1.0300999999999999E-2</v>
      </c>
      <c r="K11358" s="1">
        <v>8.2007999999999998E-2</v>
      </c>
      <c r="L11358">
        <f t="shared" si="177"/>
        <v>113.5700000000212</v>
      </c>
      <c r="M11358">
        <f>K11358*25</f>
        <v>2.0501999999999998</v>
      </c>
    </row>
    <row r="11359" spans="1:13" x14ac:dyDescent="0.25">
      <c r="A11359" s="191">
        <v>43503.695276286802</v>
      </c>
      <c r="B11359" s="1">
        <v>8.2994999999999999E-2</v>
      </c>
      <c r="C11359" s="1">
        <v>-1.4697E-2</v>
      </c>
      <c r="D11359" s="1">
        <v>-1.5399999999999999E-3</v>
      </c>
      <c r="E11359" s="1">
        <v>-2.5270000000000002E-3</v>
      </c>
      <c r="F11359" s="1">
        <v>5.3680000000000004E-3</v>
      </c>
      <c r="G11359" s="1">
        <v>4.7099999999999998E-3</v>
      </c>
      <c r="K11359" s="1">
        <v>8.2994999999999999E-2</v>
      </c>
      <c r="L11359">
        <f t="shared" si="177"/>
        <v>113.5800000000212</v>
      </c>
      <c r="M11359">
        <f>K11359*25</f>
        <v>2.074875</v>
      </c>
    </row>
    <row r="11360" spans="1:13" x14ac:dyDescent="0.25">
      <c r="A11360" s="191">
        <v>43503.695276402497</v>
      </c>
      <c r="B11360" s="1">
        <v>8.5296999999999998E-2</v>
      </c>
      <c r="C11360" s="1">
        <v>-1.6012999999999999E-2</v>
      </c>
      <c r="D11360" s="1">
        <v>-8.8199999999999997E-4</v>
      </c>
      <c r="E11360" s="1">
        <v>-1.5399999999999999E-3</v>
      </c>
      <c r="F11360" s="1">
        <v>4.3810000000000003E-3</v>
      </c>
      <c r="G11360" s="1">
        <v>7.6300000000000001E-4</v>
      </c>
      <c r="K11360" s="1">
        <v>8.5296999999999998E-2</v>
      </c>
      <c r="L11360">
        <f t="shared" si="177"/>
        <v>113.59000000002121</v>
      </c>
      <c r="M11360">
        <f>K11360*25</f>
        <v>2.132425</v>
      </c>
    </row>
    <row r="11361" spans="1:13" x14ac:dyDescent="0.25">
      <c r="A11361" s="191">
        <v>43503.6952765182</v>
      </c>
      <c r="B11361" s="1">
        <v>8.5296999999999998E-2</v>
      </c>
      <c r="C11361" s="1">
        <v>-1.6012999999999999E-2</v>
      </c>
      <c r="D11361" s="1">
        <v>-1.2110000000000001E-3</v>
      </c>
      <c r="E11361" s="1">
        <v>-2.5270000000000002E-3</v>
      </c>
      <c r="F11361" s="1">
        <v>5.6959999999999997E-3</v>
      </c>
      <c r="G11361" s="1">
        <v>5.0390000000000001E-3</v>
      </c>
      <c r="K11361" s="1">
        <v>8.5296999999999998E-2</v>
      </c>
      <c r="L11361">
        <f t="shared" si="177"/>
        <v>113.60000000002121</v>
      </c>
      <c r="M11361">
        <f>K11361*25</f>
        <v>2.132425</v>
      </c>
    </row>
    <row r="11362" spans="1:13" x14ac:dyDescent="0.25">
      <c r="A11362" s="191">
        <v>43503.695276633996</v>
      </c>
      <c r="B11362" s="1">
        <v>8.4968000000000002E-2</v>
      </c>
      <c r="C11362" s="1">
        <v>-1.6012999999999999E-2</v>
      </c>
      <c r="D11362" s="1">
        <v>-1.5399999999999999E-3</v>
      </c>
      <c r="E11362" s="1">
        <v>-2.1979999999999999E-3</v>
      </c>
      <c r="F11362" s="1">
        <v>6.6829999999999997E-3</v>
      </c>
      <c r="G11362" s="1">
        <v>6.6829999999999997E-3</v>
      </c>
      <c r="K11362" s="1">
        <v>8.4968000000000002E-2</v>
      </c>
      <c r="L11362">
        <f t="shared" si="177"/>
        <v>113.61000000002122</v>
      </c>
      <c r="M11362">
        <f>K11362*25</f>
        <v>2.1242000000000001</v>
      </c>
    </row>
    <row r="11363" spans="1:13" x14ac:dyDescent="0.25">
      <c r="A11363" s="191">
        <v>43503.695276749699</v>
      </c>
      <c r="B11363" s="1">
        <v>8.5955000000000004E-2</v>
      </c>
      <c r="C11363" s="1">
        <v>-1.6670999999999998E-2</v>
      </c>
      <c r="D11363" s="1">
        <v>-8.8199999999999997E-4</v>
      </c>
      <c r="E11363" s="1">
        <v>-2.1979999999999999E-3</v>
      </c>
      <c r="F11363" s="1">
        <v>6.025E-3</v>
      </c>
      <c r="G11363" s="1">
        <v>3.3939999999999999E-3</v>
      </c>
      <c r="K11363" s="1">
        <v>8.5955000000000004E-2</v>
      </c>
      <c r="L11363">
        <f t="shared" si="177"/>
        <v>113.62000000002122</v>
      </c>
      <c r="M11363">
        <f>K11363*25</f>
        <v>2.1488750000000003</v>
      </c>
    </row>
    <row r="11364" spans="1:13" x14ac:dyDescent="0.25">
      <c r="A11364" s="191">
        <v>43503.695276865503</v>
      </c>
      <c r="B11364" s="1">
        <v>8.7271000000000001E-2</v>
      </c>
      <c r="C11364" s="1">
        <v>-1.7985999999999999E-2</v>
      </c>
      <c r="D11364" s="1">
        <v>-2.1979999999999999E-3</v>
      </c>
      <c r="E11364" s="1">
        <v>-3.1849999999999999E-3</v>
      </c>
      <c r="F11364" s="1">
        <v>5.3680000000000004E-3</v>
      </c>
      <c r="G11364" s="1">
        <v>1.42E-3</v>
      </c>
      <c r="K11364" s="1">
        <v>8.7271000000000001E-2</v>
      </c>
      <c r="L11364">
        <f t="shared" si="177"/>
        <v>113.63000000002123</v>
      </c>
      <c r="M11364">
        <f>K11364*25</f>
        <v>2.181775</v>
      </c>
    </row>
    <row r="11365" spans="1:13" x14ac:dyDescent="0.25">
      <c r="A11365" s="191">
        <v>43503.695276981198</v>
      </c>
      <c r="B11365" s="1">
        <v>8.7928999999999993E-2</v>
      </c>
      <c r="C11365" s="1">
        <v>-1.7658E-2</v>
      </c>
      <c r="D11365" s="1">
        <v>-3.8419999999999999E-3</v>
      </c>
      <c r="E11365" s="1">
        <v>-1.5399999999999999E-3</v>
      </c>
      <c r="F11365" s="1">
        <v>6.6829999999999997E-3</v>
      </c>
      <c r="G11365" s="1">
        <v>9.6439999999999998E-3</v>
      </c>
      <c r="K11365" s="1">
        <v>8.7928999999999993E-2</v>
      </c>
      <c r="L11365">
        <f t="shared" si="177"/>
        <v>113.64000000002123</v>
      </c>
      <c r="M11365">
        <f>K11365*25</f>
        <v>2.1982249999999999</v>
      </c>
    </row>
    <row r="11366" spans="1:13" x14ac:dyDescent="0.25">
      <c r="A11366" s="191">
        <v>43503.6952770969</v>
      </c>
      <c r="B11366" s="1">
        <v>8.8258000000000003E-2</v>
      </c>
      <c r="C11366" s="1">
        <v>-1.6341999999999999E-2</v>
      </c>
      <c r="D11366" s="1">
        <v>-3.8419999999999999E-3</v>
      </c>
      <c r="E11366" s="1">
        <v>-2.5270000000000002E-3</v>
      </c>
      <c r="F11366" s="1">
        <v>4.052E-3</v>
      </c>
      <c r="G11366" s="1">
        <v>2.7360000000000002E-3</v>
      </c>
      <c r="K11366" s="1">
        <v>8.8258000000000003E-2</v>
      </c>
      <c r="L11366">
        <f t="shared" si="177"/>
        <v>113.65000000002124</v>
      </c>
      <c r="M11366">
        <f>K11366*25</f>
        <v>2.2064500000000002</v>
      </c>
    </row>
    <row r="11367" spans="1:13" x14ac:dyDescent="0.25">
      <c r="A11367" s="191">
        <v>43503.695277212697</v>
      </c>
      <c r="B11367" s="1">
        <v>8.8258000000000003E-2</v>
      </c>
      <c r="C11367" s="1">
        <v>-1.7329000000000001E-2</v>
      </c>
      <c r="D11367" s="1">
        <v>-3.1849999999999999E-3</v>
      </c>
      <c r="E11367" s="1">
        <v>-2.1979999999999999E-3</v>
      </c>
      <c r="F11367" s="1">
        <v>6.6829999999999997E-3</v>
      </c>
      <c r="G11367" s="1">
        <v>7.9989999999999992E-3</v>
      </c>
      <c r="K11367" s="1">
        <v>8.8258000000000003E-2</v>
      </c>
      <c r="L11367">
        <f t="shared" si="177"/>
        <v>113.66000000002124</v>
      </c>
      <c r="M11367">
        <f>K11367*25</f>
        <v>2.2064500000000002</v>
      </c>
    </row>
    <row r="11368" spans="1:13" x14ac:dyDescent="0.25">
      <c r="A11368" s="191">
        <v>43503.695277328399</v>
      </c>
      <c r="B11368" s="1">
        <v>8.6612999999999996E-2</v>
      </c>
      <c r="C11368" s="1">
        <v>-1.8644000000000001E-2</v>
      </c>
      <c r="D11368" s="1">
        <v>-2.24E-4</v>
      </c>
      <c r="E11368" s="1">
        <v>-1.5399999999999999E-3</v>
      </c>
      <c r="F11368" s="1">
        <v>4.052E-3</v>
      </c>
      <c r="G11368" s="1">
        <v>6.025E-3</v>
      </c>
      <c r="K11368" s="1">
        <v>8.6612999999999996E-2</v>
      </c>
      <c r="L11368">
        <f t="shared" si="177"/>
        <v>113.67000000002125</v>
      </c>
      <c r="M11368">
        <f>K11368*25</f>
        <v>2.1653249999999997</v>
      </c>
    </row>
    <row r="11369" spans="1:13" x14ac:dyDescent="0.25">
      <c r="A11369" s="191">
        <v>43503.695277444203</v>
      </c>
      <c r="B11369" s="1">
        <v>8.6942000000000005E-2</v>
      </c>
      <c r="C11369" s="1">
        <v>-1.8644000000000001E-2</v>
      </c>
      <c r="D11369" s="1">
        <v>-1.5399999999999999E-3</v>
      </c>
      <c r="E11369" s="1">
        <v>-2.1979999999999999E-3</v>
      </c>
      <c r="F11369" s="1">
        <v>3.3939999999999999E-3</v>
      </c>
      <c r="G11369" s="1">
        <v>5.3680000000000004E-3</v>
      </c>
      <c r="K11369" s="1">
        <v>8.6942000000000005E-2</v>
      </c>
      <c r="L11369">
        <f t="shared" si="177"/>
        <v>113.68000000002125</v>
      </c>
      <c r="M11369">
        <f>K11369*25</f>
        <v>2.1735500000000001</v>
      </c>
    </row>
    <row r="11370" spans="1:13" x14ac:dyDescent="0.25">
      <c r="A11370" s="191">
        <v>43503.695277559898</v>
      </c>
      <c r="B11370" s="1">
        <v>8.5955000000000004E-2</v>
      </c>
      <c r="C11370" s="1">
        <v>-1.8644000000000001E-2</v>
      </c>
      <c r="D11370" s="1">
        <v>-2.5270000000000002E-3</v>
      </c>
      <c r="E11370" s="1">
        <v>-1.5399999999999999E-3</v>
      </c>
      <c r="F11370" s="1">
        <v>4.052E-3</v>
      </c>
      <c r="G11370" s="1">
        <v>4.052E-3</v>
      </c>
      <c r="K11370" s="1">
        <v>8.5955000000000004E-2</v>
      </c>
      <c r="L11370">
        <f t="shared" si="177"/>
        <v>113.69000000002126</v>
      </c>
      <c r="M11370">
        <f>K11370*25</f>
        <v>2.1488750000000003</v>
      </c>
    </row>
    <row r="11371" spans="1:13" x14ac:dyDescent="0.25">
      <c r="A11371" s="191">
        <v>43503.695277675703</v>
      </c>
      <c r="B11371" s="1">
        <v>8.5625999999999994E-2</v>
      </c>
      <c r="C11371" s="1">
        <v>-1.8973E-2</v>
      </c>
      <c r="D11371" s="1">
        <v>-8.8199999999999997E-4</v>
      </c>
      <c r="E11371" s="1">
        <v>-2.5270000000000002E-3</v>
      </c>
      <c r="F11371" s="1">
        <v>3.3939999999999999E-3</v>
      </c>
      <c r="G11371" s="1">
        <v>6.3540000000000003E-3</v>
      </c>
      <c r="K11371" s="1">
        <v>8.5625999999999994E-2</v>
      </c>
      <c r="L11371">
        <f t="shared" si="177"/>
        <v>113.70000000002126</v>
      </c>
      <c r="M11371">
        <f>K11371*25</f>
        <v>2.1406499999999999</v>
      </c>
    </row>
    <row r="11372" spans="1:13" x14ac:dyDescent="0.25">
      <c r="A11372" s="191">
        <v>43503.695277791398</v>
      </c>
      <c r="B11372" s="1">
        <v>8.3323999999999995E-2</v>
      </c>
      <c r="C11372" s="1">
        <v>-1.8973E-2</v>
      </c>
      <c r="D11372" s="1">
        <v>-1.5399999999999999E-3</v>
      </c>
      <c r="E11372" s="1">
        <v>-2.5270000000000002E-3</v>
      </c>
      <c r="F11372" s="1">
        <v>4.3810000000000003E-3</v>
      </c>
      <c r="G11372" s="1">
        <v>7.9989999999999992E-3</v>
      </c>
      <c r="K11372" s="1">
        <v>8.3323999999999995E-2</v>
      </c>
      <c r="L11372">
        <f t="shared" si="177"/>
        <v>113.71000000002127</v>
      </c>
      <c r="M11372">
        <f>K11372*25</f>
        <v>2.0831</v>
      </c>
    </row>
    <row r="11373" spans="1:13" x14ac:dyDescent="0.25">
      <c r="A11373" s="191">
        <v>43503.6952779071</v>
      </c>
      <c r="B11373" s="1">
        <v>8.2666000000000003E-2</v>
      </c>
      <c r="C11373" s="1">
        <v>-2.0289000000000001E-2</v>
      </c>
      <c r="D11373" s="1">
        <v>4.3399999999999998E-4</v>
      </c>
      <c r="E11373" s="1">
        <v>-1.869E-3</v>
      </c>
      <c r="F11373" s="1">
        <v>3.7230000000000002E-3</v>
      </c>
      <c r="G11373" s="1">
        <v>7.6300000000000001E-4</v>
      </c>
      <c r="K11373" s="1">
        <v>8.2666000000000003E-2</v>
      </c>
      <c r="L11373">
        <f t="shared" si="177"/>
        <v>113.72000000002127</v>
      </c>
      <c r="M11373">
        <f>K11373*25</f>
        <v>2.0666500000000001</v>
      </c>
    </row>
    <row r="11374" spans="1:13" x14ac:dyDescent="0.25">
      <c r="A11374" s="191">
        <v>43503.695278022897</v>
      </c>
      <c r="B11374" s="1">
        <v>8.2336999999999994E-2</v>
      </c>
      <c r="C11374" s="1">
        <v>-1.9630999999999999E-2</v>
      </c>
      <c r="D11374" s="1">
        <v>-5.53E-4</v>
      </c>
      <c r="E11374" s="1">
        <v>-2.1979999999999999E-3</v>
      </c>
      <c r="F11374" s="1">
        <v>4.7099999999999998E-3</v>
      </c>
      <c r="G11374" s="1">
        <v>6.3540000000000003E-3</v>
      </c>
      <c r="K11374" s="1">
        <v>8.2336999999999994E-2</v>
      </c>
      <c r="L11374">
        <f t="shared" si="177"/>
        <v>113.73000000002128</v>
      </c>
      <c r="M11374">
        <f>K11374*25</f>
        <v>2.0584249999999997</v>
      </c>
    </row>
    <row r="11375" spans="1:13" x14ac:dyDescent="0.25">
      <c r="A11375" s="191">
        <v>43503.695278138599</v>
      </c>
      <c r="B11375" s="1">
        <v>8.0363000000000004E-2</v>
      </c>
      <c r="C11375" s="1">
        <v>-1.7658E-2</v>
      </c>
      <c r="D11375" s="1">
        <v>-3.1849999999999999E-3</v>
      </c>
      <c r="E11375" s="1">
        <v>-1.5399999999999999E-3</v>
      </c>
      <c r="F11375" s="1">
        <v>5.0390000000000001E-3</v>
      </c>
      <c r="G11375" s="1">
        <v>2.078E-3</v>
      </c>
      <c r="K11375" s="1">
        <v>8.0363000000000004E-2</v>
      </c>
      <c r="L11375">
        <f t="shared" si="177"/>
        <v>113.74000000002128</v>
      </c>
      <c r="M11375">
        <f>K11375*25</f>
        <v>2.0090750000000002</v>
      </c>
    </row>
    <row r="11376" spans="1:13" x14ac:dyDescent="0.25">
      <c r="A11376" s="191">
        <v>43503.695278254403</v>
      </c>
      <c r="B11376" s="1">
        <v>7.9377000000000003E-2</v>
      </c>
      <c r="C11376" s="1">
        <v>-1.7658E-2</v>
      </c>
      <c r="D11376" s="1">
        <v>-2.24E-4</v>
      </c>
      <c r="E11376" s="1">
        <v>-2.1979999999999999E-3</v>
      </c>
      <c r="F11376" s="1">
        <v>5.0390000000000001E-3</v>
      </c>
      <c r="G11376" s="1">
        <v>6.025E-3</v>
      </c>
      <c r="K11376" s="1">
        <v>7.9377000000000003E-2</v>
      </c>
      <c r="L11376">
        <f t="shared" si="177"/>
        <v>113.75000000002129</v>
      </c>
      <c r="M11376">
        <f>K11376*25</f>
        <v>1.9844250000000001</v>
      </c>
    </row>
    <row r="11377" spans="1:13" x14ac:dyDescent="0.25">
      <c r="A11377" s="191">
        <v>43503.695278370098</v>
      </c>
      <c r="B11377" s="1">
        <v>7.7731999999999996E-2</v>
      </c>
      <c r="C11377" s="1">
        <v>-2.0947E-2</v>
      </c>
      <c r="D11377" s="1">
        <v>-5.53E-4</v>
      </c>
      <c r="E11377" s="1">
        <v>-2.5270000000000002E-3</v>
      </c>
      <c r="F11377" s="1">
        <v>7.012E-3</v>
      </c>
      <c r="G11377" s="1">
        <v>1.091E-3</v>
      </c>
      <c r="K11377" s="1">
        <v>7.7731999999999996E-2</v>
      </c>
      <c r="L11377">
        <f t="shared" si="177"/>
        <v>113.76000000002129</v>
      </c>
      <c r="M11377">
        <f>K11377*25</f>
        <v>1.9432999999999998</v>
      </c>
    </row>
    <row r="11378" spans="1:13" x14ac:dyDescent="0.25">
      <c r="A11378" s="191">
        <v>43503.6952784858</v>
      </c>
      <c r="B11378" s="1">
        <v>7.6415999999999998E-2</v>
      </c>
      <c r="C11378" s="1">
        <v>-1.9302E-2</v>
      </c>
      <c r="D11378" s="1">
        <v>-5.53E-4</v>
      </c>
      <c r="E11378" s="1">
        <v>-2.1979999999999999E-3</v>
      </c>
      <c r="F11378" s="1">
        <v>3.7230000000000002E-3</v>
      </c>
      <c r="G11378" s="1">
        <v>6.6829999999999997E-3</v>
      </c>
      <c r="K11378" s="1">
        <v>7.6415999999999998E-2</v>
      </c>
      <c r="L11378">
        <f t="shared" si="177"/>
        <v>113.7700000000213</v>
      </c>
      <c r="M11378">
        <f>K11378*25</f>
        <v>1.9103999999999999</v>
      </c>
    </row>
    <row r="11379" spans="1:13" x14ac:dyDescent="0.25">
      <c r="A11379" s="191">
        <v>43503.695278601597</v>
      </c>
      <c r="B11379" s="1">
        <v>7.4113999999999999E-2</v>
      </c>
      <c r="C11379" s="1">
        <v>-1.9630999999999999E-2</v>
      </c>
      <c r="D11379" s="1">
        <v>-8.8199999999999997E-4</v>
      </c>
      <c r="E11379" s="1">
        <v>-2.5270000000000002E-3</v>
      </c>
      <c r="F11379" s="1">
        <v>4.052E-3</v>
      </c>
      <c r="G11379" s="1">
        <v>2.078E-3</v>
      </c>
      <c r="K11379" s="1">
        <v>7.4113999999999999E-2</v>
      </c>
      <c r="L11379">
        <f t="shared" si="177"/>
        <v>113.7800000000213</v>
      </c>
      <c r="M11379">
        <f>K11379*25</f>
        <v>1.8528499999999999</v>
      </c>
    </row>
    <row r="11380" spans="1:13" x14ac:dyDescent="0.25">
      <c r="A11380" s="191">
        <v>43503.6952787173</v>
      </c>
      <c r="B11380" s="1">
        <v>7.2469000000000006E-2</v>
      </c>
      <c r="C11380" s="1">
        <v>-1.9302E-2</v>
      </c>
      <c r="D11380" s="1">
        <v>-2.24E-4</v>
      </c>
      <c r="E11380" s="1">
        <v>-2.5270000000000002E-3</v>
      </c>
      <c r="F11380" s="1">
        <v>3.3939999999999999E-3</v>
      </c>
      <c r="G11380" s="1">
        <v>1.091E-3</v>
      </c>
      <c r="K11380" s="1">
        <v>7.2469000000000006E-2</v>
      </c>
      <c r="L11380">
        <f t="shared" si="177"/>
        <v>113.79000000002131</v>
      </c>
      <c r="M11380">
        <f>K11380*25</f>
        <v>1.811725</v>
      </c>
    </row>
    <row r="11381" spans="1:13" x14ac:dyDescent="0.25">
      <c r="A11381" s="191">
        <v>43503.695278833096</v>
      </c>
      <c r="B11381" s="1">
        <v>6.8850999999999996E-2</v>
      </c>
      <c r="C11381" s="1">
        <v>-1.8973E-2</v>
      </c>
      <c r="D11381" s="1">
        <v>1.091E-3</v>
      </c>
      <c r="E11381" s="1">
        <v>-2.856E-3</v>
      </c>
      <c r="F11381" s="1">
        <v>5.6959999999999997E-3</v>
      </c>
      <c r="G11381" s="1">
        <v>5.0390000000000001E-3</v>
      </c>
      <c r="K11381" s="1">
        <v>6.8850999999999996E-2</v>
      </c>
      <c r="L11381">
        <f t="shared" si="177"/>
        <v>113.80000000002131</v>
      </c>
      <c r="M11381">
        <f>K11381*25</f>
        <v>1.7212749999999999</v>
      </c>
    </row>
    <row r="11382" spans="1:13" x14ac:dyDescent="0.25">
      <c r="A11382" s="191">
        <v>43503.695278948799</v>
      </c>
      <c r="B11382" s="1">
        <v>6.7206000000000002E-2</v>
      </c>
      <c r="C11382" s="1">
        <v>-1.9302E-2</v>
      </c>
      <c r="D11382" s="1">
        <v>-2.24E-4</v>
      </c>
      <c r="E11382" s="1">
        <v>-2.1979999999999999E-3</v>
      </c>
      <c r="F11382" s="1">
        <v>3.3939999999999999E-3</v>
      </c>
      <c r="G11382" s="1">
        <v>4.3810000000000003E-3</v>
      </c>
      <c r="K11382" s="1">
        <v>6.7206000000000002E-2</v>
      </c>
      <c r="L11382">
        <f t="shared" si="177"/>
        <v>113.81000000002132</v>
      </c>
      <c r="M11382">
        <f>K11382*25</f>
        <v>1.68015</v>
      </c>
    </row>
    <row r="11383" spans="1:13" x14ac:dyDescent="0.25">
      <c r="A11383" s="191">
        <v>43503.695279064501</v>
      </c>
      <c r="B11383" s="1">
        <v>6.5232999999999999E-2</v>
      </c>
      <c r="C11383" s="1">
        <v>-1.7985999999999999E-2</v>
      </c>
      <c r="D11383" s="1">
        <v>-8.8199999999999997E-4</v>
      </c>
      <c r="E11383" s="1">
        <v>-2.1979999999999999E-3</v>
      </c>
      <c r="F11383" s="1">
        <v>1.42E-3</v>
      </c>
      <c r="G11383" s="1">
        <v>2.078E-3</v>
      </c>
      <c r="K11383" s="1">
        <v>6.5232999999999999E-2</v>
      </c>
      <c r="L11383">
        <f t="shared" si="177"/>
        <v>113.82000000002132</v>
      </c>
      <c r="M11383">
        <f>K11383*25</f>
        <v>1.630825</v>
      </c>
    </row>
    <row r="11384" spans="1:13" x14ac:dyDescent="0.25">
      <c r="A11384" s="191">
        <v>43503.695279180298</v>
      </c>
      <c r="B11384" s="1">
        <v>6.3258999999999996E-2</v>
      </c>
      <c r="C11384" s="1">
        <v>-1.8644000000000001E-2</v>
      </c>
      <c r="D11384" s="1">
        <v>1.05E-4</v>
      </c>
      <c r="E11384" s="1">
        <v>-2.856E-3</v>
      </c>
      <c r="F11384" s="1">
        <v>2.7360000000000002E-3</v>
      </c>
      <c r="G11384" s="1">
        <v>5.0390000000000001E-3</v>
      </c>
      <c r="K11384" s="1">
        <v>6.3258999999999996E-2</v>
      </c>
      <c r="L11384">
        <f t="shared" si="177"/>
        <v>113.83000000002133</v>
      </c>
      <c r="M11384">
        <f>K11384*25</f>
        <v>1.581475</v>
      </c>
    </row>
    <row r="11385" spans="1:13" x14ac:dyDescent="0.25">
      <c r="A11385" s="191">
        <v>43503.695279296</v>
      </c>
      <c r="B11385" s="1">
        <v>6.0956999999999997E-2</v>
      </c>
      <c r="C11385" s="1">
        <v>-1.9959999999999999E-2</v>
      </c>
      <c r="D11385" s="1">
        <v>-1.5399999999999999E-3</v>
      </c>
      <c r="E11385" s="1">
        <v>-3.1849999999999999E-3</v>
      </c>
      <c r="F11385" s="1">
        <v>3.7230000000000002E-3</v>
      </c>
      <c r="G11385" s="1">
        <v>5.3680000000000004E-3</v>
      </c>
      <c r="K11385" s="1">
        <v>6.0956999999999997E-2</v>
      </c>
      <c r="L11385">
        <f t="shared" si="177"/>
        <v>113.84000000002133</v>
      </c>
      <c r="M11385">
        <f>K11385*25</f>
        <v>1.523925</v>
      </c>
    </row>
    <row r="11386" spans="1:13" x14ac:dyDescent="0.25">
      <c r="A11386" s="191">
        <v>43503.695279411797</v>
      </c>
      <c r="B11386" s="1">
        <v>5.8325000000000002E-2</v>
      </c>
      <c r="C11386" s="1">
        <v>-1.8644000000000001E-2</v>
      </c>
      <c r="D11386" s="1">
        <v>-1.2110000000000001E-3</v>
      </c>
      <c r="E11386" s="1">
        <v>-3.5140000000000002E-3</v>
      </c>
      <c r="F11386" s="1">
        <v>2.4069999999999999E-3</v>
      </c>
      <c r="G11386" s="1">
        <v>1.091E-3</v>
      </c>
      <c r="K11386" s="1">
        <v>5.8325000000000002E-2</v>
      </c>
      <c r="L11386">
        <f t="shared" si="177"/>
        <v>113.85000000002134</v>
      </c>
      <c r="M11386">
        <f>K11386*25</f>
        <v>1.4581250000000001</v>
      </c>
    </row>
    <row r="11387" spans="1:13" x14ac:dyDescent="0.25">
      <c r="A11387" s="191">
        <v>43503.695279527499</v>
      </c>
      <c r="B11387" s="1">
        <v>5.6351999999999999E-2</v>
      </c>
      <c r="C11387" s="1">
        <v>-2.0289000000000001E-2</v>
      </c>
      <c r="D11387" s="1">
        <v>-2.24E-4</v>
      </c>
      <c r="E11387" s="1">
        <v>-2.5270000000000002E-3</v>
      </c>
      <c r="F11387" s="1">
        <v>1.42E-3</v>
      </c>
      <c r="G11387" s="1">
        <v>3.7230000000000002E-3</v>
      </c>
      <c r="K11387" s="1">
        <v>5.6351999999999999E-2</v>
      </c>
      <c r="L11387">
        <f t="shared" si="177"/>
        <v>113.86000000002134</v>
      </c>
      <c r="M11387">
        <f>K11387*25</f>
        <v>1.4088000000000001</v>
      </c>
    </row>
    <row r="11388" spans="1:13" x14ac:dyDescent="0.25">
      <c r="A11388" s="191">
        <v>43503.695279643202</v>
      </c>
      <c r="B11388" s="1">
        <v>5.4706999999999999E-2</v>
      </c>
      <c r="C11388" s="1">
        <v>-1.9302E-2</v>
      </c>
      <c r="D11388" s="1">
        <v>-5.53E-4</v>
      </c>
      <c r="E11388" s="1">
        <v>-2.856E-3</v>
      </c>
      <c r="F11388" s="1">
        <v>-2.24E-4</v>
      </c>
      <c r="G11388" s="1">
        <v>1.42E-3</v>
      </c>
      <c r="K11388" s="1">
        <v>5.4706999999999999E-2</v>
      </c>
      <c r="L11388">
        <f t="shared" si="177"/>
        <v>113.87000000002135</v>
      </c>
      <c r="M11388">
        <f>K11388*25</f>
        <v>1.367675</v>
      </c>
    </row>
    <row r="11389" spans="1:13" x14ac:dyDescent="0.25">
      <c r="A11389" s="191">
        <v>43503.695279758998</v>
      </c>
      <c r="B11389" s="1">
        <v>4.9772999999999998E-2</v>
      </c>
      <c r="C11389" s="1">
        <v>-1.8315000000000001E-2</v>
      </c>
      <c r="D11389" s="1">
        <v>-2.24E-4</v>
      </c>
      <c r="E11389" s="1">
        <v>-2.856E-3</v>
      </c>
      <c r="F11389" s="1">
        <v>2.7360000000000002E-3</v>
      </c>
      <c r="G11389" s="1">
        <v>5.3680000000000004E-3</v>
      </c>
      <c r="K11389" s="1">
        <v>4.9772999999999998E-2</v>
      </c>
      <c r="L11389">
        <f t="shared" si="177"/>
        <v>113.88000000002135</v>
      </c>
      <c r="M11389">
        <f>K11389*25</f>
        <v>1.2443249999999999</v>
      </c>
    </row>
    <row r="11390" spans="1:13" x14ac:dyDescent="0.25">
      <c r="A11390" s="191">
        <v>43503.695279874701</v>
      </c>
      <c r="B11390" s="1">
        <v>4.8127999999999997E-2</v>
      </c>
      <c r="C11390" s="1">
        <v>-1.9630999999999999E-2</v>
      </c>
      <c r="D11390" s="1">
        <v>-5.4869999999999997E-3</v>
      </c>
      <c r="E11390" s="1">
        <v>-2.856E-3</v>
      </c>
      <c r="F11390" s="1">
        <v>1.05E-4</v>
      </c>
      <c r="G11390" s="1">
        <v>-1.869E-3</v>
      </c>
      <c r="K11390" s="1">
        <v>4.8127999999999997E-2</v>
      </c>
      <c r="L11390">
        <f t="shared" si="177"/>
        <v>113.89000000002136</v>
      </c>
      <c r="M11390">
        <f>K11390*25</f>
        <v>1.2031999999999998</v>
      </c>
    </row>
    <row r="11391" spans="1:13" x14ac:dyDescent="0.25">
      <c r="A11391" s="191">
        <v>43503.695279990498</v>
      </c>
      <c r="B11391" s="1">
        <v>4.5497000000000003E-2</v>
      </c>
      <c r="C11391" s="1">
        <v>-1.8315000000000001E-2</v>
      </c>
      <c r="D11391" s="1">
        <v>-3.5090999999999997E-2</v>
      </c>
      <c r="E11391" s="1">
        <v>-3.5140000000000002E-3</v>
      </c>
      <c r="F11391" s="1">
        <v>-3.1849999999999999E-3</v>
      </c>
      <c r="G11391" s="1">
        <v>4.7099999999999998E-3</v>
      </c>
      <c r="K11391" s="1">
        <v>4.5497000000000003E-2</v>
      </c>
      <c r="L11391">
        <f t="shared" si="177"/>
        <v>113.90000000002136</v>
      </c>
      <c r="M11391">
        <f>K11391*25</f>
        <v>1.1374250000000001</v>
      </c>
    </row>
    <row r="11392" spans="1:13" x14ac:dyDescent="0.25">
      <c r="A11392" s="191">
        <v>43503.6952801062</v>
      </c>
      <c r="B11392" s="1">
        <v>4.0563000000000002E-2</v>
      </c>
      <c r="C11392" s="1">
        <v>-1.7658E-2</v>
      </c>
      <c r="D11392" s="1">
        <v>1.4578000000000001E-2</v>
      </c>
      <c r="E11392" s="1">
        <v>-3.5140000000000002E-3</v>
      </c>
      <c r="F11392" s="1">
        <v>-8.8199999999999997E-4</v>
      </c>
      <c r="G11392" s="1">
        <v>-1.5399999999999999E-3</v>
      </c>
      <c r="K11392" s="1">
        <v>4.0563000000000002E-2</v>
      </c>
      <c r="L11392">
        <f t="shared" si="177"/>
        <v>113.91000000002137</v>
      </c>
      <c r="M11392">
        <f>K11392*25</f>
        <v>1.0140750000000001</v>
      </c>
    </row>
    <row r="11393" spans="1:13" x14ac:dyDescent="0.25">
      <c r="A11393" s="191">
        <v>43503.695280221902</v>
      </c>
      <c r="B11393" s="1">
        <v>3.5957999999999997E-2</v>
      </c>
      <c r="C11393" s="1">
        <v>-1.7329000000000001E-2</v>
      </c>
      <c r="D11393" s="1">
        <v>7.012E-3</v>
      </c>
      <c r="E11393" s="1">
        <v>-2.5270000000000002E-3</v>
      </c>
      <c r="F11393" s="1">
        <v>-1.2110000000000001E-3</v>
      </c>
      <c r="G11393" s="1">
        <v>-8.8199999999999997E-4</v>
      </c>
      <c r="K11393" s="1">
        <v>3.5957999999999997E-2</v>
      </c>
      <c r="L11393">
        <f t="shared" si="177"/>
        <v>113.92000000002137</v>
      </c>
      <c r="M11393">
        <f>K11393*25</f>
        <v>0.89894999999999992</v>
      </c>
    </row>
    <row r="11394" spans="1:13" x14ac:dyDescent="0.25">
      <c r="A11394" s="191">
        <v>43503.695280337699</v>
      </c>
      <c r="B11394" s="1">
        <v>3.4313000000000003E-2</v>
      </c>
      <c r="C11394" s="1">
        <v>-1.8315000000000001E-2</v>
      </c>
      <c r="D11394" s="1">
        <v>-1.6670999999999998E-2</v>
      </c>
      <c r="E11394" s="1">
        <v>-4.1710000000000002E-3</v>
      </c>
      <c r="F11394" s="1">
        <v>2.7360000000000002E-3</v>
      </c>
      <c r="G11394" s="1">
        <v>-3.8419999999999999E-3</v>
      </c>
      <c r="K11394" s="1">
        <v>3.4313000000000003E-2</v>
      </c>
      <c r="L11394">
        <f t="shared" si="177"/>
        <v>113.93000000002138</v>
      </c>
      <c r="M11394">
        <f>K11394*25</f>
        <v>0.85782500000000006</v>
      </c>
    </row>
    <row r="11395" spans="1:13" x14ac:dyDescent="0.25">
      <c r="A11395" s="191">
        <v>43503.695280453401</v>
      </c>
      <c r="B11395" s="1">
        <v>3.1352999999999999E-2</v>
      </c>
      <c r="C11395" s="1">
        <v>-1.5684E-2</v>
      </c>
      <c r="D11395" s="1">
        <v>9.6439999999999998E-3</v>
      </c>
      <c r="E11395" s="1">
        <v>-3.1849999999999999E-3</v>
      </c>
      <c r="F11395" s="1">
        <v>-8.8199999999999997E-4</v>
      </c>
      <c r="G11395" s="1">
        <v>4.7099999999999998E-3</v>
      </c>
      <c r="K11395" s="1">
        <v>3.1352999999999999E-2</v>
      </c>
      <c r="L11395">
        <f t="shared" ref="L11395:L11458" si="178">L11394+1/100</f>
        <v>113.94000000002139</v>
      </c>
      <c r="M11395">
        <f>K11395*25</f>
        <v>0.78382499999999999</v>
      </c>
    </row>
    <row r="11396" spans="1:13" x14ac:dyDescent="0.25">
      <c r="A11396" s="191">
        <v>43503.695280569198</v>
      </c>
      <c r="B11396" s="1">
        <v>2.7077E-2</v>
      </c>
      <c r="C11396" s="1">
        <v>-1.6341999999999999E-2</v>
      </c>
      <c r="D11396" s="1">
        <v>1.42E-3</v>
      </c>
      <c r="E11396" s="1">
        <v>-3.1849999999999999E-3</v>
      </c>
      <c r="F11396" s="1">
        <v>-1.2110000000000001E-3</v>
      </c>
      <c r="G11396" s="1">
        <v>-5.4869999999999997E-3</v>
      </c>
      <c r="K11396" s="1">
        <v>2.7077E-2</v>
      </c>
      <c r="L11396">
        <f t="shared" si="178"/>
        <v>113.95000000002139</v>
      </c>
      <c r="M11396">
        <f>K11396*25</f>
        <v>0.676925</v>
      </c>
    </row>
    <row r="11397" spans="1:13" x14ac:dyDescent="0.25">
      <c r="A11397" s="191">
        <v>43503.6952806849</v>
      </c>
      <c r="B11397" s="1">
        <v>2.4774000000000001E-2</v>
      </c>
      <c r="C11397" s="1">
        <v>-1.5684E-2</v>
      </c>
      <c r="D11397" s="1">
        <v>-7.79E-3</v>
      </c>
      <c r="E11397" s="1">
        <v>-3.8419999999999999E-3</v>
      </c>
      <c r="F11397" s="1">
        <v>1.05E-4</v>
      </c>
      <c r="G11397" s="1">
        <v>1.7489999999999999E-3</v>
      </c>
      <c r="K11397" s="1">
        <v>2.4774000000000001E-2</v>
      </c>
      <c r="L11397">
        <f t="shared" si="178"/>
        <v>113.9600000000214</v>
      </c>
      <c r="M11397">
        <f>K11397*25</f>
        <v>0.61935000000000007</v>
      </c>
    </row>
    <row r="11398" spans="1:13" x14ac:dyDescent="0.25">
      <c r="A11398" s="191">
        <v>43503.695280800603</v>
      </c>
      <c r="B11398" s="1">
        <v>2.0497999999999999E-2</v>
      </c>
      <c r="C11398" s="1">
        <v>-1.5684E-2</v>
      </c>
      <c r="D11398" s="1">
        <v>8.6569999999999998E-3</v>
      </c>
      <c r="E11398" s="1">
        <v>-3.8419999999999999E-3</v>
      </c>
      <c r="F11398" s="1">
        <v>-1.5399999999999999E-3</v>
      </c>
      <c r="G11398" s="1">
        <v>-1.2110000000000001E-3</v>
      </c>
      <c r="K11398" s="1">
        <v>2.0497999999999999E-2</v>
      </c>
      <c r="L11398">
        <f t="shared" si="178"/>
        <v>113.9700000000214</v>
      </c>
      <c r="M11398">
        <f>K11398*25</f>
        <v>0.51244999999999996</v>
      </c>
    </row>
    <row r="11399" spans="1:13" x14ac:dyDescent="0.25">
      <c r="A11399" s="191">
        <v>43503.695280916399</v>
      </c>
      <c r="B11399" s="1">
        <v>1.6551E-2</v>
      </c>
      <c r="C11399" s="1">
        <v>-1.5025999999999999E-2</v>
      </c>
      <c r="D11399" s="1">
        <v>-1.5399999999999999E-3</v>
      </c>
      <c r="E11399" s="1">
        <v>-3.1849999999999999E-3</v>
      </c>
      <c r="F11399" s="1">
        <v>1.7489999999999999E-3</v>
      </c>
      <c r="G11399" s="1">
        <v>-3.8419999999999999E-3</v>
      </c>
      <c r="K11399" s="1">
        <v>1.6551E-2</v>
      </c>
      <c r="L11399">
        <f t="shared" si="178"/>
        <v>113.98000000002141</v>
      </c>
      <c r="M11399">
        <f>K11399*25</f>
        <v>0.413775</v>
      </c>
    </row>
    <row r="11400" spans="1:13" x14ac:dyDescent="0.25">
      <c r="A11400" s="191">
        <v>43503.695281032102</v>
      </c>
      <c r="B11400" s="1">
        <v>1.3261999999999999E-2</v>
      </c>
      <c r="C11400" s="1">
        <v>-1.4368000000000001E-2</v>
      </c>
      <c r="D11400" s="1">
        <v>-5.816E-3</v>
      </c>
      <c r="E11400" s="1">
        <v>-3.8419999999999999E-3</v>
      </c>
      <c r="F11400" s="1">
        <v>-5.53E-4</v>
      </c>
      <c r="G11400" s="1">
        <v>1.05E-4</v>
      </c>
      <c r="K11400" s="1">
        <v>1.3261999999999999E-2</v>
      </c>
      <c r="L11400">
        <f t="shared" si="178"/>
        <v>113.99000000002141</v>
      </c>
      <c r="M11400">
        <f>K11400*25</f>
        <v>0.33155000000000001</v>
      </c>
    </row>
    <row r="11401" spans="1:13" x14ac:dyDescent="0.25">
      <c r="A11401" s="191">
        <v>43503.695281147899</v>
      </c>
      <c r="B11401" s="1">
        <v>9.9729999999999992E-3</v>
      </c>
      <c r="C11401" s="1">
        <v>-1.5025999999999999E-2</v>
      </c>
      <c r="D11401" s="1">
        <v>5.6959999999999997E-3</v>
      </c>
      <c r="E11401" s="1">
        <v>-4.1710000000000002E-3</v>
      </c>
      <c r="F11401" s="1">
        <v>-1.5399999999999999E-3</v>
      </c>
      <c r="G11401" s="1">
        <v>-1.5399999999999999E-3</v>
      </c>
      <c r="K11401" s="1">
        <v>9.9729999999999992E-3</v>
      </c>
      <c r="L11401">
        <f t="shared" si="178"/>
        <v>114.00000000002142</v>
      </c>
      <c r="M11401">
        <f>K11401*25</f>
        <v>0.24932499999999999</v>
      </c>
    </row>
    <row r="11402" spans="1:13" x14ac:dyDescent="0.25">
      <c r="A11402" s="192">
        <v>43503.695281263601</v>
      </c>
      <c r="B11402" s="1">
        <v>5.3680000000000004E-3</v>
      </c>
      <c r="C11402" s="1">
        <v>-1.2723999999999999E-2</v>
      </c>
      <c r="D11402" s="1">
        <v>-5.816E-3</v>
      </c>
      <c r="E11402" s="1">
        <v>-3.5140000000000002E-3</v>
      </c>
      <c r="F11402" s="1">
        <v>-2.1979999999999999E-3</v>
      </c>
      <c r="G11402" s="1">
        <v>-8.8199999999999997E-4</v>
      </c>
      <c r="K11402" s="1">
        <v>5.3680000000000004E-3</v>
      </c>
      <c r="L11402">
        <f t="shared" si="178"/>
        <v>114.01000000002142</v>
      </c>
      <c r="M11402">
        <f>K11402*25</f>
        <v>0.13420000000000001</v>
      </c>
    </row>
    <row r="11403" spans="1:13" x14ac:dyDescent="0.25">
      <c r="A11403" s="192">
        <v>43503.695281379303</v>
      </c>
      <c r="B11403" s="1">
        <v>2.4069999999999999E-3</v>
      </c>
      <c r="C11403" s="1">
        <v>-1.3051999999999999E-2</v>
      </c>
      <c r="D11403" s="1">
        <v>-3.8419999999999999E-3</v>
      </c>
      <c r="E11403" s="1">
        <v>-4.1710000000000002E-3</v>
      </c>
      <c r="F11403" s="1">
        <v>7.6300000000000001E-4</v>
      </c>
      <c r="G11403" s="1">
        <v>-3.5140000000000002E-3</v>
      </c>
      <c r="K11403" s="1">
        <v>2.4069999999999999E-3</v>
      </c>
      <c r="L11403">
        <f t="shared" si="178"/>
        <v>114.02000000002143</v>
      </c>
      <c r="M11403">
        <f>K11403*25</f>
        <v>6.0174999999999999E-2</v>
      </c>
    </row>
    <row r="11404" spans="1:13" x14ac:dyDescent="0.25">
      <c r="A11404" s="192">
        <v>43503.6952814951</v>
      </c>
      <c r="B11404" s="1">
        <v>-1.2110000000000001E-3</v>
      </c>
      <c r="C11404" s="1">
        <v>-1.1079E-2</v>
      </c>
      <c r="D11404" s="1">
        <v>2.7360000000000002E-3</v>
      </c>
      <c r="E11404" s="1">
        <v>-4.1710000000000002E-3</v>
      </c>
      <c r="F11404" s="1">
        <v>-2.5270000000000002E-3</v>
      </c>
      <c r="G11404" s="1">
        <v>2.078E-3</v>
      </c>
      <c r="K11404" s="1">
        <v>-1.2110000000000001E-3</v>
      </c>
      <c r="L11404">
        <f t="shared" si="178"/>
        <v>114.03000000002143</v>
      </c>
      <c r="M11404">
        <f>K11404*25</f>
        <v>-3.0275E-2</v>
      </c>
    </row>
    <row r="11405" spans="1:13" x14ac:dyDescent="0.25">
      <c r="A11405" s="192">
        <v>43503.695281610802</v>
      </c>
      <c r="B11405" s="1">
        <v>-5.4869999999999997E-3</v>
      </c>
      <c r="C11405" s="1">
        <v>-1.1736999999999999E-2</v>
      </c>
      <c r="D11405" s="1">
        <v>-2.1979999999999999E-3</v>
      </c>
      <c r="E11405" s="1">
        <v>-2.856E-3</v>
      </c>
      <c r="F11405" s="1">
        <v>-2.856E-3</v>
      </c>
      <c r="G11405" s="1">
        <v>-3.5140000000000002E-3</v>
      </c>
      <c r="K11405" s="1">
        <v>-5.4869999999999997E-3</v>
      </c>
      <c r="L11405">
        <f t="shared" si="178"/>
        <v>114.04000000002144</v>
      </c>
      <c r="M11405">
        <f>K11405*25</f>
        <v>-0.13717499999999999</v>
      </c>
    </row>
    <row r="11406" spans="1:13" x14ac:dyDescent="0.25">
      <c r="A11406" s="192">
        <v>43503.695281726599</v>
      </c>
      <c r="B11406" s="1">
        <v>-6.1450000000000003E-3</v>
      </c>
      <c r="C11406" s="1">
        <v>-1.1079E-2</v>
      </c>
      <c r="D11406" s="1">
        <v>-1.5399999999999999E-3</v>
      </c>
      <c r="E11406" s="1">
        <v>-4.829E-3</v>
      </c>
      <c r="F11406" s="1">
        <v>-1.869E-3</v>
      </c>
      <c r="G11406" s="1">
        <v>-1.5399999999999999E-3</v>
      </c>
      <c r="K11406" s="1">
        <v>-6.1450000000000003E-3</v>
      </c>
      <c r="L11406">
        <f t="shared" si="178"/>
        <v>114.05000000002144</v>
      </c>
      <c r="M11406">
        <f>K11406*25</f>
        <v>-0.15362500000000001</v>
      </c>
    </row>
    <row r="11407" spans="1:13" x14ac:dyDescent="0.25">
      <c r="A11407" s="192">
        <v>43503.695281842301</v>
      </c>
      <c r="B11407" s="1">
        <v>-1.3051999999999999E-2</v>
      </c>
      <c r="C11407" s="1">
        <v>-1.0749999999999999E-2</v>
      </c>
      <c r="D11407" s="1">
        <v>-5.53E-4</v>
      </c>
      <c r="E11407" s="1">
        <v>-3.5140000000000002E-3</v>
      </c>
      <c r="F11407" s="1">
        <v>-3.8419999999999999E-3</v>
      </c>
      <c r="G11407" s="1">
        <v>-3.8419999999999999E-3</v>
      </c>
      <c r="K11407" s="1">
        <v>-1.3051999999999999E-2</v>
      </c>
      <c r="L11407">
        <f t="shared" si="178"/>
        <v>114.06000000002145</v>
      </c>
      <c r="M11407">
        <f>K11407*25</f>
        <v>-0.32629999999999998</v>
      </c>
    </row>
    <row r="11408" spans="1:13" x14ac:dyDescent="0.25">
      <c r="A11408" s="192">
        <v>43503.695281958098</v>
      </c>
      <c r="B11408" s="1">
        <v>-1.5684E-2</v>
      </c>
      <c r="C11408" s="1">
        <v>-1.1736999999999999E-2</v>
      </c>
      <c r="D11408" s="1">
        <v>-2.856E-3</v>
      </c>
      <c r="E11408" s="1">
        <v>-3.1849999999999999E-3</v>
      </c>
      <c r="F11408" s="1">
        <v>-1.869E-3</v>
      </c>
      <c r="G11408" s="1">
        <v>-2.5270000000000002E-3</v>
      </c>
      <c r="K11408" s="1">
        <v>-1.5684E-2</v>
      </c>
      <c r="L11408">
        <f t="shared" si="178"/>
        <v>114.07000000002145</v>
      </c>
      <c r="M11408">
        <f>K11408*25</f>
        <v>-0.3921</v>
      </c>
    </row>
    <row r="11409" spans="1:13" x14ac:dyDescent="0.25">
      <c r="A11409" s="192">
        <v>43503.695282073801</v>
      </c>
      <c r="B11409" s="1">
        <v>-1.9302E-2</v>
      </c>
      <c r="C11409" s="1">
        <v>-9.7630000000000008E-3</v>
      </c>
      <c r="D11409" s="1">
        <v>-1.5399999999999999E-3</v>
      </c>
      <c r="E11409" s="1">
        <v>-5.1580000000000003E-3</v>
      </c>
      <c r="F11409" s="1">
        <v>-5.1580000000000003E-3</v>
      </c>
      <c r="G11409" s="1">
        <v>-8.4469999999999996E-3</v>
      </c>
      <c r="K11409" s="1">
        <v>-1.9302E-2</v>
      </c>
      <c r="L11409">
        <f t="shared" si="178"/>
        <v>114.08000000002146</v>
      </c>
      <c r="M11409">
        <f>K11409*25</f>
        <v>-0.48254999999999998</v>
      </c>
    </row>
    <row r="11410" spans="1:13" x14ac:dyDescent="0.25">
      <c r="A11410" s="192">
        <v>43503.695282189503</v>
      </c>
      <c r="B11410" s="1">
        <v>-2.3578000000000002E-2</v>
      </c>
      <c r="C11410" s="1">
        <v>-1.0092E-2</v>
      </c>
      <c r="D11410" s="1">
        <v>4.3399999999999998E-4</v>
      </c>
      <c r="E11410" s="1">
        <v>-3.5140000000000002E-3</v>
      </c>
      <c r="F11410" s="1">
        <v>-4.1710000000000002E-3</v>
      </c>
      <c r="G11410" s="1">
        <v>-4.829E-3</v>
      </c>
      <c r="K11410" s="1">
        <v>-2.3578000000000002E-2</v>
      </c>
      <c r="L11410">
        <f t="shared" si="178"/>
        <v>114.09000000002146</v>
      </c>
      <c r="M11410">
        <f>K11410*25</f>
        <v>-0.58945000000000003</v>
      </c>
    </row>
    <row r="11411" spans="1:13" x14ac:dyDescent="0.25">
      <c r="A11411" s="192">
        <v>43503.6952823053</v>
      </c>
      <c r="B11411" s="1">
        <v>-2.6868E-2</v>
      </c>
      <c r="C11411" s="1">
        <v>-1.1408E-2</v>
      </c>
      <c r="D11411" s="1">
        <v>-5.53E-4</v>
      </c>
      <c r="E11411" s="1">
        <v>-4.4999999999999997E-3</v>
      </c>
      <c r="F11411" s="1">
        <v>-5.1580000000000003E-3</v>
      </c>
      <c r="G11411" s="1">
        <v>-8.8199999999999997E-4</v>
      </c>
      <c r="K11411" s="1">
        <v>-2.6868E-2</v>
      </c>
      <c r="L11411">
        <f t="shared" si="178"/>
        <v>114.10000000002147</v>
      </c>
      <c r="M11411">
        <f>K11411*25</f>
        <v>-0.67169999999999996</v>
      </c>
    </row>
    <row r="11412" spans="1:13" x14ac:dyDescent="0.25">
      <c r="A11412" s="192">
        <v>43503.695282421002</v>
      </c>
      <c r="B11412" s="1">
        <v>-3.0157E-2</v>
      </c>
      <c r="C11412" s="1">
        <v>-9.4339999999999997E-3</v>
      </c>
      <c r="D11412" s="1">
        <v>-3.1849999999999999E-3</v>
      </c>
      <c r="E11412" s="1">
        <v>-4.1710000000000002E-3</v>
      </c>
      <c r="F11412" s="1">
        <v>-4.1710000000000002E-3</v>
      </c>
      <c r="G11412" s="1">
        <v>-7.79E-3</v>
      </c>
      <c r="K11412" s="1">
        <v>-3.0157E-2</v>
      </c>
      <c r="L11412">
        <f t="shared" si="178"/>
        <v>114.11000000002147</v>
      </c>
      <c r="M11412">
        <f>K11412*25</f>
        <v>-0.75392499999999996</v>
      </c>
    </row>
    <row r="11413" spans="1:13" x14ac:dyDescent="0.25">
      <c r="A11413" s="192">
        <v>43503.695282536799</v>
      </c>
      <c r="B11413" s="1">
        <v>-3.3774999999999999E-2</v>
      </c>
      <c r="C11413" s="1">
        <v>-8.7760000000000008E-3</v>
      </c>
      <c r="D11413" s="1">
        <v>1.05E-4</v>
      </c>
      <c r="E11413" s="1">
        <v>-3.8419999999999999E-3</v>
      </c>
      <c r="F11413" s="1">
        <v>-2.5270000000000002E-3</v>
      </c>
      <c r="G11413" s="1">
        <v>-1.869E-3</v>
      </c>
      <c r="K11413" s="1">
        <v>-3.3774999999999999E-2</v>
      </c>
      <c r="L11413">
        <f t="shared" si="178"/>
        <v>114.12000000002148</v>
      </c>
      <c r="M11413">
        <f>K11413*25</f>
        <v>-0.84437499999999999</v>
      </c>
    </row>
    <row r="11414" spans="1:13" x14ac:dyDescent="0.25">
      <c r="A11414" s="192">
        <v>43503.695282652501</v>
      </c>
      <c r="B11414" s="1">
        <v>-3.542E-2</v>
      </c>
      <c r="C11414" s="1">
        <v>-7.79E-3</v>
      </c>
      <c r="D11414" s="1">
        <v>-5.53E-4</v>
      </c>
      <c r="E11414" s="1">
        <v>-4.1710000000000002E-3</v>
      </c>
      <c r="F11414" s="1">
        <v>-6.4739999999999997E-3</v>
      </c>
      <c r="G11414" s="1">
        <v>-3.5140000000000002E-3</v>
      </c>
      <c r="K11414" s="1">
        <v>-3.542E-2</v>
      </c>
      <c r="L11414">
        <f t="shared" si="178"/>
        <v>114.13000000002148</v>
      </c>
      <c r="M11414">
        <f>K11414*25</f>
        <v>-0.88549999999999995</v>
      </c>
    </row>
    <row r="11415" spans="1:13" x14ac:dyDescent="0.25">
      <c r="A11415" s="192">
        <v>43503.695282768203</v>
      </c>
      <c r="B11415" s="1">
        <v>-3.9696000000000002E-2</v>
      </c>
      <c r="C11415" s="1">
        <v>-8.7760000000000008E-3</v>
      </c>
      <c r="D11415" s="1">
        <v>-8.8199999999999997E-4</v>
      </c>
      <c r="E11415" s="1">
        <v>-3.5140000000000002E-3</v>
      </c>
      <c r="F11415" s="1">
        <v>-6.803E-3</v>
      </c>
      <c r="G11415" s="1">
        <v>-4.1710000000000002E-3</v>
      </c>
      <c r="K11415" s="1">
        <v>-3.9696000000000002E-2</v>
      </c>
      <c r="L11415">
        <f t="shared" si="178"/>
        <v>114.14000000002149</v>
      </c>
      <c r="M11415">
        <f>K11415*25</f>
        <v>-0.99240000000000006</v>
      </c>
    </row>
    <row r="11416" spans="1:13" x14ac:dyDescent="0.25">
      <c r="A11416" s="192">
        <v>43503.695282884</v>
      </c>
      <c r="B11416" s="1">
        <v>-4.3313999999999998E-2</v>
      </c>
      <c r="C11416" s="1">
        <v>-7.79E-3</v>
      </c>
      <c r="D11416" s="1">
        <v>1.42E-3</v>
      </c>
      <c r="E11416" s="1">
        <v>-4.4999999999999997E-3</v>
      </c>
      <c r="F11416" s="1">
        <v>-3.8419999999999999E-3</v>
      </c>
      <c r="G11416" s="1">
        <v>-6.803E-3</v>
      </c>
      <c r="K11416" s="1">
        <v>-4.3313999999999998E-2</v>
      </c>
      <c r="L11416">
        <f t="shared" si="178"/>
        <v>114.15000000002149</v>
      </c>
      <c r="M11416">
        <f>K11416*25</f>
        <v>-1.0828499999999999</v>
      </c>
    </row>
    <row r="11417" spans="1:13" x14ac:dyDescent="0.25">
      <c r="A11417" s="192">
        <v>43503.695282999703</v>
      </c>
      <c r="B11417" s="1">
        <v>-4.4958999999999999E-2</v>
      </c>
      <c r="C11417" s="1">
        <v>-7.4609999999999998E-3</v>
      </c>
      <c r="D11417" s="1">
        <v>-2.24E-4</v>
      </c>
      <c r="E11417" s="1">
        <v>-4.1710000000000002E-3</v>
      </c>
      <c r="F11417" s="1">
        <v>-4.829E-3</v>
      </c>
      <c r="G11417" s="1">
        <v>-3.5140000000000002E-3</v>
      </c>
      <c r="K11417" s="1">
        <v>-4.4958999999999999E-2</v>
      </c>
      <c r="L11417">
        <f t="shared" si="178"/>
        <v>114.1600000000215</v>
      </c>
      <c r="M11417">
        <f>K11417*25</f>
        <v>-1.1239749999999999</v>
      </c>
    </row>
    <row r="11418" spans="1:13" x14ac:dyDescent="0.25">
      <c r="A11418" s="192">
        <v>43503.695283115499</v>
      </c>
      <c r="B11418" s="1">
        <v>-4.8247999999999999E-2</v>
      </c>
      <c r="C11418" s="1">
        <v>-6.803E-3</v>
      </c>
      <c r="D11418" s="1">
        <v>4.3399999999999998E-4</v>
      </c>
      <c r="E11418" s="1">
        <v>-3.8419999999999999E-3</v>
      </c>
      <c r="F11418" s="1">
        <v>-5.4869999999999997E-3</v>
      </c>
      <c r="G11418" s="1">
        <v>-6.4739999999999997E-3</v>
      </c>
      <c r="K11418" s="1">
        <v>-4.8247999999999999E-2</v>
      </c>
      <c r="L11418">
        <f t="shared" si="178"/>
        <v>114.1700000000215</v>
      </c>
      <c r="M11418">
        <f>K11418*25</f>
        <v>-1.2061999999999999</v>
      </c>
    </row>
    <row r="11419" spans="1:13" x14ac:dyDescent="0.25">
      <c r="A11419" s="192">
        <v>43503.695283231202</v>
      </c>
      <c r="B11419" s="1">
        <v>-5.1536999999999999E-2</v>
      </c>
      <c r="C11419" s="1">
        <v>-6.803E-3</v>
      </c>
      <c r="D11419" s="1">
        <v>-2.24E-4</v>
      </c>
      <c r="E11419" s="1">
        <v>-4.4999999999999997E-3</v>
      </c>
      <c r="F11419" s="1">
        <v>-4.4999999999999997E-3</v>
      </c>
      <c r="G11419" s="1">
        <v>-9.7630000000000008E-3</v>
      </c>
      <c r="K11419" s="1">
        <v>-5.1536999999999999E-2</v>
      </c>
      <c r="L11419">
        <f t="shared" si="178"/>
        <v>114.18000000002151</v>
      </c>
      <c r="M11419">
        <f>K11419*25</f>
        <v>-1.2884249999999999</v>
      </c>
    </row>
    <row r="11420" spans="1:13" x14ac:dyDescent="0.25">
      <c r="A11420" s="192">
        <v>43503.695283346897</v>
      </c>
      <c r="B11420" s="1">
        <v>-5.7786999999999998E-2</v>
      </c>
      <c r="C11420" s="1">
        <v>-6.803E-3</v>
      </c>
      <c r="D11420" s="1">
        <v>-1.2110000000000001E-3</v>
      </c>
      <c r="E11420" s="1">
        <v>-3.1849999999999999E-3</v>
      </c>
      <c r="F11420" s="1">
        <v>-4.829E-3</v>
      </c>
      <c r="G11420" s="1">
        <v>-7.1320000000000003E-3</v>
      </c>
      <c r="K11420" s="1">
        <v>-5.7786999999999998E-2</v>
      </c>
      <c r="L11420">
        <f t="shared" si="178"/>
        <v>114.19000000002151</v>
      </c>
      <c r="M11420">
        <f>K11420*25</f>
        <v>-1.4446749999999999</v>
      </c>
    </row>
    <row r="11421" spans="1:13" x14ac:dyDescent="0.25">
      <c r="A11421" s="192">
        <v>43503.695283462701</v>
      </c>
      <c r="B11421" s="1">
        <v>-5.6800000000000003E-2</v>
      </c>
      <c r="C11421" s="1">
        <v>-5.4869999999999997E-3</v>
      </c>
      <c r="D11421" s="1">
        <v>-1.2110000000000001E-3</v>
      </c>
      <c r="E11421" s="1">
        <v>-4.1710000000000002E-3</v>
      </c>
      <c r="F11421" s="1">
        <v>-5.1580000000000003E-3</v>
      </c>
      <c r="G11421" s="1">
        <v>-6.1450000000000003E-3</v>
      </c>
      <c r="K11421" s="1">
        <v>-5.6800000000000003E-2</v>
      </c>
      <c r="L11421">
        <f t="shared" si="178"/>
        <v>114.20000000002152</v>
      </c>
      <c r="M11421">
        <f>K11421*25</f>
        <v>-1.4200000000000002</v>
      </c>
    </row>
    <row r="11422" spans="1:13" x14ac:dyDescent="0.25">
      <c r="A11422" s="192">
        <v>43503.695283578403</v>
      </c>
      <c r="B11422" s="1">
        <v>-5.8774E-2</v>
      </c>
      <c r="C11422" s="1">
        <v>-5.1580000000000003E-3</v>
      </c>
      <c r="D11422" s="1">
        <v>1.7489999999999999E-3</v>
      </c>
      <c r="E11422" s="1">
        <v>-3.5140000000000002E-3</v>
      </c>
      <c r="F11422" s="1">
        <v>-5.816E-3</v>
      </c>
      <c r="G11422" s="1">
        <v>-1.0749999999999999E-2</v>
      </c>
      <c r="K11422" s="1">
        <v>-5.8774E-2</v>
      </c>
      <c r="L11422">
        <f t="shared" si="178"/>
        <v>114.21000000002152</v>
      </c>
      <c r="M11422">
        <f>K11422*25</f>
        <v>-1.4693499999999999</v>
      </c>
    </row>
    <row r="11423" spans="1:13" x14ac:dyDescent="0.25">
      <c r="A11423" s="192">
        <v>43503.6952836942</v>
      </c>
      <c r="B11423" s="1">
        <v>-6.1733999999999997E-2</v>
      </c>
      <c r="C11423" s="1">
        <v>-5.1580000000000003E-3</v>
      </c>
      <c r="D11423" s="1">
        <v>7.6300000000000001E-4</v>
      </c>
      <c r="E11423" s="1">
        <v>-3.5140000000000002E-3</v>
      </c>
      <c r="F11423" s="1">
        <v>-6.1450000000000003E-3</v>
      </c>
      <c r="G11423" s="1">
        <v>-9.1050000000000002E-3</v>
      </c>
      <c r="K11423" s="1">
        <v>-6.1733999999999997E-2</v>
      </c>
      <c r="L11423">
        <f t="shared" si="178"/>
        <v>114.22000000002153</v>
      </c>
      <c r="M11423">
        <f>K11423*25</f>
        <v>-1.54335</v>
      </c>
    </row>
    <row r="11424" spans="1:13" x14ac:dyDescent="0.25">
      <c r="A11424" s="192">
        <v>43503.695283809902</v>
      </c>
      <c r="B11424" s="1">
        <v>-6.4036999999999997E-2</v>
      </c>
      <c r="C11424" s="1">
        <v>-4.829E-3</v>
      </c>
      <c r="D11424" s="1">
        <v>-2.24E-4</v>
      </c>
      <c r="E11424" s="1">
        <v>-4.4999999999999997E-3</v>
      </c>
      <c r="F11424" s="1">
        <v>-5.4869999999999997E-3</v>
      </c>
      <c r="G11424" s="1">
        <v>-5.816E-3</v>
      </c>
      <c r="K11424" s="1">
        <v>-6.4036999999999997E-2</v>
      </c>
      <c r="L11424">
        <f t="shared" si="178"/>
        <v>114.23000000002153</v>
      </c>
      <c r="M11424">
        <f>K11424*25</f>
        <v>-1.6009249999999999</v>
      </c>
    </row>
    <row r="11425" spans="1:13" x14ac:dyDescent="0.25">
      <c r="A11425" s="192">
        <v>43503.695283925597</v>
      </c>
      <c r="B11425" s="1">
        <v>-6.7655000000000007E-2</v>
      </c>
      <c r="C11425" s="1">
        <v>-3.1849999999999999E-3</v>
      </c>
      <c r="D11425" s="1">
        <v>1.42E-3</v>
      </c>
      <c r="E11425" s="1">
        <v>-3.5140000000000002E-3</v>
      </c>
      <c r="F11425" s="1">
        <v>-6.803E-3</v>
      </c>
      <c r="G11425" s="1">
        <v>-1.0749999999999999E-2</v>
      </c>
      <c r="K11425" s="1">
        <v>-6.7655000000000007E-2</v>
      </c>
      <c r="L11425">
        <f t="shared" si="178"/>
        <v>114.24000000002154</v>
      </c>
      <c r="M11425">
        <f>K11425*25</f>
        <v>-1.6913750000000001</v>
      </c>
    </row>
    <row r="11426" spans="1:13" x14ac:dyDescent="0.25">
      <c r="A11426" s="192">
        <v>43503.695284041401</v>
      </c>
      <c r="B11426" s="1">
        <v>-6.8970000000000004E-2</v>
      </c>
      <c r="C11426" s="1">
        <v>-3.5140000000000002E-3</v>
      </c>
      <c r="D11426" s="1">
        <v>4.3399999999999998E-4</v>
      </c>
      <c r="E11426" s="1">
        <v>-3.1849999999999999E-3</v>
      </c>
      <c r="F11426" s="1">
        <v>-7.4609999999999998E-3</v>
      </c>
      <c r="G11426" s="1">
        <v>-6.1450000000000003E-3</v>
      </c>
      <c r="K11426" s="1">
        <v>-6.8970000000000004E-2</v>
      </c>
      <c r="L11426">
        <f t="shared" si="178"/>
        <v>114.25000000002154</v>
      </c>
      <c r="M11426">
        <f>K11426*25</f>
        <v>-1.7242500000000001</v>
      </c>
    </row>
    <row r="11427" spans="1:13" x14ac:dyDescent="0.25">
      <c r="A11427" s="192">
        <v>43503.695284157096</v>
      </c>
      <c r="B11427" s="1">
        <v>-7.1273000000000003E-2</v>
      </c>
      <c r="C11427" s="1">
        <v>-3.8419999999999999E-3</v>
      </c>
      <c r="D11427" s="1">
        <v>1.05E-4</v>
      </c>
      <c r="E11427" s="1">
        <v>-3.8419999999999999E-3</v>
      </c>
      <c r="F11427" s="1">
        <v>-7.1320000000000003E-3</v>
      </c>
      <c r="G11427" s="1">
        <v>-6.4739999999999997E-3</v>
      </c>
      <c r="K11427" s="1">
        <v>-7.1273000000000003E-2</v>
      </c>
      <c r="L11427">
        <f t="shared" si="178"/>
        <v>114.26000000002155</v>
      </c>
      <c r="M11427">
        <f>K11427*25</f>
        <v>-1.781825</v>
      </c>
    </row>
    <row r="11428" spans="1:13" x14ac:dyDescent="0.25">
      <c r="A11428" s="192">
        <v>43503.695284272901</v>
      </c>
      <c r="B11428" s="1">
        <v>-7.2260000000000005E-2</v>
      </c>
      <c r="C11428" s="1">
        <v>-4.1710000000000002E-3</v>
      </c>
      <c r="D11428" s="1">
        <v>2.7360000000000002E-3</v>
      </c>
      <c r="E11428" s="1">
        <v>-3.1849999999999999E-3</v>
      </c>
      <c r="F11428" s="1">
        <v>-1.0749999999999999E-2</v>
      </c>
      <c r="G11428" s="1">
        <v>-6.1450000000000003E-3</v>
      </c>
      <c r="K11428" s="1">
        <v>-7.2260000000000005E-2</v>
      </c>
      <c r="L11428">
        <f t="shared" si="178"/>
        <v>114.27000000002155</v>
      </c>
      <c r="M11428">
        <f>K11428*25</f>
        <v>-1.8065000000000002</v>
      </c>
    </row>
    <row r="11429" spans="1:13" x14ac:dyDescent="0.25">
      <c r="A11429" s="192">
        <v>43503.695284388603</v>
      </c>
      <c r="B11429" s="1">
        <v>-7.3903999999999997E-2</v>
      </c>
      <c r="C11429" s="1">
        <v>-3.1849999999999999E-3</v>
      </c>
      <c r="D11429" s="1">
        <v>-1.5399999999999999E-3</v>
      </c>
      <c r="E11429" s="1">
        <v>-3.8419999999999999E-3</v>
      </c>
      <c r="F11429" s="1">
        <v>-5.816E-3</v>
      </c>
      <c r="G11429" s="1">
        <v>-1.0421E-2</v>
      </c>
      <c r="K11429" s="1">
        <v>-7.3903999999999997E-2</v>
      </c>
      <c r="L11429">
        <f t="shared" si="178"/>
        <v>114.28000000002156</v>
      </c>
      <c r="M11429">
        <f>K11429*25</f>
        <v>-1.8475999999999999</v>
      </c>
    </row>
    <row r="11430" spans="1:13" x14ac:dyDescent="0.25">
      <c r="A11430" s="192">
        <v>43503.695284504298</v>
      </c>
      <c r="B11430" s="1">
        <v>-7.5549000000000005E-2</v>
      </c>
      <c r="C11430" s="1">
        <v>-3.5140000000000002E-3</v>
      </c>
      <c r="D11430" s="1">
        <v>2.7360000000000002E-3</v>
      </c>
      <c r="E11430" s="1">
        <v>-2.856E-3</v>
      </c>
      <c r="F11430" s="1">
        <v>-8.4469999999999996E-3</v>
      </c>
      <c r="G11430" s="1">
        <v>-5.4869999999999997E-3</v>
      </c>
      <c r="K11430" s="1">
        <v>-7.5549000000000005E-2</v>
      </c>
      <c r="L11430">
        <f t="shared" si="178"/>
        <v>114.29000000002156</v>
      </c>
      <c r="M11430">
        <f>K11430*25</f>
        <v>-1.8887250000000002</v>
      </c>
    </row>
    <row r="11431" spans="1:13" x14ac:dyDescent="0.25">
      <c r="A11431" s="192">
        <v>43503.695284620102</v>
      </c>
      <c r="B11431" s="1">
        <v>-7.6865000000000003E-2</v>
      </c>
      <c r="C11431" s="1">
        <v>-2.5270000000000002E-3</v>
      </c>
      <c r="D11431" s="1">
        <v>7.6300000000000001E-4</v>
      </c>
      <c r="E11431" s="1">
        <v>-4.1710000000000002E-3</v>
      </c>
      <c r="F11431" s="1">
        <v>-7.1320000000000003E-3</v>
      </c>
      <c r="G11431" s="1">
        <v>-7.1320000000000003E-3</v>
      </c>
      <c r="K11431" s="1">
        <v>-7.6865000000000003E-2</v>
      </c>
      <c r="L11431">
        <f t="shared" si="178"/>
        <v>114.30000000002157</v>
      </c>
      <c r="M11431">
        <f>K11431*25</f>
        <v>-1.9216250000000001</v>
      </c>
    </row>
    <row r="11432" spans="1:13" x14ac:dyDescent="0.25">
      <c r="A11432" s="192">
        <v>43503.695284735797</v>
      </c>
      <c r="B11432" s="1">
        <v>-7.8179999999999999E-2</v>
      </c>
      <c r="C11432" s="1">
        <v>-1.2110000000000001E-3</v>
      </c>
      <c r="D11432" s="1">
        <v>1.42E-3</v>
      </c>
      <c r="E11432" s="1">
        <v>-3.5140000000000002E-3</v>
      </c>
      <c r="F11432" s="1">
        <v>-6.4739999999999997E-3</v>
      </c>
      <c r="G11432" s="1">
        <v>-1.1736999999999999E-2</v>
      </c>
      <c r="K11432" s="1">
        <v>-7.8179999999999999E-2</v>
      </c>
      <c r="L11432">
        <f t="shared" si="178"/>
        <v>114.31000000002157</v>
      </c>
      <c r="M11432">
        <f>K11432*25</f>
        <v>-1.9544999999999999</v>
      </c>
    </row>
    <row r="11433" spans="1:13" x14ac:dyDescent="0.25">
      <c r="A11433" s="192">
        <v>43503.695284851601</v>
      </c>
      <c r="B11433" s="1">
        <v>-7.7852000000000005E-2</v>
      </c>
      <c r="C11433" s="1">
        <v>-2.5270000000000002E-3</v>
      </c>
      <c r="D11433" s="1">
        <v>-8.8199999999999997E-4</v>
      </c>
      <c r="E11433" s="1">
        <v>-3.5140000000000002E-3</v>
      </c>
      <c r="F11433" s="1">
        <v>-9.7630000000000008E-3</v>
      </c>
      <c r="G11433" s="1">
        <v>-4.1710000000000002E-3</v>
      </c>
      <c r="K11433" s="1">
        <v>-7.7852000000000005E-2</v>
      </c>
      <c r="L11433">
        <f t="shared" si="178"/>
        <v>114.32000000002158</v>
      </c>
      <c r="M11433">
        <f>K11433*25</f>
        <v>-1.9463000000000001</v>
      </c>
    </row>
    <row r="11434" spans="1:13" x14ac:dyDescent="0.25">
      <c r="A11434" s="192">
        <v>43503.695284967303</v>
      </c>
      <c r="B11434" s="1">
        <v>-7.9495999999999997E-2</v>
      </c>
      <c r="C11434" s="1">
        <v>-1.869E-3</v>
      </c>
      <c r="D11434" s="1">
        <v>1.05E-4</v>
      </c>
      <c r="E11434" s="1">
        <v>-3.8419999999999999E-3</v>
      </c>
      <c r="F11434" s="1">
        <v>-7.4609999999999998E-3</v>
      </c>
      <c r="G11434" s="1">
        <v>-1.1408E-2</v>
      </c>
      <c r="K11434" s="1">
        <v>-7.9495999999999997E-2</v>
      </c>
      <c r="L11434">
        <f t="shared" si="178"/>
        <v>114.33000000002158</v>
      </c>
      <c r="M11434">
        <f>K11434*25</f>
        <v>-1.9873999999999998</v>
      </c>
    </row>
    <row r="11435" spans="1:13" x14ac:dyDescent="0.25">
      <c r="A11435" s="192">
        <v>43503.6952850831</v>
      </c>
      <c r="B11435" s="1">
        <v>-8.0482999999999999E-2</v>
      </c>
      <c r="C11435" s="1">
        <v>-2.1979999999999999E-3</v>
      </c>
      <c r="D11435" s="1">
        <v>2.7360000000000002E-3</v>
      </c>
      <c r="E11435" s="1">
        <v>-3.5140000000000002E-3</v>
      </c>
      <c r="F11435" s="1">
        <v>-8.4469999999999996E-3</v>
      </c>
      <c r="G11435" s="1">
        <v>-1.1079E-2</v>
      </c>
      <c r="K11435" s="1">
        <v>-8.0482999999999999E-2</v>
      </c>
      <c r="L11435">
        <f t="shared" si="178"/>
        <v>114.34000000002159</v>
      </c>
      <c r="M11435">
        <f>K11435*25</f>
        <v>-2.0120749999999998</v>
      </c>
    </row>
    <row r="11436" spans="1:13" x14ac:dyDescent="0.25">
      <c r="A11436" s="192">
        <v>43503.695285198803</v>
      </c>
      <c r="B11436" s="1">
        <v>-8.1470000000000001E-2</v>
      </c>
      <c r="C11436" s="1">
        <v>-2.1979999999999999E-3</v>
      </c>
      <c r="D11436" s="1">
        <v>1.05E-4</v>
      </c>
      <c r="E11436" s="1">
        <v>-3.8419999999999999E-3</v>
      </c>
      <c r="F11436" s="1">
        <v>-7.1320000000000003E-3</v>
      </c>
      <c r="G11436" s="1">
        <v>-9.4339999999999997E-3</v>
      </c>
      <c r="K11436" s="1">
        <v>-8.1470000000000001E-2</v>
      </c>
      <c r="L11436">
        <f t="shared" si="178"/>
        <v>114.35000000002159</v>
      </c>
      <c r="M11436">
        <f>K11436*25</f>
        <v>-2.0367500000000001</v>
      </c>
    </row>
    <row r="11437" spans="1:13" x14ac:dyDescent="0.25">
      <c r="A11437" s="192">
        <v>43503.695285314498</v>
      </c>
      <c r="B11437" s="1">
        <v>-8.1141000000000005E-2</v>
      </c>
      <c r="C11437" s="1">
        <v>-1.2110000000000001E-3</v>
      </c>
      <c r="D11437" s="1">
        <v>-2.24E-4</v>
      </c>
      <c r="E11437" s="1">
        <v>-3.8419999999999999E-3</v>
      </c>
      <c r="F11437" s="1">
        <v>-9.4339999999999997E-3</v>
      </c>
      <c r="G11437" s="1">
        <v>-4.1710000000000002E-3</v>
      </c>
      <c r="K11437" s="1">
        <v>-8.1141000000000005E-2</v>
      </c>
      <c r="L11437">
        <f t="shared" si="178"/>
        <v>114.3600000000216</v>
      </c>
      <c r="M11437">
        <f>K11437*25</f>
        <v>-2.0285250000000001</v>
      </c>
    </row>
    <row r="11438" spans="1:13" x14ac:dyDescent="0.25">
      <c r="A11438" s="192">
        <v>43503.695285430302</v>
      </c>
      <c r="B11438" s="1">
        <v>-8.0811999999999995E-2</v>
      </c>
      <c r="C11438" s="1">
        <v>-1.5399999999999999E-3</v>
      </c>
      <c r="D11438" s="1">
        <v>-2.24E-4</v>
      </c>
      <c r="E11438" s="1">
        <v>-3.1849999999999999E-3</v>
      </c>
      <c r="F11438" s="1">
        <v>-1.0092E-2</v>
      </c>
      <c r="G11438" s="1">
        <v>-9.4339999999999997E-3</v>
      </c>
      <c r="K11438" s="1">
        <v>-8.0811999999999995E-2</v>
      </c>
      <c r="L11438">
        <f t="shared" si="178"/>
        <v>114.37000000002161</v>
      </c>
      <c r="M11438">
        <f>K11438*25</f>
        <v>-2.0202999999999998</v>
      </c>
    </row>
    <row r="11439" spans="1:13" x14ac:dyDescent="0.25">
      <c r="A11439" s="192">
        <v>43503.695285545997</v>
      </c>
      <c r="B11439" s="1">
        <v>-8.0811999999999995E-2</v>
      </c>
      <c r="C11439" s="1">
        <v>-1.5399999999999999E-3</v>
      </c>
      <c r="D11439" s="1">
        <v>1.42E-3</v>
      </c>
      <c r="E11439" s="1">
        <v>-3.8419999999999999E-3</v>
      </c>
      <c r="F11439" s="1">
        <v>-6.1450000000000003E-3</v>
      </c>
      <c r="G11439" s="1">
        <v>-9.4339999999999997E-3</v>
      </c>
      <c r="K11439" s="1">
        <v>-8.0811999999999995E-2</v>
      </c>
      <c r="L11439">
        <f t="shared" si="178"/>
        <v>114.38000000002161</v>
      </c>
      <c r="M11439">
        <f>K11439*25</f>
        <v>-2.0202999999999998</v>
      </c>
    </row>
    <row r="11440" spans="1:13" x14ac:dyDescent="0.25">
      <c r="A11440" s="192">
        <v>43503.695285661801</v>
      </c>
      <c r="B11440" s="1">
        <v>-8.2128000000000007E-2</v>
      </c>
      <c r="C11440" s="1">
        <v>-2.1979999999999999E-3</v>
      </c>
      <c r="D11440" s="1">
        <v>-1.869E-3</v>
      </c>
      <c r="E11440" s="1">
        <v>-3.5140000000000002E-3</v>
      </c>
      <c r="F11440" s="1">
        <v>-7.4609999999999998E-3</v>
      </c>
      <c r="G11440" s="1">
        <v>-6.4739999999999997E-3</v>
      </c>
      <c r="K11440" s="1">
        <v>-8.2128000000000007E-2</v>
      </c>
      <c r="L11440">
        <f t="shared" si="178"/>
        <v>114.39000000002162</v>
      </c>
      <c r="M11440">
        <f>K11440*25</f>
        <v>-2.0532000000000004</v>
      </c>
    </row>
    <row r="11441" spans="1:13" x14ac:dyDescent="0.25">
      <c r="A11441" s="192">
        <v>43503.695285777503</v>
      </c>
      <c r="B11441" s="1">
        <v>-7.9824999999999993E-2</v>
      </c>
      <c r="C11441" s="1">
        <v>-2.5270000000000002E-3</v>
      </c>
      <c r="D11441" s="1">
        <v>1.05E-4</v>
      </c>
      <c r="E11441" s="1">
        <v>-3.5140000000000002E-3</v>
      </c>
      <c r="F11441" s="1">
        <v>-6.1450000000000003E-3</v>
      </c>
      <c r="G11441" s="1">
        <v>-1.2066E-2</v>
      </c>
      <c r="K11441" s="1">
        <v>-7.9824999999999993E-2</v>
      </c>
      <c r="L11441">
        <f t="shared" si="178"/>
        <v>114.40000000002162</v>
      </c>
      <c r="M11441">
        <f>K11441*25</f>
        <v>-1.9956249999999998</v>
      </c>
    </row>
    <row r="11442" spans="1:13" x14ac:dyDescent="0.25">
      <c r="A11442" s="192">
        <v>43503.695285893198</v>
      </c>
      <c r="B11442" s="1">
        <v>-8.0482999999999999E-2</v>
      </c>
      <c r="C11442" s="1">
        <v>-5.53E-4</v>
      </c>
      <c r="D11442" s="1">
        <v>-2.24E-4</v>
      </c>
      <c r="E11442" s="1">
        <v>-3.8419999999999999E-3</v>
      </c>
      <c r="F11442" s="1">
        <v>-1.0092E-2</v>
      </c>
      <c r="G11442" s="1">
        <v>-9.7630000000000008E-3</v>
      </c>
      <c r="K11442" s="1">
        <v>-8.0482999999999999E-2</v>
      </c>
      <c r="L11442">
        <f t="shared" si="178"/>
        <v>114.41000000002163</v>
      </c>
      <c r="M11442">
        <f>K11442*25</f>
        <v>-2.0120749999999998</v>
      </c>
    </row>
    <row r="11443" spans="1:13" x14ac:dyDescent="0.25">
      <c r="A11443" s="192">
        <v>43503.695286009002</v>
      </c>
      <c r="B11443" s="1">
        <v>-8.0482999999999999E-2</v>
      </c>
      <c r="C11443" s="1">
        <v>-1.5399999999999999E-3</v>
      </c>
      <c r="D11443" s="1">
        <v>-8.8199999999999997E-4</v>
      </c>
      <c r="E11443" s="1">
        <v>-3.5140000000000002E-3</v>
      </c>
      <c r="F11443" s="1">
        <v>-8.4469999999999996E-3</v>
      </c>
      <c r="G11443" s="1">
        <v>-7.1320000000000003E-3</v>
      </c>
      <c r="K11443" s="1">
        <v>-8.0482999999999999E-2</v>
      </c>
      <c r="L11443">
        <f t="shared" si="178"/>
        <v>114.42000000002163</v>
      </c>
      <c r="M11443">
        <f>K11443*25</f>
        <v>-2.0120749999999998</v>
      </c>
    </row>
    <row r="11444" spans="1:13" x14ac:dyDescent="0.25">
      <c r="A11444" s="192">
        <v>43503.695286124697</v>
      </c>
      <c r="B11444" s="1">
        <v>-8.0811999999999995E-2</v>
      </c>
      <c r="C11444" s="1">
        <v>-1.5399999999999999E-3</v>
      </c>
      <c r="D11444" s="1">
        <v>-8.8199999999999997E-4</v>
      </c>
      <c r="E11444" s="1">
        <v>-3.5140000000000002E-3</v>
      </c>
      <c r="F11444" s="1">
        <v>-7.4609999999999998E-3</v>
      </c>
      <c r="G11444" s="1">
        <v>-7.1320000000000003E-3</v>
      </c>
      <c r="K11444" s="1">
        <v>-8.0811999999999995E-2</v>
      </c>
      <c r="L11444">
        <f t="shared" si="178"/>
        <v>114.43000000002164</v>
      </c>
      <c r="M11444">
        <f>K11444*25</f>
        <v>-2.0202999999999998</v>
      </c>
    </row>
    <row r="11445" spans="1:13" x14ac:dyDescent="0.25">
      <c r="A11445" s="192">
        <v>43503.695286240501</v>
      </c>
      <c r="B11445" s="1">
        <v>-7.9167000000000001E-2</v>
      </c>
      <c r="C11445" s="1">
        <v>-2.1979999999999999E-3</v>
      </c>
      <c r="D11445" s="1">
        <v>-2.24E-4</v>
      </c>
      <c r="E11445" s="1">
        <v>-3.1849999999999999E-3</v>
      </c>
      <c r="F11445" s="1">
        <v>-6.1450000000000003E-3</v>
      </c>
      <c r="G11445" s="1">
        <v>-1.2066E-2</v>
      </c>
      <c r="K11445" s="1">
        <v>-7.9167000000000001E-2</v>
      </c>
      <c r="L11445">
        <f t="shared" si="178"/>
        <v>114.44000000002164</v>
      </c>
      <c r="M11445">
        <f>K11445*25</f>
        <v>-1.9791750000000001</v>
      </c>
    </row>
    <row r="11446" spans="1:13" x14ac:dyDescent="0.25">
      <c r="A11446" s="192">
        <v>43503.695286356196</v>
      </c>
      <c r="B11446" s="1">
        <v>-7.7522999999999995E-2</v>
      </c>
      <c r="C11446" s="1">
        <v>-8.8199999999999997E-4</v>
      </c>
      <c r="D11446" s="1">
        <v>-8.8199999999999997E-4</v>
      </c>
      <c r="E11446" s="1">
        <v>-3.8419999999999999E-3</v>
      </c>
      <c r="F11446" s="1">
        <v>-5.4869999999999997E-3</v>
      </c>
      <c r="G11446" s="1">
        <v>-3.1849999999999999E-3</v>
      </c>
      <c r="K11446" s="1">
        <v>-7.7522999999999995E-2</v>
      </c>
      <c r="L11446">
        <f t="shared" si="178"/>
        <v>114.45000000002165</v>
      </c>
      <c r="M11446">
        <f>K11446*25</f>
        <v>-1.9380749999999998</v>
      </c>
    </row>
    <row r="11447" spans="1:13" x14ac:dyDescent="0.25">
      <c r="A11447" s="192">
        <v>43503.695286471899</v>
      </c>
      <c r="B11447" s="1">
        <v>-7.7852000000000005E-2</v>
      </c>
      <c r="C11447" s="1">
        <v>-8.8199999999999997E-4</v>
      </c>
      <c r="D11447" s="1">
        <v>4.3399999999999998E-4</v>
      </c>
      <c r="E11447" s="1">
        <v>-3.1849999999999999E-3</v>
      </c>
      <c r="F11447" s="1">
        <v>-6.1450000000000003E-3</v>
      </c>
      <c r="G11447" s="1">
        <v>-8.1189999999999995E-3</v>
      </c>
      <c r="K11447" s="1">
        <v>-7.7852000000000005E-2</v>
      </c>
      <c r="L11447">
        <f t="shared" si="178"/>
        <v>114.46000000002165</v>
      </c>
      <c r="M11447">
        <f>K11447*25</f>
        <v>-1.9463000000000001</v>
      </c>
    </row>
    <row r="11448" spans="1:13" x14ac:dyDescent="0.25">
      <c r="A11448" s="192">
        <v>43503.695286587703</v>
      </c>
      <c r="B11448" s="1">
        <v>-7.6206999999999997E-2</v>
      </c>
      <c r="C11448" s="1">
        <v>-1.2110000000000001E-3</v>
      </c>
      <c r="D11448" s="1">
        <v>-8.8199999999999997E-4</v>
      </c>
      <c r="E11448" s="1">
        <v>-2.856E-3</v>
      </c>
      <c r="F11448" s="1">
        <v>-7.4609999999999998E-3</v>
      </c>
      <c r="G11448" s="1">
        <v>-8.7760000000000008E-3</v>
      </c>
      <c r="K11448" s="1">
        <v>-7.6206999999999997E-2</v>
      </c>
      <c r="L11448">
        <f t="shared" si="178"/>
        <v>114.47000000002166</v>
      </c>
      <c r="M11448">
        <f>K11448*25</f>
        <v>-1.9051749999999998</v>
      </c>
    </row>
    <row r="11449" spans="1:13" x14ac:dyDescent="0.25">
      <c r="A11449" s="192">
        <v>43503.695286703398</v>
      </c>
      <c r="B11449" s="1">
        <v>-7.6206999999999997E-2</v>
      </c>
      <c r="C11449" s="1">
        <v>1.05E-4</v>
      </c>
      <c r="D11449" s="1">
        <v>-2.24E-4</v>
      </c>
      <c r="E11449" s="1">
        <v>-3.1849999999999999E-3</v>
      </c>
      <c r="F11449" s="1">
        <v>-4.1710000000000002E-3</v>
      </c>
      <c r="G11449" s="1">
        <v>-7.4609999999999998E-3</v>
      </c>
      <c r="K11449" s="1">
        <v>-7.6206999999999997E-2</v>
      </c>
      <c r="L11449">
        <f t="shared" si="178"/>
        <v>114.48000000002166</v>
      </c>
      <c r="M11449">
        <f>K11449*25</f>
        <v>-1.9051749999999998</v>
      </c>
    </row>
    <row r="11450" spans="1:13" x14ac:dyDescent="0.25">
      <c r="A11450" s="192">
        <v>43503.695286819202</v>
      </c>
      <c r="B11450" s="1">
        <v>-7.3903999999999997E-2</v>
      </c>
      <c r="C11450" s="1">
        <v>-1.2110000000000001E-3</v>
      </c>
      <c r="D11450" s="1">
        <v>-1.5399999999999999E-3</v>
      </c>
      <c r="E11450" s="1">
        <v>-3.1849999999999999E-3</v>
      </c>
      <c r="F11450" s="1">
        <v>-9.1050000000000002E-3</v>
      </c>
      <c r="G11450" s="1">
        <v>-6.1450000000000003E-3</v>
      </c>
      <c r="K11450" s="1">
        <v>-7.3903999999999997E-2</v>
      </c>
      <c r="L11450">
        <f t="shared" si="178"/>
        <v>114.49000000002167</v>
      </c>
      <c r="M11450">
        <f>K11450*25</f>
        <v>-1.8475999999999999</v>
      </c>
    </row>
    <row r="11451" spans="1:13" x14ac:dyDescent="0.25">
      <c r="A11451" s="192">
        <v>43503.695286934897</v>
      </c>
      <c r="B11451" s="1">
        <v>-7.2260000000000005E-2</v>
      </c>
      <c r="C11451" s="1">
        <v>-8.8199999999999997E-4</v>
      </c>
      <c r="D11451" s="1">
        <v>7.6300000000000001E-4</v>
      </c>
      <c r="E11451" s="1">
        <v>-2.856E-3</v>
      </c>
      <c r="F11451" s="1">
        <v>-6.803E-3</v>
      </c>
      <c r="G11451" s="1">
        <v>-7.79E-3</v>
      </c>
      <c r="K11451" s="1">
        <v>-7.2260000000000005E-2</v>
      </c>
      <c r="L11451">
        <f t="shared" si="178"/>
        <v>114.50000000002167</v>
      </c>
      <c r="M11451">
        <f>K11451*25</f>
        <v>-1.8065000000000002</v>
      </c>
    </row>
    <row r="11452" spans="1:13" x14ac:dyDescent="0.25">
      <c r="A11452" s="192">
        <v>43503.695287050701</v>
      </c>
      <c r="B11452" s="1">
        <v>-6.9298999999999999E-2</v>
      </c>
      <c r="C11452" s="1">
        <v>-2.24E-4</v>
      </c>
      <c r="D11452" s="1">
        <v>1.05E-4</v>
      </c>
      <c r="E11452" s="1">
        <v>-3.1849999999999999E-3</v>
      </c>
      <c r="F11452" s="1">
        <v>-6.803E-3</v>
      </c>
      <c r="G11452" s="1">
        <v>-1.0092E-2</v>
      </c>
      <c r="K11452" s="1">
        <v>-6.9298999999999999E-2</v>
      </c>
      <c r="L11452">
        <f t="shared" si="178"/>
        <v>114.51000000002168</v>
      </c>
      <c r="M11452">
        <f>K11452*25</f>
        <v>-1.732475</v>
      </c>
    </row>
    <row r="11453" spans="1:13" x14ac:dyDescent="0.25">
      <c r="A11453" s="192">
        <v>43503.695287166403</v>
      </c>
      <c r="B11453" s="1">
        <v>-6.8641999999999995E-2</v>
      </c>
      <c r="C11453" s="1">
        <v>-1.5399999999999999E-3</v>
      </c>
      <c r="D11453" s="1">
        <v>4.3399999999999998E-4</v>
      </c>
      <c r="E11453" s="1">
        <v>-2.856E-3</v>
      </c>
      <c r="F11453" s="1">
        <v>-5.816E-3</v>
      </c>
      <c r="G11453" s="1">
        <v>-3.8419999999999999E-3</v>
      </c>
      <c r="K11453" s="1">
        <v>-6.8641999999999995E-2</v>
      </c>
      <c r="L11453">
        <f t="shared" si="178"/>
        <v>114.52000000002168</v>
      </c>
      <c r="M11453">
        <f>K11453*25</f>
        <v>-1.7160499999999999</v>
      </c>
    </row>
    <row r="11454" spans="1:13" x14ac:dyDescent="0.25">
      <c r="A11454" s="192">
        <v>43503.695287282098</v>
      </c>
      <c r="B11454" s="1">
        <v>-6.7655000000000007E-2</v>
      </c>
      <c r="C11454" s="1">
        <v>-8.8199999999999997E-4</v>
      </c>
      <c r="D11454" s="1">
        <v>4.3399999999999998E-4</v>
      </c>
      <c r="E11454" s="1">
        <v>-2.5270000000000002E-3</v>
      </c>
      <c r="F11454" s="1">
        <v>-6.803E-3</v>
      </c>
      <c r="G11454" s="1">
        <v>-9.1050000000000002E-3</v>
      </c>
      <c r="K11454" s="1">
        <v>-6.7655000000000007E-2</v>
      </c>
      <c r="L11454">
        <f t="shared" si="178"/>
        <v>114.53000000002169</v>
      </c>
      <c r="M11454">
        <f>K11454*25</f>
        <v>-1.6913750000000001</v>
      </c>
    </row>
    <row r="11455" spans="1:13" x14ac:dyDescent="0.25">
      <c r="A11455" s="192">
        <v>43503.695287397903</v>
      </c>
      <c r="B11455" s="1">
        <v>-6.6009999999999999E-2</v>
      </c>
      <c r="C11455" s="1">
        <v>-1.2110000000000001E-3</v>
      </c>
      <c r="D11455" s="1">
        <v>-5.53E-4</v>
      </c>
      <c r="E11455" s="1">
        <v>-2.5270000000000002E-3</v>
      </c>
      <c r="F11455" s="1">
        <v>-7.1320000000000003E-3</v>
      </c>
      <c r="G11455" s="1">
        <v>-6.1450000000000003E-3</v>
      </c>
      <c r="K11455" s="1">
        <v>-6.6009999999999999E-2</v>
      </c>
      <c r="L11455">
        <f t="shared" si="178"/>
        <v>114.54000000002169</v>
      </c>
      <c r="M11455">
        <f>K11455*25</f>
        <v>-1.65025</v>
      </c>
    </row>
    <row r="11456" spans="1:13" x14ac:dyDescent="0.25">
      <c r="A11456" s="192">
        <v>43503.695287513598</v>
      </c>
      <c r="B11456" s="1">
        <v>-6.5022999999999997E-2</v>
      </c>
      <c r="C11456" s="1">
        <v>-1.869E-3</v>
      </c>
      <c r="D11456" s="1">
        <v>1.091E-3</v>
      </c>
      <c r="E11456" s="1">
        <v>-2.856E-3</v>
      </c>
      <c r="F11456" s="1">
        <v>-8.4469999999999996E-3</v>
      </c>
      <c r="G11456" s="1">
        <v>-8.7760000000000008E-3</v>
      </c>
      <c r="K11456" s="1">
        <v>-6.5022999999999997E-2</v>
      </c>
      <c r="L11456">
        <f t="shared" si="178"/>
        <v>114.5500000000217</v>
      </c>
      <c r="M11456">
        <f>K11456*25</f>
        <v>-1.625575</v>
      </c>
    </row>
    <row r="11457" spans="1:13" x14ac:dyDescent="0.25">
      <c r="A11457" s="192">
        <v>43503.695287629402</v>
      </c>
      <c r="B11457" s="1">
        <v>-6.3049999999999995E-2</v>
      </c>
      <c r="C11457" s="1">
        <v>-1.2110000000000001E-3</v>
      </c>
      <c r="D11457" s="1">
        <v>-5.53E-4</v>
      </c>
      <c r="E11457" s="1">
        <v>-2.5270000000000002E-3</v>
      </c>
      <c r="F11457" s="1">
        <v>-5.1580000000000003E-3</v>
      </c>
      <c r="G11457" s="1">
        <v>-2.856E-3</v>
      </c>
      <c r="K11457" s="1">
        <v>-6.3049999999999995E-2</v>
      </c>
      <c r="L11457">
        <f t="shared" si="178"/>
        <v>114.5600000000217</v>
      </c>
      <c r="M11457">
        <f>K11457*25</f>
        <v>-1.5762499999999999</v>
      </c>
    </row>
    <row r="11458" spans="1:13" x14ac:dyDescent="0.25">
      <c r="A11458" s="192">
        <v>43503.695287745097</v>
      </c>
      <c r="B11458" s="1">
        <v>-5.9760000000000001E-2</v>
      </c>
      <c r="C11458" s="1">
        <v>-1.2110000000000001E-3</v>
      </c>
      <c r="D11458" s="1">
        <v>-1.2110000000000001E-3</v>
      </c>
      <c r="E11458" s="1">
        <v>-2.5270000000000002E-3</v>
      </c>
      <c r="F11458" s="1">
        <v>-7.1320000000000003E-3</v>
      </c>
      <c r="G11458" s="1">
        <v>-1.2723999999999999E-2</v>
      </c>
      <c r="K11458" s="1">
        <v>-5.9760000000000001E-2</v>
      </c>
      <c r="L11458">
        <f t="shared" si="178"/>
        <v>114.57000000002171</v>
      </c>
      <c r="M11458">
        <f>K11458*25</f>
        <v>-1.494</v>
      </c>
    </row>
    <row r="11459" spans="1:13" x14ac:dyDescent="0.25">
      <c r="A11459" s="192">
        <v>43503.695287860799</v>
      </c>
      <c r="B11459" s="1">
        <v>-5.6471E-2</v>
      </c>
      <c r="C11459" s="1">
        <v>-1.2110000000000001E-3</v>
      </c>
      <c r="D11459" s="1">
        <v>4.3399999999999998E-4</v>
      </c>
      <c r="E11459" s="1">
        <v>-2.5270000000000002E-3</v>
      </c>
      <c r="F11459" s="1">
        <v>-6.803E-3</v>
      </c>
      <c r="G11459" s="1">
        <v>-1.869E-3</v>
      </c>
      <c r="K11459" s="1">
        <v>-5.6471E-2</v>
      </c>
      <c r="L11459">
        <f t="shared" ref="L11459:L11522" si="179">L11458+1/100</f>
        <v>114.58000000002171</v>
      </c>
      <c r="M11459">
        <f>K11459*25</f>
        <v>-1.411775</v>
      </c>
    </row>
    <row r="11460" spans="1:13" x14ac:dyDescent="0.25">
      <c r="A11460" s="192">
        <v>43503.695287976603</v>
      </c>
      <c r="B11460" s="1">
        <v>-5.5483999999999999E-2</v>
      </c>
      <c r="C11460" s="1">
        <v>-5.53E-4</v>
      </c>
      <c r="D11460" s="1">
        <v>4.3399999999999998E-4</v>
      </c>
      <c r="E11460" s="1">
        <v>-2.1979999999999999E-3</v>
      </c>
      <c r="F11460" s="1">
        <v>-6.1450000000000003E-3</v>
      </c>
      <c r="G11460" s="1">
        <v>-5.4869999999999997E-3</v>
      </c>
      <c r="K11460" s="1">
        <v>-5.5483999999999999E-2</v>
      </c>
      <c r="L11460">
        <f t="shared" si="179"/>
        <v>114.59000000002172</v>
      </c>
      <c r="M11460">
        <f>K11460*25</f>
        <v>-1.3871</v>
      </c>
    </row>
    <row r="11461" spans="1:13" x14ac:dyDescent="0.25">
      <c r="A11461" s="192">
        <v>43503.695288092298</v>
      </c>
      <c r="B11461" s="1">
        <v>-5.2852999999999997E-2</v>
      </c>
      <c r="C11461" s="1">
        <v>-8.8199999999999997E-4</v>
      </c>
      <c r="D11461" s="1">
        <v>4.3399999999999998E-4</v>
      </c>
      <c r="E11461" s="1">
        <v>-2.1979999999999999E-3</v>
      </c>
      <c r="F11461" s="1">
        <v>-2.5270000000000002E-3</v>
      </c>
      <c r="G11461" s="1">
        <v>-6.4739999999999997E-3</v>
      </c>
      <c r="K11461" s="1">
        <v>-5.2852999999999997E-2</v>
      </c>
      <c r="L11461">
        <f t="shared" si="179"/>
        <v>114.60000000002172</v>
      </c>
      <c r="M11461">
        <f>K11461*25</f>
        <v>-1.3213249999999999</v>
      </c>
    </row>
    <row r="11462" spans="1:13" x14ac:dyDescent="0.25">
      <c r="A11462" s="193">
        <v>43503.695288208102</v>
      </c>
      <c r="B11462" s="1">
        <v>-4.9893E-2</v>
      </c>
      <c r="C11462" s="1">
        <v>-1.869E-3</v>
      </c>
      <c r="D11462" s="1">
        <v>4.3399999999999998E-4</v>
      </c>
      <c r="E11462" s="1">
        <v>-1.869E-3</v>
      </c>
      <c r="F11462" s="1">
        <v>-4.829E-3</v>
      </c>
      <c r="G11462" s="1">
        <v>-5.816E-3</v>
      </c>
      <c r="K11462" s="1">
        <v>-4.9893E-2</v>
      </c>
      <c r="L11462">
        <f t="shared" si="179"/>
        <v>114.61000000002173</v>
      </c>
      <c r="M11462">
        <f>K11462*25</f>
        <v>-1.247325</v>
      </c>
    </row>
    <row r="11463" spans="1:13" x14ac:dyDescent="0.25">
      <c r="A11463" s="193">
        <v>43503.695288323797</v>
      </c>
      <c r="B11463" s="1">
        <v>-4.759E-2</v>
      </c>
      <c r="C11463" s="1">
        <v>1.05E-4</v>
      </c>
      <c r="D11463" s="1">
        <v>-5.53E-4</v>
      </c>
      <c r="E11463" s="1">
        <v>-1.5399999999999999E-3</v>
      </c>
      <c r="F11463" s="1">
        <v>-4.4999999999999997E-3</v>
      </c>
      <c r="G11463" s="1">
        <v>-2.856E-3</v>
      </c>
      <c r="K11463" s="1">
        <v>-4.759E-2</v>
      </c>
      <c r="L11463">
        <f t="shared" si="179"/>
        <v>114.62000000002173</v>
      </c>
      <c r="M11463">
        <f>K11463*25</f>
        <v>-1.1897500000000001</v>
      </c>
    </row>
    <row r="11464" spans="1:13" x14ac:dyDescent="0.25">
      <c r="A11464" s="193">
        <v>43503.6952884395</v>
      </c>
      <c r="B11464" s="1">
        <v>-4.5945E-2</v>
      </c>
      <c r="C11464" s="1">
        <v>-1.2110000000000001E-3</v>
      </c>
      <c r="D11464" s="1">
        <v>1.091E-3</v>
      </c>
      <c r="E11464" s="1">
        <v>-1.5399999999999999E-3</v>
      </c>
      <c r="F11464" s="1">
        <v>-2.1979999999999999E-3</v>
      </c>
      <c r="G11464" s="1">
        <v>-3.5140000000000002E-3</v>
      </c>
      <c r="K11464" s="1">
        <v>-4.5945E-2</v>
      </c>
      <c r="L11464">
        <f t="shared" si="179"/>
        <v>114.63000000002174</v>
      </c>
      <c r="M11464">
        <f>K11464*25</f>
        <v>-1.148625</v>
      </c>
    </row>
    <row r="11465" spans="1:13" x14ac:dyDescent="0.25">
      <c r="A11465" s="193">
        <v>43503.695288555296</v>
      </c>
      <c r="B11465" s="1">
        <v>-4.2326999999999997E-2</v>
      </c>
      <c r="C11465" s="1">
        <v>4.3399999999999998E-4</v>
      </c>
      <c r="D11465" s="1">
        <v>1.42E-3</v>
      </c>
      <c r="E11465" s="1">
        <v>-1.2110000000000001E-3</v>
      </c>
      <c r="F11465" s="1">
        <v>-3.5140000000000002E-3</v>
      </c>
      <c r="G11465" s="1">
        <v>-4.1710000000000002E-3</v>
      </c>
      <c r="K11465" s="1">
        <v>-4.2326999999999997E-2</v>
      </c>
      <c r="L11465">
        <f t="shared" si="179"/>
        <v>114.64000000002174</v>
      </c>
      <c r="M11465">
        <f>K11465*25</f>
        <v>-1.0581749999999999</v>
      </c>
    </row>
    <row r="11466" spans="1:13" x14ac:dyDescent="0.25">
      <c r="A11466" s="193">
        <v>43503.695288670999</v>
      </c>
      <c r="B11466" s="1">
        <v>-3.9366999999999999E-2</v>
      </c>
      <c r="C11466" s="1">
        <v>-5.53E-4</v>
      </c>
      <c r="D11466" s="1">
        <v>1.05E-4</v>
      </c>
      <c r="E11466" s="1">
        <v>-1.869E-3</v>
      </c>
      <c r="F11466" s="1">
        <v>-1.869E-3</v>
      </c>
      <c r="G11466" s="1">
        <v>1.05E-4</v>
      </c>
      <c r="K11466" s="1">
        <v>-3.9366999999999999E-2</v>
      </c>
      <c r="L11466">
        <f t="shared" si="179"/>
        <v>114.65000000002175</v>
      </c>
      <c r="M11466">
        <f>K11466*25</f>
        <v>-0.98417500000000002</v>
      </c>
    </row>
    <row r="11467" spans="1:13" x14ac:dyDescent="0.25">
      <c r="A11467" s="193">
        <v>43503.695288786803</v>
      </c>
      <c r="B11467" s="1">
        <v>-3.6406000000000001E-2</v>
      </c>
      <c r="C11467" s="1">
        <v>7.6300000000000001E-4</v>
      </c>
      <c r="D11467" s="1">
        <v>-2.1979999999999999E-3</v>
      </c>
      <c r="E11467" s="1">
        <v>-8.8199999999999997E-4</v>
      </c>
      <c r="F11467" s="1">
        <v>-2.856E-3</v>
      </c>
      <c r="G11467" s="1">
        <v>-6.803E-3</v>
      </c>
      <c r="K11467" s="1">
        <v>-3.6406000000000001E-2</v>
      </c>
      <c r="L11467">
        <f t="shared" si="179"/>
        <v>114.66000000002175</v>
      </c>
      <c r="M11467">
        <f>K11467*25</f>
        <v>-0.91015000000000001</v>
      </c>
    </row>
    <row r="11468" spans="1:13" x14ac:dyDescent="0.25">
      <c r="A11468" s="193">
        <v>43503.695288902498</v>
      </c>
      <c r="B11468" s="1">
        <v>-3.4432999999999998E-2</v>
      </c>
      <c r="C11468" s="1">
        <v>4.3399999999999998E-4</v>
      </c>
      <c r="D11468" s="1">
        <v>-2.24E-4</v>
      </c>
      <c r="E11468" s="1">
        <v>-1.5399999999999999E-3</v>
      </c>
      <c r="F11468" s="1">
        <v>-4.1710000000000002E-3</v>
      </c>
      <c r="G11468" s="1">
        <v>-5.4869999999999997E-3</v>
      </c>
      <c r="K11468" s="1">
        <v>-3.4432999999999998E-2</v>
      </c>
      <c r="L11468">
        <f t="shared" si="179"/>
        <v>114.67000000002176</v>
      </c>
      <c r="M11468">
        <f>K11468*25</f>
        <v>-0.86082499999999995</v>
      </c>
    </row>
    <row r="11469" spans="1:13" x14ac:dyDescent="0.25">
      <c r="A11469" s="193">
        <v>43503.6952890182</v>
      </c>
      <c r="B11469" s="1">
        <v>-3.2459000000000002E-2</v>
      </c>
      <c r="C11469" s="1">
        <v>-2.24E-4</v>
      </c>
      <c r="D11469" s="1">
        <v>-5.53E-4</v>
      </c>
      <c r="E11469" s="1">
        <v>-1.2110000000000001E-3</v>
      </c>
      <c r="F11469" s="1">
        <v>-3.1849999999999999E-3</v>
      </c>
      <c r="G11469" s="1">
        <v>-2.24E-4</v>
      </c>
      <c r="K11469" s="1">
        <v>-3.2459000000000002E-2</v>
      </c>
      <c r="L11469">
        <f t="shared" si="179"/>
        <v>114.68000000002176</v>
      </c>
      <c r="M11469">
        <f>K11469*25</f>
        <v>-0.81147500000000006</v>
      </c>
    </row>
    <row r="11470" spans="1:13" x14ac:dyDescent="0.25">
      <c r="A11470" s="193">
        <v>43503.695289133997</v>
      </c>
      <c r="B11470" s="1">
        <v>-2.9170000000000001E-2</v>
      </c>
      <c r="C11470" s="1">
        <v>4.3399999999999998E-4</v>
      </c>
      <c r="D11470" s="1">
        <v>-3.1849999999999999E-3</v>
      </c>
      <c r="E11470" s="1">
        <v>-1.2110000000000001E-3</v>
      </c>
      <c r="F11470" s="1">
        <v>-1.5399999999999999E-3</v>
      </c>
      <c r="G11470" s="1">
        <v>-6.803E-3</v>
      </c>
      <c r="K11470" s="1">
        <v>-2.9170000000000001E-2</v>
      </c>
      <c r="L11470">
        <f t="shared" si="179"/>
        <v>114.69000000002177</v>
      </c>
      <c r="M11470">
        <f>K11470*25</f>
        <v>-0.72925000000000006</v>
      </c>
    </row>
    <row r="11471" spans="1:13" x14ac:dyDescent="0.25">
      <c r="A11471" s="193">
        <v>43503.695289249699</v>
      </c>
      <c r="B11471" s="1">
        <v>-2.5881000000000001E-2</v>
      </c>
      <c r="C11471" s="1">
        <v>-1.2110000000000001E-3</v>
      </c>
      <c r="D11471" s="1">
        <v>-1.2110000000000001E-3</v>
      </c>
      <c r="E11471" s="1">
        <v>-1.5399999999999999E-3</v>
      </c>
      <c r="F11471" s="1">
        <v>-2.856E-3</v>
      </c>
      <c r="G11471" s="1">
        <v>1.05E-4</v>
      </c>
      <c r="K11471" s="1">
        <v>-2.5881000000000001E-2</v>
      </c>
      <c r="L11471">
        <f t="shared" si="179"/>
        <v>114.70000000002177</v>
      </c>
      <c r="M11471">
        <f>K11471*25</f>
        <v>-0.64702500000000007</v>
      </c>
    </row>
    <row r="11472" spans="1:13" x14ac:dyDescent="0.25">
      <c r="A11472" s="193">
        <v>43503.695289365503</v>
      </c>
      <c r="B11472" s="1">
        <v>-2.2263000000000002E-2</v>
      </c>
      <c r="C11472" s="1">
        <v>-2.24E-4</v>
      </c>
      <c r="D11472" s="1">
        <v>-1.2110000000000001E-3</v>
      </c>
      <c r="E11472" s="1">
        <v>-2.24E-4</v>
      </c>
      <c r="F11472" s="1">
        <v>-3.1849999999999999E-3</v>
      </c>
      <c r="G11472" s="1">
        <v>-1.5399999999999999E-3</v>
      </c>
      <c r="K11472" s="1">
        <v>-2.2263000000000002E-2</v>
      </c>
      <c r="L11472">
        <f t="shared" si="179"/>
        <v>114.71000000002178</v>
      </c>
      <c r="M11472">
        <f>K11472*25</f>
        <v>-0.55657500000000004</v>
      </c>
    </row>
    <row r="11473" spans="1:13" x14ac:dyDescent="0.25">
      <c r="A11473" s="193">
        <v>43503.695289481198</v>
      </c>
      <c r="B11473" s="1">
        <v>-1.9302E-2</v>
      </c>
      <c r="C11473" s="1">
        <v>-8.8199999999999997E-4</v>
      </c>
      <c r="D11473" s="1">
        <v>1.091E-3</v>
      </c>
      <c r="E11473" s="1">
        <v>-8.8199999999999997E-4</v>
      </c>
      <c r="F11473" s="1">
        <v>-3.1849999999999999E-3</v>
      </c>
      <c r="G11473" s="1">
        <v>-3.5140000000000002E-3</v>
      </c>
      <c r="K11473" s="1">
        <v>-1.9302E-2</v>
      </c>
      <c r="L11473">
        <f t="shared" si="179"/>
        <v>114.72000000002178</v>
      </c>
      <c r="M11473">
        <f>K11473*25</f>
        <v>-0.48254999999999998</v>
      </c>
    </row>
    <row r="11474" spans="1:13" x14ac:dyDescent="0.25">
      <c r="A11474" s="193">
        <v>43503.695289596901</v>
      </c>
      <c r="B11474" s="1">
        <v>-1.8315000000000001E-2</v>
      </c>
      <c r="C11474" s="1">
        <v>-8.8199999999999997E-4</v>
      </c>
      <c r="D11474" s="1">
        <v>-2.24E-4</v>
      </c>
      <c r="E11474" s="1">
        <v>-8.8199999999999997E-4</v>
      </c>
      <c r="F11474" s="1">
        <v>7.6300000000000001E-4</v>
      </c>
      <c r="G11474" s="1">
        <v>7.6300000000000001E-4</v>
      </c>
      <c r="K11474" s="1">
        <v>-1.8315000000000001E-2</v>
      </c>
      <c r="L11474">
        <f t="shared" si="179"/>
        <v>114.73000000002179</v>
      </c>
      <c r="M11474">
        <f>K11474*25</f>
        <v>-0.45787500000000003</v>
      </c>
    </row>
    <row r="11475" spans="1:13" x14ac:dyDescent="0.25">
      <c r="A11475" s="193">
        <v>43503.695289712698</v>
      </c>
      <c r="B11475" s="1">
        <v>-1.3381000000000001E-2</v>
      </c>
      <c r="C11475" s="1">
        <v>-1.869E-3</v>
      </c>
      <c r="D11475" s="1">
        <v>-1.5399999999999999E-3</v>
      </c>
      <c r="E11475" s="1">
        <v>-5.53E-4</v>
      </c>
      <c r="F11475" s="1">
        <v>1.05E-4</v>
      </c>
      <c r="G11475" s="1">
        <v>-5.53E-4</v>
      </c>
      <c r="K11475" s="1">
        <v>-1.3381000000000001E-2</v>
      </c>
      <c r="L11475">
        <f t="shared" si="179"/>
        <v>114.74000000002179</v>
      </c>
      <c r="M11475">
        <f>K11475*25</f>
        <v>-0.33452500000000002</v>
      </c>
    </row>
    <row r="11476" spans="1:13" x14ac:dyDescent="0.25">
      <c r="A11476" s="193">
        <v>43503.6952898284</v>
      </c>
      <c r="B11476" s="1">
        <v>-1.0092E-2</v>
      </c>
      <c r="C11476" s="1">
        <v>4.3399999999999998E-4</v>
      </c>
      <c r="D11476" s="1">
        <v>-2.24E-4</v>
      </c>
      <c r="E11476" s="1">
        <v>-1.2110000000000001E-3</v>
      </c>
      <c r="F11476" s="1">
        <v>-5.53E-4</v>
      </c>
      <c r="G11476" s="1">
        <v>-5.53E-4</v>
      </c>
      <c r="K11476" s="1">
        <v>-1.0092E-2</v>
      </c>
      <c r="L11476">
        <f t="shared" si="179"/>
        <v>114.7500000000218</v>
      </c>
      <c r="M11476">
        <f>K11476*25</f>
        <v>-0.25230000000000002</v>
      </c>
    </row>
    <row r="11477" spans="1:13" x14ac:dyDescent="0.25">
      <c r="A11477" s="193">
        <v>43503.695289944197</v>
      </c>
      <c r="B11477" s="1">
        <v>-6.803E-3</v>
      </c>
      <c r="C11477" s="1">
        <v>-2.1979999999999999E-3</v>
      </c>
      <c r="D11477" s="1">
        <v>4.3399999999999998E-4</v>
      </c>
      <c r="E11477" s="1">
        <v>-2.24E-4</v>
      </c>
      <c r="F11477" s="1">
        <v>-1.5399999999999999E-3</v>
      </c>
      <c r="G11477" s="1">
        <v>-4.4999999999999997E-3</v>
      </c>
      <c r="K11477" s="1">
        <v>-6.803E-3</v>
      </c>
      <c r="L11477">
        <f t="shared" si="179"/>
        <v>114.7600000000218</v>
      </c>
      <c r="M11477">
        <f>K11477*25</f>
        <v>-0.170075</v>
      </c>
    </row>
    <row r="11478" spans="1:13" x14ac:dyDescent="0.25">
      <c r="A11478" s="193">
        <v>43503.695290059899</v>
      </c>
      <c r="B11478" s="1">
        <v>-4.1710000000000002E-3</v>
      </c>
      <c r="C11478" s="1">
        <v>-1.869E-3</v>
      </c>
      <c r="D11478" s="1">
        <v>-8.8199999999999997E-4</v>
      </c>
      <c r="E11478" s="1">
        <v>1.05E-4</v>
      </c>
      <c r="F11478" s="1">
        <v>-1.5399999999999999E-3</v>
      </c>
      <c r="G11478" s="1">
        <v>-2.24E-4</v>
      </c>
      <c r="K11478" s="1">
        <v>-4.1710000000000002E-3</v>
      </c>
      <c r="L11478">
        <f t="shared" si="179"/>
        <v>114.77000000002181</v>
      </c>
      <c r="M11478">
        <f>K11478*25</f>
        <v>-0.10427500000000001</v>
      </c>
    </row>
    <row r="11479" spans="1:13" x14ac:dyDescent="0.25">
      <c r="A11479" s="193">
        <v>43503.695290175703</v>
      </c>
      <c r="B11479" s="1">
        <v>-1.869E-3</v>
      </c>
      <c r="C11479" s="1">
        <v>-8.8199999999999997E-4</v>
      </c>
      <c r="D11479" s="1">
        <v>4.3399999999999998E-4</v>
      </c>
      <c r="E11479" s="1">
        <v>-5.53E-4</v>
      </c>
      <c r="F11479" s="1">
        <v>-1.869E-3</v>
      </c>
      <c r="G11479" s="1">
        <v>7.6300000000000001E-4</v>
      </c>
      <c r="K11479" s="1">
        <v>-1.869E-3</v>
      </c>
      <c r="L11479">
        <f t="shared" si="179"/>
        <v>114.78000000002181</v>
      </c>
      <c r="M11479">
        <f>K11479*25</f>
        <v>-4.6725000000000003E-2</v>
      </c>
    </row>
    <row r="11480" spans="1:13" x14ac:dyDescent="0.25">
      <c r="A11480" s="193">
        <v>43503.695290291398</v>
      </c>
      <c r="B11480" s="1">
        <v>2.4069999999999999E-3</v>
      </c>
      <c r="C11480" s="1">
        <v>-2.856E-3</v>
      </c>
      <c r="D11480" s="1">
        <v>4.3399999999999998E-4</v>
      </c>
      <c r="E11480" s="1">
        <v>-2.24E-4</v>
      </c>
      <c r="F11480" s="1">
        <v>-2.1979999999999999E-3</v>
      </c>
      <c r="G11480" s="1">
        <v>-1.2110000000000001E-3</v>
      </c>
      <c r="K11480" s="1">
        <v>2.4069999999999999E-3</v>
      </c>
      <c r="L11480">
        <f t="shared" si="179"/>
        <v>114.79000000002182</v>
      </c>
      <c r="M11480">
        <f>K11480*25</f>
        <v>6.0174999999999999E-2</v>
      </c>
    </row>
    <row r="11481" spans="1:13" x14ac:dyDescent="0.25">
      <c r="A11481" s="193">
        <v>43503.6952904071</v>
      </c>
      <c r="B11481" s="1">
        <v>5.6959999999999997E-3</v>
      </c>
      <c r="C11481" s="1">
        <v>-5.53E-4</v>
      </c>
      <c r="D11481" s="1">
        <v>-2.24E-4</v>
      </c>
      <c r="E11481" s="1">
        <v>-5.53E-4</v>
      </c>
      <c r="F11481" s="1">
        <v>-8.8199999999999997E-4</v>
      </c>
      <c r="G11481" s="1">
        <v>-1.5399999999999999E-3</v>
      </c>
      <c r="K11481" s="1">
        <v>5.6959999999999997E-3</v>
      </c>
      <c r="L11481">
        <f t="shared" si="179"/>
        <v>114.80000000002183</v>
      </c>
      <c r="M11481">
        <f>K11481*25</f>
        <v>0.1424</v>
      </c>
    </row>
    <row r="11482" spans="1:13" x14ac:dyDescent="0.25">
      <c r="A11482" s="193">
        <v>43503.695290522897</v>
      </c>
      <c r="B11482" s="1">
        <v>7.3410000000000003E-3</v>
      </c>
      <c r="C11482" s="1">
        <v>-2.24E-4</v>
      </c>
      <c r="D11482" s="1">
        <v>1.05E-4</v>
      </c>
      <c r="E11482" s="1">
        <v>-2.24E-4</v>
      </c>
      <c r="F11482" s="1">
        <v>-5.53E-4</v>
      </c>
      <c r="G11482" s="1">
        <v>4.3399999999999998E-4</v>
      </c>
      <c r="K11482" s="1">
        <v>7.3410000000000003E-3</v>
      </c>
      <c r="L11482">
        <f t="shared" si="179"/>
        <v>114.81000000002183</v>
      </c>
      <c r="M11482">
        <f>K11482*25</f>
        <v>0.18352499999999999</v>
      </c>
    </row>
    <row r="11483" spans="1:13" x14ac:dyDescent="0.25">
      <c r="A11483" s="193">
        <v>43503.6952906386</v>
      </c>
      <c r="B11483" s="1">
        <v>1.0959E-2</v>
      </c>
      <c r="C11483" s="1">
        <v>-3.1849999999999999E-3</v>
      </c>
      <c r="D11483" s="1">
        <v>1.05E-4</v>
      </c>
      <c r="E11483" s="1">
        <v>1.05E-4</v>
      </c>
      <c r="F11483" s="1">
        <v>-2.24E-4</v>
      </c>
      <c r="G11483" s="1">
        <v>4.3399999999999998E-4</v>
      </c>
      <c r="K11483" s="1">
        <v>1.0959E-2</v>
      </c>
      <c r="L11483">
        <f t="shared" si="179"/>
        <v>114.82000000002184</v>
      </c>
      <c r="M11483">
        <f>K11483*25</f>
        <v>0.27397500000000002</v>
      </c>
    </row>
    <row r="11484" spans="1:13" x14ac:dyDescent="0.25">
      <c r="A11484" s="193">
        <v>43503.695290754396</v>
      </c>
      <c r="B11484" s="1">
        <v>1.2933E-2</v>
      </c>
      <c r="C11484" s="1">
        <v>-1.5399999999999999E-3</v>
      </c>
      <c r="D11484" s="1">
        <v>-2.24E-4</v>
      </c>
      <c r="E11484" s="1">
        <v>1.05E-4</v>
      </c>
      <c r="F11484" s="1">
        <v>4.052E-3</v>
      </c>
      <c r="G11484" s="1">
        <v>-2.5270000000000002E-3</v>
      </c>
      <c r="K11484" s="1">
        <v>1.2933E-2</v>
      </c>
      <c r="L11484">
        <f t="shared" si="179"/>
        <v>114.83000000002184</v>
      </c>
      <c r="M11484">
        <f>K11484*25</f>
        <v>0.32332499999999997</v>
      </c>
    </row>
    <row r="11485" spans="1:13" x14ac:dyDescent="0.25">
      <c r="A11485" s="193">
        <v>43503.695290870099</v>
      </c>
      <c r="B11485" s="1">
        <v>1.5564E-2</v>
      </c>
      <c r="C11485" s="1">
        <v>-5.53E-4</v>
      </c>
      <c r="D11485" s="1">
        <v>-2.24E-4</v>
      </c>
      <c r="E11485" s="1">
        <v>1.05E-4</v>
      </c>
      <c r="F11485" s="1">
        <v>1.42E-3</v>
      </c>
      <c r="G11485" s="1">
        <v>-2.856E-3</v>
      </c>
      <c r="K11485" s="1">
        <v>1.5564E-2</v>
      </c>
      <c r="L11485">
        <f t="shared" si="179"/>
        <v>114.84000000002185</v>
      </c>
      <c r="M11485">
        <f>K11485*25</f>
        <v>0.3891</v>
      </c>
    </row>
    <row r="11486" spans="1:13" x14ac:dyDescent="0.25">
      <c r="A11486" s="193">
        <v>43503.695290985801</v>
      </c>
      <c r="B11486" s="1">
        <v>1.8196E-2</v>
      </c>
      <c r="C11486" s="1">
        <v>-2.24E-4</v>
      </c>
      <c r="D11486" s="1">
        <v>-1.2110000000000001E-3</v>
      </c>
      <c r="E11486" s="1">
        <v>1.05E-4</v>
      </c>
      <c r="F11486" s="1">
        <v>-5.53E-4</v>
      </c>
      <c r="G11486" s="1">
        <v>-2.24E-4</v>
      </c>
      <c r="K11486" s="1">
        <v>1.8196E-2</v>
      </c>
      <c r="L11486">
        <f t="shared" si="179"/>
        <v>114.85000000002185</v>
      </c>
      <c r="M11486">
        <f>K11486*25</f>
        <v>0.45490000000000003</v>
      </c>
    </row>
    <row r="11487" spans="1:13" x14ac:dyDescent="0.25">
      <c r="A11487" s="193">
        <v>43503.695291101598</v>
      </c>
      <c r="B11487" s="1">
        <v>2.1485000000000001E-2</v>
      </c>
      <c r="C11487" s="1">
        <v>-2.1979999999999999E-3</v>
      </c>
      <c r="D11487" s="1">
        <v>1.05E-4</v>
      </c>
      <c r="E11487" s="1">
        <v>-5.53E-4</v>
      </c>
      <c r="F11487" s="1">
        <v>-1.2110000000000001E-3</v>
      </c>
      <c r="G11487" s="1">
        <v>1.05E-4</v>
      </c>
      <c r="K11487" s="1">
        <v>2.1485000000000001E-2</v>
      </c>
      <c r="L11487">
        <f t="shared" si="179"/>
        <v>114.86000000002186</v>
      </c>
      <c r="M11487">
        <f>K11487*25</f>
        <v>0.53712499999999996</v>
      </c>
    </row>
    <row r="11488" spans="1:13" x14ac:dyDescent="0.25">
      <c r="A11488" s="193">
        <v>43503.6952912173</v>
      </c>
      <c r="B11488" s="1">
        <v>2.3459000000000001E-2</v>
      </c>
      <c r="C11488" s="1">
        <v>-8.8199999999999997E-4</v>
      </c>
      <c r="D11488" s="1">
        <v>-8.8199999999999997E-4</v>
      </c>
      <c r="E11488" s="1">
        <v>1.05E-4</v>
      </c>
      <c r="F11488" s="1">
        <v>3.3939999999999999E-3</v>
      </c>
      <c r="G11488" s="1">
        <v>1.42E-3</v>
      </c>
      <c r="K11488" s="1">
        <v>2.3459000000000001E-2</v>
      </c>
      <c r="L11488">
        <f t="shared" si="179"/>
        <v>114.87000000002186</v>
      </c>
      <c r="M11488">
        <f>K11488*25</f>
        <v>0.58647499999999997</v>
      </c>
    </row>
    <row r="11489" spans="1:13" x14ac:dyDescent="0.25">
      <c r="A11489" s="193">
        <v>43503.695291333097</v>
      </c>
      <c r="B11489" s="1">
        <v>2.7406E-2</v>
      </c>
      <c r="C11489" s="1">
        <v>-8.8199999999999997E-4</v>
      </c>
      <c r="D11489" s="1">
        <v>-8.8199999999999997E-4</v>
      </c>
      <c r="E11489" s="1">
        <v>-2.24E-4</v>
      </c>
      <c r="F11489" s="1">
        <v>-2.24E-4</v>
      </c>
      <c r="G11489" s="1">
        <v>4.3399999999999998E-4</v>
      </c>
      <c r="K11489" s="1">
        <v>2.7406E-2</v>
      </c>
      <c r="L11489">
        <f t="shared" si="179"/>
        <v>114.88000000002187</v>
      </c>
      <c r="M11489">
        <f>K11489*25</f>
        <v>0.68515000000000004</v>
      </c>
    </row>
    <row r="11490" spans="1:13" x14ac:dyDescent="0.25">
      <c r="A11490" s="193">
        <v>43503.695291448799</v>
      </c>
      <c r="B11490" s="1">
        <v>2.9378999999999999E-2</v>
      </c>
      <c r="C11490" s="1">
        <v>-5.53E-4</v>
      </c>
      <c r="D11490" s="1">
        <v>-1.2110000000000001E-3</v>
      </c>
      <c r="E11490" s="1">
        <v>-2.24E-4</v>
      </c>
      <c r="F11490" s="1">
        <v>-2.24E-4</v>
      </c>
      <c r="G11490" s="1">
        <v>2.7360000000000002E-3</v>
      </c>
      <c r="K11490" s="1">
        <v>2.9378999999999999E-2</v>
      </c>
      <c r="L11490">
        <f t="shared" si="179"/>
        <v>114.89000000002187</v>
      </c>
      <c r="M11490">
        <f>K11490*25</f>
        <v>0.73447499999999999</v>
      </c>
    </row>
    <row r="11491" spans="1:13" x14ac:dyDescent="0.25">
      <c r="A11491" s="193">
        <v>43503.695291564502</v>
      </c>
      <c r="B11491" s="1">
        <v>3.2340000000000001E-2</v>
      </c>
      <c r="C11491" s="1">
        <v>-5.53E-4</v>
      </c>
      <c r="D11491" s="1">
        <v>4.3399999999999998E-4</v>
      </c>
      <c r="E11491" s="1">
        <v>-5.53E-4</v>
      </c>
      <c r="F11491" s="1">
        <v>1.7489999999999999E-3</v>
      </c>
      <c r="G11491" s="1">
        <v>-8.8199999999999997E-4</v>
      </c>
      <c r="K11491" s="1">
        <v>3.2340000000000001E-2</v>
      </c>
      <c r="L11491">
        <f t="shared" si="179"/>
        <v>114.90000000002188</v>
      </c>
      <c r="M11491">
        <f>K11491*25</f>
        <v>0.8085</v>
      </c>
    </row>
    <row r="11492" spans="1:13" x14ac:dyDescent="0.25">
      <c r="A11492" s="193">
        <v>43503.695291680298</v>
      </c>
      <c r="B11492" s="1">
        <v>3.3984E-2</v>
      </c>
      <c r="C11492" s="1">
        <v>-1.2110000000000001E-3</v>
      </c>
      <c r="D11492" s="1">
        <v>7.6300000000000001E-4</v>
      </c>
      <c r="E11492" s="1">
        <v>-2.24E-4</v>
      </c>
      <c r="F11492" s="1">
        <v>2.4069999999999999E-3</v>
      </c>
      <c r="G11492" s="1">
        <v>5.3680000000000004E-3</v>
      </c>
      <c r="K11492" s="1">
        <v>3.3984E-2</v>
      </c>
      <c r="L11492">
        <f t="shared" si="179"/>
        <v>114.91000000002188</v>
      </c>
      <c r="M11492">
        <f>K11492*25</f>
        <v>0.84960000000000002</v>
      </c>
    </row>
    <row r="11493" spans="1:13" x14ac:dyDescent="0.25">
      <c r="A11493" s="193">
        <v>43503.695291796001</v>
      </c>
      <c r="B11493" s="1">
        <v>3.8918000000000001E-2</v>
      </c>
      <c r="C11493" s="1">
        <v>-1.5399999999999999E-3</v>
      </c>
      <c r="D11493" s="1">
        <v>-2.24E-4</v>
      </c>
      <c r="E11493" s="1">
        <v>-2.24E-4</v>
      </c>
      <c r="F11493" s="1">
        <v>1.091E-3</v>
      </c>
      <c r="G11493" s="1">
        <v>4.3399999999999998E-4</v>
      </c>
      <c r="K11493" s="1">
        <v>3.8918000000000001E-2</v>
      </c>
      <c r="L11493">
        <f t="shared" si="179"/>
        <v>114.92000000002189</v>
      </c>
      <c r="M11493">
        <f>K11493*25</f>
        <v>0.97294999999999998</v>
      </c>
    </row>
    <row r="11494" spans="1:13" x14ac:dyDescent="0.25">
      <c r="A11494" s="193">
        <v>43503.695291911798</v>
      </c>
      <c r="B11494" s="1">
        <v>4.1549999999999997E-2</v>
      </c>
      <c r="C11494" s="1">
        <v>4.3399999999999998E-4</v>
      </c>
      <c r="D11494" s="1">
        <v>4.3399999999999998E-4</v>
      </c>
      <c r="E11494" s="1">
        <v>-2.24E-4</v>
      </c>
      <c r="F11494" s="1">
        <v>3.065E-3</v>
      </c>
      <c r="G11494" s="1">
        <v>3.7230000000000002E-3</v>
      </c>
      <c r="K11494" s="1">
        <v>4.1549999999999997E-2</v>
      </c>
      <c r="L11494">
        <f t="shared" si="179"/>
        <v>114.93000000002189</v>
      </c>
      <c r="M11494">
        <f>K11494*25</f>
        <v>1.0387499999999998</v>
      </c>
    </row>
    <row r="11495" spans="1:13" x14ac:dyDescent="0.25">
      <c r="A11495" s="193">
        <v>43503.6952920275</v>
      </c>
      <c r="B11495" s="1">
        <v>4.2536999999999998E-2</v>
      </c>
      <c r="C11495" s="1">
        <v>4.3399999999999998E-4</v>
      </c>
      <c r="D11495" s="1">
        <v>4.3399999999999998E-4</v>
      </c>
      <c r="E11495" s="1">
        <v>4.3399999999999998E-4</v>
      </c>
      <c r="F11495" s="1">
        <v>3.065E-3</v>
      </c>
      <c r="G11495" s="1">
        <v>1.05E-4</v>
      </c>
      <c r="K11495" s="1">
        <v>4.2536999999999998E-2</v>
      </c>
      <c r="L11495">
        <f t="shared" si="179"/>
        <v>114.9400000000219</v>
      </c>
      <c r="M11495">
        <f>K11495*25</f>
        <v>1.0634250000000001</v>
      </c>
    </row>
    <row r="11496" spans="1:13" x14ac:dyDescent="0.25">
      <c r="A11496" s="193">
        <v>43503.695292143202</v>
      </c>
      <c r="B11496" s="1">
        <v>4.5168E-2</v>
      </c>
      <c r="C11496" s="1">
        <v>-1.869E-3</v>
      </c>
      <c r="D11496" s="1">
        <v>1.091E-3</v>
      </c>
      <c r="E11496" s="1">
        <v>-2.24E-4</v>
      </c>
      <c r="F11496" s="1">
        <v>3.3939999999999999E-3</v>
      </c>
      <c r="G11496" s="1">
        <v>3.7230000000000002E-3</v>
      </c>
      <c r="K11496" s="1">
        <v>4.5168E-2</v>
      </c>
      <c r="L11496">
        <f t="shared" si="179"/>
        <v>114.9500000000219</v>
      </c>
      <c r="M11496">
        <f>K11496*25</f>
        <v>1.1292</v>
      </c>
    </row>
    <row r="11497" spans="1:13" x14ac:dyDescent="0.25">
      <c r="A11497" s="193">
        <v>43503.695292258999</v>
      </c>
      <c r="B11497" s="1">
        <v>4.7469999999999998E-2</v>
      </c>
      <c r="C11497" s="1">
        <v>-8.8199999999999997E-4</v>
      </c>
      <c r="D11497" s="1">
        <v>-2.24E-4</v>
      </c>
      <c r="E11497" s="1">
        <v>-5.53E-4</v>
      </c>
      <c r="F11497" s="1">
        <v>1.091E-3</v>
      </c>
      <c r="G11497" s="1">
        <v>-2.24E-4</v>
      </c>
      <c r="K11497" s="1">
        <v>4.7469999999999998E-2</v>
      </c>
      <c r="L11497">
        <f t="shared" si="179"/>
        <v>114.96000000002191</v>
      </c>
      <c r="M11497">
        <f>K11497*25</f>
        <v>1.18675</v>
      </c>
    </row>
    <row r="11498" spans="1:13" x14ac:dyDescent="0.25">
      <c r="A11498" s="193">
        <v>43503.695292374701</v>
      </c>
      <c r="B11498" s="1">
        <v>4.8786000000000003E-2</v>
      </c>
      <c r="C11498" s="1">
        <v>-5.53E-4</v>
      </c>
      <c r="D11498" s="1">
        <v>7.6300000000000001E-4</v>
      </c>
      <c r="E11498" s="1">
        <v>1.05E-4</v>
      </c>
      <c r="F11498" s="1">
        <v>4.052E-3</v>
      </c>
      <c r="G11498" s="1">
        <v>7.9989999999999992E-3</v>
      </c>
      <c r="K11498" s="1">
        <v>4.8786000000000003E-2</v>
      </c>
      <c r="L11498">
        <f t="shared" si="179"/>
        <v>114.97000000002191</v>
      </c>
      <c r="M11498">
        <f>K11498*25</f>
        <v>1.2196500000000001</v>
      </c>
    </row>
    <row r="11499" spans="1:13" x14ac:dyDescent="0.25">
      <c r="A11499" s="193">
        <v>43503.695292490498</v>
      </c>
      <c r="B11499" s="1">
        <v>5.3061999999999998E-2</v>
      </c>
      <c r="C11499" s="1">
        <v>-5.53E-4</v>
      </c>
      <c r="D11499" s="1">
        <v>4.3399999999999998E-4</v>
      </c>
      <c r="E11499" s="1">
        <v>-2.24E-4</v>
      </c>
      <c r="F11499" s="1">
        <v>2.078E-3</v>
      </c>
      <c r="G11499" s="1">
        <v>-2.5270000000000002E-3</v>
      </c>
      <c r="K11499" s="1">
        <v>5.3061999999999998E-2</v>
      </c>
      <c r="L11499">
        <f t="shared" si="179"/>
        <v>114.98000000002192</v>
      </c>
      <c r="M11499">
        <f>K11499*25</f>
        <v>1.3265499999999999</v>
      </c>
    </row>
    <row r="11500" spans="1:13" x14ac:dyDescent="0.25">
      <c r="A11500" s="193">
        <v>43503.6952926062</v>
      </c>
      <c r="B11500" s="1">
        <v>5.3061999999999998E-2</v>
      </c>
      <c r="C11500" s="1">
        <v>-5.53E-4</v>
      </c>
      <c r="D11500" s="1">
        <v>-1.2110000000000001E-3</v>
      </c>
      <c r="E11500" s="1">
        <v>-2.24E-4</v>
      </c>
      <c r="F11500" s="1">
        <v>2.7360000000000002E-3</v>
      </c>
      <c r="G11500" s="1">
        <v>4.7099999999999998E-3</v>
      </c>
      <c r="K11500" s="1">
        <v>5.3061999999999998E-2</v>
      </c>
      <c r="L11500">
        <f t="shared" si="179"/>
        <v>114.99000000002192</v>
      </c>
      <c r="M11500">
        <f>K11500*25</f>
        <v>1.3265499999999999</v>
      </c>
    </row>
    <row r="11501" spans="1:13" x14ac:dyDescent="0.25">
      <c r="A11501" s="193">
        <v>43503.695292721903</v>
      </c>
      <c r="B11501" s="1">
        <v>5.5036000000000002E-2</v>
      </c>
      <c r="C11501" s="1">
        <v>-5.53E-4</v>
      </c>
      <c r="D11501" s="1">
        <v>-2.24E-4</v>
      </c>
      <c r="E11501" s="1">
        <v>-2.24E-4</v>
      </c>
      <c r="F11501" s="1">
        <v>2.4069999999999999E-3</v>
      </c>
      <c r="G11501" s="1">
        <v>7.6300000000000001E-4</v>
      </c>
      <c r="K11501" s="1">
        <v>5.5036000000000002E-2</v>
      </c>
      <c r="L11501">
        <f t="shared" si="179"/>
        <v>115.00000000002193</v>
      </c>
      <c r="M11501">
        <f>K11501*25</f>
        <v>1.3759000000000001</v>
      </c>
    </row>
    <row r="11502" spans="1:13" x14ac:dyDescent="0.25">
      <c r="A11502" s="193">
        <v>43503.6952928377</v>
      </c>
      <c r="B11502" s="1">
        <v>5.5694E-2</v>
      </c>
      <c r="C11502" s="1">
        <v>-2.24E-4</v>
      </c>
      <c r="D11502" s="1">
        <v>-1.869E-3</v>
      </c>
      <c r="E11502" s="1">
        <v>-5.53E-4</v>
      </c>
      <c r="F11502" s="1">
        <v>4.3810000000000003E-3</v>
      </c>
      <c r="G11502" s="1">
        <v>8.3280000000000003E-3</v>
      </c>
      <c r="K11502" s="1">
        <v>5.5694E-2</v>
      </c>
      <c r="L11502">
        <f t="shared" si="179"/>
        <v>115.01000000002193</v>
      </c>
      <c r="M11502">
        <f>K11502*25</f>
        <v>1.39235</v>
      </c>
    </row>
    <row r="11503" spans="1:13" x14ac:dyDescent="0.25">
      <c r="A11503" s="193">
        <v>43503.695292953402</v>
      </c>
      <c r="B11503" s="1">
        <v>5.8325000000000002E-2</v>
      </c>
      <c r="C11503" s="1">
        <v>4.3399999999999998E-4</v>
      </c>
      <c r="D11503" s="1">
        <v>-2.24E-4</v>
      </c>
      <c r="E11503" s="1">
        <v>-8.8199999999999997E-4</v>
      </c>
      <c r="F11503" s="1">
        <v>2.7360000000000002E-3</v>
      </c>
      <c r="G11503" s="1">
        <v>-2.1979999999999999E-3</v>
      </c>
      <c r="K11503" s="1">
        <v>5.8325000000000002E-2</v>
      </c>
      <c r="L11503">
        <f t="shared" si="179"/>
        <v>115.02000000002194</v>
      </c>
      <c r="M11503">
        <f>K11503*25</f>
        <v>1.4581250000000001</v>
      </c>
    </row>
    <row r="11504" spans="1:13" x14ac:dyDescent="0.25">
      <c r="A11504" s="193">
        <v>43503.695293069199</v>
      </c>
      <c r="B11504" s="1">
        <v>5.8983000000000001E-2</v>
      </c>
      <c r="C11504" s="1">
        <v>1.05E-4</v>
      </c>
      <c r="D11504" s="1">
        <v>-1.869E-3</v>
      </c>
      <c r="E11504" s="1">
        <v>-5.53E-4</v>
      </c>
      <c r="F11504" s="1">
        <v>6.025E-3</v>
      </c>
      <c r="G11504" s="1">
        <v>7.012E-3</v>
      </c>
      <c r="K11504" s="1">
        <v>5.8983000000000001E-2</v>
      </c>
      <c r="L11504">
        <f t="shared" si="179"/>
        <v>115.03000000002194</v>
      </c>
      <c r="M11504">
        <f>K11504*25</f>
        <v>1.474575</v>
      </c>
    </row>
    <row r="11505" spans="1:13" x14ac:dyDescent="0.25">
      <c r="A11505" s="193">
        <v>43503.695293184901</v>
      </c>
      <c r="B11505" s="1">
        <v>6.1284999999999999E-2</v>
      </c>
      <c r="C11505" s="1">
        <v>-2.24E-4</v>
      </c>
      <c r="D11505" s="1">
        <v>-1.2110000000000001E-3</v>
      </c>
      <c r="E11505" s="1">
        <v>-2.24E-4</v>
      </c>
      <c r="F11505" s="1">
        <v>4.7099999999999998E-3</v>
      </c>
      <c r="G11505" s="1">
        <v>4.052E-3</v>
      </c>
      <c r="K11505" s="1">
        <v>6.1284999999999999E-2</v>
      </c>
      <c r="L11505">
        <f t="shared" si="179"/>
        <v>115.04000000002195</v>
      </c>
      <c r="M11505">
        <f>K11505*25</f>
        <v>1.532125</v>
      </c>
    </row>
    <row r="11506" spans="1:13" x14ac:dyDescent="0.25">
      <c r="A11506" s="193">
        <v>43503.695293300603</v>
      </c>
      <c r="B11506" s="1">
        <v>6.4904000000000003E-2</v>
      </c>
      <c r="C11506" s="1">
        <v>-5.53E-4</v>
      </c>
      <c r="D11506" s="1">
        <v>-5.53E-4</v>
      </c>
      <c r="E11506" s="1">
        <v>-2.24E-4</v>
      </c>
      <c r="F11506" s="1">
        <v>4.052E-3</v>
      </c>
      <c r="G11506" s="1">
        <v>2.7360000000000002E-3</v>
      </c>
      <c r="K11506" s="1">
        <v>6.4904000000000003E-2</v>
      </c>
      <c r="L11506">
        <f t="shared" si="179"/>
        <v>115.05000000002195</v>
      </c>
      <c r="M11506">
        <f>K11506*25</f>
        <v>1.6226</v>
      </c>
    </row>
    <row r="11507" spans="1:13" x14ac:dyDescent="0.25">
      <c r="A11507" s="193">
        <v>43503.6952934164</v>
      </c>
      <c r="B11507" s="1">
        <v>6.4574999999999994E-2</v>
      </c>
      <c r="C11507" s="1">
        <v>-8.8199999999999997E-4</v>
      </c>
      <c r="D11507" s="1">
        <v>-5.53E-4</v>
      </c>
      <c r="E11507" s="1">
        <v>-2.24E-4</v>
      </c>
      <c r="F11507" s="1">
        <v>5.3680000000000004E-3</v>
      </c>
      <c r="G11507" s="1">
        <v>2.7360000000000002E-3</v>
      </c>
      <c r="K11507" s="1">
        <v>6.4574999999999994E-2</v>
      </c>
      <c r="L11507">
        <f t="shared" si="179"/>
        <v>115.06000000002196</v>
      </c>
      <c r="M11507">
        <f>K11507*25</f>
        <v>1.6143749999999999</v>
      </c>
    </row>
    <row r="11508" spans="1:13" x14ac:dyDescent="0.25">
      <c r="A11508" s="193">
        <v>43503.695293532102</v>
      </c>
      <c r="B11508" s="1">
        <v>6.293E-2</v>
      </c>
      <c r="C11508" s="1">
        <v>-8.8199999999999997E-4</v>
      </c>
      <c r="D11508" s="1">
        <v>-8.8199999999999997E-4</v>
      </c>
      <c r="E11508" s="1">
        <v>-2.24E-4</v>
      </c>
      <c r="F11508" s="1">
        <v>5.6959999999999997E-3</v>
      </c>
      <c r="G11508" s="1">
        <v>5.0390000000000001E-3</v>
      </c>
      <c r="K11508" s="1">
        <v>6.293E-2</v>
      </c>
      <c r="L11508">
        <f t="shared" si="179"/>
        <v>115.07000000002196</v>
      </c>
      <c r="M11508">
        <f>K11508*25</f>
        <v>1.57325</v>
      </c>
    </row>
    <row r="11509" spans="1:13" x14ac:dyDescent="0.25">
      <c r="A11509" s="193">
        <v>43503.695293647899</v>
      </c>
      <c r="B11509" s="1">
        <v>6.6219E-2</v>
      </c>
      <c r="C11509" s="1">
        <v>-8.8199999999999997E-4</v>
      </c>
      <c r="D11509" s="1">
        <v>1.7489999999999999E-3</v>
      </c>
      <c r="E11509" s="1">
        <v>-5.53E-4</v>
      </c>
      <c r="F11509" s="1">
        <v>5.6959999999999997E-3</v>
      </c>
      <c r="G11509" s="1">
        <v>3.3939999999999999E-3</v>
      </c>
      <c r="K11509" s="1">
        <v>6.6219E-2</v>
      </c>
      <c r="L11509">
        <f t="shared" si="179"/>
        <v>115.08000000002197</v>
      </c>
      <c r="M11509">
        <f>K11509*25</f>
        <v>1.655475</v>
      </c>
    </row>
    <row r="11510" spans="1:13" x14ac:dyDescent="0.25">
      <c r="A11510" s="193">
        <v>43503.695293763602</v>
      </c>
      <c r="B11510" s="1">
        <v>6.5232999999999999E-2</v>
      </c>
      <c r="C11510" s="1">
        <v>-2.24E-4</v>
      </c>
      <c r="D11510" s="1">
        <v>-1.5399999999999999E-3</v>
      </c>
      <c r="E11510" s="1">
        <v>-8.8199999999999997E-4</v>
      </c>
      <c r="F11510" s="1">
        <v>3.7230000000000002E-3</v>
      </c>
      <c r="G11510" s="1">
        <v>1.42E-3</v>
      </c>
      <c r="K11510" s="1">
        <v>6.5232999999999999E-2</v>
      </c>
      <c r="L11510">
        <f t="shared" si="179"/>
        <v>115.09000000002197</v>
      </c>
      <c r="M11510">
        <f>K11510*25</f>
        <v>1.630825</v>
      </c>
    </row>
    <row r="11511" spans="1:13" x14ac:dyDescent="0.25">
      <c r="A11511" s="193">
        <v>43503.695293879297</v>
      </c>
      <c r="B11511" s="1">
        <v>6.6547999999999996E-2</v>
      </c>
      <c r="C11511" s="1">
        <v>-1.2110000000000001E-3</v>
      </c>
      <c r="D11511" s="1">
        <v>-2.24E-4</v>
      </c>
      <c r="E11511" s="1">
        <v>-1.2110000000000001E-3</v>
      </c>
      <c r="F11511" s="1">
        <v>3.7230000000000002E-3</v>
      </c>
      <c r="G11511" s="1">
        <v>5.3680000000000004E-3</v>
      </c>
      <c r="K11511" s="1">
        <v>6.6547999999999996E-2</v>
      </c>
      <c r="L11511">
        <f t="shared" si="179"/>
        <v>115.10000000002198</v>
      </c>
      <c r="M11511">
        <f>K11511*25</f>
        <v>1.6637</v>
      </c>
    </row>
    <row r="11512" spans="1:13" x14ac:dyDescent="0.25">
      <c r="A11512" s="193">
        <v>43503.695293995101</v>
      </c>
      <c r="B11512" s="1">
        <v>6.6547999999999996E-2</v>
      </c>
      <c r="C11512" s="1">
        <v>4.3399999999999998E-4</v>
      </c>
      <c r="D11512" s="1">
        <v>-2.24E-4</v>
      </c>
      <c r="E11512" s="1">
        <v>-1.2110000000000001E-3</v>
      </c>
      <c r="F11512" s="1">
        <v>4.052E-3</v>
      </c>
      <c r="G11512" s="1">
        <v>4.3810000000000003E-3</v>
      </c>
      <c r="K11512" s="1">
        <v>6.6547999999999996E-2</v>
      </c>
      <c r="L11512">
        <f t="shared" si="179"/>
        <v>115.11000000002198</v>
      </c>
      <c r="M11512">
        <f>K11512*25</f>
        <v>1.6637</v>
      </c>
    </row>
    <row r="11513" spans="1:13" x14ac:dyDescent="0.25">
      <c r="A11513" s="193">
        <v>43503.695294110803</v>
      </c>
      <c r="B11513" s="1">
        <v>6.7534999999999998E-2</v>
      </c>
      <c r="C11513" s="1">
        <v>-8.8199999999999997E-4</v>
      </c>
      <c r="D11513" s="1">
        <v>4.3399999999999998E-4</v>
      </c>
      <c r="E11513" s="1">
        <v>-5.53E-4</v>
      </c>
      <c r="F11513" s="1">
        <v>3.3939999999999999E-3</v>
      </c>
      <c r="G11513" s="1">
        <v>2.7360000000000002E-3</v>
      </c>
      <c r="K11513" s="1">
        <v>6.7534999999999998E-2</v>
      </c>
      <c r="L11513">
        <f t="shared" si="179"/>
        <v>115.12000000002199</v>
      </c>
      <c r="M11513">
        <f>K11513*25</f>
        <v>1.688375</v>
      </c>
    </row>
    <row r="11514" spans="1:13" x14ac:dyDescent="0.25">
      <c r="A11514" s="193">
        <v>43503.6952942266</v>
      </c>
      <c r="B11514" s="1">
        <v>6.7863999999999994E-2</v>
      </c>
      <c r="C11514" s="1">
        <v>1.42E-3</v>
      </c>
      <c r="D11514" s="1">
        <v>1.05E-4</v>
      </c>
      <c r="E11514" s="1">
        <v>-8.8199999999999997E-4</v>
      </c>
      <c r="F11514" s="1">
        <v>3.3939999999999999E-3</v>
      </c>
      <c r="G11514" s="1">
        <v>1.091E-3</v>
      </c>
      <c r="K11514" s="1">
        <v>6.7863999999999994E-2</v>
      </c>
      <c r="L11514">
        <f t="shared" si="179"/>
        <v>115.13000000002199</v>
      </c>
      <c r="M11514">
        <f>K11514*25</f>
        <v>1.6965999999999999</v>
      </c>
    </row>
    <row r="11515" spans="1:13" x14ac:dyDescent="0.25">
      <c r="A11515" s="193">
        <v>43503.695294342302</v>
      </c>
      <c r="B11515" s="1">
        <v>6.8193000000000004E-2</v>
      </c>
      <c r="C11515" s="1">
        <v>-8.8199999999999997E-4</v>
      </c>
      <c r="D11515" s="1">
        <v>1.091E-3</v>
      </c>
      <c r="E11515" s="1">
        <v>-8.8199999999999997E-4</v>
      </c>
      <c r="F11515" s="1">
        <v>4.3810000000000003E-3</v>
      </c>
      <c r="G11515" s="1">
        <v>7.9989999999999992E-3</v>
      </c>
      <c r="K11515" s="1">
        <v>6.8193000000000004E-2</v>
      </c>
      <c r="L11515">
        <f t="shared" si="179"/>
        <v>115.140000000022</v>
      </c>
      <c r="M11515">
        <f>K11515*25</f>
        <v>1.704825</v>
      </c>
    </row>
    <row r="11516" spans="1:13" x14ac:dyDescent="0.25">
      <c r="A11516" s="193">
        <v>43503.695294458099</v>
      </c>
      <c r="B11516" s="1">
        <v>6.6877000000000006E-2</v>
      </c>
      <c r="C11516" s="1">
        <v>4.3399999999999998E-4</v>
      </c>
      <c r="D11516" s="1">
        <v>1.05E-4</v>
      </c>
      <c r="E11516" s="1">
        <v>-1.5399999999999999E-3</v>
      </c>
      <c r="F11516" s="1">
        <v>6.3540000000000003E-3</v>
      </c>
      <c r="G11516" s="1">
        <v>-1.5399999999999999E-3</v>
      </c>
      <c r="K11516" s="1">
        <v>6.6877000000000006E-2</v>
      </c>
      <c r="L11516">
        <f t="shared" si="179"/>
        <v>115.150000000022</v>
      </c>
      <c r="M11516">
        <f>K11516*25</f>
        <v>1.6719250000000001</v>
      </c>
    </row>
    <row r="11517" spans="1:13" x14ac:dyDescent="0.25">
      <c r="A11517" s="193">
        <v>43503.695294573801</v>
      </c>
      <c r="B11517" s="1">
        <v>6.8850999999999996E-2</v>
      </c>
      <c r="C11517" s="1">
        <v>-8.8199999999999997E-4</v>
      </c>
      <c r="D11517" s="1">
        <v>4.3399999999999998E-4</v>
      </c>
      <c r="E11517" s="1">
        <v>-8.8199999999999997E-4</v>
      </c>
      <c r="F11517" s="1">
        <v>2.7360000000000002E-3</v>
      </c>
      <c r="G11517" s="1">
        <v>6.3540000000000003E-3</v>
      </c>
      <c r="K11517" s="1">
        <v>6.8850999999999996E-2</v>
      </c>
      <c r="L11517">
        <f t="shared" si="179"/>
        <v>115.16000000002201</v>
      </c>
      <c r="M11517">
        <f>K11517*25</f>
        <v>1.7212749999999999</v>
      </c>
    </row>
    <row r="11518" spans="1:13" x14ac:dyDescent="0.25">
      <c r="A11518" s="193">
        <v>43503.695294689503</v>
      </c>
      <c r="B11518" s="1">
        <v>6.8522E-2</v>
      </c>
      <c r="C11518" s="1">
        <v>-8.8199999999999997E-4</v>
      </c>
      <c r="D11518" s="1">
        <v>1.05E-4</v>
      </c>
      <c r="E11518" s="1">
        <v>-5.53E-4</v>
      </c>
      <c r="F11518" s="1">
        <v>2.7360000000000002E-3</v>
      </c>
      <c r="G11518" s="1">
        <v>6.6829999999999997E-3</v>
      </c>
      <c r="K11518" s="1">
        <v>6.8522E-2</v>
      </c>
      <c r="L11518">
        <f t="shared" si="179"/>
        <v>115.17000000002201</v>
      </c>
      <c r="M11518">
        <f>K11518*25</f>
        <v>1.71305</v>
      </c>
    </row>
    <row r="11519" spans="1:13" x14ac:dyDescent="0.25">
      <c r="A11519" s="193">
        <v>43503.6952948053</v>
      </c>
      <c r="B11519" s="1">
        <v>6.7206000000000002E-2</v>
      </c>
      <c r="C11519" s="1">
        <v>-1.2110000000000001E-3</v>
      </c>
      <c r="D11519" s="1">
        <v>-8.8199999999999997E-4</v>
      </c>
      <c r="E11519" s="1">
        <v>-8.8199999999999997E-4</v>
      </c>
      <c r="F11519" s="1">
        <v>5.0390000000000001E-3</v>
      </c>
      <c r="G11519" s="1">
        <v>-8.8199999999999997E-4</v>
      </c>
      <c r="K11519" s="1">
        <v>6.7206000000000002E-2</v>
      </c>
      <c r="L11519">
        <f t="shared" si="179"/>
        <v>115.18000000002202</v>
      </c>
      <c r="M11519">
        <f>K11519*25</f>
        <v>1.68015</v>
      </c>
    </row>
    <row r="11520" spans="1:13" x14ac:dyDescent="0.25">
      <c r="A11520" s="193">
        <v>43503.695294921003</v>
      </c>
      <c r="B11520" s="1">
        <v>6.6219E-2</v>
      </c>
      <c r="C11520" s="1">
        <v>-8.8199999999999997E-4</v>
      </c>
      <c r="D11520" s="1">
        <v>4.3399999999999998E-4</v>
      </c>
      <c r="E11520" s="1">
        <v>-2.24E-4</v>
      </c>
      <c r="F11520" s="1">
        <v>2.078E-3</v>
      </c>
      <c r="G11520" s="1">
        <v>4.052E-3</v>
      </c>
      <c r="K11520" s="1">
        <v>6.6219E-2</v>
      </c>
      <c r="L11520">
        <f t="shared" si="179"/>
        <v>115.19000000002202</v>
      </c>
      <c r="M11520">
        <f>K11520*25</f>
        <v>1.655475</v>
      </c>
    </row>
    <row r="11521" spans="1:13" x14ac:dyDescent="0.25">
      <c r="A11521" s="193">
        <v>43503.6952950368</v>
      </c>
      <c r="B11521" s="1">
        <v>6.6547999999999996E-2</v>
      </c>
      <c r="C11521" s="1">
        <v>-2.24E-4</v>
      </c>
      <c r="D11521" s="1">
        <v>-2.24E-4</v>
      </c>
      <c r="E11521" s="1">
        <v>-1.2110000000000001E-3</v>
      </c>
      <c r="F11521" s="1">
        <v>4.7099999999999998E-3</v>
      </c>
      <c r="G11521" s="1">
        <v>2.7360000000000002E-3</v>
      </c>
      <c r="K11521" s="1">
        <v>6.6547999999999996E-2</v>
      </c>
      <c r="L11521">
        <f t="shared" si="179"/>
        <v>115.20000000002203</v>
      </c>
      <c r="M11521">
        <f>K11521*25</f>
        <v>1.6637</v>
      </c>
    </row>
    <row r="11522" spans="1:13" x14ac:dyDescent="0.25">
      <c r="A11522" s="194">
        <v>43503.695295152502</v>
      </c>
      <c r="B11522" s="1">
        <v>6.6219E-2</v>
      </c>
      <c r="C11522" s="1">
        <v>-1.5399999999999999E-3</v>
      </c>
      <c r="D11522" s="1">
        <v>-1.5399999999999999E-3</v>
      </c>
      <c r="E11522" s="1">
        <v>-1.5399999999999999E-3</v>
      </c>
      <c r="F11522" s="1">
        <v>4.3810000000000003E-3</v>
      </c>
      <c r="G11522" s="1">
        <v>4.3810000000000003E-3</v>
      </c>
      <c r="K11522" s="1">
        <v>6.6219E-2</v>
      </c>
      <c r="L11522">
        <f t="shared" si="179"/>
        <v>115.21000000002203</v>
      </c>
      <c r="M11522">
        <f>K11522*25</f>
        <v>1.655475</v>
      </c>
    </row>
    <row r="11523" spans="1:13" x14ac:dyDescent="0.25">
      <c r="A11523" s="194">
        <v>43503.695295268197</v>
      </c>
      <c r="B11523" s="1">
        <v>6.4245999999999998E-2</v>
      </c>
      <c r="C11523" s="1">
        <v>1.05E-4</v>
      </c>
      <c r="D11523" s="1">
        <v>-3.1849999999999999E-3</v>
      </c>
      <c r="E11523" s="1">
        <v>-1.5399999999999999E-3</v>
      </c>
      <c r="F11523" s="1">
        <v>4.3810000000000003E-3</v>
      </c>
      <c r="G11523" s="1">
        <v>-5.53E-4</v>
      </c>
      <c r="K11523" s="1">
        <v>6.4245999999999998E-2</v>
      </c>
      <c r="L11523">
        <f t="shared" ref="L11523:L11586" si="180">L11522+1/100</f>
        <v>115.22000000002204</v>
      </c>
      <c r="M11523">
        <f>K11523*25</f>
        <v>1.60615</v>
      </c>
    </row>
    <row r="11524" spans="1:13" x14ac:dyDescent="0.25">
      <c r="A11524" s="194">
        <v>43503.695295384001</v>
      </c>
      <c r="B11524" s="1">
        <v>6.4904000000000003E-2</v>
      </c>
      <c r="C11524" s="1">
        <v>-1.2110000000000001E-3</v>
      </c>
      <c r="D11524" s="1">
        <v>-1.869E-3</v>
      </c>
      <c r="E11524" s="1">
        <v>-1.5399999999999999E-3</v>
      </c>
      <c r="F11524" s="1">
        <v>4.052E-3</v>
      </c>
      <c r="G11524" s="1">
        <v>8.3280000000000003E-3</v>
      </c>
      <c r="K11524" s="1">
        <v>6.4904000000000003E-2</v>
      </c>
      <c r="L11524">
        <f t="shared" si="180"/>
        <v>115.23000000002205</v>
      </c>
      <c r="M11524">
        <f>K11524*25</f>
        <v>1.6226</v>
      </c>
    </row>
    <row r="11525" spans="1:13" x14ac:dyDescent="0.25">
      <c r="A11525" s="194">
        <v>43503.695295499703</v>
      </c>
      <c r="B11525" s="1">
        <v>6.3917000000000002E-2</v>
      </c>
      <c r="C11525" s="1">
        <v>7.6300000000000001E-4</v>
      </c>
      <c r="D11525" s="1">
        <v>-1.869E-3</v>
      </c>
      <c r="E11525" s="1">
        <v>-8.8199999999999997E-4</v>
      </c>
      <c r="F11525" s="1">
        <v>3.065E-3</v>
      </c>
      <c r="G11525" s="1">
        <v>1.091E-3</v>
      </c>
      <c r="K11525" s="1">
        <v>6.3917000000000002E-2</v>
      </c>
      <c r="L11525">
        <f t="shared" si="180"/>
        <v>115.24000000002205</v>
      </c>
      <c r="M11525">
        <f>K11525*25</f>
        <v>1.597925</v>
      </c>
    </row>
    <row r="11526" spans="1:13" x14ac:dyDescent="0.25">
      <c r="A11526" s="194">
        <v>43503.6952956155</v>
      </c>
      <c r="B11526" s="1">
        <v>6.293E-2</v>
      </c>
      <c r="C11526" s="1">
        <v>-5.53E-4</v>
      </c>
      <c r="D11526" s="1">
        <v>-2.24E-4</v>
      </c>
      <c r="E11526" s="1">
        <v>-1.5399999999999999E-3</v>
      </c>
      <c r="F11526" s="1">
        <v>4.7099999999999998E-3</v>
      </c>
      <c r="G11526" s="1">
        <v>2.7360000000000002E-3</v>
      </c>
      <c r="K11526" s="1">
        <v>6.293E-2</v>
      </c>
      <c r="L11526">
        <f t="shared" si="180"/>
        <v>115.25000000002206</v>
      </c>
      <c r="M11526">
        <f>K11526*25</f>
        <v>1.57325</v>
      </c>
    </row>
    <row r="11527" spans="1:13" x14ac:dyDescent="0.25">
      <c r="A11527" s="194">
        <v>43503.695295731202</v>
      </c>
      <c r="B11527" s="1">
        <v>6.2601000000000004E-2</v>
      </c>
      <c r="C11527" s="1">
        <v>-2.24E-4</v>
      </c>
      <c r="D11527" s="1">
        <v>-1.2110000000000001E-3</v>
      </c>
      <c r="E11527" s="1">
        <v>-1.5399999999999999E-3</v>
      </c>
      <c r="F11527" s="1">
        <v>3.7230000000000002E-3</v>
      </c>
      <c r="G11527" s="1">
        <v>3.065E-3</v>
      </c>
      <c r="K11527" s="1">
        <v>6.2601000000000004E-2</v>
      </c>
      <c r="L11527">
        <f t="shared" si="180"/>
        <v>115.26000000002206</v>
      </c>
      <c r="M11527">
        <f>K11527*25</f>
        <v>1.5650250000000001</v>
      </c>
    </row>
    <row r="11528" spans="1:13" x14ac:dyDescent="0.25">
      <c r="A11528" s="194">
        <v>43503.695295846897</v>
      </c>
      <c r="B11528" s="1">
        <v>6.0628000000000001E-2</v>
      </c>
      <c r="C11528" s="1">
        <v>-1.869E-3</v>
      </c>
      <c r="D11528" s="1">
        <v>-2.1979999999999999E-3</v>
      </c>
      <c r="E11528" s="1">
        <v>-2.1979999999999999E-3</v>
      </c>
      <c r="F11528" s="1">
        <v>1.7489999999999999E-3</v>
      </c>
      <c r="G11528" s="1">
        <v>4.7099999999999998E-3</v>
      </c>
      <c r="K11528" s="1">
        <v>6.0628000000000001E-2</v>
      </c>
      <c r="L11528">
        <f t="shared" si="180"/>
        <v>115.27000000002207</v>
      </c>
      <c r="M11528">
        <f>K11528*25</f>
        <v>1.5157</v>
      </c>
    </row>
    <row r="11529" spans="1:13" x14ac:dyDescent="0.25">
      <c r="A11529" s="194">
        <v>43503.695295962701</v>
      </c>
      <c r="B11529" s="1">
        <v>6.0628000000000001E-2</v>
      </c>
      <c r="C11529" s="1">
        <v>-1.2110000000000001E-3</v>
      </c>
      <c r="D11529" s="1">
        <v>-8.8199999999999997E-4</v>
      </c>
      <c r="E11529" s="1">
        <v>-1.869E-3</v>
      </c>
      <c r="F11529" s="1">
        <v>1.091E-3</v>
      </c>
      <c r="G11529" s="1">
        <v>4.3399999999999998E-4</v>
      </c>
      <c r="K11529" s="1">
        <v>6.0628000000000001E-2</v>
      </c>
      <c r="L11529">
        <f t="shared" si="180"/>
        <v>115.28000000002207</v>
      </c>
      <c r="M11529">
        <f>K11529*25</f>
        <v>1.5157</v>
      </c>
    </row>
    <row r="11530" spans="1:13" x14ac:dyDescent="0.25">
      <c r="A11530" s="194">
        <v>43503.695296078396</v>
      </c>
      <c r="B11530" s="1">
        <v>5.9970000000000002E-2</v>
      </c>
      <c r="C11530" s="1">
        <v>-8.8199999999999997E-4</v>
      </c>
      <c r="D11530" s="1">
        <v>-2.24E-4</v>
      </c>
      <c r="E11530" s="1">
        <v>-1.5399999999999999E-3</v>
      </c>
      <c r="F11530" s="1">
        <v>3.3939999999999999E-3</v>
      </c>
      <c r="G11530" s="1">
        <v>3.065E-3</v>
      </c>
      <c r="K11530" s="1">
        <v>5.9970000000000002E-2</v>
      </c>
      <c r="L11530">
        <f t="shared" si="180"/>
        <v>115.29000000002208</v>
      </c>
      <c r="M11530">
        <f>K11530*25</f>
        <v>1.49925</v>
      </c>
    </row>
    <row r="11531" spans="1:13" x14ac:dyDescent="0.25">
      <c r="A11531" s="194">
        <v>43503.695296194201</v>
      </c>
      <c r="B11531" s="1">
        <v>5.7995999999999999E-2</v>
      </c>
      <c r="C11531" s="1">
        <v>-2.5270000000000002E-3</v>
      </c>
      <c r="D11531" s="1">
        <v>-1.5399999999999999E-3</v>
      </c>
      <c r="E11531" s="1">
        <v>-2.5270000000000002E-3</v>
      </c>
      <c r="F11531" s="1">
        <v>3.065E-3</v>
      </c>
      <c r="G11531" s="1">
        <v>5.0390000000000001E-3</v>
      </c>
      <c r="K11531" s="1">
        <v>5.7995999999999999E-2</v>
      </c>
      <c r="L11531">
        <f t="shared" si="180"/>
        <v>115.30000000002208</v>
      </c>
      <c r="M11531">
        <f>K11531*25</f>
        <v>1.4499</v>
      </c>
    </row>
    <row r="11532" spans="1:13" x14ac:dyDescent="0.25">
      <c r="A11532" s="194">
        <v>43503.695296309903</v>
      </c>
      <c r="B11532" s="1">
        <v>5.5694E-2</v>
      </c>
      <c r="C11532" s="1">
        <v>-5.53E-4</v>
      </c>
      <c r="D11532" s="1">
        <v>-8.8199999999999997E-4</v>
      </c>
      <c r="E11532" s="1">
        <v>-2.1979999999999999E-3</v>
      </c>
      <c r="F11532" s="1">
        <v>3.065E-3</v>
      </c>
      <c r="G11532" s="1">
        <v>-1.869E-3</v>
      </c>
      <c r="K11532" s="1">
        <v>5.5694E-2</v>
      </c>
      <c r="L11532">
        <f t="shared" si="180"/>
        <v>115.31000000002209</v>
      </c>
      <c r="M11532">
        <f>K11532*25</f>
        <v>1.39235</v>
      </c>
    </row>
    <row r="11533" spans="1:13" x14ac:dyDescent="0.25">
      <c r="A11533" s="194">
        <v>43503.695296425598</v>
      </c>
      <c r="B11533" s="1">
        <v>5.4378000000000003E-2</v>
      </c>
      <c r="C11533" s="1">
        <v>-1.2110000000000001E-3</v>
      </c>
      <c r="D11533" s="1">
        <v>-1.2110000000000001E-3</v>
      </c>
      <c r="E11533" s="1">
        <v>-2.1979999999999999E-3</v>
      </c>
      <c r="F11533" s="1">
        <v>2.078E-3</v>
      </c>
      <c r="G11533" s="1">
        <v>4.7099999999999998E-3</v>
      </c>
      <c r="K11533" s="1">
        <v>5.4378000000000003E-2</v>
      </c>
      <c r="L11533">
        <f t="shared" si="180"/>
        <v>115.32000000002209</v>
      </c>
      <c r="M11533">
        <f>K11533*25</f>
        <v>1.35945</v>
      </c>
    </row>
    <row r="11534" spans="1:13" x14ac:dyDescent="0.25">
      <c r="A11534" s="194">
        <v>43503.695296541402</v>
      </c>
      <c r="B11534" s="1">
        <v>5.3391000000000001E-2</v>
      </c>
      <c r="C11534" s="1">
        <v>-5.53E-4</v>
      </c>
      <c r="D11534" s="1">
        <v>-2.24E-4</v>
      </c>
      <c r="E11534" s="1">
        <v>-2.856E-3</v>
      </c>
      <c r="F11534" s="1">
        <v>1.7489999999999999E-3</v>
      </c>
      <c r="G11534" s="1">
        <v>1.42E-3</v>
      </c>
      <c r="K11534" s="1">
        <v>5.3391000000000001E-2</v>
      </c>
      <c r="L11534">
        <f t="shared" si="180"/>
        <v>115.3300000000221</v>
      </c>
      <c r="M11534">
        <f>K11534*25</f>
        <v>1.334775</v>
      </c>
    </row>
    <row r="11535" spans="1:13" x14ac:dyDescent="0.25">
      <c r="A11535" s="194">
        <v>43503.695296657097</v>
      </c>
      <c r="B11535" s="1">
        <v>5.1417999999999998E-2</v>
      </c>
      <c r="C11535" s="1">
        <v>-5.53E-4</v>
      </c>
      <c r="D11535" s="1">
        <v>7.6300000000000001E-4</v>
      </c>
      <c r="E11535" s="1">
        <v>-2.856E-3</v>
      </c>
      <c r="F11535" s="1">
        <v>5.3680000000000004E-3</v>
      </c>
      <c r="G11535" s="1">
        <v>3.3939999999999999E-3</v>
      </c>
      <c r="K11535" s="1">
        <v>5.1417999999999998E-2</v>
      </c>
      <c r="L11535">
        <f t="shared" si="180"/>
        <v>115.3400000000221</v>
      </c>
      <c r="M11535">
        <f>K11535*25</f>
        <v>1.28545</v>
      </c>
    </row>
    <row r="11536" spans="1:13" x14ac:dyDescent="0.25">
      <c r="A11536" s="194">
        <v>43503.695296772901</v>
      </c>
      <c r="B11536" s="1">
        <v>4.8786000000000003E-2</v>
      </c>
      <c r="C11536" s="1">
        <v>-8.8199999999999997E-4</v>
      </c>
      <c r="D11536" s="1">
        <v>-8.8199999999999997E-4</v>
      </c>
      <c r="E11536" s="1">
        <v>-3.1849999999999999E-3</v>
      </c>
      <c r="F11536" s="1">
        <v>2.4069999999999999E-3</v>
      </c>
      <c r="G11536" s="1">
        <v>-1.2110000000000001E-3</v>
      </c>
      <c r="K11536" s="1">
        <v>4.8786000000000003E-2</v>
      </c>
      <c r="L11536">
        <f t="shared" si="180"/>
        <v>115.35000000002211</v>
      </c>
      <c r="M11536">
        <f>K11536*25</f>
        <v>1.2196500000000001</v>
      </c>
    </row>
    <row r="11537" spans="1:13" x14ac:dyDescent="0.25">
      <c r="A11537" s="194">
        <v>43503.695296888603</v>
      </c>
      <c r="B11537" s="1">
        <v>4.6155000000000002E-2</v>
      </c>
      <c r="C11537" s="1">
        <v>-1.5399999999999999E-3</v>
      </c>
      <c r="D11537" s="1">
        <v>-1.2110000000000001E-3</v>
      </c>
      <c r="E11537" s="1">
        <v>-3.1849999999999999E-3</v>
      </c>
      <c r="F11537" s="1">
        <v>1.42E-3</v>
      </c>
      <c r="G11537" s="1">
        <v>5.6959999999999997E-3</v>
      </c>
      <c r="K11537" s="1">
        <v>4.6155000000000002E-2</v>
      </c>
      <c r="L11537">
        <f t="shared" si="180"/>
        <v>115.36000000002211</v>
      </c>
      <c r="M11537">
        <f>K11537*25</f>
        <v>1.153875</v>
      </c>
    </row>
    <row r="11538" spans="1:13" x14ac:dyDescent="0.25">
      <c r="A11538" s="194">
        <v>43503.695297004298</v>
      </c>
      <c r="B11538" s="1">
        <v>4.5825999999999999E-2</v>
      </c>
      <c r="C11538" s="1">
        <v>-2.1979999999999999E-3</v>
      </c>
      <c r="D11538" s="1">
        <v>-8.8199999999999997E-4</v>
      </c>
      <c r="E11538" s="1">
        <v>-3.5140000000000002E-3</v>
      </c>
      <c r="F11538" s="1">
        <v>1.05E-4</v>
      </c>
      <c r="G11538" s="1">
        <v>-2.24E-4</v>
      </c>
      <c r="K11538" s="1">
        <v>4.5825999999999999E-2</v>
      </c>
      <c r="L11538">
        <f t="shared" si="180"/>
        <v>115.37000000002212</v>
      </c>
      <c r="M11538">
        <f>K11538*25</f>
        <v>1.1456500000000001</v>
      </c>
    </row>
    <row r="11539" spans="1:13" x14ac:dyDescent="0.25">
      <c r="A11539" s="194">
        <v>43503.695297120103</v>
      </c>
      <c r="B11539" s="1">
        <v>4.3852000000000002E-2</v>
      </c>
      <c r="C11539" s="1">
        <v>-2.24E-4</v>
      </c>
      <c r="D11539" s="1">
        <v>-8.8199999999999997E-4</v>
      </c>
      <c r="E11539" s="1">
        <v>-3.5140000000000002E-3</v>
      </c>
      <c r="F11539" s="1">
        <v>2.7360000000000002E-3</v>
      </c>
      <c r="G11539" s="1">
        <v>1.091E-3</v>
      </c>
      <c r="K11539" s="1">
        <v>4.3852000000000002E-2</v>
      </c>
      <c r="L11539">
        <f t="shared" si="180"/>
        <v>115.38000000002212</v>
      </c>
      <c r="M11539">
        <f>K11539*25</f>
        <v>1.0963000000000001</v>
      </c>
    </row>
    <row r="11540" spans="1:13" x14ac:dyDescent="0.25">
      <c r="A11540" s="194">
        <v>43503.695297235798</v>
      </c>
      <c r="B11540" s="1">
        <v>4.1221000000000001E-2</v>
      </c>
      <c r="C11540" s="1">
        <v>-5.53E-4</v>
      </c>
      <c r="D11540" s="1">
        <v>1.42E-3</v>
      </c>
      <c r="E11540" s="1">
        <v>-3.5140000000000002E-3</v>
      </c>
      <c r="F11540" s="1">
        <v>2.7360000000000002E-3</v>
      </c>
      <c r="G11540" s="1">
        <v>-5.53E-4</v>
      </c>
      <c r="K11540" s="1">
        <v>4.1221000000000001E-2</v>
      </c>
      <c r="L11540">
        <f t="shared" si="180"/>
        <v>115.39000000002213</v>
      </c>
      <c r="M11540">
        <f>K11540*25</f>
        <v>1.0305249999999999</v>
      </c>
    </row>
    <row r="11541" spans="1:13" x14ac:dyDescent="0.25">
      <c r="A11541" s="194">
        <v>43503.695297351602</v>
      </c>
      <c r="B11541" s="1">
        <v>4.0891999999999998E-2</v>
      </c>
      <c r="C11541" s="1">
        <v>-1.869E-3</v>
      </c>
      <c r="D11541" s="1">
        <v>-2.24E-4</v>
      </c>
      <c r="E11541" s="1">
        <v>-4.1710000000000002E-3</v>
      </c>
      <c r="F11541" s="1">
        <v>4.3399999999999998E-4</v>
      </c>
      <c r="G11541" s="1">
        <v>2.7360000000000002E-3</v>
      </c>
      <c r="K11541" s="1">
        <v>4.0891999999999998E-2</v>
      </c>
      <c r="L11541">
        <f t="shared" si="180"/>
        <v>115.40000000002213</v>
      </c>
      <c r="M11541">
        <f>K11541*25</f>
        <v>1.0223</v>
      </c>
    </row>
    <row r="11542" spans="1:13" x14ac:dyDescent="0.25">
      <c r="A11542" s="194">
        <v>43503.695297467297</v>
      </c>
      <c r="B11542" s="1">
        <v>3.6944999999999999E-2</v>
      </c>
      <c r="C11542" s="1">
        <v>-1.5399999999999999E-3</v>
      </c>
      <c r="D11542" s="1">
        <v>-5.53E-4</v>
      </c>
      <c r="E11542" s="1">
        <v>-4.4999999999999997E-3</v>
      </c>
      <c r="F11542" s="1">
        <v>-2.24E-4</v>
      </c>
      <c r="G11542" s="1">
        <v>-4.4999999999999997E-3</v>
      </c>
      <c r="K11542" s="1">
        <v>3.6944999999999999E-2</v>
      </c>
      <c r="L11542">
        <f t="shared" si="180"/>
        <v>115.41000000002214</v>
      </c>
      <c r="M11542">
        <f>K11542*25</f>
        <v>0.92362499999999992</v>
      </c>
    </row>
    <row r="11543" spans="1:13" x14ac:dyDescent="0.25">
      <c r="A11543" s="194">
        <v>43503.695297583101</v>
      </c>
      <c r="B11543" s="1">
        <v>3.5957999999999997E-2</v>
      </c>
      <c r="C11543" s="1">
        <v>-1.869E-3</v>
      </c>
      <c r="D11543" s="1">
        <v>-8.8199999999999997E-4</v>
      </c>
      <c r="E11543" s="1">
        <v>-4.1710000000000002E-3</v>
      </c>
      <c r="F11543" s="1">
        <v>1.7489999999999999E-3</v>
      </c>
      <c r="G11543" s="1">
        <v>-2.856E-3</v>
      </c>
      <c r="K11543" s="1">
        <v>3.5957999999999997E-2</v>
      </c>
      <c r="L11543">
        <f t="shared" si="180"/>
        <v>115.42000000002214</v>
      </c>
      <c r="M11543">
        <f>K11543*25</f>
        <v>0.89894999999999992</v>
      </c>
    </row>
    <row r="11544" spans="1:13" x14ac:dyDescent="0.25">
      <c r="A11544" s="194">
        <v>43503.695297698803</v>
      </c>
      <c r="B11544" s="1">
        <v>3.3327000000000002E-2</v>
      </c>
      <c r="C11544" s="1">
        <v>-8.8199999999999997E-4</v>
      </c>
      <c r="D11544" s="1">
        <v>-2.24E-4</v>
      </c>
      <c r="E11544" s="1">
        <v>-4.829E-3</v>
      </c>
      <c r="F11544" s="1">
        <v>4.3399999999999998E-4</v>
      </c>
      <c r="G11544" s="1">
        <v>1.091E-3</v>
      </c>
      <c r="K11544" s="1">
        <v>3.3327000000000002E-2</v>
      </c>
      <c r="L11544">
        <f t="shared" si="180"/>
        <v>115.43000000002215</v>
      </c>
      <c r="M11544">
        <f>K11544*25</f>
        <v>0.83317500000000011</v>
      </c>
    </row>
    <row r="11545" spans="1:13" x14ac:dyDescent="0.25">
      <c r="A11545" s="194">
        <v>43503.695297814498</v>
      </c>
      <c r="B11545" s="1">
        <v>3.0366000000000001E-2</v>
      </c>
      <c r="C11545" s="1">
        <v>-1.2110000000000001E-3</v>
      </c>
      <c r="D11545" s="1">
        <v>1.091E-3</v>
      </c>
      <c r="E11545" s="1">
        <v>-4.1710000000000002E-3</v>
      </c>
      <c r="F11545" s="1">
        <v>1.42E-3</v>
      </c>
      <c r="G11545" s="1">
        <v>-8.8199999999999997E-4</v>
      </c>
      <c r="K11545" s="1">
        <v>3.0366000000000001E-2</v>
      </c>
      <c r="L11545">
        <f t="shared" si="180"/>
        <v>115.44000000002215</v>
      </c>
      <c r="M11545">
        <f>K11545*25</f>
        <v>0.75914999999999999</v>
      </c>
    </row>
    <row r="11546" spans="1:13" x14ac:dyDescent="0.25">
      <c r="A11546" s="194">
        <v>43503.695297930302</v>
      </c>
      <c r="B11546" s="1">
        <v>2.7734999999999999E-2</v>
      </c>
      <c r="C11546" s="1">
        <v>-1.5399999999999999E-3</v>
      </c>
      <c r="D11546" s="1">
        <v>1.05E-4</v>
      </c>
      <c r="E11546" s="1">
        <v>-4.829E-3</v>
      </c>
      <c r="F11546" s="1">
        <v>1.05E-4</v>
      </c>
      <c r="G11546" s="1">
        <v>-1.5399999999999999E-3</v>
      </c>
      <c r="K11546" s="1">
        <v>2.7734999999999999E-2</v>
      </c>
      <c r="L11546">
        <f t="shared" si="180"/>
        <v>115.45000000002216</v>
      </c>
      <c r="M11546">
        <f>K11546*25</f>
        <v>0.69337499999999996</v>
      </c>
    </row>
    <row r="11547" spans="1:13" x14ac:dyDescent="0.25">
      <c r="A11547" s="194">
        <v>43503.695298045997</v>
      </c>
      <c r="B11547" s="1">
        <v>2.5432E-2</v>
      </c>
      <c r="C11547" s="1">
        <v>-1.2110000000000001E-3</v>
      </c>
      <c r="D11547" s="1">
        <v>-8.8199999999999997E-4</v>
      </c>
      <c r="E11547" s="1">
        <v>-4.829E-3</v>
      </c>
      <c r="F11547" s="1">
        <v>-2.24E-4</v>
      </c>
      <c r="G11547" s="1">
        <v>-2.24E-4</v>
      </c>
      <c r="K11547" s="1">
        <v>2.5432E-2</v>
      </c>
      <c r="L11547">
        <f t="shared" si="180"/>
        <v>115.46000000002216</v>
      </c>
      <c r="M11547">
        <f>K11547*25</f>
        <v>0.63580000000000003</v>
      </c>
    </row>
    <row r="11548" spans="1:13" x14ac:dyDescent="0.25">
      <c r="A11548" s="194">
        <v>43503.695298161801</v>
      </c>
      <c r="B11548" s="1">
        <v>2.4115999999999999E-2</v>
      </c>
      <c r="C11548" s="1">
        <v>1.05E-4</v>
      </c>
      <c r="D11548" s="1">
        <v>-1.869E-3</v>
      </c>
      <c r="E11548" s="1">
        <v>-5.1580000000000003E-3</v>
      </c>
      <c r="F11548" s="1">
        <v>-3.1849999999999999E-3</v>
      </c>
      <c r="G11548" s="1">
        <v>2.078E-3</v>
      </c>
      <c r="K11548" s="1">
        <v>2.4115999999999999E-2</v>
      </c>
      <c r="L11548">
        <f t="shared" si="180"/>
        <v>115.47000000002217</v>
      </c>
      <c r="M11548">
        <f>K11548*25</f>
        <v>0.60289999999999999</v>
      </c>
    </row>
    <row r="11549" spans="1:13" x14ac:dyDescent="0.25">
      <c r="A11549" s="194">
        <v>43503.695298277496</v>
      </c>
      <c r="B11549" s="1">
        <v>1.9511000000000001E-2</v>
      </c>
      <c r="C11549" s="1">
        <v>-8.8199999999999997E-4</v>
      </c>
      <c r="D11549" s="1">
        <v>4.3399999999999998E-4</v>
      </c>
      <c r="E11549" s="1">
        <v>-4.829E-3</v>
      </c>
      <c r="F11549" s="1">
        <v>1.05E-4</v>
      </c>
      <c r="G11549" s="1">
        <v>-1.869E-3</v>
      </c>
      <c r="K11549" s="1">
        <v>1.9511000000000001E-2</v>
      </c>
      <c r="L11549">
        <f t="shared" si="180"/>
        <v>115.48000000002217</v>
      </c>
      <c r="M11549">
        <f>K11549*25</f>
        <v>0.48777500000000001</v>
      </c>
    </row>
    <row r="11550" spans="1:13" x14ac:dyDescent="0.25">
      <c r="A11550" s="194">
        <v>43503.695298393199</v>
      </c>
      <c r="B11550" s="1">
        <v>1.9182999999999999E-2</v>
      </c>
      <c r="C11550" s="1">
        <v>-1.2110000000000001E-3</v>
      </c>
      <c r="D11550" s="1">
        <v>-1.2110000000000001E-3</v>
      </c>
      <c r="E11550" s="1">
        <v>-5.4869999999999997E-3</v>
      </c>
      <c r="F11550" s="1">
        <v>-3.1849999999999999E-3</v>
      </c>
      <c r="G11550" s="1">
        <v>4.3399999999999998E-4</v>
      </c>
      <c r="K11550" s="1">
        <v>1.9182999999999999E-2</v>
      </c>
      <c r="L11550">
        <f t="shared" si="180"/>
        <v>115.49000000002218</v>
      </c>
      <c r="M11550">
        <f>K11550*25</f>
        <v>0.47957499999999997</v>
      </c>
    </row>
    <row r="11551" spans="1:13" x14ac:dyDescent="0.25">
      <c r="A11551" s="194">
        <v>43503.695298509003</v>
      </c>
      <c r="B11551" s="1">
        <v>1.5564E-2</v>
      </c>
      <c r="C11551" s="1">
        <v>-5.53E-4</v>
      </c>
      <c r="D11551" s="1">
        <v>-2.24E-4</v>
      </c>
      <c r="E11551" s="1">
        <v>-5.816E-3</v>
      </c>
      <c r="F11551" s="1">
        <v>-3.1849999999999999E-3</v>
      </c>
      <c r="G11551" s="1">
        <v>-1.869E-3</v>
      </c>
      <c r="K11551" s="1">
        <v>1.5564E-2</v>
      </c>
      <c r="L11551">
        <f t="shared" si="180"/>
        <v>115.50000000002218</v>
      </c>
      <c r="M11551">
        <f>K11551*25</f>
        <v>0.3891</v>
      </c>
    </row>
    <row r="11552" spans="1:13" x14ac:dyDescent="0.25">
      <c r="A11552" s="194">
        <v>43503.695298624698</v>
      </c>
      <c r="B11552" s="1">
        <v>1.5235E-2</v>
      </c>
      <c r="C11552" s="1">
        <v>-1.2110000000000001E-3</v>
      </c>
      <c r="D11552" s="1">
        <v>-2.24E-4</v>
      </c>
      <c r="E11552" s="1">
        <v>-5.816E-3</v>
      </c>
      <c r="F11552" s="1">
        <v>-2.1979999999999999E-3</v>
      </c>
      <c r="G11552" s="1">
        <v>-4.1710000000000002E-3</v>
      </c>
      <c r="K11552" s="1">
        <v>1.5235E-2</v>
      </c>
      <c r="L11552">
        <f t="shared" si="180"/>
        <v>115.51000000002219</v>
      </c>
      <c r="M11552">
        <f>K11552*25</f>
        <v>0.38087500000000002</v>
      </c>
    </row>
    <row r="11553" spans="1:13" x14ac:dyDescent="0.25">
      <c r="A11553" s="194">
        <v>43503.695298740502</v>
      </c>
      <c r="B11553" s="1">
        <v>1.0959E-2</v>
      </c>
      <c r="C11553" s="1">
        <v>7.6300000000000001E-4</v>
      </c>
      <c r="D11553" s="1">
        <v>-8.8199999999999997E-4</v>
      </c>
      <c r="E11553" s="1">
        <v>-5.4869999999999997E-3</v>
      </c>
      <c r="F11553" s="1">
        <v>1.05E-4</v>
      </c>
      <c r="G11553" s="1">
        <v>-5.53E-4</v>
      </c>
      <c r="K11553" s="1">
        <v>1.0959E-2</v>
      </c>
      <c r="L11553">
        <f t="shared" si="180"/>
        <v>115.52000000002219</v>
      </c>
      <c r="M11553">
        <f>K11553*25</f>
        <v>0.27397500000000002</v>
      </c>
    </row>
    <row r="11554" spans="1:13" x14ac:dyDescent="0.25">
      <c r="A11554" s="194">
        <v>43503.695298856197</v>
      </c>
      <c r="B11554" s="1">
        <v>1.0300999999999999E-2</v>
      </c>
      <c r="C11554" s="1">
        <v>-1.869E-3</v>
      </c>
      <c r="D11554" s="1">
        <v>1.091E-3</v>
      </c>
      <c r="E11554" s="1">
        <v>-5.816E-3</v>
      </c>
      <c r="F11554" s="1">
        <v>-2.5270000000000002E-3</v>
      </c>
      <c r="G11554" s="1">
        <v>-6.1450000000000003E-3</v>
      </c>
      <c r="K11554" s="1">
        <v>1.0300999999999999E-2</v>
      </c>
      <c r="L11554">
        <f t="shared" si="180"/>
        <v>115.5300000000222</v>
      </c>
      <c r="M11554">
        <f>K11554*25</f>
        <v>0.257525</v>
      </c>
    </row>
    <row r="11555" spans="1:13" x14ac:dyDescent="0.25">
      <c r="A11555" s="194">
        <v>43503.695298971899</v>
      </c>
      <c r="B11555" s="1">
        <v>5.6959999999999997E-3</v>
      </c>
      <c r="C11555" s="1">
        <v>-1.5399999999999999E-3</v>
      </c>
      <c r="D11555" s="1">
        <v>-2.24E-4</v>
      </c>
      <c r="E11555" s="1">
        <v>-5.816E-3</v>
      </c>
      <c r="F11555" s="1">
        <v>-4.829E-3</v>
      </c>
      <c r="G11555" s="1">
        <v>1.091E-3</v>
      </c>
      <c r="K11555" s="1">
        <v>5.6959999999999997E-3</v>
      </c>
      <c r="L11555">
        <f t="shared" si="180"/>
        <v>115.5400000000222</v>
      </c>
      <c r="M11555">
        <f>K11555*25</f>
        <v>0.1424</v>
      </c>
    </row>
    <row r="11556" spans="1:13" x14ac:dyDescent="0.25">
      <c r="A11556" s="194">
        <v>43503.695299087703</v>
      </c>
      <c r="B11556" s="1">
        <v>4.7099999999999998E-3</v>
      </c>
      <c r="C11556" s="1">
        <v>-2.24E-4</v>
      </c>
      <c r="D11556" s="1">
        <v>-2.24E-4</v>
      </c>
      <c r="E11556" s="1">
        <v>-5.816E-3</v>
      </c>
      <c r="F11556" s="1">
        <v>-2.1979999999999999E-3</v>
      </c>
      <c r="G11556" s="1">
        <v>-3.1849999999999999E-3</v>
      </c>
      <c r="K11556" s="1">
        <v>4.7099999999999998E-3</v>
      </c>
      <c r="L11556">
        <f t="shared" si="180"/>
        <v>115.55000000002221</v>
      </c>
      <c r="M11556">
        <f>K11556*25</f>
        <v>0.11774999999999999</v>
      </c>
    </row>
    <row r="11557" spans="1:13" x14ac:dyDescent="0.25">
      <c r="A11557" s="194">
        <v>43503.695299203398</v>
      </c>
      <c r="B11557" s="1">
        <v>1.42E-3</v>
      </c>
      <c r="C11557" s="1">
        <v>-2.24E-4</v>
      </c>
      <c r="D11557" s="1">
        <v>-2.5270000000000002E-3</v>
      </c>
      <c r="E11557" s="1">
        <v>-6.1450000000000003E-3</v>
      </c>
      <c r="F11557" s="1">
        <v>-1.5399999999999999E-3</v>
      </c>
      <c r="G11557" s="1">
        <v>-5.53E-4</v>
      </c>
      <c r="K11557" s="1">
        <v>1.42E-3</v>
      </c>
      <c r="L11557">
        <f t="shared" si="180"/>
        <v>115.56000000002221</v>
      </c>
      <c r="M11557">
        <f>K11557*25</f>
        <v>3.5500000000000004E-2</v>
      </c>
    </row>
    <row r="11558" spans="1:13" x14ac:dyDescent="0.25">
      <c r="A11558" s="194">
        <v>43503.695299319203</v>
      </c>
      <c r="B11558" s="1">
        <v>-5.53E-4</v>
      </c>
      <c r="C11558" s="1">
        <v>-1.2110000000000001E-3</v>
      </c>
      <c r="D11558" s="1">
        <v>-5.53E-4</v>
      </c>
      <c r="E11558" s="1">
        <v>-6.1450000000000003E-3</v>
      </c>
      <c r="F11558" s="1">
        <v>-1.869E-3</v>
      </c>
      <c r="G11558" s="1">
        <v>-3.8419999999999999E-3</v>
      </c>
      <c r="K11558" s="1">
        <v>-5.53E-4</v>
      </c>
      <c r="L11558">
        <f t="shared" si="180"/>
        <v>115.57000000002222</v>
      </c>
      <c r="M11558">
        <f>K11558*25</f>
        <v>-1.3825E-2</v>
      </c>
    </row>
    <row r="11559" spans="1:13" x14ac:dyDescent="0.25">
      <c r="A11559" s="194">
        <v>43503.695299434898</v>
      </c>
      <c r="B11559" s="1">
        <v>-2.1979999999999999E-3</v>
      </c>
      <c r="C11559" s="1">
        <v>1.091E-3</v>
      </c>
      <c r="D11559" s="1">
        <v>-8.8199999999999997E-4</v>
      </c>
      <c r="E11559" s="1">
        <v>-5.816E-3</v>
      </c>
      <c r="F11559" s="1">
        <v>-1.5399999999999999E-3</v>
      </c>
      <c r="G11559" s="1">
        <v>1.05E-4</v>
      </c>
      <c r="K11559" s="1">
        <v>-2.1979999999999999E-3</v>
      </c>
      <c r="L11559">
        <f t="shared" si="180"/>
        <v>115.58000000002222</v>
      </c>
      <c r="M11559">
        <f>K11559*25</f>
        <v>-5.4949999999999999E-2</v>
      </c>
    </row>
    <row r="11560" spans="1:13" x14ac:dyDescent="0.25">
      <c r="A11560" s="194">
        <v>43503.695299550702</v>
      </c>
      <c r="B11560" s="1">
        <v>-5.4869999999999997E-3</v>
      </c>
      <c r="C11560" s="1">
        <v>1.05E-4</v>
      </c>
      <c r="D11560" s="1">
        <v>-2.24E-4</v>
      </c>
      <c r="E11560" s="1">
        <v>-6.1450000000000003E-3</v>
      </c>
      <c r="F11560" s="1">
        <v>-3.1849999999999999E-3</v>
      </c>
      <c r="G11560" s="1">
        <v>2.078E-3</v>
      </c>
      <c r="K11560" s="1">
        <v>-5.4869999999999997E-3</v>
      </c>
      <c r="L11560">
        <f t="shared" si="180"/>
        <v>115.59000000002223</v>
      </c>
      <c r="M11560">
        <f>K11560*25</f>
        <v>-0.13717499999999999</v>
      </c>
    </row>
    <row r="11561" spans="1:13" x14ac:dyDescent="0.25">
      <c r="A11561" s="194">
        <v>43503.695299666397</v>
      </c>
      <c r="B11561" s="1">
        <v>-7.4609999999999998E-3</v>
      </c>
      <c r="C11561" s="1">
        <v>-1.2110000000000001E-3</v>
      </c>
      <c r="D11561" s="1">
        <v>-8.8199999999999997E-4</v>
      </c>
      <c r="E11561" s="1">
        <v>-6.4739999999999997E-3</v>
      </c>
      <c r="F11561" s="1">
        <v>-2.1979999999999999E-3</v>
      </c>
      <c r="G11561" s="1">
        <v>-8.1189999999999995E-3</v>
      </c>
      <c r="K11561" s="1">
        <v>-7.4609999999999998E-3</v>
      </c>
      <c r="L11561">
        <f t="shared" si="180"/>
        <v>115.60000000002223</v>
      </c>
      <c r="M11561">
        <f>K11561*25</f>
        <v>-0.186525</v>
      </c>
    </row>
    <row r="11562" spans="1:13" x14ac:dyDescent="0.25">
      <c r="A11562" s="194">
        <v>43503.695299782099</v>
      </c>
      <c r="B11562" s="1">
        <v>-1.0092E-2</v>
      </c>
      <c r="C11562" s="1">
        <v>-8.8199999999999997E-4</v>
      </c>
      <c r="D11562" s="1">
        <v>1.091E-3</v>
      </c>
      <c r="E11562" s="1">
        <v>-6.803E-3</v>
      </c>
      <c r="F11562" s="1">
        <v>-3.1849999999999999E-3</v>
      </c>
      <c r="G11562" s="1">
        <v>4.3399999999999998E-4</v>
      </c>
      <c r="K11562" s="1">
        <v>-1.0092E-2</v>
      </c>
      <c r="L11562">
        <f t="shared" si="180"/>
        <v>115.61000000002224</v>
      </c>
      <c r="M11562">
        <f>K11562*25</f>
        <v>-0.25230000000000002</v>
      </c>
    </row>
    <row r="11563" spans="1:13" x14ac:dyDescent="0.25">
      <c r="A11563" s="194">
        <v>43503.695299897903</v>
      </c>
      <c r="B11563" s="1">
        <v>-1.2066E-2</v>
      </c>
      <c r="C11563" s="1">
        <v>-2.24E-4</v>
      </c>
      <c r="D11563" s="1">
        <v>-1.2110000000000001E-3</v>
      </c>
      <c r="E11563" s="1">
        <v>-6.1450000000000003E-3</v>
      </c>
      <c r="F11563" s="1">
        <v>-5.53E-4</v>
      </c>
      <c r="G11563" s="1">
        <v>-5.4869999999999997E-3</v>
      </c>
      <c r="K11563" s="1">
        <v>-1.2066E-2</v>
      </c>
      <c r="L11563">
        <f t="shared" si="180"/>
        <v>115.62000000002224</v>
      </c>
      <c r="M11563">
        <f>K11563*25</f>
        <v>-0.30165000000000003</v>
      </c>
    </row>
    <row r="11564" spans="1:13" x14ac:dyDescent="0.25">
      <c r="A11564" s="194">
        <v>43503.695300013598</v>
      </c>
      <c r="B11564" s="1">
        <v>-1.4697E-2</v>
      </c>
      <c r="C11564" s="1">
        <v>1.05E-4</v>
      </c>
      <c r="D11564" s="1">
        <v>1.05E-4</v>
      </c>
      <c r="E11564" s="1">
        <v>-5.816E-3</v>
      </c>
      <c r="F11564" s="1">
        <v>-6.4739999999999997E-3</v>
      </c>
      <c r="G11564" s="1">
        <v>2.078E-3</v>
      </c>
      <c r="K11564" s="1">
        <v>-1.4697E-2</v>
      </c>
      <c r="L11564">
        <f t="shared" si="180"/>
        <v>115.63000000002225</v>
      </c>
      <c r="M11564">
        <f>K11564*25</f>
        <v>-0.367425</v>
      </c>
    </row>
    <row r="11565" spans="1:13" x14ac:dyDescent="0.25">
      <c r="A11565" s="194">
        <v>43503.695300129402</v>
      </c>
      <c r="B11565" s="1">
        <v>-1.6012999999999999E-2</v>
      </c>
      <c r="C11565" s="1">
        <v>-2.5270000000000002E-3</v>
      </c>
      <c r="D11565" s="1">
        <v>1.091E-3</v>
      </c>
      <c r="E11565" s="1">
        <v>-6.4739999999999997E-3</v>
      </c>
      <c r="F11565" s="1">
        <v>-8.8199999999999997E-4</v>
      </c>
      <c r="G11565" s="1">
        <v>-7.79E-3</v>
      </c>
      <c r="K11565" s="1">
        <v>-1.6012999999999999E-2</v>
      </c>
      <c r="L11565">
        <f t="shared" si="180"/>
        <v>115.64000000002225</v>
      </c>
      <c r="M11565">
        <f>K11565*25</f>
        <v>-0.40032499999999999</v>
      </c>
    </row>
    <row r="11566" spans="1:13" x14ac:dyDescent="0.25">
      <c r="A11566" s="194">
        <v>43503.695300245097</v>
      </c>
      <c r="B11566" s="1">
        <v>-1.9302E-2</v>
      </c>
      <c r="C11566" s="1">
        <v>-1.2110000000000001E-3</v>
      </c>
      <c r="D11566" s="1">
        <v>-8.8199999999999997E-4</v>
      </c>
      <c r="E11566" s="1">
        <v>-6.803E-3</v>
      </c>
      <c r="F11566" s="1">
        <v>-3.1849999999999999E-3</v>
      </c>
      <c r="G11566" s="1">
        <v>-1.5399999999999999E-3</v>
      </c>
      <c r="K11566" s="1">
        <v>-1.9302E-2</v>
      </c>
      <c r="L11566">
        <f t="shared" si="180"/>
        <v>115.65000000002226</v>
      </c>
      <c r="M11566">
        <f>K11566*25</f>
        <v>-0.48254999999999998</v>
      </c>
    </row>
    <row r="11567" spans="1:13" x14ac:dyDescent="0.25">
      <c r="A11567" s="194">
        <v>43503.6953003608</v>
      </c>
      <c r="B11567" s="1">
        <v>-2.1604999999999999E-2</v>
      </c>
      <c r="C11567" s="1">
        <v>-2.24E-4</v>
      </c>
      <c r="D11567" s="1">
        <v>7.6300000000000001E-4</v>
      </c>
      <c r="E11567" s="1">
        <v>-6.4739999999999997E-3</v>
      </c>
      <c r="F11567" s="1">
        <v>-2.5270000000000002E-3</v>
      </c>
      <c r="G11567" s="1">
        <v>-5.4869999999999997E-3</v>
      </c>
      <c r="K11567" s="1">
        <v>-2.1604999999999999E-2</v>
      </c>
      <c r="L11567">
        <f t="shared" si="180"/>
        <v>115.66000000002226</v>
      </c>
      <c r="M11567">
        <f>K11567*25</f>
        <v>-0.54012499999999997</v>
      </c>
    </row>
    <row r="11568" spans="1:13" x14ac:dyDescent="0.25">
      <c r="A11568" s="194">
        <v>43503.695300476596</v>
      </c>
      <c r="B11568" s="1">
        <v>-2.3248999999999999E-2</v>
      </c>
      <c r="C11568" s="1">
        <v>1.05E-4</v>
      </c>
      <c r="D11568" s="1">
        <v>-8.8199999999999997E-4</v>
      </c>
      <c r="E11568" s="1">
        <v>-6.803E-3</v>
      </c>
      <c r="F11568" s="1">
        <v>-6.4739999999999997E-3</v>
      </c>
      <c r="G11568" s="1">
        <v>-2.856E-3</v>
      </c>
      <c r="K11568" s="1">
        <v>-2.3248999999999999E-2</v>
      </c>
      <c r="L11568">
        <f t="shared" si="180"/>
        <v>115.67000000002227</v>
      </c>
      <c r="M11568">
        <f>K11568*25</f>
        <v>-0.58122499999999999</v>
      </c>
    </row>
    <row r="11569" spans="1:13" x14ac:dyDescent="0.25">
      <c r="A11569" s="194">
        <v>43503.695300592299</v>
      </c>
      <c r="B11569" s="1">
        <v>-2.6210000000000001E-2</v>
      </c>
      <c r="C11569" s="1">
        <v>1.05E-4</v>
      </c>
      <c r="D11569" s="1">
        <v>-8.8199999999999997E-4</v>
      </c>
      <c r="E11569" s="1">
        <v>-6.4739999999999997E-3</v>
      </c>
      <c r="F11569" s="1">
        <v>-2.24E-4</v>
      </c>
      <c r="G11569" s="1">
        <v>-8.1189999999999995E-3</v>
      </c>
      <c r="K11569" s="1">
        <v>-2.6210000000000001E-2</v>
      </c>
      <c r="L11569">
        <f t="shared" si="180"/>
        <v>115.68000000002228</v>
      </c>
      <c r="M11569">
        <f>K11569*25</f>
        <v>-0.65525</v>
      </c>
    </row>
    <row r="11570" spans="1:13" x14ac:dyDescent="0.25">
      <c r="A11570" s="194">
        <v>43503.695300708103</v>
      </c>
      <c r="B11570" s="1">
        <v>-2.9170000000000001E-2</v>
      </c>
      <c r="C11570" s="1">
        <v>-8.8199999999999997E-4</v>
      </c>
      <c r="D11570" s="1">
        <v>-2.24E-4</v>
      </c>
      <c r="E11570" s="1">
        <v>-6.1450000000000003E-3</v>
      </c>
      <c r="F11570" s="1">
        <v>-4.829E-3</v>
      </c>
      <c r="G11570" s="1">
        <v>1.091E-3</v>
      </c>
      <c r="K11570" s="1">
        <v>-2.9170000000000001E-2</v>
      </c>
      <c r="L11570">
        <f t="shared" si="180"/>
        <v>115.69000000002228</v>
      </c>
      <c r="M11570">
        <f>K11570*25</f>
        <v>-0.72925000000000006</v>
      </c>
    </row>
    <row r="11571" spans="1:13" x14ac:dyDescent="0.25">
      <c r="A11571" s="194">
        <v>43503.695300823798</v>
      </c>
      <c r="B11571" s="1">
        <v>-3.0485999999999999E-2</v>
      </c>
      <c r="C11571" s="1">
        <v>-1.2110000000000001E-3</v>
      </c>
      <c r="D11571" s="1">
        <v>-2.24E-4</v>
      </c>
      <c r="E11571" s="1">
        <v>-7.1320000000000003E-3</v>
      </c>
      <c r="F11571" s="1">
        <v>-3.5140000000000002E-3</v>
      </c>
      <c r="G11571" s="1">
        <v>-8.7760000000000008E-3</v>
      </c>
      <c r="K11571" s="1">
        <v>-3.0485999999999999E-2</v>
      </c>
      <c r="L11571">
        <f t="shared" si="180"/>
        <v>115.70000000002229</v>
      </c>
      <c r="M11571">
        <f>K11571*25</f>
        <v>-0.76214999999999999</v>
      </c>
    </row>
    <row r="11572" spans="1:13" x14ac:dyDescent="0.25">
      <c r="A11572" s="194">
        <v>43503.6953009395</v>
      </c>
      <c r="B11572" s="1">
        <v>-3.2459000000000002E-2</v>
      </c>
      <c r="C11572" s="1">
        <v>4.3399999999999998E-4</v>
      </c>
      <c r="D11572" s="1">
        <v>-8.8199999999999997E-4</v>
      </c>
      <c r="E11572" s="1">
        <v>-6.1450000000000003E-3</v>
      </c>
      <c r="F11572" s="1">
        <v>-5.4869999999999997E-3</v>
      </c>
      <c r="G11572" s="1">
        <v>-5.1580000000000003E-3</v>
      </c>
      <c r="K11572" s="1">
        <v>-3.2459000000000002E-2</v>
      </c>
      <c r="L11572">
        <f t="shared" si="180"/>
        <v>115.71000000002229</v>
      </c>
      <c r="M11572">
        <f>K11572*25</f>
        <v>-0.81147500000000006</v>
      </c>
    </row>
    <row r="11573" spans="1:13" x14ac:dyDescent="0.25">
      <c r="A11573" s="194">
        <v>43503.695301055297</v>
      </c>
      <c r="B11573" s="1">
        <v>-3.5749000000000003E-2</v>
      </c>
      <c r="C11573" s="1">
        <v>-1.869E-3</v>
      </c>
      <c r="D11573" s="1">
        <v>-2.24E-4</v>
      </c>
      <c r="E11573" s="1">
        <v>-6.4739999999999997E-3</v>
      </c>
      <c r="F11573" s="1">
        <v>-5.4869999999999997E-3</v>
      </c>
      <c r="G11573" s="1">
        <v>-2.5270000000000002E-3</v>
      </c>
      <c r="K11573" s="1">
        <v>-3.5749000000000003E-2</v>
      </c>
      <c r="L11573">
        <f t="shared" si="180"/>
        <v>115.7200000000223</v>
      </c>
      <c r="M11573">
        <f>K11573*25</f>
        <v>-0.8937250000000001</v>
      </c>
    </row>
    <row r="11574" spans="1:13" x14ac:dyDescent="0.25">
      <c r="A11574" s="194">
        <v>43503.695301170999</v>
      </c>
      <c r="B11574" s="1">
        <v>-3.6077999999999999E-2</v>
      </c>
      <c r="C11574" s="1">
        <v>-1.5399999999999999E-3</v>
      </c>
      <c r="D11574" s="1">
        <v>-1.869E-3</v>
      </c>
      <c r="E11574" s="1">
        <v>-6.803E-3</v>
      </c>
      <c r="F11574" s="1">
        <v>-5.816E-3</v>
      </c>
      <c r="G11574" s="1">
        <v>-6.4739999999999997E-3</v>
      </c>
      <c r="K11574" s="1">
        <v>-3.6077999999999999E-2</v>
      </c>
      <c r="L11574">
        <f t="shared" si="180"/>
        <v>115.7300000000223</v>
      </c>
      <c r="M11574">
        <f>K11574*25</f>
        <v>-0.90195000000000003</v>
      </c>
    </row>
    <row r="11575" spans="1:13" x14ac:dyDescent="0.25">
      <c r="A11575" s="194">
        <v>43503.695301286803</v>
      </c>
      <c r="B11575" s="1">
        <v>-3.9038000000000003E-2</v>
      </c>
      <c r="C11575" s="1">
        <v>-5.53E-4</v>
      </c>
      <c r="D11575" s="1">
        <v>-1.869E-3</v>
      </c>
      <c r="E11575" s="1">
        <v>-6.1450000000000003E-3</v>
      </c>
      <c r="F11575" s="1">
        <v>-3.1849999999999999E-3</v>
      </c>
      <c r="G11575" s="1">
        <v>-4.829E-3</v>
      </c>
      <c r="K11575" s="1">
        <v>-3.9038000000000003E-2</v>
      </c>
      <c r="L11575">
        <f t="shared" si="180"/>
        <v>115.74000000002231</v>
      </c>
      <c r="M11575">
        <f>K11575*25</f>
        <v>-0.9759500000000001</v>
      </c>
    </row>
    <row r="11576" spans="1:13" x14ac:dyDescent="0.25">
      <c r="A11576" s="194">
        <v>43503.695301402498</v>
      </c>
      <c r="B11576" s="1">
        <v>-3.9366999999999999E-2</v>
      </c>
      <c r="C11576" s="1">
        <v>1.05E-4</v>
      </c>
      <c r="D11576" s="1">
        <v>-8.8199999999999997E-4</v>
      </c>
      <c r="E11576" s="1">
        <v>-6.803E-3</v>
      </c>
      <c r="F11576" s="1">
        <v>-4.829E-3</v>
      </c>
      <c r="G11576" s="1">
        <v>-6.4739999999999997E-3</v>
      </c>
      <c r="K11576" s="1">
        <v>-3.9366999999999999E-2</v>
      </c>
      <c r="L11576">
        <f t="shared" si="180"/>
        <v>115.75000000002231</v>
      </c>
      <c r="M11576">
        <f>K11576*25</f>
        <v>-0.98417500000000002</v>
      </c>
    </row>
    <row r="11577" spans="1:13" x14ac:dyDescent="0.25">
      <c r="A11577" s="194">
        <v>43503.695301518201</v>
      </c>
      <c r="B11577" s="1">
        <v>-3.9696000000000002E-2</v>
      </c>
      <c r="C11577" s="1">
        <v>-8.8199999999999997E-4</v>
      </c>
      <c r="D11577" s="1">
        <v>-5.53E-4</v>
      </c>
      <c r="E11577" s="1">
        <v>-6.1450000000000003E-3</v>
      </c>
      <c r="F11577" s="1">
        <v>-4.4999999999999997E-3</v>
      </c>
      <c r="G11577" s="1">
        <v>-4.4999999999999997E-3</v>
      </c>
      <c r="K11577" s="1">
        <v>-3.9696000000000002E-2</v>
      </c>
      <c r="L11577">
        <f t="shared" si="180"/>
        <v>115.76000000002232</v>
      </c>
      <c r="M11577">
        <f>K11577*25</f>
        <v>-0.99240000000000006</v>
      </c>
    </row>
    <row r="11578" spans="1:13" x14ac:dyDescent="0.25">
      <c r="A11578" s="194">
        <v>43503.695301633998</v>
      </c>
      <c r="B11578" s="1">
        <v>-4.0682999999999997E-2</v>
      </c>
      <c r="C11578" s="1">
        <v>-8.8199999999999997E-4</v>
      </c>
      <c r="D11578" s="1">
        <v>4.3399999999999998E-4</v>
      </c>
      <c r="E11578" s="1">
        <v>-6.803E-3</v>
      </c>
      <c r="F11578" s="1">
        <v>-4.829E-3</v>
      </c>
      <c r="G11578" s="1">
        <v>-1.0092E-2</v>
      </c>
      <c r="K11578" s="1">
        <v>-4.0682999999999997E-2</v>
      </c>
      <c r="L11578">
        <f t="shared" si="180"/>
        <v>115.77000000002232</v>
      </c>
      <c r="M11578">
        <f>K11578*25</f>
        <v>-1.017075</v>
      </c>
    </row>
    <row r="11579" spans="1:13" x14ac:dyDescent="0.25">
      <c r="A11579" s="194">
        <v>43503.6953017497</v>
      </c>
      <c r="B11579" s="1">
        <v>-4.3971999999999997E-2</v>
      </c>
      <c r="C11579" s="1">
        <v>-2.24E-4</v>
      </c>
      <c r="D11579" s="1">
        <v>-2.24E-4</v>
      </c>
      <c r="E11579" s="1">
        <v>-6.803E-3</v>
      </c>
      <c r="F11579" s="1">
        <v>-4.829E-3</v>
      </c>
      <c r="G11579" s="1">
        <v>-4.1710000000000002E-3</v>
      </c>
      <c r="K11579" s="1">
        <v>-4.3971999999999997E-2</v>
      </c>
      <c r="L11579">
        <f t="shared" si="180"/>
        <v>115.78000000002233</v>
      </c>
      <c r="M11579">
        <f>K11579*25</f>
        <v>-1.0992999999999999</v>
      </c>
    </row>
    <row r="11580" spans="1:13" x14ac:dyDescent="0.25">
      <c r="A11580" s="194">
        <v>43503.695301865497</v>
      </c>
      <c r="B11580" s="1">
        <v>-4.5945E-2</v>
      </c>
      <c r="C11580" s="1">
        <v>-1.2110000000000001E-3</v>
      </c>
      <c r="D11580" s="1">
        <v>1.05E-4</v>
      </c>
      <c r="E11580" s="1">
        <v>-6.1450000000000003E-3</v>
      </c>
      <c r="F11580" s="1">
        <v>-4.829E-3</v>
      </c>
      <c r="G11580" s="1">
        <v>-8.7760000000000008E-3</v>
      </c>
      <c r="K11580" s="1">
        <v>-4.5945E-2</v>
      </c>
      <c r="L11580">
        <f t="shared" si="180"/>
        <v>115.79000000002233</v>
      </c>
      <c r="M11580">
        <f>K11580*25</f>
        <v>-1.148625</v>
      </c>
    </row>
    <row r="11581" spans="1:13" x14ac:dyDescent="0.25">
      <c r="A11581" s="194">
        <v>43503.695301981199</v>
      </c>
      <c r="B11581" s="1">
        <v>-4.5945E-2</v>
      </c>
      <c r="C11581" s="1">
        <v>-2.24E-4</v>
      </c>
      <c r="D11581" s="1">
        <v>-1.5399999999999999E-3</v>
      </c>
      <c r="E11581" s="1">
        <v>-6.803E-3</v>
      </c>
      <c r="F11581" s="1">
        <v>-4.4999999999999997E-3</v>
      </c>
      <c r="G11581" s="1">
        <v>-6.803E-3</v>
      </c>
      <c r="K11581" s="1">
        <v>-4.5945E-2</v>
      </c>
      <c r="L11581">
        <f t="shared" si="180"/>
        <v>115.80000000002234</v>
      </c>
      <c r="M11581">
        <f>K11581*25</f>
        <v>-1.148625</v>
      </c>
    </row>
    <row r="11582" spans="1:13" x14ac:dyDescent="0.25">
      <c r="A11582" s="195">
        <v>43503.695302096901</v>
      </c>
      <c r="B11582" s="1">
        <v>-4.6932000000000001E-2</v>
      </c>
      <c r="C11582" s="1">
        <v>-5.53E-4</v>
      </c>
      <c r="D11582" s="1">
        <v>-2.24E-4</v>
      </c>
      <c r="E11582" s="1">
        <v>-6.1450000000000003E-3</v>
      </c>
      <c r="F11582" s="1">
        <v>-7.1320000000000003E-3</v>
      </c>
      <c r="G11582" s="1">
        <v>-7.4609999999999998E-3</v>
      </c>
      <c r="K11582" s="1">
        <v>-4.6932000000000001E-2</v>
      </c>
      <c r="L11582">
        <f t="shared" si="180"/>
        <v>115.81000000002234</v>
      </c>
      <c r="M11582">
        <f>K11582*25</f>
        <v>-1.1733</v>
      </c>
    </row>
    <row r="11583" spans="1:13" x14ac:dyDescent="0.25">
      <c r="A11583" s="195">
        <v>43503.695302212698</v>
      </c>
      <c r="B11583" s="1">
        <v>-4.8577000000000002E-2</v>
      </c>
      <c r="C11583" s="1">
        <v>-1.5399999999999999E-3</v>
      </c>
      <c r="D11583" s="1">
        <v>-2.24E-4</v>
      </c>
      <c r="E11583" s="1">
        <v>-5.816E-3</v>
      </c>
      <c r="F11583" s="1">
        <v>-6.803E-3</v>
      </c>
      <c r="G11583" s="1">
        <v>-3.1849999999999999E-3</v>
      </c>
      <c r="K11583" s="1">
        <v>-4.8577000000000002E-2</v>
      </c>
      <c r="L11583">
        <f t="shared" si="180"/>
        <v>115.82000000002235</v>
      </c>
      <c r="M11583">
        <f>K11583*25</f>
        <v>-1.2144250000000001</v>
      </c>
    </row>
    <row r="11584" spans="1:13" x14ac:dyDescent="0.25">
      <c r="A11584" s="195">
        <v>43503.6953023284</v>
      </c>
      <c r="B11584" s="1">
        <v>-4.8905999999999998E-2</v>
      </c>
      <c r="C11584" s="1">
        <v>-8.8199999999999997E-4</v>
      </c>
      <c r="D11584" s="1">
        <v>1.05E-4</v>
      </c>
      <c r="E11584" s="1">
        <v>-6.4739999999999997E-3</v>
      </c>
      <c r="F11584" s="1">
        <v>-5.816E-3</v>
      </c>
      <c r="G11584" s="1">
        <v>-1.2066E-2</v>
      </c>
      <c r="K11584" s="1">
        <v>-4.8905999999999998E-2</v>
      </c>
      <c r="L11584">
        <f t="shared" si="180"/>
        <v>115.83000000002235</v>
      </c>
      <c r="M11584">
        <f>K11584*25</f>
        <v>-1.22265</v>
      </c>
    </row>
    <row r="11585" spans="1:13" x14ac:dyDescent="0.25">
      <c r="A11585" s="195">
        <v>43503.695302444197</v>
      </c>
      <c r="B11585" s="1">
        <v>-5.0221000000000002E-2</v>
      </c>
      <c r="C11585" s="1">
        <v>-1.2110000000000001E-3</v>
      </c>
      <c r="D11585" s="1">
        <v>-8.8199999999999997E-4</v>
      </c>
      <c r="E11585" s="1">
        <v>-5.816E-3</v>
      </c>
      <c r="F11585" s="1">
        <v>-5.1580000000000003E-3</v>
      </c>
      <c r="G11585" s="1">
        <v>-7.4609999999999998E-3</v>
      </c>
      <c r="K11585" s="1">
        <v>-5.0221000000000002E-2</v>
      </c>
      <c r="L11585">
        <f t="shared" si="180"/>
        <v>115.84000000002236</v>
      </c>
      <c r="M11585">
        <f>K11585*25</f>
        <v>-1.255525</v>
      </c>
    </row>
    <row r="11586" spans="1:13" x14ac:dyDescent="0.25">
      <c r="A11586" s="195">
        <v>43503.6953025599</v>
      </c>
      <c r="B11586" s="1">
        <v>-4.9893E-2</v>
      </c>
      <c r="C11586" s="1">
        <v>-8.8199999999999997E-4</v>
      </c>
      <c r="D11586" s="1">
        <v>-5.53E-4</v>
      </c>
      <c r="E11586" s="1">
        <v>-6.1450000000000003E-3</v>
      </c>
      <c r="F11586" s="1">
        <v>-5.4869999999999997E-3</v>
      </c>
      <c r="G11586" s="1">
        <v>-4.1710000000000002E-3</v>
      </c>
      <c r="K11586" s="1">
        <v>-4.9893E-2</v>
      </c>
      <c r="L11586">
        <f t="shared" si="180"/>
        <v>115.85000000002236</v>
      </c>
      <c r="M11586">
        <f>K11586*25</f>
        <v>-1.247325</v>
      </c>
    </row>
    <row r="11587" spans="1:13" x14ac:dyDescent="0.25">
      <c r="A11587" s="195">
        <v>43503.695302675602</v>
      </c>
      <c r="B11587" s="1">
        <v>-5.0221000000000002E-2</v>
      </c>
      <c r="C11587" s="1">
        <v>1.42E-3</v>
      </c>
      <c r="D11587" s="1">
        <v>4.3399999999999998E-4</v>
      </c>
      <c r="E11587" s="1">
        <v>-6.1450000000000003E-3</v>
      </c>
      <c r="F11587" s="1">
        <v>-6.1450000000000003E-3</v>
      </c>
      <c r="G11587" s="1">
        <v>-9.1050000000000002E-3</v>
      </c>
      <c r="K11587" s="1">
        <v>-5.0221000000000002E-2</v>
      </c>
      <c r="L11587">
        <f t="shared" ref="L11587:L11650" si="181">L11586+1/100</f>
        <v>115.86000000002237</v>
      </c>
      <c r="M11587">
        <f>K11587*25</f>
        <v>-1.255525</v>
      </c>
    </row>
    <row r="11588" spans="1:13" x14ac:dyDescent="0.25">
      <c r="A11588" s="195">
        <v>43503.695302791399</v>
      </c>
      <c r="B11588" s="1">
        <v>-5.1536999999999999E-2</v>
      </c>
      <c r="C11588" s="1">
        <v>-8.8199999999999997E-4</v>
      </c>
      <c r="D11588" s="1">
        <v>7.6300000000000001E-4</v>
      </c>
      <c r="E11588" s="1">
        <v>-5.816E-3</v>
      </c>
      <c r="F11588" s="1">
        <v>-3.1849999999999999E-3</v>
      </c>
      <c r="G11588" s="1">
        <v>-7.1320000000000003E-3</v>
      </c>
      <c r="K11588" s="1">
        <v>-5.1536999999999999E-2</v>
      </c>
      <c r="L11588">
        <f t="shared" si="181"/>
        <v>115.87000000002237</v>
      </c>
      <c r="M11588">
        <f>K11588*25</f>
        <v>-1.2884249999999999</v>
      </c>
    </row>
    <row r="11589" spans="1:13" x14ac:dyDescent="0.25">
      <c r="A11589" s="195">
        <v>43503.695302907101</v>
      </c>
      <c r="B11589" s="1">
        <v>-5.2194999999999998E-2</v>
      </c>
      <c r="C11589" s="1">
        <v>-2.24E-4</v>
      </c>
      <c r="D11589" s="1">
        <v>-8.8199999999999997E-4</v>
      </c>
      <c r="E11589" s="1">
        <v>-6.1450000000000003E-3</v>
      </c>
      <c r="F11589" s="1">
        <v>-6.803E-3</v>
      </c>
      <c r="G11589" s="1">
        <v>-4.829E-3</v>
      </c>
      <c r="K11589" s="1">
        <v>-5.2194999999999998E-2</v>
      </c>
      <c r="L11589">
        <f t="shared" si="181"/>
        <v>115.88000000002238</v>
      </c>
      <c r="M11589">
        <f>K11589*25</f>
        <v>-1.304875</v>
      </c>
    </row>
    <row r="11590" spans="1:13" x14ac:dyDescent="0.25">
      <c r="A11590" s="195">
        <v>43503.695303022898</v>
      </c>
      <c r="B11590" s="1">
        <v>-5.2194999999999998E-2</v>
      </c>
      <c r="C11590" s="1">
        <v>-5.53E-4</v>
      </c>
      <c r="D11590" s="1">
        <v>1.05E-4</v>
      </c>
      <c r="E11590" s="1">
        <v>-5.816E-3</v>
      </c>
      <c r="F11590" s="1">
        <v>-7.1320000000000003E-3</v>
      </c>
      <c r="G11590" s="1">
        <v>-5.1580000000000003E-3</v>
      </c>
      <c r="K11590" s="1">
        <v>-5.2194999999999998E-2</v>
      </c>
      <c r="L11590">
        <f t="shared" si="181"/>
        <v>115.89000000002238</v>
      </c>
      <c r="M11590">
        <f>K11590*25</f>
        <v>-1.304875</v>
      </c>
    </row>
    <row r="11591" spans="1:13" x14ac:dyDescent="0.25">
      <c r="A11591" s="195">
        <v>43503.6953031386</v>
      </c>
      <c r="B11591" s="1">
        <v>-5.1866000000000002E-2</v>
      </c>
      <c r="C11591" s="1">
        <v>-2.24E-4</v>
      </c>
      <c r="D11591" s="1">
        <v>-8.8199999999999997E-4</v>
      </c>
      <c r="E11591" s="1">
        <v>-5.4869999999999997E-3</v>
      </c>
      <c r="F11591" s="1">
        <v>-7.4609999999999998E-3</v>
      </c>
      <c r="G11591" s="1">
        <v>-8.1189999999999995E-3</v>
      </c>
      <c r="K11591" s="1">
        <v>-5.1866000000000002E-2</v>
      </c>
      <c r="L11591">
        <f t="shared" si="181"/>
        <v>115.90000000002239</v>
      </c>
      <c r="M11591">
        <f>K11591*25</f>
        <v>-1.2966500000000001</v>
      </c>
    </row>
    <row r="11592" spans="1:13" x14ac:dyDescent="0.25">
      <c r="A11592" s="195">
        <v>43503.695303254397</v>
      </c>
      <c r="B11592" s="1">
        <v>-5.2524000000000001E-2</v>
      </c>
      <c r="C11592" s="1">
        <v>-1.2110000000000001E-3</v>
      </c>
      <c r="D11592" s="1">
        <v>1.05E-4</v>
      </c>
      <c r="E11592" s="1">
        <v>-6.1450000000000003E-3</v>
      </c>
      <c r="F11592" s="1">
        <v>-6.4739999999999997E-3</v>
      </c>
      <c r="G11592" s="1">
        <v>-7.4609999999999998E-3</v>
      </c>
      <c r="K11592" s="1">
        <v>-5.2524000000000001E-2</v>
      </c>
      <c r="L11592">
        <f t="shared" si="181"/>
        <v>115.91000000002239</v>
      </c>
      <c r="M11592">
        <f>K11592*25</f>
        <v>-1.3130999999999999</v>
      </c>
    </row>
    <row r="11593" spans="1:13" x14ac:dyDescent="0.25">
      <c r="A11593" s="195">
        <v>43503.695303370099</v>
      </c>
      <c r="B11593" s="1">
        <v>-5.2194999999999998E-2</v>
      </c>
      <c r="C11593" s="1">
        <v>1.05E-4</v>
      </c>
      <c r="D11593" s="1">
        <v>1.05E-4</v>
      </c>
      <c r="E11593" s="1">
        <v>-5.4869999999999997E-3</v>
      </c>
      <c r="F11593" s="1">
        <v>-4.829E-3</v>
      </c>
      <c r="G11593" s="1">
        <v>-6.4739999999999997E-3</v>
      </c>
      <c r="K11593" s="1">
        <v>-5.2194999999999998E-2</v>
      </c>
      <c r="L11593">
        <f t="shared" si="181"/>
        <v>115.9200000000224</v>
      </c>
      <c r="M11593">
        <f>K11593*25</f>
        <v>-1.304875</v>
      </c>
    </row>
    <row r="11594" spans="1:13" x14ac:dyDescent="0.25">
      <c r="A11594" s="195">
        <v>43503.695303485802</v>
      </c>
      <c r="B11594" s="1">
        <v>-5.2524000000000001E-2</v>
      </c>
      <c r="C11594" s="1">
        <v>-5.53E-4</v>
      </c>
      <c r="D11594" s="1">
        <v>-2.24E-4</v>
      </c>
      <c r="E11594" s="1">
        <v>-6.1450000000000003E-3</v>
      </c>
      <c r="F11594" s="1">
        <v>-3.8419999999999999E-3</v>
      </c>
      <c r="G11594" s="1">
        <v>-7.1320000000000003E-3</v>
      </c>
      <c r="K11594" s="1">
        <v>-5.2524000000000001E-2</v>
      </c>
      <c r="L11594">
        <f t="shared" si="181"/>
        <v>115.9300000000224</v>
      </c>
      <c r="M11594">
        <f>K11594*25</f>
        <v>-1.3130999999999999</v>
      </c>
    </row>
    <row r="11595" spans="1:13" x14ac:dyDescent="0.25">
      <c r="A11595" s="195">
        <v>43503.695303601598</v>
      </c>
      <c r="B11595" s="1">
        <v>-5.1207999999999997E-2</v>
      </c>
      <c r="C11595" s="1">
        <v>1.05E-4</v>
      </c>
      <c r="D11595" s="1">
        <v>4.3399999999999998E-4</v>
      </c>
      <c r="E11595" s="1">
        <v>-5.4869999999999997E-3</v>
      </c>
      <c r="F11595" s="1">
        <v>-5.4869999999999997E-3</v>
      </c>
      <c r="G11595" s="1">
        <v>-5.1580000000000003E-3</v>
      </c>
      <c r="K11595" s="1">
        <v>-5.1207999999999997E-2</v>
      </c>
      <c r="L11595">
        <f t="shared" si="181"/>
        <v>115.94000000002241</v>
      </c>
      <c r="M11595">
        <f>K11595*25</f>
        <v>-1.2802</v>
      </c>
    </row>
    <row r="11596" spans="1:13" x14ac:dyDescent="0.25">
      <c r="A11596" s="195">
        <v>43503.695303717301</v>
      </c>
      <c r="B11596" s="1">
        <v>-5.2194999999999998E-2</v>
      </c>
      <c r="C11596" s="1">
        <v>4.3399999999999998E-4</v>
      </c>
      <c r="D11596" s="1">
        <v>-1.869E-3</v>
      </c>
      <c r="E11596" s="1">
        <v>-5.816E-3</v>
      </c>
      <c r="F11596" s="1">
        <v>-2.856E-3</v>
      </c>
      <c r="G11596" s="1">
        <v>-4.829E-3</v>
      </c>
      <c r="K11596" s="1">
        <v>-5.2194999999999998E-2</v>
      </c>
      <c r="L11596">
        <f t="shared" si="181"/>
        <v>115.95000000002241</v>
      </c>
      <c r="M11596">
        <f>K11596*25</f>
        <v>-1.304875</v>
      </c>
    </row>
    <row r="11597" spans="1:13" x14ac:dyDescent="0.25">
      <c r="A11597" s="195">
        <v>43503.695303833098</v>
      </c>
      <c r="B11597" s="1">
        <v>-5.1207999999999997E-2</v>
      </c>
      <c r="C11597" s="1">
        <v>-2.1979999999999999E-3</v>
      </c>
      <c r="D11597" s="1">
        <v>-8.8199999999999997E-4</v>
      </c>
      <c r="E11597" s="1">
        <v>-5.1580000000000003E-3</v>
      </c>
      <c r="F11597" s="1">
        <v>-6.803E-3</v>
      </c>
      <c r="G11597" s="1">
        <v>-8.4469999999999996E-3</v>
      </c>
      <c r="K11597" s="1">
        <v>-5.1207999999999997E-2</v>
      </c>
      <c r="L11597">
        <f t="shared" si="181"/>
        <v>115.96000000002242</v>
      </c>
      <c r="M11597">
        <f>K11597*25</f>
        <v>-1.2802</v>
      </c>
    </row>
    <row r="11598" spans="1:13" x14ac:dyDescent="0.25">
      <c r="A11598" s="195">
        <v>43503.6953039488</v>
      </c>
      <c r="B11598" s="1">
        <v>-5.0879000000000001E-2</v>
      </c>
      <c r="C11598" s="1">
        <v>1.42E-3</v>
      </c>
      <c r="D11598" s="1">
        <v>-2.1979999999999999E-3</v>
      </c>
      <c r="E11598" s="1">
        <v>-5.4869999999999997E-3</v>
      </c>
      <c r="F11598" s="1">
        <v>-5.4869999999999997E-3</v>
      </c>
      <c r="G11598" s="1">
        <v>-1.5399999999999999E-3</v>
      </c>
      <c r="K11598" s="1">
        <v>-5.0879000000000001E-2</v>
      </c>
      <c r="L11598">
        <f t="shared" si="181"/>
        <v>115.97000000002242</v>
      </c>
      <c r="M11598">
        <f>K11598*25</f>
        <v>-1.2719750000000001</v>
      </c>
    </row>
    <row r="11599" spans="1:13" x14ac:dyDescent="0.25">
      <c r="A11599" s="195">
        <v>43503.695304064502</v>
      </c>
      <c r="B11599" s="1">
        <v>-4.9893E-2</v>
      </c>
      <c r="C11599" s="1">
        <v>7.6300000000000001E-4</v>
      </c>
      <c r="D11599" s="1">
        <v>-5.53E-4</v>
      </c>
      <c r="E11599" s="1">
        <v>-5.4869999999999997E-3</v>
      </c>
      <c r="F11599" s="1">
        <v>-2.1979999999999999E-3</v>
      </c>
      <c r="G11599" s="1">
        <v>-6.4739999999999997E-3</v>
      </c>
      <c r="K11599" s="1">
        <v>-4.9893E-2</v>
      </c>
      <c r="L11599">
        <f t="shared" si="181"/>
        <v>115.98000000002243</v>
      </c>
      <c r="M11599">
        <f>K11599*25</f>
        <v>-1.247325</v>
      </c>
    </row>
    <row r="11600" spans="1:13" x14ac:dyDescent="0.25">
      <c r="A11600" s="195">
        <v>43503.695304180299</v>
      </c>
      <c r="B11600" s="1">
        <v>-4.9235000000000001E-2</v>
      </c>
      <c r="C11600" s="1">
        <v>-1.5399999999999999E-3</v>
      </c>
      <c r="D11600" s="1">
        <v>-1.2110000000000001E-3</v>
      </c>
      <c r="E11600" s="1">
        <v>-4.829E-3</v>
      </c>
      <c r="F11600" s="1">
        <v>-5.4869999999999997E-3</v>
      </c>
      <c r="G11600" s="1">
        <v>-5.816E-3</v>
      </c>
      <c r="K11600" s="1">
        <v>-4.9235000000000001E-2</v>
      </c>
      <c r="L11600">
        <f t="shared" si="181"/>
        <v>115.99000000002243</v>
      </c>
      <c r="M11600">
        <f>K11600*25</f>
        <v>-1.2308749999999999</v>
      </c>
    </row>
    <row r="11601" spans="1:13" x14ac:dyDescent="0.25">
      <c r="A11601" s="195">
        <v>43503.695304296001</v>
      </c>
      <c r="B11601" s="1">
        <v>-4.7260999999999997E-2</v>
      </c>
      <c r="C11601" s="1">
        <v>-2.1979999999999999E-3</v>
      </c>
      <c r="D11601" s="1">
        <v>-1.5399999999999999E-3</v>
      </c>
      <c r="E11601" s="1">
        <v>-5.4869999999999997E-3</v>
      </c>
      <c r="F11601" s="1">
        <v>-6.1450000000000003E-3</v>
      </c>
      <c r="G11601" s="1">
        <v>-6.4739999999999997E-3</v>
      </c>
      <c r="K11601" s="1">
        <v>-4.7260999999999997E-2</v>
      </c>
      <c r="L11601">
        <f t="shared" si="181"/>
        <v>116.00000000002244</v>
      </c>
      <c r="M11601">
        <f>K11601*25</f>
        <v>-1.1815249999999999</v>
      </c>
    </row>
    <row r="11602" spans="1:13" x14ac:dyDescent="0.25">
      <c r="A11602" s="195">
        <v>43503.695304411798</v>
      </c>
      <c r="B11602" s="1">
        <v>-4.7260999999999997E-2</v>
      </c>
      <c r="C11602" s="1">
        <v>1.05E-4</v>
      </c>
      <c r="D11602" s="1">
        <v>-1.869E-3</v>
      </c>
      <c r="E11602" s="1">
        <v>-4.829E-3</v>
      </c>
      <c r="F11602" s="1">
        <v>-3.8419999999999999E-3</v>
      </c>
      <c r="G11602" s="1">
        <v>-6.4739999999999997E-3</v>
      </c>
      <c r="K11602" s="1">
        <v>-4.7260999999999997E-2</v>
      </c>
      <c r="L11602">
        <f t="shared" si="181"/>
        <v>116.01000000002244</v>
      </c>
      <c r="M11602">
        <f>K11602*25</f>
        <v>-1.1815249999999999</v>
      </c>
    </row>
    <row r="11603" spans="1:13" x14ac:dyDescent="0.25">
      <c r="A11603" s="195">
        <v>43503.6953045275</v>
      </c>
      <c r="B11603" s="1">
        <v>-4.8577000000000002E-2</v>
      </c>
      <c r="C11603" s="1">
        <v>-1.5399999999999999E-3</v>
      </c>
      <c r="D11603" s="1">
        <v>4.3399999999999998E-4</v>
      </c>
      <c r="E11603" s="1">
        <v>-4.1710000000000002E-3</v>
      </c>
      <c r="F11603" s="1">
        <v>-7.1320000000000003E-3</v>
      </c>
      <c r="G11603" s="1">
        <v>-6.1450000000000003E-3</v>
      </c>
      <c r="K11603" s="1">
        <v>-4.8577000000000002E-2</v>
      </c>
      <c r="L11603">
        <f t="shared" si="181"/>
        <v>116.02000000002245</v>
      </c>
      <c r="M11603">
        <f>K11603*25</f>
        <v>-1.2144250000000001</v>
      </c>
    </row>
    <row r="11604" spans="1:13" x14ac:dyDescent="0.25">
      <c r="A11604" s="195">
        <v>43503.695304643203</v>
      </c>
      <c r="B11604" s="1">
        <v>-4.5615999999999997E-2</v>
      </c>
      <c r="C11604" s="1">
        <v>-2.5270000000000002E-3</v>
      </c>
      <c r="D11604" s="1">
        <v>4.3399999999999998E-4</v>
      </c>
      <c r="E11604" s="1">
        <v>-4.4999999999999997E-3</v>
      </c>
      <c r="F11604" s="1">
        <v>-4.1710000000000002E-3</v>
      </c>
      <c r="G11604" s="1">
        <v>-5.1580000000000003E-3</v>
      </c>
      <c r="K11604" s="1">
        <v>-4.5615999999999997E-2</v>
      </c>
      <c r="L11604">
        <f t="shared" si="181"/>
        <v>116.03000000002245</v>
      </c>
      <c r="M11604">
        <f>K11604*25</f>
        <v>-1.1403999999999999</v>
      </c>
    </row>
    <row r="11605" spans="1:13" x14ac:dyDescent="0.25">
      <c r="A11605" s="195">
        <v>43503.695304759</v>
      </c>
      <c r="B11605" s="1">
        <v>-4.5615999999999997E-2</v>
      </c>
      <c r="C11605" s="1">
        <v>-1.5399999999999999E-3</v>
      </c>
      <c r="D11605" s="1">
        <v>-8.8199999999999997E-4</v>
      </c>
      <c r="E11605" s="1">
        <v>-4.1710000000000002E-3</v>
      </c>
      <c r="F11605" s="1">
        <v>-1.5399999999999999E-3</v>
      </c>
      <c r="G11605" s="1">
        <v>-6.4739999999999997E-3</v>
      </c>
      <c r="K11605" s="1">
        <v>-4.5615999999999997E-2</v>
      </c>
      <c r="L11605">
        <f t="shared" si="181"/>
        <v>116.04000000002246</v>
      </c>
      <c r="M11605">
        <f>K11605*25</f>
        <v>-1.1403999999999999</v>
      </c>
    </row>
    <row r="11606" spans="1:13" x14ac:dyDescent="0.25">
      <c r="A11606" s="195">
        <v>43503.695304874702</v>
      </c>
      <c r="B11606" s="1">
        <v>-4.6274000000000003E-2</v>
      </c>
      <c r="C11606" s="1">
        <v>-8.8199999999999997E-4</v>
      </c>
      <c r="D11606" s="1">
        <v>-5.53E-4</v>
      </c>
      <c r="E11606" s="1">
        <v>-4.1710000000000002E-3</v>
      </c>
      <c r="F11606" s="1">
        <v>-6.1450000000000003E-3</v>
      </c>
      <c r="G11606" s="1">
        <v>-5.4869999999999997E-3</v>
      </c>
      <c r="K11606" s="1">
        <v>-4.6274000000000003E-2</v>
      </c>
      <c r="L11606">
        <f t="shared" si="181"/>
        <v>116.05000000002246</v>
      </c>
      <c r="M11606">
        <f>K11606*25</f>
        <v>-1.1568500000000002</v>
      </c>
    </row>
    <row r="11607" spans="1:13" x14ac:dyDescent="0.25">
      <c r="A11607" s="195">
        <v>43503.695304990499</v>
      </c>
      <c r="B11607" s="1">
        <v>-4.4958999999999999E-2</v>
      </c>
      <c r="C11607" s="1">
        <v>1.091E-3</v>
      </c>
      <c r="D11607" s="1">
        <v>-1.5399999999999999E-3</v>
      </c>
      <c r="E11607" s="1">
        <v>-4.4999999999999997E-3</v>
      </c>
      <c r="F11607" s="1">
        <v>-3.8419999999999999E-3</v>
      </c>
      <c r="G11607" s="1">
        <v>-8.4469999999999996E-3</v>
      </c>
      <c r="K11607" s="1">
        <v>-4.4958999999999999E-2</v>
      </c>
      <c r="L11607">
        <f t="shared" si="181"/>
        <v>116.06000000002247</v>
      </c>
      <c r="M11607">
        <f>K11607*25</f>
        <v>-1.1239749999999999</v>
      </c>
    </row>
    <row r="11608" spans="1:13" x14ac:dyDescent="0.25">
      <c r="A11608" s="195">
        <v>43503.695305106201</v>
      </c>
      <c r="B11608" s="1">
        <v>-4.2985000000000002E-2</v>
      </c>
      <c r="C11608" s="1">
        <v>-5.53E-4</v>
      </c>
      <c r="D11608" s="1">
        <v>1.05E-4</v>
      </c>
      <c r="E11608" s="1">
        <v>-3.8419999999999999E-3</v>
      </c>
      <c r="F11608" s="1">
        <v>-3.8419999999999999E-3</v>
      </c>
      <c r="G11608" s="1">
        <v>-3.8419999999999999E-3</v>
      </c>
      <c r="K11608" s="1">
        <v>-4.2985000000000002E-2</v>
      </c>
      <c r="L11608">
        <f t="shared" si="181"/>
        <v>116.07000000002247</v>
      </c>
      <c r="M11608">
        <f>K11608*25</f>
        <v>-1.0746250000000002</v>
      </c>
    </row>
    <row r="11609" spans="1:13" x14ac:dyDescent="0.25">
      <c r="A11609" s="195">
        <v>43503.695305221903</v>
      </c>
      <c r="B11609" s="1">
        <v>-4.2655999999999999E-2</v>
      </c>
      <c r="C11609" s="1">
        <v>4.3399999999999998E-4</v>
      </c>
      <c r="D11609" s="1">
        <v>-8.8199999999999997E-4</v>
      </c>
      <c r="E11609" s="1">
        <v>-4.1710000000000002E-3</v>
      </c>
      <c r="F11609" s="1">
        <v>-2.1979999999999999E-3</v>
      </c>
      <c r="G11609" s="1">
        <v>-6.4739999999999997E-3</v>
      </c>
      <c r="K11609" s="1">
        <v>-4.2655999999999999E-2</v>
      </c>
      <c r="L11609">
        <f t="shared" si="181"/>
        <v>116.08000000002248</v>
      </c>
      <c r="M11609">
        <f>K11609*25</f>
        <v>-1.0664</v>
      </c>
    </row>
    <row r="11610" spans="1:13" x14ac:dyDescent="0.25">
      <c r="A11610" s="195">
        <v>43503.6953053377</v>
      </c>
      <c r="B11610" s="1">
        <v>-4.0354000000000001E-2</v>
      </c>
      <c r="C11610" s="1">
        <v>-5.53E-4</v>
      </c>
      <c r="D11610" s="1">
        <v>-1.2110000000000001E-3</v>
      </c>
      <c r="E11610" s="1">
        <v>-3.8419999999999999E-3</v>
      </c>
      <c r="F11610" s="1">
        <v>-2.1979999999999999E-3</v>
      </c>
      <c r="G11610" s="1">
        <v>-6.4739999999999997E-3</v>
      </c>
      <c r="K11610" s="1">
        <v>-4.0354000000000001E-2</v>
      </c>
      <c r="L11610">
        <f t="shared" si="181"/>
        <v>116.09000000002248</v>
      </c>
      <c r="M11610">
        <f>K11610*25</f>
        <v>-1.00885</v>
      </c>
    </row>
    <row r="11611" spans="1:13" x14ac:dyDescent="0.25">
      <c r="A11611" s="195">
        <v>43503.695305453402</v>
      </c>
      <c r="B11611" s="1">
        <v>-3.9366999999999999E-2</v>
      </c>
      <c r="C11611" s="1">
        <v>-1.2110000000000001E-3</v>
      </c>
      <c r="D11611" s="1">
        <v>-5.53E-4</v>
      </c>
      <c r="E11611" s="1">
        <v>-3.8419999999999999E-3</v>
      </c>
      <c r="F11611" s="1">
        <v>-4.829E-3</v>
      </c>
      <c r="G11611" s="1">
        <v>-6.1450000000000003E-3</v>
      </c>
      <c r="K11611" s="1">
        <v>-3.9366999999999999E-2</v>
      </c>
      <c r="L11611">
        <f t="shared" si="181"/>
        <v>116.10000000002249</v>
      </c>
      <c r="M11611">
        <f>K11611*25</f>
        <v>-0.98417500000000002</v>
      </c>
    </row>
    <row r="11612" spans="1:13" x14ac:dyDescent="0.25">
      <c r="A11612" s="195">
        <v>43503.695305569199</v>
      </c>
      <c r="B11612" s="1">
        <v>-3.7393000000000003E-2</v>
      </c>
      <c r="C11612" s="1">
        <v>-5.53E-4</v>
      </c>
      <c r="D11612" s="1">
        <v>1.05E-4</v>
      </c>
      <c r="E11612" s="1">
        <v>-3.5140000000000002E-3</v>
      </c>
      <c r="F11612" s="1">
        <v>-4.1710000000000002E-3</v>
      </c>
      <c r="G11612" s="1">
        <v>-2.5270000000000002E-3</v>
      </c>
      <c r="K11612" s="1">
        <v>-3.7393000000000003E-2</v>
      </c>
      <c r="L11612">
        <f t="shared" si="181"/>
        <v>116.1100000000225</v>
      </c>
      <c r="M11612">
        <f>K11612*25</f>
        <v>-0.93482500000000002</v>
      </c>
    </row>
    <row r="11613" spans="1:13" x14ac:dyDescent="0.25">
      <c r="A11613" s="195">
        <v>43503.695305684902</v>
      </c>
      <c r="B11613" s="1">
        <v>-3.6077999999999999E-2</v>
      </c>
      <c r="C11613" s="1">
        <v>-8.8199999999999997E-4</v>
      </c>
      <c r="D11613" s="1">
        <v>-1.5399999999999999E-3</v>
      </c>
      <c r="E11613" s="1">
        <v>-3.1849999999999999E-3</v>
      </c>
      <c r="F11613" s="1">
        <v>-5.1580000000000003E-3</v>
      </c>
      <c r="G11613" s="1">
        <v>-9.1050000000000002E-3</v>
      </c>
      <c r="K11613" s="1">
        <v>-3.6077999999999999E-2</v>
      </c>
      <c r="L11613">
        <f t="shared" si="181"/>
        <v>116.1200000000225</v>
      </c>
      <c r="M11613">
        <f>K11613*25</f>
        <v>-0.90195000000000003</v>
      </c>
    </row>
    <row r="11614" spans="1:13" x14ac:dyDescent="0.25">
      <c r="A11614" s="195">
        <v>43503.695305800597</v>
      </c>
      <c r="B11614" s="1">
        <v>-3.4762000000000001E-2</v>
      </c>
      <c r="C11614" s="1">
        <v>-2.5270000000000002E-3</v>
      </c>
      <c r="D11614" s="1">
        <v>7.6300000000000001E-4</v>
      </c>
      <c r="E11614" s="1">
        <v>-2.856E-3</v>
      </c>
      <c r="F11614" s="1">
        <v>-4.829E-3</v>
      </c>
      <c r="G11614" s="1">
        <v>-6.1450000000000003E-3</v>
      </c>
      <c r="K11614" s="1">
        <v>-3.4762000000000001E-2</v>
      </c>
      <c r="L11614">
        <f t="shared" si="181"/>
        <v>116.13000000002251</v>
      </c>
      <c r="M11614">
        <f>K11614*25</f>
        <v>-0.86904999999999999</v>
      </c>
    </row>
    <row r="11615" spans="1:13" x14ac:dyDescent="0.25">
      <c r="A11615" s="195">
        <v>43503.695305916401</v>
      </c>
      <c r="B11615" s="1">
        <v>-3.2787999999999998E-2</v>
      </c>
      <c r="C11615" s="1">
        <v>-2.24E-4</v>
      </c>
      <c r="D11615" s="1">
        <v>-1.2110000000000001E-3</v>
      </c>
      <c r="E11615" s="1">
        <v>-1.869E-3</v>
      </c>
      <c r="F11615" s="1">
        <v>-3.5140000000000002E-3</v>
      </c>
      <c r="G11615" s="1">
        <v>-3.5140000000000002E-3</v>
      </c>
      <c r="K11615" s="1">
        <v>-3.2787999999999998E-2</v>
      </c>
      <c r="L11615">
        <f t="shared" si="181"/>
        <v>116.14000000002251</v>
      </c>
      <c r="M11615">
        <f>K11615*25</f>
        <v>-0.81969999999999998</v>
      </c>
    </row>
    <row r="11616" spans="1:13" x14ac:dyDescent="0.25">
      <c r="A11616" s="195">
        <v>43503.695306032103</v>
      </c>
      <c r="B11616" s="1">
        <v>-3.2787999999999998E-2</v>
      </c>
      <c r="C11616" s="1">
        <v>-1.5399999999999999E-3</v>
      </c>
      <c r="D11616" s="1">
        <v>-8.8199999999999997E-4</v>
      </c>
      <c r="E11616" s="1">
        <v>-2.856E-3</v>
      </c>
      <c r="F11616" s="1">
        <v>-3.1849999999999999E-3</v>
      </c>
      <c r="G11616" s="1">
        <v>-4.4999999999999997E-3</v>
      </c>
      <c r="K11616" s="1">
        <v>-3.2787999999999998E-2</v>
      </c>
      <c r="L11616">
        <f t="shared" si="181"/>
        <v>116.15000000002252</v>
      </c>
      <c r="M11616">
        <f>K11616*25</f>
        <v>-0.81969999999999998</v>
      </c>
    </row>
    <row r="11617" spans="1:13" x14ac:dyDescent="0.25">
      <c r="A11617" s="195">
        <v>43503.6953061479</v>
      </c>
      <c r="B11617" s="1">
        <v>-3.2129999999999999E-2</v>
      </c>
      <c r="C11617" s="1">
        <v>-5.53E-4</v>
      </c>
      <c r="D11617" s="1">
        <v>-1.869E-3</v>
      </c>
      <c r="E11617" s="1">
        <v>-2.1979999999999999E-3</v>
      </c>
      <c r="F11617" s="1">
        <v>-3.1849999999999999E-3</v>
      </c>
      <c r="G11617" s="1">
        <v>-4.4999999999999997E-3</v>
      </c>
      <c r="K11617" s="1">
        <v>-3.2129999999999999E-2</v>
      </c>
      <c r="L11617">
        <f t="shared" si="181"/>
        <v>116.16000000002252</v>
      </c>
      <c r="M11617">
        <f>K11617*25</f>
        <v>-0.80325000000000002</v>
      </c>
    </row>
    <row r="11618" spans="1:13" x14ac:dyDescent="0.25">
      <c r="A11618" s="195">
        <v>43503.695306263602</v>
      </c>
      <c r="B11618" s="1">
        <v>-2.8511999999999999E-2</v>
      </c>
      <c r="C11618" s="1">
        <v>-5.53E-4</v>
      </c>
      <c r="D11618" s="1">
        <v>1.05E-4</v>
      </c>
      <c r="E11618" s="1">
        <v>-1.5399999999999999E-3</v>
      </c>
      <c r="F11618" s="1">
        <v>-2.856E-3</v>
      </c>
      <c r="G11618" s="1">
        <v>-5.1580000000000003E-3</v>
      </c>
      <c r="K11618" s="1">
        <v>-2.8511999999999999E-2</v>
      </c>
      <c r="L11618">
        <f t="shared" si="181"/>
        <v>116.17000000002253</v>
      </c>
      <c r="M11618">
        <f>K11618*25</f>
        <v>-0.71279999999999999</v>
      </c>
    </row>
    <row r="11619" spans="1:13" x14ac:dyDescent="0.25">
      <c r="A11619" s="195">
        <v>43503.695306379399</v>
      </c>
      <c r="B11619" s="1">
        <v>-2.5881000000000001E-2</v>
      </c>
      <c r="C11619" s="1">
        <v>-2.24E-4</v>
      </c>
      <c r="D11619" s="1">
        <v>-1.2110000000000001E-3</v>
      </c>
      <c r="E11619" s="1">
        <v>-1.5399999999999999E-3</v>
      </c>
      <c r="F11619" s="1">
        <v>-2.856E-3</v>
      </c>
      <c r="G11619" s="1">
        <v>-2.24E-4</v>
      </c>
      <c r="K11619" s="1">
        <v>-2.5881000000000001E-2</v>
      </c>
      <c r="L11619">
        <f t="shared" si="181"/>
        <v>116.18000000002253</v>
      </c>
      <c r="M11619">
        <f>K11619*25</f>
        <v>-0.64702500000000007</v>
      </c>
    </row>
    <row r="11620" spans="1:13" x14ac:dyDescent="0.25">
      <c r="A11620" s="195">
        <v>43503.695306495101</v>
      </c>
      <c r="B11620" s="1">
        <v>-2.5222999999999999E-2</v>
      </c>
      <c r="C11620" s="1">
        <v>4.3399999999999998E-4</v>
      </c>
      <c r="D11620" s="1">
        <v>-1.869E-3</v>
      </c>
      <c r="E11620" s="1">
        <v>-1.2110000000000001E-3</v>
      </c>
      <c r="F11620" s="1">
        <v>-1.869E-3</v>
      </c>
      <c r="G11620" s="1">
        <v>-5.816E-3</v>
      </c>
      <c r="K11620" s="1">
        <v>-2.5222999999999999E-2</v>
      </c>
      <c r="L11620">
        <f t="shared" si="181"/>
        <v>116.19000000002254</v>
      </c>
      <c r="M11620">
        <f>K11620*25</f>
        <v>-0.630575</v>
      </c>
    </row>
    <row r="11621" spans="1:13" x14ac:dyDescent="0.25">
      <c r="A11621" s="195">
        <v>43503.695306610804</v>
      </c>
      <c r="B11621" s="1">
        <v>-2.3907000000000001E-2</v>
      </c>
      <c r="C11621" s="1">
        <v>-8.8199999999999997E-4</v>
      </c>
      <c r="D11621" s="1">
        <v>-1.5399999999999999E-3</v>
      </c>
      <c r="E11621" s="1">
        <v>-1.5399999999999999E-3</v>
      </c>
      <c r="F11621" s="1">
        <v>-2.5270000000000002E-3</v>
      </c>
      <c r="G11621" s="1">
        <v>-2.24E-4</v>
      </c>
      <c r="K11621" s="1">
        <v>-2.3907000000000001E-2</v>
      </c>
      <c r="L11621">
        <f t="shared" si="181"/>
        <v>116.20000000002254</v>
      </c>
      <c r="M11621">
        <f>K11621*25</f>
        <v>-0.59767500000000007</v>
      </c>
    </row>
    <row r="11622" spans="1:13" x14ac:dyDescent="0.25">
      <c r="A11622" s="195">
        <v>43503.6953067266</v>
      </c>
      <c r="B11622" s="1">
        <v>-2.1933999999999999E-2</v>
      </c>
      <c r="C11622" s="1">
        <v>1.091E-3</v>
      </c>
      <c r="D11622" s="1">
        <v>-2.856E-3</v>
      </c>
      <c r="E11622" s="1">
        <v>-8.8199999999999997E-4</v>
      </c>
      <c r="F11622" s="1">
        <v>-3.1849999999999999E-3</v>
      </c>
      <c r="G11622" s="1">
        <v>7.6300000000000001E-4</v>
      </c>
      <c r="K11622" s="1">
        <v>-2.1933999999999999E-2</v>
      </c>
      <c r="L11622">
        <f t="shared" si="181"/>
        <v>116.21000000002255</v>
      </c>
      <c r="M11622">
        <f>K11622*25</f>
        <v>-0.54835</v>
      </c>
    </row>
    <row r="11623" spans="1:13" x14ac:dyDescent="0.25">
      <c r="A11623" s="195">
        <v>43503.695306842303</v>
      </c>
      <c r="B11623" s="1">
        <v>-1.9959999999999999E-2</v>
      </c>
      <c r="C11623" s="1">
        <v>-8.8199999999999997E-4</v>
      </c>
      <c r="D11623" s="1">
        <v>-8.8199999999999997E-4</v>
      </c>
      <c r="E11623" s="1">
        <v>-8.8199999999999997E-4</v>
      </c>
      <c r="F11623" s="1">
        <v>1.05E-4</v>
      </c>
      <c r="G11623" s="1">
        <v>-6.803E-3</v>
      </c>
      <c r="K11623" s="1">
        <v>-1.9959999999999999E-2</v>
      </c>
      <c r="L11623">
        <f t="shared" si="181"/>
        <v>116.22000000002255</v>
      </c>
      <c r="M11623">
        <f>K11623*25</f>
        <v>-0.49899999999999994</v>
      </c>
    </row>
    <row r="11624" spans="1:13" x14ac:dyDescent="0.25">
      <c r="A11624" s="195">
        <v>43503.6953069581</v>
      </c>
      <c r="B11624" s="1">
        <v>-1.9630999999999999E-2</v>
      </c>
      <c r="C11624" s="1">
        <v>-1.2110000000000001E-3</v>
      </c>
      <c r="D11624" s="1">
        <v>-8.8199999999999997E-4</v>
      </c>
      <c r="E11624" s="1">
        <v>-1.5399999999999999E-3</v>
      </c>
      <c r="F11624" s="1">
        <v>-1.5399999999999999E-3</v>
      </c>
      <c r="G11624" s="1">
        <v>7.6300000000000001E-4</v>
      </c>
      <c r="K11624" s="1">
        <v>-1.9630999999999999E-2</v>
      </c>
      <c r="L11624">
        <f t="shared" si="181"/>
        <v>116.23000000002256</v>
      </c>
      <c r="M11624">
        <f>K11624*25</f>
        <v>-0.49077499999999996</v>
      </c>
    </row>
    <row r="11625" spans="1:13" x14ac:dyDescent="0.25">
      <c r="A11625" s="195">
        <v>43503.695307073802</v>
      </c>
      <c r="B11625" s="1">
        <v>-1.5684E-2</v>
      </c>
      <c r="C11625" s="1">
        <v>-2.1979999999999999E-3</v>
      </c>
      <c r="D11625" s="1">
        <v>-1.869E-3</v>
      </c>
      <c r="E11625" s="1">
        <v>-1.2110000000000001E-3</v>
      </c>
      <c r="F11625" s="1">
        <v>-1.5399999999999999E-3</v>
      </c>
      <c r="G11625" s="1">
        <v>-2.1979999999999999E-3</v>
      </c>
      <c r="K11625" s="1">
        <v>-1.5684E-2</v>
      </c>
      <c r="L11625">
        <f t="shared" si="181"/>
        <v>116.24000000002256</v>
      </c>
      <c r="M11625">
        <f>K11625*25</f>
        <v>-0.3921</v>
      </c>
    </row>
    <row r="11626" spans="1:13" x14ac:dyDescent="0.25">
      <c r="A11626" s="195">
        <v>43503.695307189497</v>
      </c>
      <c r="B11626" s="1">
        <v>-1.2723999999999999E-2</v>
      </c>
      <c r="C11626" s="1">
        <v>-1.2110000000000001E-3</v>
      </c>
      <c r="D11626" s="1">
        <v>1.05E-4</v>
      </c>
      <c r="E11626" s="1">
        <v>-8.8199999999999997E-4</v>
      </c>
      <c r="F11626" s="1">
        <v>-2.1979999999999999E-3</v>
      </c>
      <c r="G11626" s="1">
        <v>-2.1979999999999999E-3</v>
      </c>
      <c r="K11626" s="1">
        <v>-1.2723999999999999E-2</v>
      </c>
      <c r="L11626">
        <f t="shared" si="181"/>
        <v>116.25000000002257</v>
      </c>
      <c r="M11626">
        <f>K11626*25</f>
        <v>-0.31809999999999999</v>
      </c>
    </row>
    <row r="11627" spans="1:13" x14ac:dyDescent="0.25">
      <c r="A11627" s="195">
        <v>43503.695307305301</v>
      </c>
      <c r="B11627" s="1">
        <v>-1.3051999999999999E-2</v>
      </c>
      <c r="C11627" s="1">
        <v>4.3399999999999998E-4</v>
      </c>
      <c r="D11627" s="1">
        <v>-8.8199999999999997E-4</v>
      </c>
      <c r="E11627" s="1">
        <v>-5.53E-4</v>
      </c>
      <c r="F11627" s="1">
        <v>3.065E-3</v>
      </c>
      <c r="G11627" s="1">
        <v>-5.816E-3</v>
      </c>
      <c r="K11627" s="1">
        <v>-1.3051999999999999E-2</v>
      </c>
      <c r="L11627">
        <f t="shared" si="181"/>
        <v>116.26000000002257</v>
      </c>
      <c r="M11627">
        <f>K11627*25</f>
        <v>-0.32629999999999998</v>
      </c>
    </row>
    <row r="11628" spans="1:13" x14ac:dyDescent="0.25">
      <c r="A11628" s="195">
        <v>43503.695307421003</v>
      </c>
      <c r="B11628" s="1">
        <v>-1.2723999999999999E-2</v>
      </c>
      <c r="C11628" s="1">
        <v>-5.53E-4</v>
      </c>
      <c r="D11628" s="1">
        <v>-8.8199999999999997E-4</v>
      </c>
      <c r="E11628" s="1">
        <v>-2.24E-4</v>
      </c>
      <c r="F11628" s="1">
        <v>-2.24E-4</v>
      </c>
      <c r="G11628" s="1">
        <v>-8.8199999999999997E-4</v>
      </c>
      <c r="K11628" s="1">
        <v>-1.2723999999999999E-2</v>
      </c>
      <c r="L11628">
        <f t="shared" si="181"/>
        <v>116.27000000002258</v>
      </c>
      <c r="M11628">
        <f>K11628*25</f>
        <v>-0.31809999999999999</v>
      </c>
    </row>
    <row r="11629" spans="1:13" x14ac:dyDescent="0.25">
      <c r="A11629" s="195">
        <v>43503.6953075368</v>
      </c>
      <c r="B11629" s="1">
        <v>-9.4339999999999997E-3</v>
      </c>
      <c r="C11629" s="1">
        <v>-8.8199999999999997E-4</v>
      </c>
      <c r="D11629" s="1">
        <v>-5.53E-4</v>
      </c>
      <c r="E11629" s="1">
        <v>-2.24E-4</v>
      </c>
      <c r="F11629" s="1">
        <v>-1.2110000000000001E-3</v>
      </c>
      <c r="G11629" s="1">
        <v>-3.5140000000000002E-3</v>
      </c>
      <c r="K11629" s="1">
        <v>-9.4339999999999997E-3</v>
      </c>
      <c r="L11629">
        <f t="shared" si="181"/>
        <v>116.28000000002258</v>
      </c>
      <c r="M11629">
        <f>K11629*25</f>
        <v>-0.23585</v>
      </c>
    </row>
    <row r="11630" spans="1:13" x14ac:dyDescent="0.25">
      <c r="A11630" s="195">
        <v>43503.695307652502</v>
      </c>
      <c r="B11630" s="1">
        <v>-8.4469999999999996E-3</v>
      </c>
      <c r="C11630" s="1">
        <v>7.6300000000000001E-4</v>
      </c>
      <c r="D11630" s="1">
        <v>-8.8199999999999997E-4</v>
      </c>
      <c r="E11630" s="1">
        <v>1.05E-4</v>
      </c>
      <c r="F11630" s="1">
        <v>-2.24E-4</v>
      </c>
      <c r="G11630" s="1">
        <v>-5.1580000000000003E-3</v>
      </c>
      <c r="K11630" s="1">
        <v>-8.4469999999999996E-3</v>
      </c>
      <c r="L11630">
        <f t="shared" si="181"/>
        <v>116.29000000002259</v>
      </c>
      <c r="M11630">
        <f>K11630*25</f>
        <v>-0.211175</v>
      </c>
    </row>
    <row r="11631" spans="1:13" x14ac:dyDescent="0.25">
      <c r="A11631" s="195">
        <v>43503.695307768197</v>
      </c>
      <c r="B11631" s="1">
        <v>-6.1450000000000003E-3</v>
      </c>
      <c r="C11631" s="1">
        <v>7.6300000000000001E-4</v>
      </c>
      <c r="D11631" s="1">
        <v>-8.8199999999999997E-4</v>
      </c>
      <c r="E11631" s="1">
        <v>-5.53E-4</v>
      </c>
      <c r="F11631" s="1">
        <v>4.3399999999999998E-4</v>
      </c>
      <c r="G11631" s="1">
        <v>-5.53E-4</v>
      </c>
      <c r="K11631" s="1">
        <v>-6.1450000000000003E-3</v>
      </c>
      <c r="L11631">
        <f t="shared" si="181"/>
        <v>116.30000000002259</v>
      </c>
      <c r="M11631">
        <f>K11631*25</f>
        <v>-0.15362500000000001</v>
      </c>
    </row>
    <row r="11632" spans="1:13" x14ac:dyDescent="0.25">
      <c r="A11632" s="195">
        <v>43503.695307884002</v>
      </c>
      <c r="B11632" s="1">
        <v>-3.8419999999999999E-3</v>
      </c>
      <c r="C11632" s="1">
        <v>-5.53E-4</v>
      </c>
      <c r="D11632" s="1">
        <v>7.6300000000000001E-4</v>
      </c>
      <c r="E11632" s="1">
        <v>4.3399999999999998E-4</v>
      </c>
      <c r="F11632" s="1">
        <v>4.3399999999999998E-4</v>
      </c>
      <c r="G11632" s="1">
        <v>-2.24E-4</v>
      </c>
      <c r="K11632" s="1">
        <v>-3.8419999999999999E-3</v>
      </c>
      <c r="L11632">
        <f t="shared" si="181"/>
        <v>116.3100000000226</v>
      </c>
      <c r="M11632">
        <f>K11632*25</f>
        <v>-9.6049999999999996E-2</v>
      </c>
    </row>
    <row r="11633" spans="1:13" x14ac:dyDescent="0.25">
      <c r="A11633" s="195">
        <v>43503.695307999697</v>
      </c>
      <c r="B11633" s="1">
        <v>-2.1979999999999999E-3</v>
      </c>
      <c r="C11633" s="1">
        <v>4.3399999999999998E-4</v>
      </c>
      <c r="D11633" s="1">
        <v>-8.8199999999999997E-4</v>
      </c>
      <c r="E11633" s="1">
        <v>7.6300000000000001E-4</v>
      </c>
      <c r="F11633" s="1">
        <v>1.42E-3</v>
      </c>
      <c r="G11633" s="1">
        <v>-4.829E-3</v>
      </c>
      <c r="K11633" s="1">
        <v>-2.1979999999999999E-3</v>
      </c>
      <c r="L11633">
        <f t="shared" si="181"/>
        <v>116.3200000000226</v>
      </c>
      <c r="M11633">
        <f>K11633*25</f>
        <v>-5.4949999999999999E-2</v>
      </c>
    </row>
    <row r="11634" spans="1:13" x14ac:dyDescent="0.25">
      <c r="A11634" s="195">
        <v>43503.695308115501</v>
      </c>
      <c r="B11634" s="1">
        <v>-5.53E-4</v>
      </c>
      <c r="C11634" s="1">
        <v>-2.5270000000000002E-3</v>
      </c>
      <c r="D11634" s="1">
        <v>-1.5399999999999999E-3</v>
      </c>
      <c r="E11634" s="1">
        <v>7.6300000000000001E-4</v>
      </c>
      <c r="F11634" s="1">
        <v>1.7489999999999999E-3</v>
      </c>
      <c r="G11634" s="1">
        <v>1.7489999999999999E-3</v>
      </c>
      <c r="K11634" s="1">
        <v>-5.53E-4</v>
      </c>
      <c r="L11634">
        <f t="shared" si="181"/>
        <v>116.33000000002261</v>
      </c>
      <c r="M11634">
        <f>K11634*25</f>
        <v>-1.3825E-2</v>
      </c>
    </row>
    <row r="11635" spans="1:13" x14ac:dyDescent="0.25">
      <c r="A11635" s="195">
        <v>43503.695308231203</v>
      </c>
      <c r="B11635" s="1">
        <v>2.078E-3</v>
      </c>
      <c r="C11635" s="1">
        <v>-8.8199999999999997E-4</v>
      </c>
      <c r="D11635" s="1">
        <v>-8.8199999999999997E-4</v>
      </c>
      <c r="E11635" s="1">
        <v>4.3399999999999998E-4</v>
      </c>
      <c r="F11635" s="1">
        <v>-2.24E-4</v>
      </c>
      <c r="G11635" s="1">
        <v>-3.1849999999999999E-3</v>
      </c>
      <c r="K11635" s="1">
        <v>2.078E-3</v>
      </c>
      <c r="L11635">
        <f t="shared" si="181"/>
        <v>116.34000000002261</v>
      </c>
      <c r="M11635">
        <f>K11635*25</f>
        <v>5.1949999999999996E-2</v>
      </c>
    </row>
    <row r="11636" spans="1:13" x14ac:dyDescent="0.25">
      <c r="A11636" s="195">
        <v>43503.695308346898</v>
      </c>
      <c r="B11636" s="1">
        <v>1.7489999999999999E-3</v>
      </c>
      <c r="C11636" s="1">
        <v>-8.8199999999999997E-4</v>
      </c>
      <c r="D11636" s="1">
        <v>-2.24E-4</v>
      </c>
      <c r="E11636" s="1">
        <v>7.6300000000000001E-4</v>
      </c>
      <c r="F11636" s="1">
        <v>-5.53E-4</v>
      </c>
      <c r="G11636" s="1">
        <v>1.091E-3</v>
      </c>
      <c r="K11636" s="1">
        <v>1.7489999999999999E-3</v>
      </c>
      <c r="L11636">
        <f t="shared" si="181"/>
        <v>116.35000000002262</v>
      </c>
      <c r="M11636">
        <f>K11636*25</f>
        <v>4.3725E-2</v>
      </c>
    </row>
    <row r="11637" spans="1:13" x14ac:dyDescent="0.25">
      <c r="A11637" s="195">
        <v>43503.695308462702</v>
      </c>
      <c r="B11637" s="1">
        <v>5.6959999999999997E-3</v>
      </c>
      <c r="C11637" s="1">
        <v>-1.5399999999999999E-3</v>
      </c>
      <c r="D11637" s="1">
        <v>-5.53E-4</v>
      </c>
      <c r="E11637" s="1">
        <v>1.091E-3</v>
      </c>
      <c r="F11637" s="1">
        <v>-8.8199999999999997E-4</v>
      </c>
      <c r="G11637" s="1">
        <v>-1.5399999999999999E-3</v>
      </c>
      <c r="K11637" s="1">
        <v>5.6959999999999997E-3</v>
      </c>
      <c r="L11637">
        <f t="shared" si="181"/>
        <v>116.36000000002262</v>
      </c>
      <c r="M11637">
        <f>K11637*25</f>
        <v>0.1424</v>
      </c>
    </row>
    <row r="11638" spans="1:13" x14ac:dyDescent="0.25">
      <c r="A11638" s="195">
        <v>43503.695308578397</v>
      </c>
      <c r="B11638" s="1">
        <v>6.025E-3</v>
      </c>
      <c r="C11638" s="1">
        <v>-2.24E-4</v>
      </c>
      <c r="D11638" s="1">
        <v>-1.869E-3</v>
      </c>
      <c r="E11638" s="1">
        <v>7.6300000000000001E-4</v>
      </c>
      <c r="F11638" s="1">
        <v>7.6300000000000001E-4</v>
      </c>
      <c r="G11638" s="1">
        <v>4.3810000000000003E-3</v>
      </c>
      <c r="K11638" s="1">
        <v>6.025E-3</v>
      </c>
      <c r="L11638">
        <f t="shared" si="181"/>
        <v>116.37000000002263</v>
      </c>
      <c r="M11638">
        <f>K11638*25</f>
        <v>0.15062500000000001</v>
      </c>
    </row>
    <row r="11639" spans="1:13" x14ac:dyDescent="0.25">
      <c r="A11639" s="195">
        <v>43503.695308694201</v>
      </c>
      <c r="B11639" s="1">
        <v>8.9859999999999992E-3</v>
      </c>
      <c r="C11639" s="1">
        <v>-5.53E-4</v>
      </c>
      <c r="D11639" s="1">
        <v>1.091E-3</v>
      </c>
      <c r="E11639" s="1">
        <v>1.091E-3</v>
      </c>
      <c r="F11639" s="1">
        <v>1.05E-4</v>
      </c>
      <c r="G11639" s="1">
        <v>-5.53E-4</v>
      </c>
      <c r="K11639" s="1">
        <v>8.9859999999999992E-3</v>
      </c>
      <c r="L11639">
        <f t="shared" si="181"/>
        <v>116.38000000002263</v>
      </c>
      <c r="M11639">
        <f>K11639*25</f>
        <v>0.22464999999999999</v>
      </c>
    </row>
    <row r="11640" spans="1:13" x14ac:dyDescent="0.25">
      <c r="A11640" s="195">
        <v>43503.695308809904</v>
      </c>
      <c r="B11640" s="1">
        <v>1.0959E-2</v>
      </c>
      <c r="C11640" s="1">
        <v>-8.8199999999999997E-4</v>
      </c>
      <c r="D11640" s="1">
        <v>1.42E-3</v>
      </c>
      <c r="E11640" s="1">
        <v>1.42E-3</v>
      </c>
      <c r="F11640" s="1">
        <v>-1.5399999999999999E-3</v>
      </c>
      <c r="G11640" s="1">
        <v>4.3399999999999998E-4</v>
      </c>
      <c r="K11640" s="1">
        <v>1.0959E-2</v>
      </c>
      <c r="L11640">
        <f t="shared" si="181"/>
        <v>116.39000000002264</v>
      </c>
      <c r="M11640">
        <f>K11640*25</f>
        <v>0.27397500000000002</v>
      </c>
    </row>
    <row r="11641" spans="1:13" x14ac:dyDescent="0.25">
      <c r="A11641" s="195">
        <v>43503.695308925599</v>
      </c>
      <c r="B11641" s="1">
        <v>1.3591000000000001E-2</v>
      </c>
      <c r="C11641" s="1">
        <v>-1.869E-3</v>
      </c>
      <c r="D11641" s="1">
        <v>1.091E-3</v>
      </c>
      <c r="E11641" s="1">
        <v>1.091E-3</v>
      </c>
      <c r="F11641" s="1">
        <v>-2.24E-4</v>
      </c>
      <c r="G11641" s="1">
        <v>1.7489999999999999E-3</v>
      </c>
      <c r="K11641" s="1">
        <v>1.3591000000000001E-2</v>
      </c>
      <c r="L11641">
        <f t="shared" si="181"/>
        <v>116.40000000002264</v>
      </c>
      <c r="M11641">
        <f>K11641*25</f>
        <v>0.33977499999999999</v>
      </c>
    </row>
    <row r="11642" spans="1:13" x14ac:dyDescent="0.25">
      <c r="A11642" s="196">
        <v>43503.695309041403</v>
      </c>
      <c r="B11642" s="1">
        <v>1.4906000000000001E-2</v>
      </c>
      <c r="C11642" s="1">
        <v>-8.8199999999999997E-4</v>
      </c>
      <c r="D11642" s="1">
        <v>-1.2110000000000001E-3</v>
      </c>
      <c r="E11642" s="1">
        <v>1.42E-3</v>
      </c>
      <c r="F11642" s="1">
        <v>-5.53E-4</v>
      </c>
      <c r="G11642" s="1">
        <v>-8.8199999999999997E-4</v>
      </c>
      <c r="K11642" s="1">
        <v>1.4906000000000001E-2</v>
      </c>
      <c r="L11642">
        <f t="shared" si="181"/>
        <v>116.41000000002265</v>
      </c>
      <c r="M11642">
        <f>K11642*25</f>
        <v>0.37265000000000004</v>
      </c>
    </row>
    <row r="11643" spans="1:13" x14ac:dyDescent="0.25">
      <c r="A11643" s="196">
        <v>43503.695309157098</v>
      </c>
      <c r="B11643" s="1">
        <v>1.5893000000000001E-2</v>
      </c>
      <c r="C11643" s="1">
        <v>-5.53E-4</v>
      </c>
      <c r="D11643" s="1">
        <v>7.6300000000000001E-4</v>
      </c>
      <c r="E11643" s="1">
        <v>1.42E-3</v>
      </c>
      <c r="F11643" s="1">
        <v>2.078E-3</v>
      </c>
      <c r="G11643" s="1">
        <v>-2.24E-4</v>
      </c>
      <c r="K11643" s="1">
        <v>1.5893000000000001E-2</v>
      </c>
      <c r="L11643">
        <f t="shared" si="181"/>
        <v>116.42000000002265</v>
      </c>
      <c r="M11643">
        <f>K11643*25</f>
        <v>0.39732500000000004</v>
      </c>
    </row>
    <row r="11644" spans="1:13" x14ac:dyDescent="0.25">
      <c r="A11644" s="196">
        <v>43503.695309272902</v>
      </c>
      <c r="B11644" s="1">
        <v>1.8196E-2</v>
      </c>
      <c r="C11644" s="1">
        <v>-1.2110000000000001E-3</v>
      </c>
      <c r="D11644" s="1">
        <v>4.3399999999999998E-4</v>
      </c>
      <c r="E11644" s="1">
        <v>1.42E-3</v>
      </c>
      <c r="F11644" s="1">
        <v>4.3399999999999998E-4</v>
      </c>
      <c r="G11644" s="1">
        <v>1.42E-3</v>
      </c>
      <c r="K11644" s="1">
        <v>1.8196E-2</v>
      </c>
      <c r="L11644">
        <f t="shared" si="181"/>
        <v>116.43000000002266</v>
      </c>
      <c r="M11644">
        <f>K11644*25</f>
        <v>0.45490000000000003</v>
      </c>
    </row>
    <row r="11645" spans="1:13" x14ac:dyDescent="0.25">
      <c r="A11645" s="196">
        <v>43503.695309388597</v>
      </c>
      <c r="B11645" s="1">
        <v>1.8853999999999999E-2</v>
      </c>
      <c r="C11645" s="1">
        <v>1.05E-4</v>
      </c>
      <c r="D11645" s="1">
        <v>-2.24E-4</v>
      </c>
      <c r="E11645" s="1">
        <v>1.7489999999999999E-3</v>
      </c>
      <c r="F11645" s="1">
        <v>2.7360000000000002E-3</v>
      </c>
      <c r="G11645" s="1">
        <v>4.052E-3</v>
      </c>
      <c r="K11645" s="1">
        <v>1.8853999999999999E-2</v>
      </c>
      <c r="L11645">
        <f t="shared" si="181"/>
        <v>116.44000000002266</v>
      </c>
      <c r="M11645">
        <f>K11645*25</f>
        <v>0.47134999999999999</v>
      </c>
    </row>
    <row r="11646" spans="1:13" x14ac:dyDescent="0.25">
      <c r="A11646" s="196">
        <v>43503.695309504401</v>
      </c>
      <c r="B11646" s="1">
        <v>2.1485000000000001E-2</v>
      </c>
      <c r="C11646" s="1">
        <v>-8.8199999999999997E-4</v>
      </c>
      <c r="D11646" s="1">
        <v>1.42E-3</v>
      </c>
      <c r="E11646" s="1">
        <v>1.7489999999999999E-3</v>
      </c>
      <c r="F11646" s="1">
        <v>2.4069999999999999E-3</v>
      </c>
      <c r="G11646" s="1">
        <v>-1.2110000000000001E-3</v>
      </c>
      <c r="K11646" s="1">
        <v>2.1485000000000001E-2</v>
      </c>
      <c r="L11646">
        <f t="shared" si="181"/>
        <v>116.45000000002267</v>
      </c>
      <c r="M11646">
        <f>K11646*25</f>
        <v>0.53712499999999996</v>
      </c>
    </row>
    <row r="11647" spans="1:13" x14ac:dyDescent="0.25">
      <c r="A11647" s="196">
        <v>43503.695309620103</v>
      </c>
      <c r="B11647" s="1">
        <v>2.1814E-2</v>
      </c>
      <c r="C11647" s="1">
        <v>-5.53E-4</v>
      </c>
      <c r="D11647" s="1">
        <v>-5.53E-4</v>
      </c>
      <c r="E11647" s="1">
        <v>1.7489999999999999E-3</v>
      </c>
      <c r="F11647" s="1">
        <v>1.42E-3</v>
      </c>
      <c r="G11647" s="1">
        <v>3.065E-3</v>
      </c>
      <c r="K11647" s="1">
        <v>2.1814E-2</v>
      </c>
      <c r="L11647">
        <f t="shared" si="181"/>
        <v>116.46000000002267</v>
      </c>
      <c r="M11647">
        <f>K11647*25</f>
        <v>0.54535</v>
      </c>
    </row>
    <row r="11648" spans="1:13" x14ac:dyDescent="0.25">
      <c r="A11648" s="196">
        <v>43503.695309735798</v>
      </c>
      <c r="B11648" s="1">
        <v>2.3788E-2</v>
      </c>
      <c r="C11648" s="1">
        <v>1.42E-3</v>
      </c>
      <c r="D11648" s="1">
        <v>-2.24E-4</v>
      </c>
      <c r="E11648" s="1">
        <v>1.7489999999999999E-3</v>
      </c>
      <c r="F11648" s="1">
        <v>2.078E-3</v>
      </c>
      <c r="G11648" s="1">
        <v>1.7489999999999999E-3</v>
      </c>
      <c r="K11648" s="1">
        <v>2.3788E-2</v>
      </c>
      <c r="L11648">
        <f t="shared" si="181"/>
        <v>116.47000000002268</v>
      </c>
      <c r="M11648">
        <f>K11648*25</f>
        <v>0.59470000000000001</v>
      </c>
    </row>
    <row r="11649" spans="1:13" x14ac:dyDescent="0.25">
      <c r="A11649" s="196">
        <v>43503.695309851602</v>
      </c>
      <c r="B11649" s="1">
        <v>2.3459000000000001E-2</v>
      </c>
      <c r="C11649" s="1">
        <v>-2.24E-4</v>
      </c>
      <c r="D11649" s="1">
        <v>1.7489999999999999E-3</v>
      </c>
      <c r="E11649" s="1">
        <v>1.42E-3</v>
      </c>
      <c r="F11649" s="1">
        <v>4.7099999999999998E-3</v>
      </c>
      <c r="G11649" s="1">
        <v>1.091E-3</v>
      </c>
      <c r="K11649" s="1">
        <v>2.3459000000000001E-2</v>
      </c>
      <c r="L11649">
        <f t="shared" si="181"/>
        <v>116.48000000002268</v>
      </c>
      <c r="M11649">
        <f>K11649*25</f>
        <v>0.58647499999999997</v>
      </c>
    </row>
    <row r="11650" spans="1:13" x14ac:dyDescent="0.25">
      <c r="A11650" s="196">
        <v>43503.695309967297</v>
      </c>
      <c r="B11650" s="1">
        <v>2.7077E-2</v>
      </c>
      <c r="C11650" s="1">
        <v>1.05E-4</v>
      </c>
      <c r="D11650" s="1">
        <v>-1.2110000000000001E-3</v>
      </c>
      <c r="E11650" s="1">
        <v>2.078E-3</v>
      </c>
      <c r="F11650" s="1">
        <v>1.7489999999999999E-3</v>
      </c>
      <c r="G11650" s="1">
        <v>1.7489999999999999E-3</v>
      </c>
      <c r="K11650" s="1">
        <v>2.7077E-2</v>
      </c>
      <c r="L11650">
        <f t="shared" si="181"/>
        <v>116.49000000002269</v>
      </c>
      <c r="M11650">
        <f>K11650*25</f>
        <v>0.676925</v>
      </c>
    </row>
    <row r="11651" spans="1:13" x14ac:dyDescent="0.25">
      <c r="A11651" s="196">
        <v>43503.695310083102</v>
      </c>
      <c r="B11651" s="1">
        <v>2.7077E-2</v>
      </c>
      <c r="C11651" s="1">
        <v>1.42E-3</v>
      </c>
      <c r="D11651" s="1">
        <v>-1.2110000000000001E-3</v>
      </c>
      <c r="E11651" s="1">
        <v>1.7489999999999999E-3</v>
      </c>
      <c r="F11651" s="1">
        <v>2.7360000000000002E-3</v>
      </c>
      <c r="G11651" s="1">
        <v>4.3810000000000003E-3</v>
      </c>
      <c r="K11651" s="1">
        <v>2.7077E-2</v>
      </c>
      <c r="L11651">
        <f t="shared" ref="L11651:L11714" si="182">L11650+1/100</f>
        <v>116.50000000002269</v>
      </c>
      <c r="M11651">
        <f>K11651*25</f>
        <v>0.676925</v>
      </c>
    </row>
    <row r="11652" spans="1:13" x14ac:dyDescent="0.25">
      <c r="A11652" s="196">
        <v>43503.695310198797</v>
      </c>
      <c r="B11652" s="1">
        <v>2.9049999999999999E-2</v>
      </c>
      <c r="C11652" s="1">
        <v>7.6300000000000001E-4</v>
      </c>
      <c r="D11652" s="1">
        <v>-8.8199999999999997E-4</v>
      </c>
      <c r="E11652" s="1">
        <v>2.4069999999999999E-3</v>
      </c>
      <c r="F11652" s="1">
        <v>1.42E-3</v>
      </c>
      <c r="G11652" s="1">
        <v>-8.8199999999999997E-4</v>
      </c>
      <c r="K11652" s="1">
        <v>2.9049999999999999E-2</v>
      </c>
      <c r="L11652">
        <f t="shared" si="182"/>
        <v>116.5100000000227</v>
      </c>
      <c r="M11652">
        <f>K11652*25</f>
        <v>0.72624999999999995</v>
      </c>
    </row>
    <row r="11653" spans="1:13" x14ac:dyDescent="0.25">
      <c r="A11653" s="196">
        <v>43503.695310314499</v>
      </c>
      <c r="B11653" s="1">
        <v>3.0037000000000001E-2</v>
      </c>
      <c r="C11653" s="1">
        <v>-2.24E-4</v>
      </c>
      <c r="D11653" s="1">
        <v>-2.24E-4</v>
      </c>
      <c r="E11653" s="1">
        <v>2.078E-3</v>
      </c>
      <c r="F11653" s="1">
        <v>1.7489999999999999E-3</v>
      </c>
      <c r="G11653" s="1">
        <v>7.6300000000000001E-4</v>
      </c>
      <c r="K11653" s="1">
        <v>3.0037000000000001E-2</v>
      </c>
      <c r="L11653">
        <f t="shared" si="182"/>
        <v>116.5200000000227</v>
      </c>
      <c r="M11653">
        <f>K11653*25</f>
        <v>0.75092500000000006</v>
      </c>
    </row>
    <row r="11654" spans="1:13" x14ac:dyDescent="0.25">
      <c r="A11654" s="196">
        <v>43503.695310430303</v>
      </c>
      <c r="B11654" s="1">
        <v>3.1352999999999999E-2</v>
      </c>
      <c r="C11654" s="1">
        <v>1.05E-4</v>
      </c>
      <c r="D11654" s="1">
        <v>-1.2110000000000001E-3</v>
      </c>
      <c r="E11654" s="1">
        <v>1.7489999999999999E-3</v>
      </c>
      <c r="F11654" s="1">
        <v>2.7360000000000002E-3</v>
      </c>
      <c r="G11654" s="1">
        <v>3.065E-3</v>
      </c>
      <c r="K11654" s="1">
        <v>3.1352999999999999E-2</v>
      </c>
      <c r="L11654">
        <f t="shared" si="182"/>
        <v>116.53000000002271</v>
      </c>
      <c r="M11654">
        <f>K11654*25</f>
        <v>0.78382499999999999</v>
      </c>
    </row>
    <row r="11655" spans="1:13" x14ac:dyDescent="0.25">
      <c r="A11655" s="196">
        <v>43503.695310545998</v>
      </c>
      <c r="B11655" s="1">
        <v>3.1023999999999999E-2</v>
      </c>
      <c r="C11655" s="1">
        <v>-2.24E-4</v>
      </c>
      <c r="D11655" s="1">
        <v>-2.5270000000000002E-3</v>
      </c>
      <c r="E11655" s="1">
        <v>2.4069999999999999E-3</v>
      </c>
      <c r="F11655" s="1">
        <v>2.7360000000000002E-3</v>
      </c>
      <c r="G11655" s="1">
        <v>2.078E-3</v>
      </c>
      <c r="K11655" s="1">
        <v>3.1023999999999999E-2</v>
      </c>
      <c r="L11655">
        <f t="shared" si="182"/>
        <v>116.54000000002272</v>
      </c>
      <c r="M11655">
        <f>K11655*25</f>
        <v>0.77559999999999996</v>
      </c>
    </row>
    <row r="11656" spans="1:13" x14ac:dyDescent="0.25">
      <c r="A11656" s="196">
        <v>43503.695310661802</v>
      </c>
      <c r="B11656" s="1">
        <v>3.2668999999999997E-2</v>
      </c>
      <c r="C11656" s="1">
        <v>4.3399999999999998E-4</v>
      </c>
      <c r="D11656" s="1">
        <v>-1.5399999999999999E-3</v>
      </c>
      <c r="E11656" s="1">
        <v>1.7489999999999999E-3</v>
      </c>
      <c r="F11656" s="1">
        <v>1.42E-3</v>
      </c>
      <c r="G11656" s="1">
        <v>4.3399999999999998E-4</v>
      </c>
      <c r="K11656" s="1">
        <v>3.2668999999999997E-2</v>
      </c>
      <c r="L11656">
        <f t="shared" si="182"/>
        <v>116.55000000002272</v>
      </c>
      <c r="M11656">
        <f>K11656*25</f>
        <v>0.81672499999999992</v>
      </c>
    </row>
    <row r="11657" spans="1:13" x14ac:dyDescent="0.25">
      <c r="A11657" s="196">
        <v>43503.695310777497</v>
      </c>
      <c r="B11657" s="1">
        <v>3.3984E-2</v>
      </c>
      <c r="C11657" s="1">
        <v>-5.53E-4</v>
      </c>
      <c r="D11657" s="1">
        <v>-8.8199999999999997E-4</v>
      </c>
      <c r="E11657" s="1">
        <v>2.078E-3</v>
      </c>
      <c r="F11657" s="1">
        <v>1.42E-3</v>
      </c>
      <c r="G11657" s="1">
        <v>3.7230000000000002E-3</v>
      </c>
      <c r="K11657" s="1">
        <v>3.3984E-2</v>
      </c>
      <c r="L11657">
        <f t="shared" si="182"/>
        <v>116.56000000002273</v>
      </c>
      <c r="M11657">
        <f>K11657*25</f>
        <v>0.84960000000000002</v>
      </c>
    </row>
    <row r="11658" spans="1:13" x14ac:dyDescent="0.25">
      <c r="A11658" s="196">
        <v>43503.695310893199</v>
      </c>
      <c r="B11658" s="1">
        <v>3.4313000000000003E-2</v>
      </c>
      <c r="C11658" s="1">
        <v>-1.5399999999999999E-3</v>
      </c>
      <c r="D11658" s="1">
        <v>-8.8199999999999997E-4</v>
      </c>
      <c r="E11658" s="1">
        <v>1.7489999999999999E-3</v>
      </c>
      <c r="F11658" s="1">
        <v>4.3399999999999998E-4</v>
      </c>
      <c r="G11658" s="1">
        <v>2.7360000000000002E-3</v>
      </c>
      <c r="K11658" s="1">
        <v>3.4313000000000003E-2</v>
      </c>
      <c r="L11658">
        <f t="shared" si="182"/>
        <v>116.57000000002273</v>
      </c>
      <c r="M11658">
        <f>K11658*25</f>
        <v>0.85782500000000006</v>
      </c>
    </row>
    <row r="11659" spans="1:13" x14ac:dyDescent="0.25">
      <c r="A11659" s="196">
        <v>43503.695311009003</v>
      </c>
      <c r="B11659" s="1">
        <v>3.5957999999999997E-2</v>
      </c>
      <c r="C11659" s="1">
        <v>-2.5270000000000002E-3</v>
      </c>
      <c r="D11659" s="1">
        <v>1.05E-4</v>
      </c>
      <c r="E11659" s="1">
        <v>2.4069999999999999E-3</v>
      </c>
      <c r="F11659" s="1">
        <v>3.3939999999999999E-3</v>
      </c>
      <c r="G11659" s="1">
        <v>-2.24E-4</v>
      </c>
      <c r="K11659" s="1">
        <v>3.5957999999999997E-2</v>
      </c>
      <c r="L11659">
        <f t="shared" si="182"/>
        <v>116.58000000002274</v>
      </c>
      <c r="M11659">
        <f>K11659*25</f>
        <v>0.89894999999999992</v>
      </c>
    </row>
    <row r="11660" spans="1:13" x14ac:dyDescent="0.25">
      <c r="A11660" s="196">
        <v>43503.695311124698</v>
      </c>
      <c r="B11660" s="1">
        <v>3.5299999999999998E-2</v>
      </c>
      <c r="C11660" s="1">
        <v>-8.8199999999999997E-4</v>
      </c>
      <c r="D11660" s="1">
        <v>-2.24E-4</v>
      </c>
      <c r="E11660" s="1">
        <v>2.078E-3</v>
      </c>
      <c r="F11660" s="1">
        <v>1.091E-3</v>
      </c>
      <c r="G11660" s="1">
        <v>1.05E-4</v>
      </c>
      <c r="K11660" s="1">
        <v>3.5299999999999998E-2</v>
      </c>
      <c r="L11660">
        <f t="shared" si="182"/>
        <v>116.59000000002274</v>
      </c>
      <c r="M11660">
        <f>K11660*25</f>
        <v>0.88249999999999995</v>
      </c>
    </row>
    <row r="11661" spans="1:13" x14ac:dyDescent="0.25">
      <c r="A11661" s="196">
        <v>43503.695311240503</v>
      </c>
      <c r="B11661" s="1">
        <v>3.4971000000000002E-2</v>
      </c>
      <c r="C11661" s="1">
        <v>-2.24E-4</v>
      </c>
      <c r="D11661" s="1">
        <v>-2.24E-4</v>
      </c>
      <c r="E11661" s="1">
        <v>1.7489999999999999E-3</v>
      </c>
      <c r="F11661" s="1">
        <v>5.6959999999999997E-3</v>
      </c>
      <c r="G11661" s="1">
        <v>3.3939999999999999E-3</v>
      </c>
      <c r="K11661" s="1">
        <v>3.4971000000000002E-2</v>
      </c>
      <c r="L11661">
        <f t="shared" si="182"/>
        <v>116.60000000002275</v>
      </c>
      <c r="M11661">
        <f>K11661*25</f>
        <v>0.87427500000000002</v>
      </c>
    </row>
    <row r="11662" spans="1:13" x14ac:dyDescent="0.25">
      <c r="A11662" s="196">
        <v>43503.695311356198</v>
      </c>
      <c r="B11662" s="1">
        <v>3.5629000000000001E-2</v>
      </c>
      <c r="C11662" s="1">
        <v>1.05E-4</v>
      </c>
      <c r="D11662" s="1">
        <v>-1.5399999999999999E-3</v>
      </c>
      <c r="E11662" s="1">
        <v>1.7489999999999999E-3</v>
      </c>
      <c r="F11662" s="1">
        <v>2.078E-3</v>
      </c>
      <c r="G11662" s="1">
        <v>1.091E-3</v>
      </c>
      <c r="K11662" s="1">
        <v>3.5629000000000001E-2</v>
      </c>
      <c r="L11662">
        <f t="shared" si="182"/>
        <v>116.61000000002275</v>
      </c>
      <c r="M11662">
        <f>K11662*25</f>
        <v>0.89072499999999999</v>
      </c>
    </row>
    <row r="11663" spans="1:13" x14ac:dyDescent="0.25">
      <c r="A11663" s="196">
        <v>43503.6953114719</v>
      </c>
      <c r="B11663" s="1">
        <v>3.6616000000000003E-2</v>
      </c>
      <c r="C11663" s="1">
        <v>1.05E-4</v>
      </c>
      <c r="D11663" s="1">
        <v>-5.53E-4</v>
      </c>
      <c r="E11663" s="1">
        <v>2.078E-3</v>
      </c>
      <c r="F11663" s="1">
        <v>3.3939999999999999E-3</v>
      </c>
      <c r="G11663" s="1">
        <v>1.7489999999999999E-3</v>
      </c>
      <c r="K11663" s="1">
        <v>3.6616000000000003E-2</v>
      </c>
      <c r="L11663">
        <f t="shared" si="182"/>
        <v>116.62000000002276</v>
      </c>
      <c r="M11663">
        <f>K11663*25</f>
        <v>0.9154000000000001</v>
      </c>
    </row>
    <row r="11664" spans="1:13" x14ac:dyDescent="0.25">
      <c r="A11664" s="196">
        <v>43503.695311587697</v>
      </c>
      <c r="B11664" s="1">
        <v>3.7932E-2</v>
      </c>
      <c r="C11664" s="1">
        <v>-5.53E-4</v>
      </c>
      <c r="D11664" s="1">
        <v>4.3399999999999998E-4</v>
      </c>
      <c r="E11664" s="1">
        <v>1.42E-3</v>
      </c>
      <c r="F11664" s="1">
        <v>2.078E-3</v>
      </c>
      <c r="G11664" s="1">
        <v>2.078E-3</v>
      </c>
      <c r="K11664" s="1">
        <v>3.7932E-2</v>
      </c>
      <c r="L11664">
        <f t="shared" si="182"/>
        <v>116.63000000002276</v>
      </c>
      <c r="M11664">
        <f>K11664*25</f>
        <v>0.94830000000000003</v>
      </c>
    </row>
    <row r="11665" spans="1:13" x14ac:dyDescent="0.25">
      <c r="A11665" s="196">
        <v>43503.695311703399</v>
      </c>
      <c r="B11665" s="1">
        <v>3.8918000000000001E-2</v>
      </c>
      <c r="C11665" s="1">
        <v>-5.53E-4</v>
      </c>
      <c r="D11665" s="1">
        <v>-2.24E-4</v>
      </c>
      <c r="E11665" s="1">
        <v>1.42E-3</v>
      </c>
      <c r="F11665" s="1">
        <v>3.065E-3</v>
      </c>
      <c r="G11665" s="1">
        <v>1.42E-3</v>
      </c>
      <c r="K11665" s="1">
        <v>3.8918000000000001E-2</v>
      </c>
      <c r="L11665">
        <f t="shared" si="182"/>
        <v>116.64000000002277</v>
      </c>
      <c r="M11665">
        <f>K11665*25</f>
        <v>0.97294999999999998</v>
      </c>
    </row>
    <row r="11666" spans="1:13" x14ac:dyDescent="0.25">
      <c r="A11666" s="196">
        <v>43503.695311819203</v>
      </c>
      <c r="B11666" s="1">
        <v>3.6616000000000003E-2</v>
      </c>
      <c r="C11666" s="1">
        <v>-2.24E-4</v>
      </c>
      <c r="D11666" s="1">
        <v>-5.53E-4</v>
      </c>
      <c r="E11666" s="1">
        <v>1.7489999999999999E-3</v>
      </c>
      <c r="F11666" s="1">
        <v>1.42E-3</v>
      </c>
      <c r="G11666" s="1">
        <v>1.091E-3</v>
      </c>
      <c r="K11666" s="1">
        <v>3.6616000000000003E-2</v>
      </c>
      <c r="L11666">
        <f t="shared" si="182"/>
        <v>116.65000000002277</v>
      </c>
      <c r="M11666">
        <f>K11666*25</f>
        <v>0.9154000000000001</v>
      </c>
    </row>
    <row r="11667" spans="1:13" x14ac:dyDescent="0.25">
      <c r="A11667" s="196">
        <v>43503.695311934898</v>
      </c>
      <c r="B11667" s="1">
        <v>3.7932E-2</v>
      </c>
      <c r="C11667" s="1">
        <v>-8.8199999999999997E-4</v>
      </c>
      <c r="D11667" s="1">
        <v>7.6300000000000001E-4</v>
      </c>
      <c r="E11667" s="1">
        <v>1.7489999999999999E-3</v>
      </c>
      <c r="F11667" s="1">
        <v>4.052E-3</v>
      </c>
      <c r="G11667" s="1">
        <v>3.7230000000000002E-3</v>
      </c>
      <c r="K11667" s="1">
        <v>3.7932E-2</v>
      </c>
      <c r="L11667">
        <f t="shared" si="182"/>
        <v>116.66000000002278</v>
      </c>
      <c r="M11667">
        <f>K11667*25</f>
        <v>0.94830000000000003</v>
      </c>
    </row>
    <row r="11668" spans="1:13" x14ac:dyDescent="0.25">
      <c r="A11668" s="196">
        <v>43503.6953120506</v>
      </c>
      <c r="B11668" s="1">
        <v>3.6944999999999999E-2</v>
      </c>
      <c r="C11668" s="1">
        <v>-5.53E-4</v>
      </c>
      <c r="D11668" s="1">
        <v>-2.24E-4</v>
      </c>
      <c r="E11668" s="1">
        <v>1.7489999999999999E-3</v>
      </c>
      <c r="F11668" s="1">
        <v>1.42E-3</v>
      </c>
      <c r="G11668" s="1">
        <v>1.091E-3</v>
      </c>
      <c r="K11668" s="1">
        <v>3.6944999999999999E-2</v>
      </c>
      <c r="L11668">
        <f t="shared" si="182"/>
        <v>116.67000000002278</v>
      </c>
      <c r="M11668">
        <f>K11668*25</f>
        <v>0.92362499999999992</v>
      </c>
    </row>
    <row r="11669" spans="1:13" x14ac:dyDescent="0.25">
      <c r="A11669" s="196">
        <v>43503.695312166397</v>
      </c>
      <c r="B11669" s="1">
        <v>3.7274000000000002E-2</v>
      </c>
      <c r="C11669" s="1">
        <v>-2.24E-4</v>
      </c>
      <c r="D11669" s="1">
        <v>-5.53E-4</v>
      </c>
      <c r="E11669" s="1">
        <v>1.7489999999999999E-3</v>
      </c>
      <c r="F11669" s="1">
        <v>1.7489999999999999E-3</v>
      </c>
      <c r="G11669" s="1">
        <v>1.42E-3</v>
      </c>
      <c r="K11669" s="1">
        <v>3.7274000000000002E-2</v>
      </c>
      <c r="L11669">
        <f t="shared" si="182"/>
        <v>116.68000000002279</v>
      </c>
      <c r="M11669">
        <f>K11669*25</f>
        <v>0.93185000000000007</v>
      </c>
    </row>
    <row r="11670" spans="1:13" x14ac:dyDescent="0.25">
      <c r="A11670" s="196">
        <v>43503.6953122821</v>
      </c>
      <c r="B11670" s="1">
        <v>3.6616000000000003E-2</v>
      </c>
      <c r="C11670" s="1">
        <v>-5.53E-4</v>
      </c>
      <c r="D11670" s="1">
        <v>-2.856E-3</v>
      </c>
      <c r="E11670" s="1">
        <v>2.4069999999999999E-3</v>
      </c>
      <c r="F11670" s="1">
        <v>1.7489999999999999E-3</v>
      </c>
      <c r="G11670" s="1">
        <v>-2.24E-4</v>
      </c>
      <c r="K11670" s="1">
        <v>3.6616000000000003E-2</v>
      </c>
      <c r="L11670">
        <f t="shared" si="182"/>
        <v>116.69000000002279</v>
      </c>
      <c r="M11670">
        <f>K11670*25</f>
        <v>0.9154000000000001</v>
      </c>
    </row>
    <row r="11671" spans="1:13" x14ac:dyDescent="0.25">
      <c r="A11671" s="196">
        <v>43503.695312397896</v>
      </c>
      <c r="B11671" s="1">
        <v>3.7274000000000002E-2</v>
      </c>
      <c r="C11671" s="1">
        <v>4.3399999999999998E-4</v>
      </c>
      <c r="D11671" s="1">
        <v>-2.24E-4</v>
      </c>
      <c r="E11671" s="1">
        <v>2.078E-3</v>
      </c>
      <c r="F11671" s="1">
        <v>7.6300000000000001E-4</v>
      </c>
      <c r="G11671" s="1">
        <v>2.078E-3</v>
      </c>
      <c r="K11671" s="1">
        <v>3.7274000000000002E-2</v>
      </c>
      <c r="L11671">
        <f t="shared" si="182"/>
        <v>116.7000000000228</v>
      </c>
      <c r="M11671">
        <f>K11671*25</f>
        <v>0.93185000000000007</v>
      </c>
    </row>
    <row r="11672" spans="1:13" x14ac:dyDescent="0.25">
      <c r="A11672" s="196">
        <v>43503.695312513599</v>
      </c>
      <c r="B11672" s="1">
        <v>3.6944999999999999E-2</v>
      </c>
      <c r="C11672" s="1">
        <v>-1.2110000000000001E-3</v>
      </c>
      <c r="D11672" s="1">
        <v>1.091E-3</v>
      </c>
      <c r="E11672" s="1">
        <v>1.42E-3</v>
      </c>
      <c r="F11672" s="1">
        <v>2.7360000000000002E-3</v>
      </c>
      <c r="G11672" s="1">
        <v>4.3399999999999998E-4</v>
      </c>
      <c r="K11672" s="1">
        <v>3.6944999999999999E-2</v>
      </c>
      <c r="L11672">
        <f t="shared" si="182"/>
        <v>116.7100000000228</v>
      </c>
      <c r="M11672">
        <f>K11672*25</f>
        <v>0.92362499999999992</v>
      </c>
    </row>
    <row r="11673" spans="1:13" x14ac:dyDescent="0.25">
      <c r="A11673" s="196">
        <v>43503.695312629403</v>
      </c>
      <c r="B11673" s="1">
        <v>3.6287E-2</v>
      </c>
      <c r="C11673" s="1">
        <v>-2.24E-4</v>
      </c>
      <c r="D11673" s="1">
        <v>7.6300000000000001E-4</v>
      </c>
      <c r="E11673" s="1">
        <v>1.42E-3</v>
      </c>
      <c r="F11673" s="1">
        <v>3.3939999999999999E-3</v>
      </c>
      <c r="G11673" s="1">
        <v>1.7489999999999999E-3</v>
      </c>
      <c r="K11673" s="1">
        <v>3.6287E-2</v>
      </c>
      <c r="L11673">
        <f t="shared" si="182"/>
        <v>116.72000000002281</v>
      </c>
      <c r="M11673">
        <f>K11673*25</f>
        <v>0.90717499999999995</v>
      </c>
    </row>
    <row r="11674" spans="1:13" x14ac:dyDescent="0.25">
      <c r="A11674" s="196">
        <v>43503.695312745098</v>
      </c>
      <c r="B11674" s="1">
        <v>3.7274000000000002E-2</v>
      </c>
      <c r="C11674" s="1">
        <v>-1.2110000000000001E-3</v>
      </c>
      <c r="D11674" s="1">
        <v>7.6300000000000001E-4</v>
      </c>
      <c r="E11674" s="1">
        <v>1.091E-3</v>
      </c>
      <c r="F11674" s="1">
        <v>1.091E-3</v>
      </c>
      <c r="G11674" s="1">
        <v>5.0390000000000001E-3</v>
      </c>
      <c r="K11674" s="1">
        <v>3.7274000000000002E-2</v>
      </c>
      <c r="L11674">
        <f t="shared" si="182"/>
        <v>116.73000000002281</v>
      </c>
      <c r="M11674">
        <f>K11674*25</f>
        <v>0.93185000000000007</v>
      </c>
    </row>
    <row r="11675" spans="1:13" x14ac:dyDescent="0.25">
      <c r="A11675" s="196">
        <v>43503.6953128608</v>
      </c>
      <c r="B11675" s="1">
        <v>3.6287E-2</v>
      </c>
      <c r="C11675" s="1">
        <v>2.078E-3</v>
      </c>
      <c r="D11675" s="1">
        <v>-2.1979999999999999E-3</v>
      </c>
      <c r="E11675" s="1">
        <v>1.42E-3</v>
      </c>
      <c r="F11675" s="1">
        <v>2.078E-3</v>
      </c>
      <c r="G11675" s="1">
        <v>-1.5399999999999999E-3</v>
      </c>
      <c r="K11675" s="1">
        <v>3.6287E-2</v>
      </c>
      <c r="L11675">
        <f t="shared" si="182"/>
        <v>116.74000000002282</v>
      </c>
      <c r="M11675">
        <f>K11675*25</f>
        <v>0.90717499999999995</v>
      </c>
    </row>
    <row r="11676" spans="1:13" x14ac:dyDescent="0.25">
      <c r="A11676" s="196">
        <v>43503.695312976597</v>
      </c>
      <c r="B11676" s="1">
        <v>3.5957999999999997E-2</v>
      </c>
      <c r="C11676" s="1">
        <v>1.091E-3</v>
      </c>
      <c r="D11676" s="1">
        <v>-8.8199999999999997E-4</v>
      </c>
      <c r="E11676" s="1">
        <v>1.42E-3</v>
      </c>
      <c r="F11676" s="1">
        <v>1.091E-3</v>
      </c>
      <c r="G11676" s="1">
        <v>3.7230000000000002E-3</v>
      </c>
      <c r="K11676" s="1">
        <v>3.5957999999999997E-2</v>
      </c>
      <c r="L11676">
        <f t="shared" si="182"/>
        <v>116.75000000002282</v>
      </c>
      <c r="M11676">
        <f>K11676*25</f>
        <v>0.89894999999999992</v>
      </c>
    </row>
    <row r="11677" spans="1:13" x14ac:dyDescent="0.25">
      <c r="A11677" s="196">
        <v>43503.695313092299</v>
      </c>
      <c r="B11677" s="1">
        <v>3.4641999999999999E-2</v>
      </c>
      <c r="C11677" s="1">
        <v>-2.24E-4</v>
      </c>
      <c r="D11677" s="1">
        <v>-1.5399999999999999E-3</v>
      </c>
      <c r="E11677" s="1">
        <v>1.091E-3</v>
      </c>
      <c r="F11677" s="1">
        <v>2.4069999999999999E-3</v>
      </c>
      <c r="G11677" s="1">
        <v>3.7230000000000002E-3</v>
      </c>
      <c r="K11677" s="1">
        <v>3.4641999999999999E-2</v>
      </c>
      <c r="L11677">
        <f t="shared" si="182"/>
        <v>116.76000000002283</v>
      </c>
      <c r="M11677">
        <f>K11677*25</f>
        <v>0.86604999999999999</v>
      </c>
    </row>
    <row r="11678" spans="1:13" x14ac:dyDescent="0.25">
      <c r="A11678" s="196">
        <v>43503.695313208103</v>
      </c>
      <c r="B11678" s="1">
        <v>3.2668999999999997E-2</v>
      </c>
      <c r="C11678" s="1">
        <v>-1.2110000000000001E-3</v>
      </c>
      <c r="D11678" s="1">
        <v>-1.2110000000000001E-3</v>
      </c>
      <c r="E11678" s="1">
        <v>1.091E-3</v>
      </c>
      <c r="F11678" s="1">
        <v>2.7360000000000002E-3</v>
      </c>
      <c r="G11678" s="1">
        <v>7.6300000000000001E-4</v>
      </c>
      <c r="K11678" s="1">
        <v>3.2668999999999997E-2</v>
      </c>
      <c r="L11678">
        <f t="shared" si="182"/>
        <v>116.77000000002283</v>
      </c>
      <c r="M11678">
        <f>K11678*25</f>
        <v>0.81672499999999992</v>
      </c>
    </row>
    <row r="11679" spans="1:13" x14ac:dyDescent="0.25">
      <c r="A11679" s="196">
        <v>43503.695313323798</v>
      </c>
      <c r="B11679" s="1">
        <v>3.3654999999999997E-2</v>
      </c>
      <c r="C11679" s="1">
        <v>-5.53E-4</v>
      </c>
      <c r="D11679" s="1">
        <v>-5.53E-4</v>
      </c>
      <c r="E11679" s="1">
        <v>1.05E-4</v>
      </c>
      <c r="F11679" s="1">
        <v>3.065E-3</v>
      </c>
      <c r="G11679" s="1">
        <v>7.6300000000000001E-4</v>
      </c>
      <c r="K11679" s="1">
        <v>3.3654999999999997E-2</v>
      </c>
      <c r="L11679">
        <f t="shared" si="182"/>
        <v>116.78000000002284</v>
      </c>
      <c r="M11679">
        <f>K11679*25</f>
        <v>0.84137499999999998</v>
      </c>
    </row>
    <row r="11680" spans="1:13" x14ac:dyDescent="0.25">
      <c r="A11680" s="196">
        <v>43503.695313439501</v>
      </c>
      <c r="B11680" s="1">
        <v>3.3327000000000002E-2</v>
      </c>
      <c r="C11680" s="1">
        <v>-1.5399999999999999E-3</v>
      </c>
      <c r="D11680" s="1">
        <v>4.3399999999999998E-4</v>
      </c>
      <c r="E11680" s="1">
        <v>7.6300000000000001E-4</v>
      </c>
      <c r="F11680" s="1">
        <v>1.091E-3</v>
      </c>
      <c r="G11680" s="1">
        <v>1.7489999999999999E-3</v>
      </c>
      <c r="K11680" s="1">
        <v>3.3327000000000002E-2</v>
      </c>
      <c r="L11680">
        <f t="shared" si="182"/>
        <v>116.79000000002284</v>
      </c>
      <c r="M11680">
        <f>K11680*25</f>
        <v>0.83317500000000011</v>
      </c>
    </row>
    <row r="11681" spans="1:13" x14ac:dyDescent="0.25">
      <c r="A11681" s="196">
        <v>43503.695313555298</v>
      </c>
      <c r="B11681" s="1">
        <v>3.1682000000000002E-2</v>
      </c>
      <c r="C11681" s="1">
        <v>-1.869E-3</v>
      </c>
      <c r="D11681" s="1">
        <v>-8.8199999999999997E-4</v>
      </c>
      <c r="E11681" s="1">
        <v>1.091E-3</v>
      </c>
      <c r="F11681" s="1">
        <v>2.7360000000000002E-3</v>
      </c>
      <c r="G11681" s="1">
        <v>-1.2110000000000001E-3</v>
      </c>
      <c r="K11681" s="1">
        <v>3.1682000000000002E-2</v>
      </c>
      <c r="L11681">
        <f t="shared" si="182"/>
        <v>116.80000000002285</v>
      </c>
      <c r="M11681">
        <f>K11681*25</f>
        <v>0.79205000000000003</v>
      </c>
    </row>
    <row r="11682" spans="1:13" x14ac:dyDescent="0.25">
      <c r="A11682" s="196">
        <v>43503.695313671</v>
      </c>
      <c r="B11682" s="1">
        <v>3.0695E-2</v>
      </c>
      <c r="C11682" s="1">
        <v>-1.869E-3</v>
      </c>
      <c r="D11682" s="1">
        <v>-1.2110000000000001E-3</v>
      </c>
      <c r="E11682" s="1">
        <v>1.05E-4</v>
      </c>
      <c r="F11682" s="1">
        <v>4.3399999999999998E-4</v>
      </c>
      <c r="G11682" s="1">
        <v>1.091E-3</v>
      </c>
      <c r="K11682" s="1">
        <v>3.0695E-2</v>
      </c>
      <c r="L11682">
        <f t="shared" si="182"/>
        <v>116.81000000002285</v>
      </c>
      <c r="M11682">
        <f>K11682*25</f>
        <v>0.76737500000000003</v>
      </c>
    </row>
    <row r="11683" spans="1:13" x14ac:dyDescent="0.25">
      <c r="A11683" s="196">
        <v>43503.695313786797</v>
      </c>
      <c r="B11683" s="1">
        <v>3.0366000000000001E-2</v>
      </c>
      <c r="C11683" s="1">
        <v>-5.53E-4</v>
      </c>
      <c r="D11683" s="1">
        <v>-8.8199999999999997E-4</v>
      </c>
      <c r="E11683" s="1">
        <v>-2.24E-4</v>
      </c>
      <c r="F11683" s="1">
        <v>-5.53E-4</v>
      </c>
      <c r="G11683" s="1">
        <v>-5.53E-4</v>
      </c>
      <c r="K11683" s="1">
        <v>3.0366000000000001E-2</v>
      </c>
      <c r="L11683">
        <f t="shared" si="182"/>
        <v>116.82000000002286</v>
      </c>
      <c r="M11683">
        <f>K11683*25</f>
        <v>0.75914999999999999</v>
      </c>
    </row>
    <row r="11684" spans="1:13" x14ac:dyDescent="0.25">
      <c r="A11684" s="196">
        <v>43503.695313902499</v>
      </c>
      <c r="B11684" s="1">
        <v>2.6419000000000002E-2</v>
      </c>
      <c r="C11684" s="1">
        <v>-2.24E-4</v>
      </c>
      <c r="D11684" s="1">
        <v>4.3399999999999998E-4</v>
      </c>
      <c r="E11684" s="1">
        <v>-2.24E-4</v>
      </c>
      <c r="F11684" s="1">
        <v>4.3399999999999998E-4</v>
      </c>
      <c r="G11684" s="1">
        <v>4.3810000000000003E-3</v>
      </c>
      <c r="K11684" s="1">
        <v>2.6419000000000002E-2</v>
      </c>
      <c r="L11684">
        <f t="shared" si="182"/>
        <v>116.83000000002286</v>
      </c>
      <c r="M11684">
        <f>K11684*25</f>
        <v>0.66047500000000003</v>
      </c>
    </row>
    <row r="11685" spans="1:13" x14ac:dyDescent="0.25">
      <c r="A11685" s="196">
        <v>43503.695314018201</v>
      </c>
      <c r="B11685" s="1">
        <v>2.8722000000000001E-2</v>
      </c>
      <c r="C11685" s="1">
        <v>-8.8199999999999997E-4</v>
      </c>
      <c r="D11685" s="1">
        <v>4.3399999999999998E-4</v>
      </c>
      <c r="E11685" s="1">
        <v>-2.24E-4</v>
      </c>
      <c r="F11685" s="1">
        <v>-1.2110000000000001E-3</v>
      </c>
      <c r="G11685" s="1">
        <v>-1.869E-3</v>
      </c>
      <c r="K11685" s="1">
        <v>2.8722000000000001E-2</v>
      </c>
      <c r="L11685">
        <f t="shared" si="182"/>
        <v>116.84000000002287</v>
      </c>
      <c r="M11685">
        <f>K11685*25</f>
        <v>0.71805000000000008</v>
      </c>
    </row>
    <row r="11686" spans="1:13" x14ac:dyDescent="0.25">
      <c r="A11686" s="196">
        <v>43503.695314133998</v>
      </c>
      <c r="B11686" s="1">
        <v>2.7734999999999999E-2</v>
      </c>
      <c r="C11686" s="1">
        <v>-2.24E-4</v>
      </c>
      <c r="D11686" s="1">
        <v>-1.5399999999999999E-3</v>
      </c>
      <c r="E11686" s="1">
        <v>-8.8199999999999997E-4</v>
      </c>
      <c r="F11686" s="1">
        <v>1.42E-3</v>
      </c>
      <c r="G11686" s="1">
        <v>2.078E-3</v>
      </c>
      <c r="K11686" s="1">
        <v>2.7734999999999999E-2</v>
      </c>
      <c r="L11686">
        <f t="shared" si="182"/>
        <v>116.85000000002287</v>
      </c>
      <c r="M11686">
        <f>K11686*25</f>
        <v>0.69337499999999996</v>
      </c>
    </row>
    <row r="11687" spans="1:13" x14ac:dyDescent="0.25">
      <c r="A11687" s="196">
        <v>43503.6953142497</v>
      </c>
      <c r="B11687" s="1">
        <v>2.6419000000000002E-2</v>
      </c>
      <c r="C11687" s="1">
        <v>-2.24E-4</v>
      </c>
      <c r="D11687" s="1">
        <v>-1.2110000000000001E-3</v>
      </c>
      <c r="E11687" s="1">
        <v>-2.24E-4</v>
      </c>
      <c r="F11687" s="1">
        <v>-2.24E-4</v>
      </c>
      <c r="G11687" s="1">
        <v>7.6300000000000001E-4</v>
      </c>
      <c r="K11687" s="1">
        <v>2.6419000000000002E-2</v>
      </c>
      <c r="L11687">
        <f t="shared" si="182"/>
        <v>116.86000000002288</v>
      </c>
      <c r="M11687">
        <f>K11687*25</f>
        <v>0.66047500000000003</v>
      </c>
    </row>
    <row r="11688" spans="1:13" x14ac:dyDescent="0.25">
      <c r="A11688" s="196">
        <v>43503.695314365497</v>
      </c>
      <c r="B11688" s="1">
        <v>2.6089999999999999E-2</v>
      </c>
      <c r="C11688" s="1">
        <v>-2.24E-4</v>
      </c>
      <c r="D11688" s="1">
        <v>1.42E-3</v>
      </c>
      <c r="E11688" s="1">
        <v>-8.8199999999999997E-4</v>
      </c>
      <c r="F11688" s="1">
        <v>7.6300000000000001E-4</v>
      </c>
      <c r="G11688" s="1">
        <v>-1.869E-3</v>
      </c>
      <c r="K11688" s="1">
        <v>2.6089999999999999E-2</v>
      </c>
      <c r="L11688">
        <f t="shared" si="182"/>
        <v>116.87000000002288</v>
      </c>
      <c r="M11688">
        <f>K11688*25</f>
        <v>0.65225</v>
      </c>
    </row>
    <row r="11689" spans="1:13" x14ac:dyDescent="0.25">
      <c r="A11689" s="196">
        <v>43503.6953144812</v>
      </c>
      <c r="B11689" s="1">
        <v>2.5432E-2</v>
      </c>
      <c r="C11689" s="1">
        <v>1.05E-4</v>
      </c>
      <c r="D11689" s="1">
        <v>7.6300000000000001E-4</v>
      </c>
      <c r="E11689" s="1">
        <v>-8.8199999999999997E-4</v>
      </c>
      <c r="F11689" s="1">
        <v>1.05E-4</v>
      </c>
      <c r="G11689" s="1">
        <v>4.3399999999999998E-4</v>
      </c>
      <c r="K11689" s="1">
        <v>2.5432E-2</v>
      </c>
      <c r="L11689">
        <f t="shared" si="182"/>
        <v>116.88000000002289</v>
      </c>
      <c r="M11689">
        <f>K11689*25</f>
        <v>0.63580000000000003</v>
      </c>
    </row>
    <row r="11690" spans="1:13" x14ac:dyDescent="0.25">
      <c r="A11690" s="196">
        <v>43503.695314596902</v>
      </c>
      <c r="B11690" s="1">
        <v>2.3459000000000001E-2</v>
      </c>
      <c r="C11690" s="1">
        <v>-2.24E-4</v>
      </c>
      <c r="D11690" s="1">
        <v>-2.24E-4</v>
      </c>
      <c r="E11690" s="1">
        <v>-1.2110000000000001E-3</v>
      </c>
      <c r="F11690" s="1">
        <v>1.091E-3</v>
      </c>
      <c r="G11690" s="1">
        <v>4.3399999999999998E-4</v>
      </c>
      <c r="K11690" s="1">
        <v>2.3459000000000001E-2</v>
      </c>
      <c r="L11690">
        <f t="shared" si="182"/>
        <v>116.89000000002289</v>
      </c>
      <c r="M11690">
        <f>K11690*25</f>
        <v>0.58647499999999997</v>
      </c>
    </row>
    <row r="11691" spans="1:13" x14ac:dyDescent="0.25">
      <c r="A11691" s="196">
        <v>43503.695314712699</v>
      </c>
      <c r="B11691" s="1">
        <v>2.2471999999999999E-2</v>
      </c>
      <c r="C11691" s="1">
        <v>1.05E-4</v>
      </c>
      <c r="D11691" s="1">
        <v>-5.53E-4</v>
      </c>
      <c r="E11691" s="1">
        <v>-1.5399999999999999E-3</v>
      </c>
      <c r="F11691" s="1">
        <v>4.3399999999999998E-4</v>
      </c>
      <c r="G11691" s="1">
        <v>-1.2110000000000001E-3</v>
      </c>
      <c r="K11691" s="1">
        <v>2.2471999999999999E-2</v>
      </c>
      <c r="L11691">
        <f t="shared" si="182"/>
        <v>116.9000000000229</v>
      </c>
      <c r="M11691">
        <f>K11691*25</f>
        <v>0.56179999999999997</v>
      </c>
    </row>
    <row r="11692" spans="1:13" x14ac:dyDescent="0.25">
      <c r="A11692" s="196">
        <v>43503.695314828401</v>
      </c>
      <c r="B11692" s="1">
        <v>1.984E-2</v>
      </c>
      <c r="C11692" s="1">
        <v>-2.24E-4</v>
      </c>
      <c r="D11692" s="1">
        <v>-1.2110000000000001E-3</v>
      </c>
      <c r="E11692" s="1">
        <v>-1.2110000000000001E-3</v>
      </c>
      <c r="F11692" s="1">
        <v>-8.8199999999999997E-4</v>
      </c>
      <c r="G11692" s="1">
        <v>-2.856E-3</v>
      </c>
      <c r="K11692" s="1">
        <v>1.984E-2</v>
      </c>
      <c r="L11692">
        <f t="shared" si="182"/>
        <v>116.9100000000229</v>
      </c>
      <c r="M11692">
        <f>K11692*25</f>
        <v>0.496</v>
      </c>
    </row>
    <row r="11693" spans="1:13" x14ac:dyDescent="0.25">
      <c r="A11693" s="196">
        <v>43503.695314944198</v>
      </c>
      <c r="B11693" s="1">
        <v>2.0168999999999999E-2</v>
      </c>
      <c r="C11693" s="1">
        <v>4.3399999999999998E-4</v>
      </c>
      <c r="D11693" s="1">
        <v>-8.8199999999999997E-4</v>
      </c>
      <c r="E11693" s="1">
        <v>-1.5399999999999999E-3</v>
      </c>
      <c r="F11693" s="1">
        <v>2.7360000000000002E-3</v>
      </c>
      <c r="G11693" s="1">
        <v>4.3810000000000003E-3</v>
      </c>
      <c r="K11693" s="1">
        <v>2.0168999999999999E-2</v>
      </c>
      <c r="L11693">
        <f t="shared" si="182"/>
        <v>116.92000000002291</v>
      </c>
      <c r="M11693">
        <f>K11693*25</f>
        <v>0.50422500000000003</v>
      </c>
    </row>
    <row r="11694" spans="1:13" x14ac:dyDescent="0.25">
      <c r="A11694" s="196">
        <v>43503.6953150599</v>
      </c>
      <c r="B11694" s="1">
        <v>1.7867000000000001E-2</v>
      </c>
      <c r="C11694" s="1">
        <v>2.078E-3</v>
      </c>
      <c r="D11694" s="1">
        <v>-2.5270000000000002E-3</v>
      </c>
      <c r="E11694" s="1">
        <v>-1.5399999999999999E-3</v>
      </c>
      <c r="F11694" s="1">
        <v>4.3399999999999998E-4</v>
      </c>
      <c r="G11694" s="1">
        <v>-6.1450000000000003E-3</v>
      </c>
      <c r="K11694" s="1">
        <v>1.7867000000000001E-2</v>
      </c>
      <c r="L11694">
        <f t="shared" si="182"/>
        <v>116.93000000002291</v>
      </c>
      <c r="M11694">
        <f>K11694*25</f>
        <v>0.44667500000000004</v>
      </c>
    </row>
    <row r="11695" spans="1:13" x14ac:dyDescent="0.25">
      <c r="A11695" s="196">
        <v>43503.695315175602</v>
      </c>
      <c r="B11695" s="1">
        <v>1.6551E-2</v>
      </c>
      <c r="C11695" s="1">
        <v>-2.24E-4</v>
      </c>
      <c r="D11695" s="1">
        <v>1.05E-4</v>
      </c>
      <c r="E11695" s="1">
        <v>-1.5399999999999999E-3</v>
      </c>
      <c r="F11695" s="1">
        <v>4.3399999999999998E-4</v>
      </c>
      <c r="G11695" s="1">
        <v>1.42E-3</v>
      </c>
      <c r="K11695" s="1">
        <v>1.6551E-2</v>
      </c>
      <c r="L11695">
        <f t="shared" si="182"/>
        <v>116.94000000002292</v>
      </c>
      <c r="M11695">
        <f>K11695*25</f>
        <v>0.413775</v>
      </c>
    </row>
    <row r="11696" spans="1:13" x14ac:dyDescent="0.25">
      <c r="A11696" s="196">
        <v>43503.695315291399</v>
      </c>
      <c r="B11696" s="1">
        <v>1.5235E-2</v>
      </c>
      <c r="C11696" s="1">
        <v>-1.2110000000000001E-3</v>
      </c>
      <c r="D11696" s="1">
        <v>-1.5399999999999999E-3</v>
      </c>
      <c r="E11696" s="1">
        <v>-2.856E-3</v>
      </c>
      <c r="F11696" s="1">
        <v>2.078E-3</v>
      </c>
      <c r="G11696" s="1">
        <v>-2.856E-3</v>
      </c>
      <c r="K11696" s="1">
        <v>1.5235E-2</v>
      </c>
      <c r="L11696">
        <f t="shared" si="182"/>
        <v>116.95000000002292</v>
      </c>
      <c r="M11696">
        <f>K11696*25</f>
        <v>0.38087500000000002</v>
      </c>
    </row>
    <row r="11697" spans="1:13" x14ac:dyDescent="0.25">
      <c r="A11697" s="196">
        <v>43503.695315407102</v>
      </c>
      <c r="B11697" s="1">
        <v>1.5893000000000001E-2</v>
      </c>
      <c r="C11697" s="1">
        <v>-8.8199999999999997E-4</v>
      </c>
      <c r="D11697" s="1">
        <v>1.05E-4</v>
      </c>
      <c r="E11697" s="1">
        <v>-2.856E-3</v>
      </c>
      <c r="F11697" s="1">
        <v>-1.2110000000000001E-3</v>
      </c>
      <c r="G11697" s="1">
        <v>2.078E-3</v>
      </c>
      <c r="K11697" s="1">
        <v>1.5893000000000001E-2</v>
      </c>
      <c r="L11697">
        <f t="shared" si="182"/>
        <v>116.96000000002293</v>
      </c>
      <c r="M11697">
        <f>K11697*25</f>
        <v>0.39732500000000004</v>
      </c>
    </row>
    <row r="11698" spans="1:13" x14ac:dyDescent="0.25">
      <c r="A11698" s="196">
        <v>43503.695315522898</v>
      </c>
      <c r="B11698" s="1">
        <v>1.3261999999999999E-2</v>
      </c>
      <c r="C11698" s="1">
        <v>-5.53E-4</v>
      </c>
      <c r="D11698" s="1">
        <v>-8.8199999999999997E-4</v>
      </c>
      <c r="E11698" s="1">
        <v>-2.5270000000000002E-3</v>
      </c>
      <c r="F11698" s="1">
        <v>-8.8199999999999997E-4</v>
      </c>
      <c r="G11698" s="1">
        <v>-6.1450000000000003E-3</v>
      </c>
      <c r="K11698" s="1">
        <v>1.3261999999999999E-2</v>
      </c>
      <c r="L11698">
        <f t="shared" si="182"/>
        <v>116.97000000002294</v>
      </c>
      <c r="M11698">
        <f>K11698*25</f>
        <v>0.33155000000000001</v>
      </c>
    </row>
    <row r="11699" spans="1:13" x14ac:dyDescent="0.25">
      <c r="A11699" s="196">
        <v>43503.695315638601</v>
      </c>
      <c r="B11699" s="1">
        <v>1.0630000000000001E-2</v>
      </c>
      <c r="C11699" s="1">
        <v>1.05E-4</v>
      </c>
      <c r="D11699" s="1">
        <v>4.3399999999999998E-4</v>
      </c>
      <c r="E11699" s="1">
        <v>-2.856E-3</v>
      </c>
      <c r="F11699" s="1">
        <v>-5.53E-4</v>
      </c>
      <c r="G11699" s="1">
        <v>1.42E-3</v>
      </c>
      <c r="K11699" s="1">
        <v>1.0630000000000001E-2</v>
      </c>
      <c r="L11699">
        <f t="shared" si="182"/>
        <v>116.98000000002294</v>
      </c>
      <c r="M11699">
        <f>K11699*25</f>
        <v>0.26575000000000004</v>
      </c>
    </row>
    <row r="11700" spans="1:13" x14ac:dyDescent="0.25">
      <c r="A11700" s="196">
        <v>43503.695315754398</v>
      </c>
      <c r="B11700" s="1">
        <v>8.9859999999999992E-3</v>
      </c>
      <c r="C11700" s="1">
        <v>4.3399999999999998E-4</v>
      </c>
      <c r="D11700" s="1">
        <v>-5.53E-4</v>
      </c>
      <c r="E11700" s="1">
        <v>-2.856E-3</v>
      </c>
      <c r="F11700" s="1">
        <v>1.05E-4</v>
      </c>
      <c r="G11700" s="1">
        <v>-4.4999999999999997E-3</v>
      </c>
      <c r="K11700" s="1">
        <v>8.9859999999999992E-3</v>
      </c>
      <c r="L11700">
        <f t="shared" si="182"/>
        <v>116.99000000002295</v>
      </c>
      <c r="M11700">
        <f>K11700*25</f>
        <v>0.22464999999999999</v>
      </c>
    </row>
    <row r="11701" spans="1:13" x14ac:dyDescent="0.25">
      <c r="A11701" s="196">
        <v>43503.6953158701</v>
      </c>
      <c r="B11701" s="1">
        <v>7.3410000000000003E-3</v>
      </c>
      <c r="C11701" s="1">
        <v>-1.2110000000000001E-3</v>
      </c>
      <c r="D11701" s="1">
        <v>1.05E-4</v>
      </c>
      <c r="E11701" s="1">
        <v>-3.5140000000000002E-3</v>
      </c>
      <c r="F11701" s="1">
        <v>-8.8199999999999997E-4</v>
      </c>
      <c r="G11701" s="1">
        <v>-1.869E-3</v>
      </c>
      <c r="K11701" s="1">
        <v>7.3410000000000003E-3</v>
      </c>
      <c r="L11701">
        <f t="shared" si="182"/>
        <v>117.00000000002295</v>
      </c>
      <c r="M11701">
        <f>K11701*25</f>
        <v>0.18352499999999999</v>
      </c>
    </row>
    <row r="11702" spans="1:13" x14ac:dyDescent="0.25">
      <c r="A11702" s="197">
        <v>43503.695315985802</v>
      </c>
      <c r="B11702" s="1">
        <v>7.012E-3</v>
      </c>
      <c r="C11702" s="1">
        <v>-5.53E-4</v>
      </c>
      <c r="D11702" s="1">
        <v>-5.53E-4</v>
      </c>
      <c r="E11702" s="1">
        <v>-2.856E-3</v>
      </c>
      <c r="F11702" s="1">
        <v>-2.5270000000000002E-3</v>
      </c>
      <c r="G11702" s="1">
        <v>-3.8419999999999999E-3</v>
      </c>
      <c r="K11702" s="1">
        <v>7.012E-3</v>
      </c>
      <c r="L11702">
        <f t="shared" si="182"/>
        <v>117.01000000002296</v>
      </c>
      <c r="M11702">
        <f>K11702*25</f>
        <v>0.17530000000000001</v>
      </c>
    </row>
    <row r="11703" spans="1:13" x14ac:dyDescent="0.25">
      <c r="A11703" s="197">
        <v>43503.695316101599</v>
      </c>
      <c r="B11703" s="1">
        <v>5.0390000000000001E-3</v>
      </c>
      <c r="C11703" s="1">
        <v>-1.5399999999999999E-3</v>
      </c>
      <c r="D11703" s="1">
        <v>-2.24E-4</v>
      </c>
      <c r="E11703" s="1">
        <v>-3.5140000000000002E-3</v>
      </c>
      <c r="F11703" s="1">
        <v>-5.53E-4</v>
      </c>
      <c r="G11703" s="1">
        <v>2.7360000000000002E-3</v>
      </c>
      <c r="K11703" s="1">
        <v>5.0390000000000001E-3</v>
      </c>
      <c r="L11703">
        <f t="shared" si="182"/>
        <v>117.02000000002296</v>
      </c>
      <c r="M11703">
        <f>K11703*25</f>
        <v>0.125975</v>
      </c>
    </row>
    <row r="11704" spans="1:13" x14ac:dyDescent="0.25">
      <c r="A11704" s="197">
        <v>43503.695316217301</v>
      </c>
      <c r="B11704" s="1">
        <v>4.7099999999999998E-3</v>
      </c>
      <c r="C11704" s="1">
        <v>-2.24E-4</v>
      </c>
      <c r="D11704" s="1">
        <v>-1.869E-3</v>
      </c>
      <c r="E11704" s="1">
        <v>-3.8419999999999999E-3</v>
      </c>
      <c r="F11704" s="1">
        <v>-3.8419999999999999E-3</v>
      </c>
      <c r="G11704" s="1">
        <v>-7.4609999999999998E-3</v>
      </c>
      <c r="K11704" s="1">
        <v>4.7099999999999998E-3</v>
      </c>
      <c r="L11704">
        <f t="shared" si="182"/>
        <v>117.03000000002297</v>
      </c>
      <c r="M11704">
        <f>K11704*25</f>
        <v>0.11774999999999999</v>
      </c>
    </row>
    <row r="11705" spans="1:13" x14ac:dyDescent="0.25">
      <c r="A11705" s="197">
        <v>43503.695316333098</v>
      </c>
      <c r="B11705" s="1">
        <v>3.3939999999999999E-3</v>
      </c>
      <c r="C11705" s="1">
        <v>-1.2110000000000001E-3</v>
      </c>
      <c r="D11705" s="1">
        <v>1.42E-3</v>
      </c>
      <c r="E11705" s="1">
        <v>-3.5140000000000002E-3</v>
      </c>
      <c r="F11705" s="1">
        <v>-1.5399999999999999E-3</v>
      </c>
      <c r="G11705" s="1">
        <v>3.3939999999999999E-3</v>
      </c>
      <c r="K11705" s="1">
        <v>3.3939999999999999E-3</v>
      </c>
      <c r="L11705">
        <f t="shared" si="182"/>
        <v>117.04000000002297</v>
      </c>
      <c r="M11705">
        <f>K11705*25</f>
        <v>8.4849999999999995E-2</v>
      </c>
    </row>
    <row r="11706" spans="1:13" x14ac:dyDescent="0.25">
      <c r="A11706" s="197">
        <v>43503.6953164488</v>
      </c>
      <c r="B11706" s="1">
        <v>1.091E-3</v>
      </c>
      <c r="C11706" s="1">
        <v>-8.8199999999999997E-4</v>
      </c>
      <c r="D11706" s="1">
        <v>-1.2110000000000001E-3</v>
      </c>
      <c r="E11706" s="1">
        <v>-4.4999999999999997E-3</v>
      </c>
      <c r="F11706" s="1">
        <v>-1.2110000000000001E-3</v>
      </c>
      <c r="G11706" s="1">
        <v>-1.5399999999999999E-3</v>
      </c>
      <c r="K11706" s="1">
        <v>1.091E-3</v>
      </c>
      <c r="L11706">
        <f t="shared" si="182"/>
        <v>117.05000000002298</v>
      </c>
      <c r="M11706">
        <f>K11706*25</f>
        <v>2.7275000000000001E-2</v>
      </c>
    </row>
    <row r="11707" spans="1:13" x14ac:dyDescent="0.25">
      <c r="A11707" s="197">
        <v>43503.695316564503</v>
      </c>
      <c r="B11707" s="1">
        <v>-1.2110000000000001E-3</v>
      </c>
      <c r="C11707" s="1">
        <v>-1.2110000000000001E-3</v>
      </c>
      <c r="D11707" s="1">
        <v>1.42E-3</v>
      </c>
      <c r="E11707" s="1">
        <v>-5.1580000000000003E-3</v>
      </c>
      <c r="F11707" s="1">
        <v>4.3399999999999998E-4</v>
      </c>
      <c r="G11707" s="1">
        <v>1.42E-3</v>
      </c>
      <c r="K11707" s="1">
        <v>-1.2110000000000001E-3</v>
      </c>
      <c r="L11707">
        <f t="shared" si="182"/>
        <v>117.06000000002298</v>
      </c>
      <c r="M11707">
        <f>K11707*25</f>
        <v>-3.0275E-2</v>
      </c>
    </row>
    <row r="11708" spans="1:13" x14ac:dyDescent="0.25">
      <c r="A11708" s="197">
        <v>43503.6953166803</v>
      </c>
      <c r="B11708" s="1">
        <v>-8.8199999999999997E-4</v>
      </c>
      <c r="C11708" s="1">
        <v>-5.53E-4</v>
      </c>
      <c r="D11708" s="1">
        <v>-8.8199999999999997E-4</v>
      </c>
      <c r="E11708" s="1">
        <v>-4.4999999999999997E-3</v>
      </c>
      <c r="F11708" s="1">
        <v>-8.8199999999999997E-4</v>
      </c>
      <c r="G11708" s="1">
        <v>-7.1320000000000003E-3</v>
      </c>
      <c r="K11708" s="1">
        <v>-8.8199999999999997E-4</v>
      </c>
      <c r="L11708">
        <f t="shared" si="182"/>
        <v>117.07000000002299</v>
      </c>
      <c r="M11708">
        <f>K11708*25</f>
        <v>-2.205E-2</v>
      </c>
    </row>
    <row r="11709" spans="1:13" x14ac:dyDescent="0.25">
      <c r="A11709" s="197">
        <v>43503.695316796002</v>
      </c>
      <c r="B11709" s="1">
        <v>-2.5270000000000002E-3</v>
      </c>
      <c r="C11709" s="1">
        <v>-2.24E-4</v>
      </c>
      <c r="D11709" s="1">
        <v>-8.8199999999999997E-4</v>
      </c>
      <c r="E11709" s="1">
        <v>-5.1580000000000003E-3</v>
      </c>
      <c r="F11709" s="1">
        <v>-3.5140000000000002E-3</v>
      </c>
      <c r="G11709" s="1">
        <v>2.7360000000000002E-3</v>
      </c>
      <c r="K11709" s="1">
        <v>-2.5270000000000002E-3</v>
      </c>
      <c r="L11709">
        <f t="shared" si="182"/>
        <v>117.08000000002299</v>
      </c>
      <c r="M11709">
        <f>K11709*25</f>
        <v>-6.3175000000000009E-2</v>
      </c>
    </row>
    <row r="11710" spans="1:13" x14ac:dyDescent="0.25">
      <c r="A11710" s="197">
        <v>43503.695316911799</v>
      </c>
      <c r="B11710" s="1">
        <v>-3.1849999999999999E-3</v>
      </c>
      <c r="C11710" s="1">
        <v>1.05E-4</v>
      </c>
      <c r="D11710" s="1">
        <v>-2.24E-4</v>
      </c>
      <c r="E11710" s="1">
        <v>-4.1710000000000002E-3</v>
      </c>
      <c r="F11710" s="1">
        <v>-2.5270000000000002E-3</v>
      </c>
      <c r="G11710" s="1">
        <v>3.3939999999999999E-3</v>
      </c>
      <c r="K11710" s="1">
        <v>-3.1849999999999999E-3</v>
      </c>
      <c r="L11710">
        <f t="shared" si="182"/>
        <v>117.090000000023</v>
      </c>
      <c r="M11710">
        <f>K11710*25</f>
        <v>-7.9625000000000001E-2</v>
      </c>
    </row>
    <row r="11711" spans="1:13" x14ac:dyDescent="0.25">
      <c r="A11711" s="197">
        <v>43503.695317027501</v>
      </c>
      <c r="B11711" s="1">
        <v>-5.816E-3</v>
      </c>
      <c r="C11711" s="1">
        <v>7.6300000000000001E-4</v>
      </c>
      <c r="D11711" s="1">
        <v>-3.8419999999999999E-3</v>
      </c>
      <c r="E11711" s="1">
        <v>-4.829E-3</v>
      </c>
      <c r="F11711" s="1">
        <v>-1.869E-3</v>
      </c>
      <c r="G11711" s="1">
        <v>-8.1189999999999995E-3</v>
      </c>
      <c r="K11711" s="1">
        <v>-5.816E-3</v>
      </c>
      <c r="L11711">
        <f t="shared" si="182"/>
        <v>117.100000000023</v>
      </c>
      <c r="M11711">
        <f>K11711*25</f>
        <v>-0.1454</v>
      </c>
    </row>
    <row r="11712" spans="1:13" x14ac:dyDescent="0.25">
      <c r="A11712" s="197">
        <v>43503.695317143203</v>
      </c>
      <c r="B11712" s="1">
        <v>-6.4739999999999997E-3</v>
      </c>
      <c r="C11712" s="1">
        <v>-2.24E-4</v>
      </c>
      <c r="D11712" s="1">
        <v>-1.2110000000000001E-3</v>
      </c>
      <c r="E11712" s="1">
        <v>-4.829E-3</v>
      </c>
      <c r="F11712" s="1">
        <v>-3.5140000000000002E-3</v>
      </c>
      <c r="G11712" s="1">
        <v>2.4069999999999999E-3</v>
      </c>
      <c r="K11712" s="1">
        <v>-6.4739999999999997E-3</v>
      </c>
      <c r="L11712">
        <f t="shared" si="182"/>
        <v>117.11000000002301</v>
      </c>
      <c r="M11712">
        <f>K11712*25</f>
        <v>-0.16184999999999999</v>
      </c>
    </row>
    <row r="11713" spans="1:13" x14ac:dyDescent="0.25">
      <c r="A11713" s="197">
        <v>43503.695317259</v>
      </c>
      <c r="B11713" s="1">
        <v>-7.1320000000000003E-3</v>
      </c>
      <c r="C11713" s="1">
        <v>-2.24E-4</v>
      </c>
      <c r="D11713" s="1">
        <v>-2.24E-4</v>
      </c>
      <c r="E11713" s="1">
        <v>-5.1580000000000003E-3</v>
      </c>
      <c r="F11713" s="1">
        <v>-8.8199999999999997E-4</v>
      </c>
      <c r="G11713" s="1">
        <v>-5.816E-3</v>
      </c>
      <c r="K11713" s="1">
        <v>-7.1320000000000003E-3</v>
      </c>
      <c r="L11713">
        <f t="shared" si="182"/>
        <v>117.12000000002301</v>
      </c>
      <c r="M11713">
        <f>K11713*25</f>
        <v>-0.17830000000000001</v>
      </c>
    </row>
    <row r="11714" spans="1:13" x14ac:dyDescent="0.25">
      <c r="A11714" s="197">
        <v>43503.695317374702</v>
      </c>
      <c r="B11714" s="1">
        <v>-7.79E-3</v>
      </c>
      <c r="C11714" s="1">
        <v>-2.856E-3</v>
      </c>
      <c r="D11714" s="1">
        <v>-2.24E-4</v>
      </c>
      <c r="E11714" s="1">
        <v>-5.816E-3</v>
      </c>
      <c r="F11714" s="1">
        <v>-1.5399999999999999E-3</v>
      </c>
      <c r="G11714" s="1">
        <v>-1.2110000000000001E-3</v>
      </c>
      <c r="K11714" s="1">
        <v>-7.79E-3</v>
      </c>
      <c r="L11714">
        <f t="shared" si="182"/>
        <v>117.13000000002302</v>
      </c>
      <c r="M11714">
        <f>K11714*25</f>
        <v>-0.19475000000000001</v>
      </c>
    </row>
    <row r="11715" spans="1:13" x14ac:dyDescent="0.25">
      <c r="A11715" s="197">
        <v>43503.695317490499</v>
      </c>
      <c r="B11715" s="1">
        <v>-1.0749999999999999E-2</v>
      </c>
      <c r="C11715" s="1">
        <v>-8.8199999999999997E-4</v>
      </c>
      <c r="D11715" s="1">
        <v>-8.8199999999999997E-4</v>
      </c>
      <c r="E11715" s="1">
        <v>-5.4869999999999997E-3</v>
      </c>
      <c r="F11715" s="1">
        <v>-2.5270000000000002E-3</v>
      </c>
      <c r="G11715" s="1">
        <v>-7.79E-3</v>
      </c>
      <c r="K11715" s="1">
        <v>-1.0749999999999999E-2</v>
      </c>
      <c r="L11715">
        <f t="shared" ref="L11715:L11778" si="183">L11714+1/100</f>
        <v>117.14000000002302</v>
      </c>
      <c r="M11715">
        <f>K11715*25</f>
        <v>-0.26874999999999999</v>
      </c>
    </row>
    <row r="11716" spans="1:13" x14ac:dyDescent="0.25">
      <c r="A11716" s="197">
        <v>43503.695317606202</v>
      </c>
      <c r="B11716" s="1">
        <v>-1.2066E-2</v>
      </c>
      <c r="C11716" s="1">
        <v>7.6300000000000001E-4</v>
      </c>
      <c r="D11716" s="1">
        <v>-3.5140000000000002E-3</v>
      </c>
      <c r="E11716" s="1">
        <v>-6.1450000000000003E-3</v>
      </c>
      <c r="F11716" s="1">
        <v>-2.1979999999999999E-3</v>
      </c>
      <c r="G11716" s="1">
        <v>1.091E-3</v>
      </c>
      <c r="K11716" s="1">
        <v>-1.2066E-2</v>
      </c>
      <c r="L11716">
        <f t="shared" si="183"/>
        <v>117.15000000002303</v>
      </c>
      <c r="M11716">
        <f>K11716*25</f>
        <v>-0.30165000000000003</v>
      </c>
    </row>
    <row r="11717" spans="1:13" x14ac:dyDescent="0.25">
      <c r="A11717" s="197">
        <v>43503.695317721897</v>
      </c>
      <c r="B11717" s="1">
        <v>-1.2395E-2</v>
      </c>
      <c r="C11717" s="1">
        <v>-1.869E-3</v>
      </c>
      <c r="D11717" s="1">
        <v>-1.5399999999999999E-3</v>
      </c>
      <c r="E11717" s="1">
        <v>-5.816E-3</v>
      </c>
      <c r="F11717" s="1">
        <v>-3.5140000000000002E-3</v>
      </c>
      <c r="G11717" s="1">
        <v>-7.4609999999999998E-3</v>
      </c>
      <c r="K11717" s="1">
        <v>-1.2395E-2</v>
      </c>
      <c r="L11717">
        <f t="shared" si="183"/>
        <v>117.16000000002303</v>
      </c>
      <c r="M11717">
        <f>K11717*25</f>
        <v>-0.30987500000000001</v>
      </c>
    </row>
    <row r="11718" spans="1:13" x14ac:dyDescent="0.25">
      <c r="A11718" s="197">
        <v>43503.695317837701</v>
      </c>
      <c r="B11718" s="1">
        <v>-1.3381000000000001E-2</v>
      </c>
      <c r="C11718" s="1">
        <v>1.091E-3</v>
      </c>
      <c r="D11718" s="1">
        <v>-1.869E-3</v>
      </c>
      <c r="E11718" s="1">
        <v>-5.4869999999999997E-3</v>
      </c>
      <c r="F11718" s="1">
        <v>-4.4999999999999997E-3</v>
      </c>
      <c r="G11718" s="1">
        <v>-2.1979999999999999E-3</v>
      </c>
      <c r="K11718" s="1">
        <v>-1.3381000000000001E-2</v>
      </c>
      <c r="L11718">
        <f t="shared" si="183"/>
        <v>117.17000000002304</v>
      </c>
      <c r="M11718">
        <f>K11718*25</f>
        <v>-0.33452500000000002</v>
      </c>
    </row>
    <row r="11719" spans="1:13" x14ac:dyDescent="0.25">
      <c r="A11719" s="197">
        <v>43503.695317953403</v>
      </c>
      <c r="B11719" s="1">
        <v>-1.5684E-2</v>
      </c>
      <c r="C11719" s="1">
        <v>4.3399999999999998E-4</v>
      </c>
      <c r="D11719" s="1">
        <v>-1.2110000000000001E-3</v>
      </c>
      <c r="E11719" s="1">
        <v>-6.1450000000000003E-3</v>
      </c>
      <c r="F11719" s="1">
        <v>-4.4999999999999997E-3</v>
      </c>
      <c r="G11719" s="1">
        <v>-4.4999999999999997E-3</v>
      </c>
      <c r="K11719" s="1">
        <v>-1.5684E-2</v>
      </c>
      <c r="L11719">
        <f t="shared" si="183"/>
        <v>117.18000000002304</v>
      </c>
      <c r="M11719">
        <f>K11719*25</f>
        <v>-0.3921</v>
      </c>
    </row>
    <row r="11720" spans="1:13" x14ac:dyDescent="0.25">
      <c r="A11720" s="197">
        <v>43503.6953180692</v>
      </c>
      <c r="B11720" s="1">
        <v>-1.6012999999999999E-2</v>
      </c>
      <c r="C11720" s="1">
        <v>4.3399999999999998E-4</v>
      </c>
      <c r="D11720" s="1">
        <v>-1.2110000000000001E-3</v>
      </c>
      <c r="E11720" s="1">
        <v>-6.1450000000000003E-3</v>
      </c>
      <c r="F11720" s="1">
        <v>-4.829E-3</v>
      </c>
      <c r="G11720" s="1">
        <v>-2.1979999999999999E-3</v>
      </c>
      <c r="K11720" s="1">
        <v>-1.6012999999999999E-2</v>
      </c>
      <c r="L11720">
        <f t="shared" si="183"/>
        <v>117.19000000002305</v>
      </c>
      <c r="M11720">
        <f>K11720*25</f>
        <v>-0.40032499999999999</v>
      </c>
    </row>
    <row r="11721" spans="1:13" x14ac:dyDescent="0.25">
      <c r="A11721" s="197">
        <v>43503.695318184902</v>
      </c>
      <c r="B11721" s="1">
        <v>-1.6341999999999999E-2</v>
      </c>
      <c r="C11721" s="1">
        <v>-1.2110000000000001E-3</v>
      </c>
      <c r="D11721" s="1">
        <v>1.091E-3</v>
      </c>
      <c r="E11721" s="1">
        <v>-6.803E-3</v>
      </c>
      <c r="F11721" s="1">
        <v>-2.856E-3</v>
      </c>
      <c r="G11721" s="1">
        <v>-4.829E-3</v>
      </c>
      <c r="K11721" s="1">
        <v>-1.6341999999999999E-2</v>
      </c>
      <c r="L11721">
        <f t="shared" si="183"/>
        <v>117.20000000002305</v>
      </c>
      <c r="M11721">
        <f>K11721*25</f>
        <v>-0.40854999999999997</v>
      </c>
    </row>
    <row r="11722" spans="1:13" x14ac:dyDescent="0.25">
      <c r="A11722" s="197">
        <v>43503.695318300597</v>
      </c>
      <c r="B11722" s="1">
        <v>-1.7985999999999999E-2</v>
      </c>
      <c r="C11722" s="1">
        <v>-2.24E-4</v>
      </c>
      <c r="D11722" s="1">
        <v>1.05E-4</v>
      </c>
      <c r="E11722" s="1">
        <v>-6.1450000000000003E-3</v>
      </c>
      <c r="F11722" s="1">
        <v>-2.856E-3</v>
      </c>
      <c r="G11722" s="1">
        <v>-2.1979999999999999E-3</v>
      </c>
      <c r="K11722" s="1">
        <v>-1.7985999999999999E-2</v>
      </c>
      <c r="L11722">
        <f t="shared" si="183"/>
        <v>117.21000000002306</v>
      </c>
      <c r="M11722">
        <f>K11722*25</f>
        <v>-0.44964999999999994</v>
      </c>
    </row>
    <row r="11723" spans="1:13" x14ac:dyDescent="0.25">
      <c r="A11723" s="197">
        <v>43503.695318416401</v>
      </c>
      <c r="B11723" s="1">
        <v>-1.8973E-2</v>
      </c>
      <c r="C11723" s="1">
        <v>-2.1979999999999999E-3</v>
      </c>
      <c r="D11723" s="1">
        <v>4.3399999999999998E-4</v>
      </c>
      <c r="E11723" s="1">
        <v>-6.1450000000000003E-3</v>
      </c>
      <c r="F11723" s="1">
        <v>-5.4869999999999997E-3</v>
      </c>
      <c r="G11723" s="1">
        <v>-3.1849999999999999E-3</v>
      </c>
      <c r="K11723" s="1">
        <v>-1.8973E-2</v>
      </c>
      <c r="L11723">
        <f t="shared" si="183"/>
        <v>117.22000000002306</v>
      </c>
      <c r="M11723">
        <f>K11723*25</f>
        <v>-0.474325</v>
      </c>
    </row>
    <row r="11724" spans="1:13" x14ac:dyDescent="0.25">
      <c r="A11724" s="197">
        <v>43503.695318532104</v>
      </c>
      <c r="B11724" s="1">
        <v>-2.0618000000000001E-2</v>
      </c>
      <c r="C11724" s="1">
        <v>-1.2110000000000001E-3</v>
      </c>
      <c r="D11724" s="1">
        <v>1.091E-3</v>
      </c>
      <c r="E11724" s="1">
        <v>-6.803E-3</v>
      </c>
      <c r="F11724" s="1">
        <v>-2.24E-4</v>
      </c>
      <c r="G11724" s="1">
        <v>-5.1580000000000003E-3</v>
      </c>
      <c r="K11724" s="1">
        <v>-2.0618000000000001E-2</v>
      </c>
      <c r="L11724">
        <f t="shared" si="183"/>
        <v>117.23000000002307</v>
      </c>
      <c r="M11724">
        <f>K11724*25</f>
        <v>-0.51545000000000007</v>
      </c>
    </row>
    <row r="11725" spans="1:13" x14ac:dyDescent="0.25">
      <c r="A11725" s="197">
        <v>43503.6953186479</v>
      </c>
      <c r="B11725" s="1">
        <v>-1.8973E-2</v>
      </c>
      <c r="C11725" s="1">
        <v>-5.53E-4</v>
      </c>
      <c r="D11725" s="1">
        <v>1.05E-4</v>
      </c>
      <c r="E11725" s="1">
        <v>-6.1450000000000003E-3</v>
      </c>
      <c r="F11725" s="1">
        <v>-2.1979999999999999E-3</v>
      </c>
      <c r="G11725" s="1">
        <v>-3.8419999999999999E-3</v>
      </c>
      <c r="K11725" s="1">
        <v>-1.8973E-2</v>
      </c>
      <c r="L11725">
        <f t="shared" si="183"/>
        <v>117.24000000002307</v>
      </c>
      <c r="M11725">
        <f>K11725*25</f>
        <v>-0.474325</v>
      </c>
    </row>
    <row r="11726" spans="1:13" x14ac:dyDescent="0.25">
      <c r="A11726" s="197">
        <v>43503.695318763603</v>
      </c>
      <c r="B11726" s="1">
        <v>-2.1276E-2</v>
      </c>
      <c r="C11726" s="1">
        <v>1.05E-4</v>
      </c>
      <c r="D11726" s="1">
        <v>-1.869E-3</v>
      </c>
      <c r="E11726" s="1">
        <v>-7.1320000000000003E-3</v>
      </c>
      <c r="F11726" s="1">
        <v>-4.4999999999999997E-3</v>
      </c>
      <c r="G11726" s="1">
        <v>-5.816E-3</v>
      </c>
      <c r="K11726" s="1">
        <v>-2.1276E-2</v>
      </c>
      <c r="L11726">
        <f t="shared" si="183"/>
        <v>117.25000000002308</v>
      </c>
      <c r="M11726">
        <f>K11726*25</f>
        <v>-0.53190000000000004</v>
      </c>
    </row>
    <row r="11727" spans="1:13" x14ac:dyDescent="0.25">
      <c r="A11727" s="197">
        <v>43503.6953188794</v>
      </c>
      <c r="B11727" s="1">
        <v>-2.2591E-2</v>
      </c>
      <c r="C11727" s="1">
        <v>-1.2110000000000001E-3</v>
      </c>
      <c r="D11727" s="1">
        <v>-8.8199999999999997E-4</v>
      </c>
      <c r="E11727" s="1">
        <v>-6.803E-3</v>
      </c>
      <c r="F11727" s="1">
        <v>-3.8419999999999999E-3</v>
      </c>
      <c r="G11727" s="1">
        <v>-6.803E-3</v>
      </c>
      <c r="K11727" s="1">
        <v>-2.2591E-2</v>
      </c>
      <c r="L11727">
        <f t="shared" si="183"/>
        <v>117.26000000002308</v>
      </c>
      <c r="M11727">
        <f>K11727*25</f>
        <v>-0.56477500000000003</v>
      </c>
    </row>
    <row r="11728" spans="1:13" x14ac:dyDescent="0.25">
      <c r="A11728" s="197">
        <v>43503.695318995102</v>
      </c>
      <c r="B11728" s="1">
        <v>-2.3578000000000002E-2</v>
      </c>
      <c r="C11728" s="1">
        <v>-2.24E-4</v>
      </c>
      <c r="D11728" s="1">
        <v>-8.8199999999999997E-4</v>
      </c>
      <c r="E11728" s="1">
        <v>-6.4739999999999997E-3</v>
      </c>
      <c r="F11728" s="1">
        <v>-3.1849999999999999E-3</v>
      </c>
      <c r="G11728" s="1">
        <v>-2.5270000000000002E-3</v>
      </c>
      <c r="K11728" s="1">
        <v>-2.3578000000000002E-2</v>
      </c>
      <c r="L11728">
        <f t="shared" si="183"/>
        <v>117.27000000002309</v>
      </c>
      <c r="M11728">
        <f>K11728*25</f>
        <v>-0.58945000000000003</v>
      </c>
    </row>
    <row r="11729" spans="1:13" x14ac:dyDescent="0.25">
      <c r="A11729" s="197">
        <v>43503.695319110797</v>
      </c>
      <c r="B11729" s="1">
        <v>-2.5881000000000001E-2</v>
      </c>
      <c r="C11729" s="1">
        <v>-5.53E-4</v>
      </c>
      <c r="D11729" s="1">
        <v>-8.8199999999999997E-4</v>
      </c>
      <c r="E11729" s="1">
        <v>-7.1320000000000003E-3</v>
      </c>
      <c r="F11729" s="1">
        <v>-1.869E-3</v>
      </c>
      <c r="G11729" s="1">
        <v>-3.1849999999999999E-3</v>
      </c>
      <c r="K11729" s="1">
        <v>-2.5881000000000001E-2</v>
      </c>
      <c r="L11729">
        <f t="shared" si="183"/>
        <v>117.28000000002309</v>
      </c>
      <c r="M11729">
        <f>K11729*25</f>
        <v>-0.64702500000000007</v>
      </c>
    </row>
    <row r="11730" spans="1:13" x14ac:dyDescent="0.25">
      <c r="A11730" s="197">
        <v>43503.695319226601</v>
      </c>
      <c r="B11730" s="1">
        <v>-2.3578000000000002E-2</v>
      </c>
      <c r="C11730" s="1">
        <v>4.3399999999999998E-4</v>
      </c>
      <c r="D11730" s="1">
        <v>4.3399999999999998E-4</v>
      </c>
      <c r="E11730" s="1">
        <v>-6.4739999999999997E-3</v>
      </c>
      <c r="F11730" s="1">
        <v>-4.1710000000000002E-3</v>
      </c>
      <c r="G11730" s="1">
        <v>-4.1710000000000002E-3</v>
      </c>
      <c r="K11730" s="1">
        <v>-2.3578000000000002E-2</v>
      </c>
      <c r="L11730">
        <f t="shared" si="183"/>
        <v>117.2900000000231</v>
      </c>
      <c r="M11730">
        <f>K11730*25</f>
        <v>-0.58945000000000003</v>
      </c>
    </row>
    <row r="11731" spans="1:13" x14ac:dyDescent="0.25">
      <c r="A11731" s="197">
        <v>43503.695319342303</v>
      </c>
      <c r="B11731" s="1">
        <v>-2.4893999999999999E-2</v>
      </c>
      <c r="C11731" s="1">
        <v>1.05E-4</v>
      </c>
      <c r="D11731" s="1">
        <v>-8.8199999999999997E-4</v>
      </c>
      <c r="E11731" s="1">
        <v>-7.4609999999999998E-3</v>
      </c>
      <c r="F11731" s="1">
        <v>-6.4739999999999997E-3</v>
      </c>
      <c r="G11731" s="1">
        <v>-8.1189999999999995E-3</v>
      </c>
      <c r="K11731" s="1">
        <v>-2.4893999999999999E-2</v>
      </c>
      <c r="L11731">
        <f t="shared" si="183"/>
        <v>117.3000000000231</v>
      </c>
      <c r="M11731">
        <f>K11731*25</f>
        <v>-0.62234999999999996</v>
      </c>
    </row>
    <row r="11732" spans="1:13" x14ac:dyDescent="0.25">
      <c r="A11732" s="197">
        <v>43503.6953194581</v>
      </c>
      <c r="B11732" s="1">
        <v>-2.5222999999999999E-2</v>
      </c>
      <c r="C11732" s="1">
        <v>-5.53E-4</v>
      </c>
      <c r="D11732" s="1">
        <v>-1.2110000000000001E-3</v>
      </c>
      <c r="E11732" s="1">
        <v>-7.1320000000000003E-3</v>
      </c>
      <c r="F11732" s="1">
        <v>-3.5140000000000002E-3</v>
      </c>
      <c r="G11732" s="1">
        <v>-8.8199999999999997E-4</v>
      </c>
      <c r="K11732" s="1">
        <v>-2.5222999999999999E-2</v>
      </c>
      <c r="L11732">
        <f t="shared" si="183"/>
        <v>117.31000000002311</v>
      </c>
      <c r="M11732">
        <f>K11732*25</f>
        <v>-0.630575</v>
      </c>
    </row>
    <row r="11733" spans="1:13" x14ac:dyDescent="0.25">
      <c r="A11733" s="197">
        <v>43503.695319573802</v>
      </c>
      <c r="B11733" s="1">
        <v>-2.6539E-2</v>
      </c>
      <c r="C11733" s="1">
        <v>-2.24E-4</v>
      </c>
      <c r="D11733" s="1">
        <v>1.05E-4</v>
      </c>
      <c r="E11733" s="1">
        <v>-7.1320000000000003E-3</v>
      </c>
      <c r="F11733" s="1">
        <v>-4.829E-3</v>
      </c>
      <c r="G11733" s="1">
        <v>-5.816E-3</v>
      </c>
      <c r="K11733" s="1">
        <v>-2.6539E-2</v>
      </c>
      <c r="L11733">
        <f t="shared" si="183"/>
        <v>117.32000000002311</v>
      </c>
      <c r="M11733">
        <f>K11733*25</f>
        <v>-0.66347500000000004</v>
      </c>
    </row>
    <row r="11734" spans="1:13" x14ac:dyDescent="0.25">
      <c r="A11734" s="197">
        <v>43503.695319689497</v>
      </c>
      <c r="B11734" s="1">
        <v>-2.5222999999999999E-2</v>
      </c>
      <c r="C11734" s="1">
        <v>-2.24E-4</v>
      </c>
      <c r="D11734" s="1">
        <v>-5.53E-4</v>
      </c>
      <c r="E11734" s="1">
        <v>-7.1320000000000003E-3</v>
      </c>
      <c r="F11734" s="1">
        <v>-3.5140000000000002E-3</v>
      </c>
      <c r="G11734" s="1">
        <v>-6.4739999999999997E-3</v>
      </c>
      <c r="K11734" s="1">
        <v>-2.5222999999999999E-2</v>
      </c>
      <c r="L11734">
        <f t="shared" si="183"/>
        <v>117.33000000002312</v>
      </c>
      <c r="M11734">
        <f>K11734*25</f>
        <v>-0.630575</v>
      </c>
    </row>
    <row r="11735" spans="1:13" x14ac:dyDescent="0.25">
      <c r="A11735" s="197">
        <v>43503.695319805302</v>
      </c>
      <c r="B11735" s="1">
        <v>-2.5881000000000001E-2</v>
      </c>
      <c r="C11735" s="1">
        <v>1.091E-3</v>
      </c>
      <c r="D11735" s="1">
        <v>1.42E-3</v>
      </c>
      <c r="E11735" s="1">
        <v>-7.4609999999999998E-3</v>
      </c>
      <c r="F11735" s="1">
        <v>-5.1580000000000003E-3</v>
      </c>
      <c r="G11735" s="1">
        <v>-5.1580000000000003E-3</v>
      </c>
      <c r="K11735" s="1">
        <v>-2.5881000000000001E-2</v>
      </c>
      <c r="L11735">
        <f t="shared" si="183"/>
        <v>117.34000000002312</v>
      </c>
      <c r="M11735">
        <f>K11735*25</f>
        <v>-0.64702500000000007</v>
      </c>
    </row>
    <row r="11736" spans="1:13" x14ac:dyDescent="0.25">
      <c r="A11736" s="197">
        <v>43503.695319920997</v>
      </c>
      <c r="B11736" s="1">
        <v>-2.6868E-2</v>
      </c>
      <c r="C11736" s="1">
        <v>1.05E-4</v>
      </c>
      <c r="D11736" s="1">
        <v>7.6300000000000001E-4</v>
      </c>
      <c r="E11736" s="1">
        <v>-8.1189999999999995E-3</v>
      </c>
      <c r="F11736" s="1">
        <v>-5.1580000000000003E-3</v>
      </c>
      <c r="G11736" s="1">
        <v>-3.8419999999999999E-3</v>
      </c>
      <c r="K11736" s="1">
        <v>-2.6868E-2</v>
      </c>
      <c r="L11736">
        <f t="shared" si="183"/>
        <v>117.35000000002313</v>
      </c>
      <c r="M11736">
        <f>K11736*25</f>
        <v>-0.67169999999999996</v>
      </c>
    </row>
    <row r="11737" spans="1:13" x14ac:dyDescent="0.25">
      <c r="A11737" s="197">
        <v>43503.695320036801</v>
      </c>
      <c r="B11737" s="1">
        <v>-2.5551999999999998E-2</v>
      </c>
      <c r="C11737" s="1">
        <v>-2.24E-4</v>
      </c>
      <c r="D11737" s="1">
        <v>-2.24E-4</v>
      </c>
      <c r="E11737" s="1">
        <v>-7.79E-3</v>
      </c>
      <c r="F11737" s="1">
        <v>-3.8419999999999999E-3</v>
      </c>
      <c r="G11737" s="1">
        <v>-7.4609999999999998E-3</v>
      </c>
      <c r="K11737" s="1">
        <v>-2.5551999999999998E-2</v>
      </c>
      <c r="L11737">
        <f t="shared" si="183"/>
        <v>117.36000000002313</v>
      </c>
      <c r="M11737">
        <f>K11737*25</f>
        <v>-0.63879999999999992</v>
      </c>
    </row>
    <row r="11738" spans="1:13" x14ac:dyDescent="0.25">
      <c r="A11738" s="197">
        <v>43503.695320152503</v>
      </c>
      <c r="B11738" s="1">
        <v>-2.6210000000000001E-2</v>
      </c>
      <c r="C11738" s="1">
        <v>-5.53E-4</v>
      </c>
      <c r="D11738" s="1">
        <v>-5.53E-4</v>
      </c>
      <c r="E11738" s="1">
        <v>-8.1189999999999995E-3</v>
      </c>
      <c r="F11738" s="1">
        <v>-2.856E-3</v>
      </c>
      <c r="G11738" s="1">
        <v>-8.8199999999999997E-4</v>
      </c>
      <c r="K11738" s="1">
        <v>-2.6210000000000001E-2</v>
      </c>
      <c r="L11738">
        <f t="shared" si="183"/>
        <v>117.37000000002314</v>
      </c>
      <c r="M11738">
        <f>K11738*25</f>
        <v>-0.65525</v>
      </c>
    </row>
    <row r="11739" spans="1:13" x14ac:dyDescent="0.25">
      <c r="A11739" s="197">
        <v>43503.695320268198</v>
      </c>
      <c r="B11739" s="1">
        <v>-2.6539E-2</v>
      </c>
      <c r="C11739" s="1">
        <v>-8.8199999999999997E-4</v>
      </c>
      <c r="D11739" s="1">
        <v>-2.24E-4</v>
      </c>
      <c r="E11739" s="1">
        <v>-8.1189999999999995E-3</v>
      </c>
      <c r="F11739" s="1">
        <v>-6.4739999999999997E-3</v>
      </c>
      <c r="G11739" s="1">
        <v>-4.829E-3</v>
      </c>
      <c r="K11739" s="1">
        <v>-2.6539E-2</v>
      </c>
      <c r="L11739">
        <f t="shared" si="183"/>
        <v>117.38000000002314</v>
      </c>
      <c r="M11739">
        <f>K11739*25</f>
        <v>-0.66347500000000004</v>
      </c>
    </row>
    <row r="11740" spans="1:13" x14ac:dyDescent="0.25">
      <c r="A11740" s="197">
        <v>43503.695320384002</v>
      </c>
      <c r="B11740" s="1">
        <v>-2.7196000000000001E-2</v>
      </c>
      <c r="C11740" s="1">
        <v>-1.869E-3</v>
      </c>
      <c r="D11740" s="1">
        <v>4.3399999999999998E-4</v>
      </c>
      <c r="E11740" s="1">
        <v>-7.79E-3</v>
      </c>
      <c r="F11740" s="1">
        <v>-6.1450000000000003E-3</v>
      </c>
      <c r="G11740" s="1">
        <v>-6.803E-3</v>
      </c>
      <c r="K11740" s="1">
        <v>-2.7196000000000001E-2</v>
      </c>
      <c r="L11740">
        <f t="shared" si="183"/>
        <v>117.39000000002315</v>
      </c>
      <c r="M11740">
        <f>K11740*25</f>
        <v>-0.67990000000000006</v>
      </c>
    </row>
    <row r="11741" spans="1:13" x14ac:dyDescent="0.25">
      <c r="A11741" s="197">
        <v>43503.695320499697</v>
      </c>
      <c r="B11741" s="1">
        <v>-2.6539E-2</v>
      </c>
      <c r="C11741" s="1">
        <v>-8.8199999999999997E-4</v>
      </c>
      <c r="D11741" s="1">
        <v>4.3399999999999998E-4</v>
      </c>
      <c r="E11741" s="1">
        <v>-8.1189999999999995E-3</v>
      </c>
      <c r="F11741" s="1">
        <v>-4.1710000000000002E-3</v>
      </c>
      <c r="G11741" s="1">
        <v>-5.53E-4</v>
      </c>
      <c r="K11741" s="1">
        <v>-2.6539E-2</v>
      </c>
      <c r="L11741">
        <f t="shared" si="183"/>
        <v>117.40000000002316</v>
      </c>
      <c r="M11741">
        <f>K11741*25</f>
        <v>-0.66347500000000004</v>
      </c>
    </row>
    <row r="11742" spans="1:13" x14ac:dyDescent="0.25">
      <c r="A11742" s="197">
        <v>43503.695320615501</v>
      </c>
      <c r="B11742" s="1">
        <v>-2.6210000000000001E-2</v>
      </c>
      <c r="C11742" s="1">
        <v>-8.8199999999999997E-4</v>
      </c>
      <c r="D11742" s="1">
        <v>4.3399999999999998E-4</v>
      </c>
      <c r="E11742" s="1">
        <v>-8.1189999999999995E-3</v>
      </c>
      <c r="F11742" s="1">
        <v>-4.1710000000000002E-3</v>
      </c>
      <c r="G11742" s="1">
        <v>-1.2110000000000001E-3</v>
      </c>
      <c r="K11742" s="1">
        <v>-2.6210000000000001E-2</v>
      </c>
      <c r="L11742">
        <f t="shared" si="183"/>
        <v>117.41000000002316</v>
      </c>
      <c r="M11742">
        <f>K11742*25</f>
        <v>-0.65525</v>
      </c>
    </row>
    <row r="11743" spans="1:13" x14ac:dyDescent="0.25">
      <c r="A11743" s="197">
        <v>43503.695320731204</v>
      </c>
      <c r="B11743" s="1">
        <v>-2.6539E-2</v>
      </c>
      <c r="C11743" s="1">
        <v>-8.8199999999999997E-4</v>
      </c>
      <c r="D11743" s="1">
        <v>-8.8199999999999997E-4</v>
      </c>
      <c r="E11743" s="1">
        <v>-8.1189999999999995E-3</v>
      </c>
      <c r="F11743" s="1">
        <v>-4.1710000000000002E-3</v>
      </c>
      <c r="G11743" s="1">
        <v>-6.4739999999999997E-3</v>
      </c>
      <c r="K11743" s="1">
        <v>-2.6539E-2</v>
      </c>
      <c r="L11743">
        <f t="shared" si="183"/>
        <v>117.42000000002317</v>
      </c>
      <c r="M11743">
        <f>K11743*25</f>
        <v>-0.66347500000000004</v>
      </c>
    </row>
    <row r="11744" spans="1:13" x14ac:dyDescent="0.25">
      <c r="A11744" s="197">
        <v>43503.695320846899</v>
      </c>
      <c r="B11744" s="1">
        <v>-2.5881000000000001E-2</v>
      </c>
      <c r="C11744" s="1">
        <v>-2.24E-4</v>
      </c>
      <c r="D11744" s="1">
        <v>1.091E-3</v>
      </c>
      <c r="E11744" s="1">
        <v>-8.4469999999999996E-3</v>
      </c>
      <c r="F11744" s="1">
        <v>-2.856E-3</v>
      </c>
      <c r="G11744" s="1">
        <v>-3.8419999999999999E-3</v>
      </c>
      <c r="K11744" s="1">
        <v>-2.5881000000000001E-2</v>
      </c>
      <c r="L11744">
        <f t="shared" si="183"/>
        <v>117.43000000002317</v>
      </c>
      <c r="M11744">
        <f>K11744*25</f>
        <v>-0.64702500000000007</v>
      </c>
    </row>
    <row r="11745" spans="1:13" x14ac:dyDescent="0.25">
      <c r="A11745" s="197">
        <v>43503.695320962703</v>
      </c>
      <c r="B11745" s="1">
        <v>-2.5551999999999998E-2</v>
      </c>
      <c r="C11745" s="1">
        <v>-2.24E-4</v>
      </c>
      <c r="D11745" s="1">
        <v>-8.8199999999999997E-4</v>
      </c>
      <c r="E11745" s="1">
        <v>-7.79E-3</v>
      </c>
      <c r="F11745" s="1">
        <v>-4.1710000000000002E-3</v>
      </c>
      <c r="G11745" s="1">
        <v>-4.829E-3</v>
      </c>
      <c r="K11745" s="1">
        <v>-2.5551999999999998E-2</v>
      </c>
      <c r="L11745">
        <f t="shared" si="183"/>
        <v>117.44000000002318</v>
      </c>
      <c r="M11745">
        <f>K11745*25</f>
        <v>-0.63879999999999992</v>
      </c>
    </row>
    <row r="11746" spans="1:13" x14ac:dyDescent="0.25">
      <c r="A11746" s="197">
        <v>43503.695321078398</v>
      </c>
      <c r="B11746" s="1">
        <v>-2.4565E-2</v>
      </c>
      <c r="C11746" s="1">
        <v>1.05E-4</v>
      </c>
      <c r="D11746" s="1">
        <v>-2.24E-4</v>
      </c>
      <c r="E11746" s="1">
        <v>-7.4609999999999998E-3</v>
      </c>
      <c r="F11746" s="1">
        <v>-4.1710000000000002E-3</v>
      </c>
      <c r="G11746" s="1">
        <v>-4.829E-3</v>
      </c>
      <c r="K11746" s="1">
        <v>-2.4565E-2</v>
      </c>
      <c r="L11746">
        <f t="shared" si="183"/>
        <v>117.45000000002318</v>
      </c>
      <c r="M11746">
        <f>K11746*25</f>
        <v>-0.61412500000000003</v>
      </c>
    </row>
    <row r="11747" spans="1:13" x14ac:dyDescent="0.25">
      <c r="A11747" s="197">
        <v>43503.695321194202</v>
      </c>
      <c r="B11747" s="1">
        <v>-2.4236000000000001E-2</v>
      </c>
      <c r="C11747" s="1">
        <v>-2.1979999999999999E-3</v>
      </c>
      <c r="D11747" s="1">
        <v>7.6300000000000001E-4</v>
      </c>
      <c r="E11747" s="1">
        <v>-7.4609999999999998E-3</v>
      </c>
      <c r="F11747" s="1">
        <v>-3.8419999999999999E-3</v>
      </c>
      <c r="G11747" s="1">
        <v>-5.4869999999999997E-3</v>
      </c>
      <c r="K11747" s="1">
        <v>-2.4236000000000001E-2</v>
      </c>
      <c r="L11747">
        <f t="shared" si="183"/>
        <v>117.46000000002319</v>
      </c>
      <c r="M11747">
        <f>K11747*25</f>
        <v>-0.60589999999999999</v>
      </c>
    </row>
    <row r="11748" spans="1:13" x14ac:dyDescent="0.25">
      <c r="A11748" s="197">
        <v>43503.695321309897</v>
      </c>
      <c r="B11748" s="1">
        <v>-2.4893999999999999E-2</v>
      </c>
      <c r="C11748" s="1">
        <v>-2.24E-4</v>
      </c>
      <c r="D11748" s="1">
        <v>-1.869E-3</v>
      </c>
      <c r="E11748" s="1">
        <v>-7.79E-3</v>
      </c>
      <c r="F11748" s="1">
        <v>-4.1710000000000002E-3</v>
      </c>
      <c r="G11748" s="1">
        <v>-8.8199999999999997E-4</v>
      </c>
      <c r="K11748" s="1">
        <v>-2.4893999999999999E-2</v>
      </c>
      <c r="L11748">
        <f t="shared" si="183"/>
        <v>117.47000000002319</v>
      </c>
      <c r="M11748">
        <f>K11748*25</f>
        <v>-0.62234999999999996</v>
      </c>
    </row>
    <row r="11749" spans="1:13" x14ac:dyDescent="0.25">
      <c r="A11749" s="197">
        <v>43503.695321425701</v>
      </c>
      <c r="B11749" s="1">
        <v>-2.3907000000000001E-2</v>
      </c>
      <c r="C11749" s="1">
        <v>-8.8199999999999997E-4</v>
      </c>
      <c r="D11749" s="1">
        <v>1.7489999999999999E-3</v>
      </c>
      <c r="E11749" s="1">
        <v>-8.1189999999999995E-3</v>
      </c>
      <c r="F11749" s="1">
        <v>-3.1849999999999999E-3</v>
      </c>
      <c r="G11749" s="1">
        <v>-5.1580000000000003E-3</v>
      </c>
      <c r="K11749" s="1">
        <v>-2.3907000000000001E-2</v>
      </c>
      <c r="L11749">
        <f t="shared" si="183"/>
        <v>117.4800000000232</v>
      </c>
      <c r="M11749">
        <f>K11749*25</f>
        <v>-0.59767500000000007</v>
      </c>
    </row>
    <row r="11750" spans="1:13" x14ac:dyDescent="0.25">
      <c r="A11750" s="197">
        <v>43503.695321541403</v>
      </c>
      <c r="B11750" s="1">
        <v>-2.2919999999999999E-2</v>
      </c>
      <c r="C11750" s="1">
        <v>-5.53E-4</v>
      </c>
      <c r="D11750" s="1">
        <v>-5.53E-4</v>
      </c>
      <c r="E11750" s="1">
        <v>-7.4609999999999998E-3</v>
      </c>
      <c r="F11750" s="1">
        <v>-2.5270000000000002E-3</v>
      </c>
      <c r="G11750" s="1">
        <v>-4.1710000000000002E-3</v>
      </c>
      <c r="K11750" s="1">
        <v>-2.2919999999999999E-2</v>
      </c>
      <c r="L11750">
        <f t="shared" si="183"/>
        <v>117.4900000000232</v>
      </c>
      <c r="M11750">
        <f>K11750*25</f>
        <v>-0.57299999999999995</v>
      </c>
    </row>
    <row r="11751" spans="1:13" x14ac:dyDescent="0.25">
      <c r="A11751" s="197">
        <v>43503.695321657098</v>
      </c>
      <c r="B11751" s="1">
        <v>-2.2919999999999999E-2</v>
      </c>
      <c r="C11751" s="1">
        <v>4.3399999999999998E-4</v>
      </c>
      <c r="D11751" s="1">
        <v>4.3399999999999998E-4</v>
      </c>
      <c r="E11751" s="1">
        <v>-7.79E-3</v>
      </c>
      <c r="F11751" s="1">
        <v>-2.1979999999999999E-3</v>
      </c>
      <c r="G11751" s="1">
        <v>-2.1979999999999999E-3</v>
      </c>
      <c r="K11751" s="1">
        <v>-2.2919999999999999E-2</v>
      </c>
      <c r="L11751">
        <f t="shared" si="183"/>
        <v>117.50000000002321</v>
      </c>
      <c r="M11751">
        <f>K11751*25</f>
        <v>-0.57299999999999995</v>
      </c>
    </row>
    <row r="11752" spans="1:13" x14ac:dyDescent="0.25">
      <c r="A11752" s="197">
        <v>43503.695321772902</v>
      </c>
      <c r="B11752" s="1">
        <v>-2.3578000000000002E-2</v>
      </c>
      <c r="C11752" s="1">
        <v>-5.53E-4</v>
      </c>
      <c r="D11752" s="1">
        <v>4.3399999999999998E-4</v>
      </c>
      <c r="E11752" s="1">
        <v>-7.79E-3</v>
      </c>
      <c r="F11752" s="1">
        <v>-8.8199999999999997E-4</v>
      </c>
      <c r="G11752" s="1">
        <v>-3.5140000000000002E-3</v>
      </c>
      <c r="K11752" s="1">
        <v>-2.3578000000000002E-2</v>
      </c>
      <c r="L11752">
        <f t="shared" si="183"/>
        <v>117.51000000002321</v>
      </c>
      <c r="M11752">
        <f>K11752*25</f>
        <v>-0.58945000000000003</v>
      </c>
    </row>
    <row r="11753" spans="1:13" x14ac:dyDescent="0.25">
      <c r="A11753" s="197">
        <v>43503.695321888597</v>
      </c>
      <c r="B11753" s="1">
        <v>-2.3907000000000001E-2</v>
      </c>
      <c r="C11753" s="1">
        <v>-8.8199999999999997E-4</v>
      </c>
      <c r="D11753" s="1">
        <v>-1.2110000000000001E-3</v>
      </c>
      <c r="E11753" s="1">
        <v>-7.1320000000000003E-3</v>
      </c>
      <c r="F11753" s="1">
        <v>-3.8419999999999999E-3</v>
      </c>
      <c r="G11753" s="1">
        <v>-4.829E-3</v>
      </c>
      <c r="K11753" s="1">
        <v>-2.3907000000000001E-2</v>
      </c>
      <c r="L11753">
        <f t="shared" si="183"/>
        <v>117.52000000002322</v>
      </c>
      <c r="M11753">
        <f>K11753*25</f>
        <v>-0.59767500000000007</v>
      </c>
    </row>
    <row r="11754" spans="1:13" x14ac:dyDescent="0.25">
      <c r="A11754" s="197">
        <v>43503.695322004402</v>
      </c>
      <c r="B11754" s="1">
        <v>-2.1276E-2</v>
      </c>
      <c r="C11754" s="1">
        <v>-1.869E-3</v>
      </c>
      <c r="D11754" s="1">
        <v>-2.24E-4</v>
      </c>
      <c r="E11754" s="1">
        <v>-7.79E-3</v>
      </c>
      <c r="F11754" s="1">
        <v>-3.5140000000000002E-3</v>
      </c>
      <c r="G11754" s="1">
        <v>-1.5399999999999999E-3</v>
      </c>
      <c r="K11754" s="1">
        <v>-2.1276E-2</v>
      </c>
      <c r="L11754">
        <f t="shared" si="183"/>
        <v>117.53000000002322</v>
      </c>
      <c r="M11754">
        <f>K11754*25</f>
        <v>-0.53190000000000004</v>
      </c>
    </row>
    <row r="11755" spans="1:13" x14ac:dyDescent="0.25">
      <c r="A11755" s="197">
        <v>43503.695322120097</v>
      </c>
      <c r="B11755" s="1">
        <v>-2.1604999999999999E-2</v>
      </c>
      <c r="C11755" s="1">
        <v>-2.24E-4</v>
      </c>
      <c r="D11755" s="1">
        <v>-2.24E-4</v>
      </c>
      <c r="E11755" s="1">
        <v>-7.4609999999999998E-3</v>
      </c>
      <c r="F11755" s="1">
        <v>-4.829E-3</v>
      </c>
      <c r="G11755" s="1">
        <v>-1.869E-3</v>
      </c>
      <c r="K11755" s="1">
        <v>-2.1604999999999999E-2</v>
      </c>
      <c r="L11755">
        <f t="shared" si="183"/>
        <v>117.54000000002323</v>
      </c>
      <c r="M11755">
        <f>K11755*25</f>
        <v>-0.54012499999999997</v>
      </c>
    </row>
    <row r="11756" spans="1:13" x14ac:dyDescent="0.25">
      <c r="A11756" s="197">
        <v>43503.695322235799</v>
      </c>
      <c r="B11756" s="1">
        <v>-2.0289000000000001E-2</v>
      </c>
      <c r="C11756" s="1">
        <v>-2.24E-4</v>
      </c>
      <c r="D11756" s="1">
        <v>-2.24E-4</v>
      </c>
      <c r="E11756" s="1">
        <v>-7.4609999999999998E-3</v>
      </c>
      <c r="F11756" s="1">
        <v>-2.1979999999999999E-3</v>
      </c>
      <c r="G11756" s="1">
        <v>-6.4739999999999997E-3</v>
      </c>
      <c r="K11756" s="1">
        <v>-2.0289000000000001E-2</v>
      </c>
      <c r="L11756">
        <f t="shared" si="183"/>
        <v>117.55000000002323</v>
      </c>
      <c r="M11756">
        <f>K11756*25</f>
        <v>-0.50722500000000004</v>
      </c>
    </row>
    <row r="11757" spans="1:13" x14ac:dyDescent="0.25">
      <c r="A11757" s="197">
        <v>43503.695322351603</v>
      </c>
      <c r="B11757" s="1">
        <v>-1.9959999999999999E-2</v>
      </c>
      <c r="C11757" s="1">
        <v>4.3399999999999998E-4</v>
      </c>
      <c r="D11757" s="1">
        <v>-2.24E-4</v>
      </c>
      <c r="E11757" s="1">
        <v>-6.4739999999999997E-3</v>
      </c>
      <c r="F11757" s="1">
        <v>-5.53E-4</v>
      </c>
      <c r="G11757" s="1">
        <v>-1.2110000000000001E-3</v>
      </c>
      <c r="K11757" s="1">
        <v>-1.9959999999999999E-2</v>
      </c>
      <c r="L11757">
        <f t="shared" si="183"/>
        <v>117.56000000002324</v>
      </c>
      <c r="M11757">
        <f>K11757*25</f>
        <v>-0.49899999999999994</v>
      </c>
    </row>
    <row r="11758" spans="1:13" x14ac:dyDescent="0.25">
      <c r="A11758" s="197">
        <v>43503.695322467298</v>
      </c>
      <c r="B11758" s="1">
        <v>-1.8973E-2</v>
      </c>
      <c r="C11758" s="1">
        <v>-8.8199999999999997E-4</v>
      </c>
      <c r="D11758" s="1">
        <v>7.6300000000000001E-4</v>
      </c>
      <c r="E11758" s="1">
        <v>-6.803E-3</v>
      </c>
      <c r="F11758" s="1">
        <v>-6.1450000000000003E-3</v>
      </c>
      <c r="G11758" s="1">
        <v>4.3399999999999998E-4</v>
      </c>
      <c r="K11758" s="1">
        <v>-1.8973E-2</v>
      </c>
      <c r="L11758">
        <f t="shared" si="183"/>
        <v>117.57000000002324</v>
      </c>
      <c r="M11758">
        <f>K11758*25</f>
        <v>-0.474325</v>
      </c>
    </row>
    <row r="11759" spans="1:13" x14ac:dyDescent="0.25">
      <c r="A11759" s="197">
        <v>43503.695322583102</v>
      </c>
      <c r="B11759" s="1">
        <v>-1.7000000000000001E-2</v>
      </c>
      <c r="C11759" s="1">
        <v>1.091E-3</v>
      </c>
      <c r="D11759" s="1">
        <v>-1.2110000000000001E-3</v>
      </c>
      <c r="E11759" s="1">
        <v>-6.803E-3</v>
      </c>
      <c r="F11759" s="1">
        <v>-2.856E-3</v>
      </c>
      <c r="G11759" s="1">
        <v>-6.1450000000000003E-3</v>
      </c>
      <c r="K11759" s="1">
        <v>-1.7000000000000001E-2</v>
      </c>
      <c r="L11759">
        <f t="shared" si="183"/>
        <v>117.58000000002325</v>
      </c>
      <c r="M11759">
        <f>K11759*25</f>
        <v>-0.42500000000000004</v>
      </c>
    </row>
    <row r="11760" spans="1:13" x14ac:dyDescent="0.25">
      <c r="A11760" s="197">
        <v>43503.695322698797</v>
      </c>
      <c r="B11760" s="1">
        <v>-1.7000000000000001E-2</v>
      </c>
      <c r="C11760" s="1">
        <v>4.3399999999999998E-4</v>
      </c>
      <c r="D11760" s="1">
        <v>1.091E-3</v>
      </c>
      <c r="E11760" s="1">
        <v>-5.816E-3</v>
      </c>
      <c r="F11760" s="1">
        <v>-2.856E-3</v>
      </c>
      <c r="G11760" s="1">
        <v>-5.4869999999999997E-3</v>
      </c>
      <c r="K11760" s="1">
        <v>-1.7000000000000001E-2</v>
      </c>
      <c r="L11760">
        <f t="shared" si="183"/>
        <v>117.59000000002325</v>
      </c>
      <c r="M11760">
        <f>K11760*25</f>
        <v>-0.42500000000000004</v>
      </c>
    </row>
    <row r="11761" spans="1:13" x14ac:dyDescent="0.25">
      <c r="A11761" s="197">
        <v>43503.695322814499</v>
      </c>
      <c r="B11761" s="1">
        <v>-1.6670999999999998E-2</v>
      </c>
      <c r="C11761" s="1">
        <v>1.091E-3</v>
      </c>
      <c r="D11761" s="1">
        <v>4.3399999999999998E-4</v>
      </c>
      <c r="E11761" s="1">
        <v>-6.803E-3</v>
      </c>
      <c r="F11761" s="1">
        <v>-1.869E-3</v>
      </c>
      <c r="G11761" s="1">
        <v>-3.5140000000000002E-3</v>
      </c>
      <c r="K11761" s="1">
        <v>-1.6670999999999998E-2</v>
      </c>
      <c r="L11761">
        <f t="shared" si="183"/>
        <v>117.60000000002326</v>
      </c>
      <c r="M11761">
        <f>K11761*25</f>
        <v>-0.41677499999999995</v>
      </c>
    </row>
    <row r="11762" spans="1:13" x14ac:dyDescent="0.25">
      <c r="A11762" s="198">
        <v>43503.695322930304</v>
      </c>
      <c r="B11762" s="1">
        <v>-1.6012999999999999E-2</v>
      </c>
      <c r="C11762" s="1">
        <v>-1.5399999999999999E-3</v>
      </c>
      <c r="D11762" s="1">
        <v>1.05E-4</v>
      </c>
      <c r="E11762" s="1">
        <v>-6.4739999999999997E-3</v>
      </c>
      <c r="F11762" s="1">
        <v>-2.24E-4</v>
      </c>
      <c r="G11762" s="1">
        <v>-4.1710000000000002E-3</v>
      </c>
      <c r="K11762" s="1">
        <v>-1.6012999999999999E-2</v>
      </c>
      <c r="L11762">
        <f t="shared" si="183"/>
        <v>117.61000000002326</v>
      </c>
      <c r="M11762">
        <f>K11762*25</f>
        <v>-0.40032499999999999</v>
      </c>
    </row>
    <row r="11763" spans="1:13" x14ac:dyDescent="0.25">
      <c r="A11763" s="198">
        <v>43503.695323045999</v>
      </c>
      <c r="B11763" s="1">
        <v>-1.4697E-2</v>
      </c>
      <c r="C11763" s="1">
        <v>-2.24E-4</v>
      </c>
      <c r="D11763" s="1">
        <v>-1.2110000000000001E-3</v>
      </c>
      <c r="E11763" s="1">
        <v>-6.1450000000000003E-3</v>
      </c>
      <c r="F11763" s="1">
        <v>-1.2110000000000001E-3</v>
      </c>
      <c r="G11763" s="1">
        <v>-1.2110000000000001E-3</v>
      </c>
      <c r="K11763" s="1">
        <v>-1.4697E-2</v>
      </c>
      <c r="L11763">
        <f t="shared" si="183"/>
        <v>117.62000000002327</v>
      </c>
      <c r="M11763">
        <f>K11763*25</f>
        <v>-0.367425</v>
      </c>
    </row>
    <row r="11764" spans="1:13" x14ac:dyDescent="0.25">
      <c r="A11764" s="198">
        <v>43503.695323161803</v>
      </c>
      <c r="B11764" s="1">
        <v>-1.5025999999999999E-2</v>
      </c>
      <c r="C11764" s="1">
        <v>-5.53E-4</v>
      </c>
      <c r="D11764" s="1">
        <v>-1.869E-3</v>
      </c>
      <c r="E11764" s="1">
        <v>-5.816E-3</v>
      </c>
      <c r="F11764" s="1">
        <v>-3.8419999999999999E-3</v>
      </c>
      <c r="G11764" s="1">
        <v>-4.4999999999999997E-3</v>
      </c>
      <c r="K11764" s="1">
        <v>-1.5025999999999999E-2</v>
      </c>
      <c r="L11764">
        <f t="shared" si="183"/>
        <v>117.63000000002327</v>
      </c>
      <c r="M11764">
        <f>K11764*25</f>
        <v>-0.37564999999999998</v>
      </c>
    </row>
    <row r="11765" spans="1:13" x14ac:dyDescent="0.25">
      <c r="A11765" s="198">
        <v>43503.695323277498</v>
      </c>
      <c r="B11765" s="1">
        <v>-1.2066E-2</v>
      </c>
      <c r="C11765" s="1">
        <v>-5.53E-4</v>
      </c>
      <c r="D11765" s="1">
        <v>1.05E-4</v>
      </c>
      <c r="E11765" s="1">
        <v>-5.1580000000000003E-3</v>
      </c>
      <c r="F11765" s="1">
        <v>-3.5140000000000002E-3</v>
      </c>
      <c r="G11765" s="1">
        <v>7.6300000000000001E-4</v>
      </c>
      <c r="K11765" s="1">
        <v>-1.2066E-2</v>
      </c>
      <c r="L11765">
        <f t="shared" si="183"/>
        <v>117.64000000002328</v>
      </c>
      <c r="M11765">
        <f>K11765*25</f>
        <v>-0.30165000000000003</v>
      </c>
    </row>
    <row r="11766" spans="1:13" x14ac:dyDescent="0.25">
      <c r="A11766" s="198">
        <v>43503.6953233932</v>
      </c>
      <c r="B11766" s="1">
        <v>-1.0092E-2</v>
      </c>
      <c r="C11766" s="1">
        <v>7.6300000000000001E-4</v>
      </c>
      <c r="D11766" s="1">
        <v>1.05E-4</v>
      </c>
      <c r="E11766" s="1">
        <v>-6.1450000000000003E-3</v>
      </c>
      <c r="F11766" s="1">
        <v>-3.1849999999999999E-3</v>
      </c>
      <c r="G11766" s="1">
        <v>-5.4869999999999997E-3</v>
      </c>
      <c r="K11766" s="1">
        <v>-1.0092E-2</v>
      </c>
      <c r="L11766">
        <f t="shared" si="183"/>
        <v>117.65000000002328</v>
      </c>
      <c r="M11766">
        <f>K11766*25</f>
        <v>-0.25230000000000002</v>
      </c>
    </row>
    <row r="11767" spans="1:13" x14ac:dyDescent="0.25">
      <c r="A11767" s="198">
        <v>43503.695323508997</v>
      </c>
      <c r="B11767" s="1">
        <v>-1.0749999999999999E-2</v>
      </c>
      <c r="C11767" s="1">
        <v>-1.5399999999999999E-3</v>
      </c>
      <c r="D11767" s="1">
        <v>1.42E-3</v>
      </c>
      <c r="E11767" s="1">
        <v>-5.4869999999999997E-3</v>
      </c>
      <c r="F11767" s="1">
        <v>-2.24E-4</v>
      </c>
      <c r="G11767" s="1">
        <v>1.05E-4</v>
      </c>
      <c r="K11767" s="1">
        <v>-1.0749999999999999E-2</v>
      </c>
      <c r="L11767">
        <f t="shared" si="183"/>
        <v>117.66000000002329</v>
      </c>
      <c r="M11767">
        <f>K11767*25</f>
        <v>-0.26874999999999999</v>
      </c>
    </row>
    <row r="11768" spans="1:13" x14ac:dyDescent="0.25">
      <c r="A11768" s="198">
        <v>43503.695323624699</v>
      </c>
      <c r="B11768" s="1">
        <v>-1.1079E-2</v>
      </c>
      <c r="C11768" s="1">
        <v>1.05E-4</v>
      </c>
      <c r="D11768" s="1">
        <v>-1.5399999999999999E-3</v>
      </c>
      <c r="E11768" s="1">
        <v>-5.1580000000000003E-3</v>
      </c>
      <c r="F11768" s="1">
        <v>-1.5399999999999999E-3</v>
      </c>
      <c r="G11768" s="1">
        <v>1.05E-4</v>
      </c>
      <c r="K11768" s="1">
        <v>-1.1079E-2</v>
      </c>
      <c r="L11768">
        <f t="shared" si="183"/>
        <v>117.67000000002329</v>
      </c>
      <c r="M11768">
        <f>K11768*25</f>
        <v>-0.27697500000000003</v>
      </c>
    </row>
    <row r="11769" spans="1:13" x14ac:dyDescent="0.25">
      <c r="A11769" s="198">
        <v>43503.695323740503</v>
      </c>
      <c r="B11769" s="1">
        <v>-7.1320000000000003E-3</v>
      </c>
      <c r="C11769" s="1">
        <v>-2.24E-4</v>
      </c>
      <c r="D11769" s="1">
        <v>1.091E-3</v>
      </c>
      <c r="E11769" s="1">
        <v>-5.4869999999999997E-3</v>
      </c>
      <c r="F11769" s="1">
        <v>-8.8199999999999997E-4</v>
      </c>
      <c r="G11769" s="1">
        <v>-5.1580000000000003E-3</v>
      </c>
      <c r="K11769" s="1">
        <v>-7.1320000000000003E-3</v>
      </c>
      <c r="L11769">
        <f t="shared" si="183"/>
        <v>117.6800000000233</v>
      </c>
      <c r="M11769">
        <f>K11769*25</f>
        <v>-0.17830000000000001</v>
      </c>
    </row>
    <row r="11770" spans="1:13" x14ac:dyDescent="0.25">
      <c r="A11770" s="198">
        <v>43503.695323856198</v>
      </c>
      <c r="B11770" s="1">
        <v>-6.1450000000000003E-3</v>
      </c>
      <c r="C11770" s="1">
        <v>-2.24E-4</v>
      </c>
      <c r="D11770" s="1">
        <v>-8.8199999999999997E-4</v>
      </c>
      <c r="E11770" s="1">
        <v>-4.4999999999999997E-3</v>
      </c>
      <c r="F11770" s="1">
        <v>-1.2110000000000001E-3</v>
      </c>
      <c r="G11770" s="1">
        <v>1.091E-3</v>
      </c>
      <c r="K11770" s="1">
        <v>-6.1450000000000003E-3</v>
      </c>
      <c r="L11770">
        <f t="shared" si="183"/>
        <v>117.6900000000233</v>
      </c>
      <c r="M11770">
        <f>K11770*25</f>
        <v>-0.15362500000000001</v>
      </c>
    </row>
    <row r="11771" spans="1:13" x14ac:dyDescent="0.25">
      <c r="A11771" s="198">
        <v>43503.695323971901</v>
      </c>
      <c r="B11771" s="1">
        <v>-6.803E-3</v>
      </c>
      <c r="C11771" s="1">
        <v>-2.24E-4</v>
      </c>
      <c r="D11771" s="1">
        <v>1.05E-4</v>
      </c>
      <c r="E11771" s="1">
        <v>-4.4999999999999997E-3</v>
      </c>
      <c r="F11771" s="1">
        <v>-1.5399999999999999E-3</v>
      </c>
      <c r="G11771" s="1">
        <v>-3.1849999999999999E-3</v>
      </c>
      <c r="K11771" s="1">
        <v>-6.803E-3</v>
      </c>
      <c r="L11771">
        <f t="shared" si="183"/>
        <v>117.70000000002331</v>
      </c>
      <c r="M11771">
        <f>K11771*25</f>
        <v>-0.170075</v>
      </c>
    </row>
    <row r="11772" spans="1:13" x14ac:dyDescent="0.25">
      <c r="A11772" s="198">
        <v>43503.695324087697</v>
      </c>
      <c r="B11772" s="1">
        <v>-3.8419999999999999E-3</v>
      </c>
      <c r="C11772" s="1">
        <v>-1.5399999999999999E-3</v>
      </c>
      <c r="D11772" s="1">
        <v>4.3399999999999998E-4</v>
      </c>
      <c r="E11772" s="1">
        <v>-4.4999999999999997E-3</v>
      </c>
      <c r="F11772" s="1">
        <v>-1.2110000000000001E-3</v>
      </c>
      <c r="G11772" s="1">
        <v>-1.5399999999999999E-3</v>
      </c>
      <c r="K11772" s="1">
        <v>-3.8419999999999999E-3</v>
      </c>
      <c r="L11772">
        <f t="shared" si="183"/>
        <v>117.71000000002331</v>
      </c>
      <c r="M11772">
        <f>K11772*25</f>
        <v>-9.6049999999999996E-2</v>
      </c>
    </row>
    <row r="11773" spans="1:13" x14ac:dyDescent="0.25">
      <c r="A11773" s="198">
        <v>43503.6953242034</v>
      </c>
      <c r="B11773" s="1">
        <v>-6.1450000000000003E-3</v>
      </c>
      <c r="C11773" s="1">
        <v>1.05E-4</v>
      </c>
      <c r="D11773" s="1">
        <v>-8.8199999999999997E-4</v>
      </c>
      <c r="E11773" s="1">
        <v>-4.1710000000000002E-3</v>
      </c>
      <c r="F11773" s="1">
        <v>-5.53E-4</v>
      </c>
      <c r="G11773" s="1">
        <v>-6.4739999999999997E-3</v>
      </c>
      <c r="K11773" s="1">
        <v>-6.1450000000000003E-3</v>
      </c>
      <c r="L11773">
        <f t="shared" si="183"/>
        <v>117.72000000002332</v>
      </c>
      <c r="M11773">
        <f>K11773*25</f>
        <v>-0.15362500000000001</v>
      </c>
    </row>
    <row r="11774" spans="1:13" x14ac:dyDescent="0.25">
      <c r="A11774" s="198">
        <v>43503.695324319197</v>
      </c>
      <c r="B11774" s="1">
        <v>-1.869E-3</v>
      </c>
      <c r="C11774" s="1">
        <v>-2.24E-4</v>
      </c>
      <c r="D11774" s="1">
        <v>-5.53E-4</v>
      </c>
      <c r="E11774" s="1">
        <v>-4.4999999999999997E-3</v>
      </c>
      <c r="F11774" s="1">
        <v>-2.24E-4</v>
      </c>
      <c r="G11774" s="1">
        <v>4.052E-3</v>
      </c>
      <c r="K11774" s="1">
        <v>-1.869E-3</v>
      </c>
      <c r="L11774">
        <f t="shared" si="183"/>
        <v>117.73000000002332</v>
      </c>
      <c r="M11774">
        <f>K11774*25</f>
        <v>-4.6725000000000003E-2</v>
      </c>
    </row>
    <row r="11775" spans="1:13" x14ac:dyDescent="0.25">
      <c r="A11775" s="198">
        <v>43503.695324434899</v>
      </c>
      <c r="B11775" s="1">
        <v>-1.869E-3</v>
      </c>
      <c r="C11775" s="1">
        <v>-2.24E-4</v>
      </c>
      <c r="D11775" s="1">
        <v>2.078E-3</v>
      </c>
      <c r="E11775" s="1">
        <v>-3.8419999999999999E-3</v>
      </c>
      <c r="F11775" s="1">
        <v>-5.53E-4</v>
      </c>
      <c r="G11775" s="1">
        <v>-4.829E-3</v>
      </c>
      <c r="K11775" s="1">
        <v>-1.869E-3</v>
      </c>
      <c r="L11775">
        <f t="shared" si="183"/>
        <v>117.74000000002333</v>
      </c>
      <c r="M11775">
        <f>K11775*25</f>
        <v>-4.6725000000000003E-2</v>
      </c>
    </row>
    <row r="11776" spans="1:13" x14ac:dyDescent="0.25">
      <c r="A11776" s="198">
        <v>43503.695324550601</v>
      </c>
      <c r="B11776" s="1">
        <v>-8.8199999999999997E-4</v>
      </c>
      <c r="C11776" s="1">
        <v>-5.53E-4</v>
      </c>
      <c r="D11776" s="1">
        <v>1.091E-3</v>
      </c>
      <c r="E11776" s="1">
        <v>-4.4999999999999997E-3</v>
      </c>
      <c r="F11776" s="1">
        <v>1.05E-4</v>
      </c>
      <c r="G11776" s="1">
        <v>2.4069999999999999E-3</v>
      </c>
      <c r="K11776" s="1">
        <v>-8.8199999999999997E-4</v>
      </c>
      <c r="L11776">
        <f t="shared" si="183"/>
        <v>117.75000000002333</v>
      </c>
      <c r="M11776">
        <f>K11776*25</f>
        <v>-2.205E-2</v>
      </c>
    </row>
    <row r="11777" spans="1:13" x14ac:dyDescent="0.25">
      <c r="A11777" s="198">
        <v>43503.695324666398</v>
      </c>
      <c r="B11777" s="1">
        <v>1.091E-3</v>
      </c>
      <c r="C11777" s="1">
        <v>-1.5399999999999999E-3</v>
      </c>
      <c r="D11777" s="1">
        <v>1.05E-4</v>
      </c>
      <c r="E11777" s="1">
        <v>-3.1849999999999999E-3</v>
      </c>
      <c r="F11777" s="1">
        <v>-8.8199999999999997E-4</v>
      </c>
      <c r="G11777" s="1">
        <v>-4.4999999999999997E-3</v>
      </c>
      <c r="K11777" s="1">
        <v>1.091E-3</v>
      </c>
      <c r="L11777">
        <f t="shared" si="183"/>
        <v>117.76000000002334</v>
      </c>
      <c r="M11777">
        <f>K11777*25</f>
        <v>2.7275000000000001E-2</v>
      </c>
    </row>
    <row r="11778" spans="1:13" x14ac:dyDescent="0.25">
      <c r="A11778" s="198">
        <v>43503.6953247821</v>
      </c>
      <c r="B11778" s="1">
        <v>1.091E-3</v>
      </c>
      <c r="C11778" s="1">
        <v>-2.24E-4</v>
      </c>
      <c r="D11778" s="1">
        <v>-2.24E-4</v>
      </c>
      <c r="E11778" s="1">
        <v>-3.5140000000000002E-3</v>
      </c>
      <c r="F11778" s="1">
        <v>-1.5399999999999999E-3</v>
      </c>
      <c r="G11778" s="1">
        <v>2.4069999999999999E-3</v>
      </c>
      <c r="K11778" s="1">
        <v>1.091E-3</v>
      </c>
      <c r="L11778">
        <f t="shared" si="183"/>
        <v>117.77000000002334</v>
      </c>
      <c r="M11778">
        <f>K11778*25</f>
        <v>2.7275000000000001E-2</v>
      </c>
    </row>
    <row r="11779" spans="1:13" x14ac:dyDescent="0.25">
      <c r="A11779" s="198">
        <v>43503.695324897897</v>
      </c>
      <c r="B11779" s="1">
        <v>2.4069999999999999E-3</v>
      </c>
      <c r="C11779" s="1">
        <v>-8.8199999999999997E-4</v>
      </c>
      <c r="D11779" s="1">
        <v>-5.53E-4</v>
      </c>
      <c r="E11779" s="1">
        <v>-3.8419999999999999E-3</v>
      </c>
      <c r="F11779" s="1">
        <v>-2.24E-4</v>
      </c>
      <c r="G11779" s="1">
        <v>-6.1450000000000003E-3</v>
      </c>
      <c r="K11779" s="1">
        <v>2.4069999999999999E-3</v>
      </c>
      <c r="L11779">
        <f t="shared" ref="L11779:L11842" si="184">L11778+1/100</f>
        <v>117.78000000002335</v>
      </c>
      <c r="M11779">
        <f>K11779*25</f>
        <v>6.0174999999999999E-2</v>
      </c>
    </row>
    <row r="11780" spans="1:13" x14ac:dyDescent="0.25">
      <c r="A11780" s="198">
        <v>43503.695325013599</v>
      </c>
      <c r="B11780" s="1">
        <v>2.4069999999999999E-3</v>
      </c>
      <c r="C11780" s="1">
        <v>-2.24E-4</v>
      </c>
      <c r="D11780" s="1">
        <v>4.3399999999999998E-4</v>
      </c>
      <c r="E11780" s="1">
        <v>-2.856E-3</v>
      </c>
      <c r="F11780" s="1">
        <v>-8.8199999999999997E-4</v>
      </c>
      <c r="G11780" s="1">
        <v>2.7360000000000002E-3</v>
      </c>
      <c r="K11780" s="1">
        <v>2.4069999999999999E-3</v>
      </c>
      <c r="L11780">
        <f t="shared" si="184"/>
        <v>117.79000000002335</v>
      </c>
      <c r="M11780">
        <f>K11780*25</f>
        <v>6.0174999999999999E-2</v>
      </c>
    </row>
    <row r="11781" spans="1:13" x14ac:dyDescent="0.25">
      <c r="A11781" s="198">
        <v>43503.695325129403</v>
      </c>
      <c r="B11781" s="1">
        <v>4.3810000000000003E-3</v>
      </c>
      <c r="C11781" s="1">
        <v>-2.24E-4</v>
      </c>
      <c r="D11781" s="1">
        <v>-5.53E-4</v>
      </c>
      <c r="E11781" s="1">
        <v>-3.1849999999999999E-3</v>
      </c>
      <c r="F11781" s="1">
        <v>7.6300000000000001E-4</v>
      </c>
      <c r="G11781" s="1">
        <v>1.42E-3</v>
      </c>
      <c r="K11781" s="1">
        <v>4.3810000000000003E-3</v>
      </c>
      <c r="L11781">
        <f t="shared" si="184"/>
        <v>117.80000000002336</v>
      </c>
      <c r="M11781">
        <f>K11781*25</f>
        <v>0.10952500000000001</v>
      </c>
    </row>
    <row r="11782" spans="1:13" x14ac:dyDescent="0.25">
      <c r="A11782" s="198">
        <v>43503.695325245099</v>
      </c>
      <c r="B11782" s="1">
        <v>4.3810000000000003E-3</v>
      </c>
      <c r="C11782" s="1">
        <v>-1.2110000000000001E-3</v>
      </c>
      <c r="D11782" s="1">
        <v>-8.8199999999999997E-4</v>
      </c>
      <c r="E11782" s="1">
        <v>-2.856E-3</v>
      </c>
      <c r="F11782" s="1">
        <v>-2.24E-4</v>
      </c>
      <c r="G11782" s="1">
        <v>-2.1979999999999999E-3</v>
      </c>
      <c r="K11782" s="1">
        <v>4.3810000000000003E-3</v>
      </c>
      <c r="L11782">
        <f t="shared" si="184"/>
        <v>117.81000000002336</v>
      </c>
      <c r="M11782">
        <f>K11782*25</f>
        <v>0.10952500000000001</v>
      </c>
    </row>
    <row r="11783" spans="1:13" x14ac:dyDescent="0.25">
      <c r="A11783" s="198">
        <v>43503.695325360801</v>
      </c>
      <c r="B11783" s="1">
        <v>6.6829999999999997E-3</v>
      </c>
      <c r="C11783" s="1">
        <v>-8.8199999999999997E-4</v>
      </c>
      <c r="D11783" s="1">
        <v>-8.8199999999999997E-4</v>
      </c>
      <c r="E11783" s="1">
        <v>-2.5270000000000002E-3</v>
      </c>
      <c r="F11783" s="1">
        <v>1.05E-4</v>
      </c>
      <c r="G11783" s="1">
        <v>2.078E-3</v>
      </c>
      <c r="K11783" s="1">
        <v>6.6829999999999997E-3</v>
      </c>
      <c r="L11783">
        <f t="shared" si="184"/>
        <v>117.82000000002337</v>
      </c>
      <c r="M11783">
        <f>K11783*25</f>
        <v>0.167075</v>
      </c>
    </row>
    <row r="11784" spans="1:13" x14ac:dyDescent="0.25">
      <c r="A11784" s="198">
        <v>43503.695325476598</v>
      </c>
      <c r="B11784" s="1">
        <v>6.025E-3</v>
      </c>
      <c r="C11784" s="1">
        <v>4.3399999999999998E-4</v>
      </c>
      <c r="D11784" s="1">
        <v>4.3399999999999998E-4</v>
      </c>
      <c r="E11784" s="1">
        <v>-2.5270000000000002E-3</v>
      </c>
      <c r="F11784" s="1">
        <v>1.7489999999999999E-3</v>
      </c>
      <c r="G11784" s="1">
        <v>-1.5399999999999999E-3</v>
      </c>
      <c r="K11784" s="1">
        <v>6.025E-3</v>
      </c>
      <c r="L11784">
        <f t="shared" si="184"/>
        <v>117.83000000002338</v>
      </c>
      <c r="M11784">
        <f>K11784*25</f>
        <v>0.15062500000000001</v>
      </c>
    </row>
    <row r="11785" spans="1:13" x14ac:dyDescent="0.25">
      <c r="A11785" s="198">
        <v>43503.6953255923</v>
      </c>
      <c r="B11785" s="1">
        <v>8.3280000000000003E-3</v>
      </c>
      <c r="C11785" s="1">
        <v>-5.53E-4</v>
      </c>
      <c r="D11785" s="1">
        <v>-2.24E-4</v>
      </c>
      <c r="E11785" s="1">
        <v>-2.1979999999999999E-3</v>
      </c>
      <c r="F11785" s="1">
        <v>1.05E-4</v>
      </c>
      <c r="G11785" s="1">
        <v>1.091E-3</v>
      </c>
      <c r="K11785" s="1">
        <v>8.3280000000000003E-3</v>
      </c>
      <c r="L11785">
        <f t="shared" si="184"/>
        <v>117.84000000002338</v>
      </c>
      <c r="M11785">
        <f>K11785*25</f>
        <v>0.2082</v>
      </c>
    </row>
    <row r="11786" spans="1:13" x14ac:dyDescent="0.25">
      <c r="A11786" s="198">
        <v>43503.695325708097</v>
      </c>
      <c r="B11786" s="1">
        <v>8.9859999999999992E-3</v>
      </c>
      <c r="C11786" s="1">
        <v>-5.53E-4</v>
      </c>
      <c r="D11786" s="1">
        <v>-5.53E-4</v>
      </c>
      <c r="E11786" s="1">
        <v>-2.5270000000000002E-3</v>
      </c>
      <c r="F11786" s="1">
        <v>-2.24E-4</v>
      </c>
      <c r="G11786" s="1">
        <v>-2.856E-3</v>
      </c>
      <c r="K11786" s="1">
        <v>8.9859999999999992E-3</v>
      </c>
      <c r="L11786">
        <f t="shared" si="184"/>
        <v>117.85000000002339</v>
      </c>
      <c r="M11786">
        <f>K11786*25</f>
        <v>0.22464999999999999</v>
      </c>
    </row>
    <row r="11787" spans="1:13" x14ac:dyDescent="0.25">
      <c r="A11787" s="198">
        <v>43503.695325823799</v>
      </c>
      <c r="B11787" s="1">
        <v>1.0959E-2</v>
      </c>
      <c r="C11787" s="1">
        <v>-5.53E-4</v>
      </c>
      <c r="D11787" s="1">
        <v>-1.2110000000000001E-3</v>
      </c>
      <c r="E11787" s="1">
        <v>-1.869E-3</v>
      </c>
      <c r="F11787" s="1">
        <v>2.7360000000000002E-3</v>
      </c>
      <c r="G11787" s="1">
        <v>2.4069999999999999E-3</v>
      </c>
      <c r="K11787" s="1">
        <v>1.0959E-2</v>
      </c>
      <c r="L11787">
        <f t="shared" si="184"/>
        <v>117.86000000002339</v>
      </c>
      <c r="M11787">
        <f>K11787*25</f>
        <v>0.27397500000000002</v>
      </c>
    </row>
    <row r="11788" spans="1:13" x14ac:dyDescent="0.25">
      <c r="A11788" s="198">
        <v>43503.695325939501</v>
      </c>
      <c r="B11788" s="1">
        <v>1.2274999999999999E-2</v>
      </c>
      <c r="C11788" s="1">
        <v>-5.53E-4</v>
      </c>
      <c r="D11788" s="1">
        <v>-8.8199999999999997E-4</v>
      </c>
      <c r="E11788" s="1">
        <v>-1.869E-3</v>
      </c>
      <c r="F11788" s="1">
        <v>-1.869E-3</v>
      </c>
      <c r="G11788" s="1">
        <v>1.05E-4</v>
      </c>
      <c r="K11788" s="1">
        <v>1.2274999999999999E-2</v>
      </c>
      <c r="L11788">
        <f t="shared" si="184"/>
        <v>117.8700000000234</v>
      </c>
      <c r="M11788">
        <f>K11788*25</f>
        <v>0.30687500000000001</v>
      </c>
    </row>
    <row r="11789" spans="1:13" x14ac:dyDescent="0.25">
      <c r="A11789" s="198">
        <v>43503.695326055298</v>
      </c>
      <c r="B11789" s="1">
        <v>1.2933E-2</v>
      </c>
      <c r="C11789" s="1">
        <v>1.42E-3</v>
      </c>
      <c r="D11789" s="1">
        <v>1.05E-4</v>
      </c>
      <c r="E11789" s="1">
        <v>-1.869E-3</v>
      </c>
      <c r="F11789" s="1">
        <v>-2.24E-4</v>
      </c>
      <c r="G11789" s="1">
        <v>-2.5270000000000002E-3</v>
      </c>
      <c r="K11789" s="1">
        <v>1.2933E-2</v>
      </c>
      <c r="L11789">
        <f t="shared" si="184"/>
        <v>117.8800000000234</v>
      </c>
      <c r="M11789">
        <f>K11789*25</f>
        <v>0.32332499999999997</v>
      </c>
    </row>
    <row r="11790" spans="1:13" x14ac:dyDescent="0.25">
      <c r="A11790" s="198">
        <v>43503.695326171</v>
      </c>
      <c r="B11790" s="1">
        <v>1.3261999999999999E-2</v>
      </c>
      <c r="C11790" s="1">
        <v>1.05E-4</v>
      </c>
      <c r="D11790" s="1">
        <v>1.05E-4</v>
      </c>
      <c r="E11790" s="1">
        <v>-1.2110000000000001E-3</v>
      </c>
      <c r="F11790" s="1">
        <v>2.078E-3</v>
      </c>
      <c r="G11790" s="1">
        <v>1.091E-3</v>
      </c>
      <c r="K11790" s="1">
        <v>1.3261999999999999E-2</v>
      </c>
      <c r="L11790">
        <f t="shared" si="184"/>
        <v>117.89000000002341</v>
      </c>
      <c r="M11790">
        <f>K11790*25</f>
        <v>0.33155000000000001</v>
      </c>
    </row>
    <row r="11791" spans="1:13" x14ac:dyDescent="0.25">
      <c r="A11791" s="198">
        <v>43503.695326286797</v>
      </c>
      <c r="B11791" s="1">
        <v>1.4906000000000001E-2</v>
      </c>
      <c r="C11791" s="1">
        <v>-5.53E-4</v>
      </c>
      <c r="D11791" s="1">
        <v>4.3399999999999998E-4</v>
      </c>
      <c r="E11791" s="1">
        <v>-1.5399999999999999E-3</v>
      </c>
      <c r="F11791" s="1">
        <v>1.42E-3</v>
      </c>
      <c r="G11791" s="1">
        <v>-2.1979999999999999E-3</v>
      </c>
      <c r="K11791" s="1">
        <v>1.4906000000000001E-2</v>
      </c>
      <c r="L11791">
        <f t="shared" si="184"/>
        <v>117.90000000002341</v>
      </c>
      <c r="M11791">
        <f>K11791*25</f>
        <v>0.37265000000000004</v>
      </c>
    </row>
    <row r="11792" spans="1:13" x14ac:dyDescent="0.25">
      <c r="A11792" s="198">
        <v>43503.6953264025</v>
      </c>
      <c r="B11792" s="1">
        <v>1.4578000000000001E-2</v>
      </c>
      <c r="C11792" s="1">
        <v>1.05E-4</v>
      </c>
      <c r="D11792" s="1">
        <v>-8.8199999999999997E-4</v>
      </c>
      <c r="E11792" s="1">
        <v>-1.2110000000000001E-3</v>
      </c>
      <c r="F11792" s="1">
        <v>7.6300000000000001E-4</v>
      </c>
      <c r="G11792" s="1">
        <v>1.091E-3</v>
      </c>
      <c r="K11792" s="1">
        <v>1.4578000000000001E-2</v>
      </c>
      <c r="L11792">
        <f t="shared" si="184"/>
        <v>117.91000000002342</v>
      </c>
      <c r="M11792">
        <f>K11792*25</f>
        <v>0.36445</v>
      </c>
    </row>
    <row r="11793" spans="1:13" x14ac:dyDescent="0.25">
      <c r="A11793" s="198">
        <v>43503.695326518202</v>
      </c>
      <c r="B11793" s="1">
        <v>1.5564E-2</v>
      </c>
      <c r="C11793" s="1">
        <v>-5.53E-4</v>
      </c>
      <c r="D11793" s="1">
        <v>-1.869E-3</v>
      </c>
      <c r="E11793" s="1">
        <v>-8.8199999999999997E-4</v>
      </c>
      <c r="F11793" s="1">
        <v>4.3399999999999998E-4</v>
      </c>
      <c r="G11793" s="1">
        <v>-1.2110000000000001E-3</v>
      </c>
      <c r="K11793" s="1">
        <v>1.5564E-2</v>
      </c>
      <c r="L11793">
        <f t="shared" si="184"/>
        <v>117.92000000002342</v>
      </c>
      <c r="M11793">
        <f>K11793*25</f>
        <v>0.3891</v>
      </c>
    </row>
    <row r="11794" spans="1:13" x14ac:dyDescent="0.25">
      <c r="A11794" s="198">
        <v>43503.695326633999</v>
      </c>
      <c r="B11794" s="1">
        <v>1.7867000000000001E-2</v>
      </c>
      <c r="C11794" s="1">
        <v>-5.53E-4</v>
      </c>
      <c r="D11794" s="1">
        <v>-1.5399999999999999E-3</v>
      </c>
      <c r="E11794" s="1">
        <v>-1.2110000000000001E-3</v>
      </c>
      <c r="F11794" s="1">
        <v>-5.53E-4</v>
      </c>
      <c r="G11794" s="1">
        <v>2.078E-3</v>
      </c>
      <c r="K11794" s="1">
        <v>1.7867000000000001E-2</v>
      </c>
      <c r="L11794">
        <f t="shared" si="184"/>
        <v>117.93000000002343</v>
      </c>
      <c r="M11794">
        <f>K11794*25</f>
        <v>0.44667500000000004</v>
      </c>
    </row>
    <row r="11795" spans="1:13" x14ac:dyDescent="0.25">
      <c r="A11795" s="198">
        <v>43503.695326749701</v>
      </c>
      <c r="B11795" s="1">
        <v>1.7208999999999999E-2</v>
      </c>
      <c r="C11795" s="1">
        <v>7.6300000000000001E-4</v>
      </c>
      <c r="D11795" s="1">
        <v>-2.5270000000000002E-3</v>
      </c>
      <c r="E11795" s="1">
        <v>-2.24E-4</v>
      </c>
      <c r="F11795" s="1">
        <v>4.3399999999999998E-4</v>
      </c>
      <c r="G11795" s="1">
        <v>-2.1979999999999999E-3</v>
      </c>
      <c r="K11795" s="1">
        <v>1.7208999999999999E-2</v>
      </c>
      <c r="L11795">
        <f t="shared" si="184"/>
        <v>117.94000000002343</v>
      </c>
      <c r="M11795">
        <f>K11795*25</f>
        <v>0.43022499999999997</v>
      </c>
    </row>
    <row r="11796" spans="1:13" x14ac:dyDescent="0.25">
      <c r="A11796" s="198">
        <v>43503.695326865498</v>
      </c>
      <c r="B11796" s="1">
        <v>1.8853999999999999E-2</v>
      </c>
      <c r="C11796" s="1">
        <v>-8.8199999999999997E-4</v>
      </c>
      <c r="D11796" s="1">
        <v>-8.8199999999999997E-4</v>
      </c>
      <c r="E11796" s="1">
        <v>-8.8199999999999997E-4</v>
      </c>
      <c r="F11796" s="1">
        <v>1.7489999999999999E-3</v>
      </c>
      <c r="G11796" s="1">
        <v>2.4069999999999999E-3</v>
      </c>
      <c r="K11796" s="1">
        <v>1.8853999999999999E-2</v>
      </c>
      <c r="L11796">
        <f t="shared" si="184"/>
        <v>117.95000000002344</v>
      </c>
      <c r="M11796">
        <f>K11796*25</f>
        <v>0.47134999999999999</v>
      </c>
    </row>
    <row r="11797" spans="1:13" x14ac:dyDescent="0.25">
      <c r="A11797" s="198">
        <v>43503.6953269812</v>
      </c>
      <c r="B11797" s="1">
        <v>1.8853999999999999E-2</v>
      </c>
      <c r="C11797" s="1">
        <v>7.6300000000000001E-4</v>
      </c>
      <c r="D11797" s="1">
        <v>-8.8199999999999997E-4</v>
      </c>
      <c r="E11797" s="1">
        <v>-5.53E-4</v>
      </c>
      <c r="F11797" s="1">
        <v>1.091E-3</v>
      </c>
      <c r="G11797" s="1">
        <v>1.42E-3</v>
      </c>
      <c r="K11797" s="1">
        <v>1.8853999999999999E-2</v>
      </c>
      <c r="L11797">
        <f t="shared" si="184"/>
        <v>117.96000000002344</v>
      </c>
      <c r="M11797">
        <f>K11797*25</f>
        <v>0.47134999999999999</v>
      </c>
    </row>
    <row r="11798" spans="1:13" x14ac:dyDescent="0.25">
      <c r="A11798" s="198">
        <v>43503.695327096902</v>
      </c>
      <c r="B11798" s="1">
        <v>1.9511000000000001E-2</v>
      </c>
      <c r="C11798" s="1">
        <v>1.05E-4</v>
      </c>
      <c r="D11798" s="1">
        <v>-2.24E-4</v>
      </c>
      <c r="E11798" s="1">
        <v>-5.53E-4</v>
      </c>
      <c r="F11798" s="1">
        <v>4.3399999999999998E-4</v>
      </c>
      <c r="G11798" s="1">
        <v>-5.816E-3</v>
      </c>
      <c r="K11798" s="1">
        <v>1.9511000000000001E-2</v>
      </c>
      <c r="L11798">
        <f t="shared" si="184"/>
        <v>117.97000000002345</v>
      </c>
      <c r="M11798">
        <f>K11798*25</f>
        <v>0.48777500000000001</v>
      </c>
    </row>
    <row r="11799" spans="1:13" x14ac:dyDescent="0.25">
      <c r="A11799" s="198">
        <v>43503.695327212699</v>
      </c>
      <c r="B11799" s="1">
        <v>2.0168999999999999E-2</v>
      </c>
      <c r="C11799" s="1">
        <v>-5.53E-4</v>
      </c>
      <c r="D11799" s="1">
        <v>-1.5399999999999999E-3</v>
      </c>
      <c r="E11799" s="1">
        <v>-5.53E-4</v>
      </c>
      <c r="F11799" s="1">
        <v>4.3399999999999998E-4</v>
      </c>
      <c r="G11799" s="1">
        <v>1.7489999999999999E-3</v>
      </c>
      <c r="K11799" s="1">
        <v>2.0168999999999999E-2</v>
      </c>
      <c r="L11799">
        <f t="shared" si="184"/>
        <v>117.98000000002345</v>
      </c>
      <c r="M11799">
        <f>K11799*25</f>
        <v>0.50422500000000003</v>
      </c>
    </row>
    <row r="11800" spans="1:13" x14ac:dyDescent="0.25">
      <c r="A11800" s="198">
        <v>43503.695327328402</v>
      </c>
      <c r="B11800" s="1">
        <v>2.1156000000000001E-2</v>
      </c>
      <c r="C11800" s="1">
        <v>-1.2110000000000001E-3</v>
      </c>
      <c r="D11800" s="1">
        <v>-5.53E-4</v>
      </c>
      <c r="E11800" s="1">
        <v>1.05E-4</v>
      </c>
      <c r="F11800" s="1">
        <v>2.078E-3</v>
      </c>
      <c r="G11800" s="1">
        <v>3.065E-3</v>
      </c>
      <c r="K11800" s="1">
        <v>2.1156000000000001E-2</v>
      </c>
      <c r="L11800">
        <f t="shared" si="184"/>
        <v>117.99000000002346</v>
      </c>
      <c r="M11800">
        <f>K11800*25</f>
        <v>0.52890000000000004</v>
      </c>
    </row>
    <row r="11801" spans="1:13" x14ac:dyDescent="0.25">
      <c r="A11801" s="198">
        <v>43503.695327444198</v>
      </c>
      <c r="B11801" s="1">
        <v>2.1485000000000001E-2</v>
      </c>
      <c r="C11801" s="1">
        <v>-5.53E-4</v>
      </c>
      <c r="D11801" s="1">
        <v>-1.5399999999999999E-3</v>
      </c>
      <c r="E11801" s="1">
        <v>-2.24E-4</v>
      </c>
      <c r="F11801" s="1">
        <v>2.7360000000000002E-3</v>
      </c>
      <c r="G11801" s="1">
        <v>-8.8199999999999997E-4</v>
      </c>
      <c r="K11801" s="1">
        <v>2.1485000000000001E-2</v>
      </c>
      <c r="L11801">
        <f t="shared" si="184"/>
        <v>118.00000000002346</v>
      </c>
      <c r="M11801">
        <f>K11801*25</f>
        <v>0.53712499999999996</v>
      </c>
    </row>
    <row r="11802" spans="1:13" x14ac:dyDescent="0.25">
      <c r="A11802" s="198">
        <v>43503.695327559901</v>
      </c>
      <c r="B11802" s="1">
        <v>2.1156000000000001E-2</v>
      </c>
      <c r="C11802" s="1">
        <v>-8.8199999999999997E-4</v>
      </c>
      <c r="D11802" s="1">
        <v>1.05E-4</v>
      </c>
      <c r="E11802" s="1">
        <v>4.3399999999999998E-4</v>
      </c>
      <c r="F11802" s="1">
        <v>2.4069999999999999E-3</v>
      </c>
      <c r="G11802" s="1">
        <v>-3.5140000000000002E-3</v>
      </c>
      <c r="K11802" s="1">
        <v>2.1156000000000001E-2</v>
      </c>
      <c r="L11802">
        <f t="shared" si="184"/>
        <v>118.01000000002347</v>
      </c>
      <c r="M11802">
        <f>K11802*25</f>
        <v>0.52890000000000004</v>
      </c>
    </row>
    <row r="11803" spans="1:13" x14ac:dyDescent="0.25">
      <c r="A11803" s="198">
        <v>43503.695327675603</v>
      </c>
      <c r="B11803" s="1">
        <v>2.1156000000000001E-2</v>
      </c>
      <c r="C11803" s="1">
        <v>-2.1979999999999999E-3</v>
      </c>
      <c r="D11803" s="1">
        <v>-1.2110000000000001E-3</v>
      </c>
      <c r="E11803" s="1">
        <v>1.05E-4</v>
      </c>
      <c r="F11803" s="1">
        <v>1.42E-3</v>
      </c>
      <c r="G11803" s="1">
        <v>2.4069999999999999E-3</v>
      </c>
      <c r="K11803" s="1">
        <v>2.1156000000000001E-2</v>
      </c>
      <c r="L11803">
        <f t="shared" si="184"/>
        <v>118.02000000002347</v>
      </c>
      <c r="M11803">
        <f>K11803*25</f>
        <v>0.52890000000000004</v>
      </c>
    </row>
    <row r="11804" spans="1:13" x14ac:dyDescent="0.25">
      <c r="A11804" s="198">
        <v>43503.6953277914</v>
      </c>
      <c r="B11804" s="1">
        <v>2.3130000000000001E-2</v>
      </c>
      <c r="C11804" s="1">
        <v>-8.8199999999999997E-4</v>
      </c>
      <c r="D11804" s="1">
        <v>-8.8199999999999997E-4</v>
      </c>
      <c r="E11804" s="1">
        <v>4.3399999999999998E-4</v>
      </c>
      <c r="F11804" s="1">
        <v>-2.24E-4</v>
      </c>
      <c r="G11804" s="1">
        <v>-2.24E-4</v>
      </c>
      <c r="K11804" s="1">
        <v>2.3130000000000001E-2</v>
      </c>
      <c r="L11804">
        <f t="shared" si="184"/>
        <v>118.03000000002348</v>
      </c>
      <c r="M11804">
        <f>K11804*25</f>
        <v>0.57825000000000004</v>
      </c>
    </row>
    <row r="11805" spans="1:13" x14ac:dyDescent="0.25">
      <c r="A11805" s="198">
        <v>43503.695327907102</v>
      </c>
      <c r="B11805" s="1">
        <v>2.2471999999999999E-2</v>
      </c>
      <c r="C11805" s="1">
        <v>-2.24E-4</v>
      </c>
      <c r="D11805" s="1">
        <v>7.6300000000000001E-4</v>
      </c>
      <c r="E11805" s="1">
        <v>1.091E-3</v>
      </c>
      <c r="F11805" s="1">
        <v>7.6300000000000001E-4</v>
      </c>
      <c r="G11805" s="1">
        <v>-1.2110000000000001E-3</v>
      </c>
      <c r="K11805" s="1">
        <v>2.2471999999999999E-2</v>
      </c>
      <c r="L11805">
        <f t="shared" si="184"/>
        <v>118.04000000002348</v>
      </c>
      <c r="M11805">
        <f>K11805*25</f>
        <v>0.56179999999999997</v>
      </c>
    </row>
    <row r="11806" spans="1:13" x14ac:dyDescent="0.25">
      <c r="A11806" s="198">
        <v>43503.695328022899</v>
      </c>
      <c r="B11806" s="1">
        <v>2.2800999999999998E-2</v>
      </c>
      <c r="C11806" s="1">
        <v>-8.8199999999999997E-4</v>
      </c>
      <c r="D11806" s="1">
        <v>-8.8199999999999997E-4</v>
      </c>
      <c r="E11806" s="1">
        <v>7.6300000000000001E-4</v>
      </c>
      <c r="F11806" s="1">
        <v>1.7489999999999999E-3</v>
      </c>
      <c r="G11806" s="1">
        <v>-3.1849999999999999E-3</v>
      </c>
      <c r="K11806" s="1">
        <v>2.2800999999999998E-2</v>
      </c>
      <c r="L11806">
        <f t="shared" si="184"/>
        <v>118.05000000002349</v>
      </c>
      <c r="M11806">
        <f>K11806*25</f>
        <v>0.570025</v>
      </c>
    </row>
    <row r="11807" spans="1:13" x14ac:dyDescent="0.25">
      <c r="A11807" s="198">
        <v>43503.695328138601</v>
      </c>
      <c r="B11807" s="1">
        <v>2.1814E-2</v>
      </c>
      <c r="C11807" s="1">
        <v>-8.8199999999999997E-4</v>
      </c>
      <c r="D11807" s="1">
        <v>1.05E-4</v>
      </c>
      <c r="E11807" s="1">
        <v>1.091E-3</v>
      </c>
      <c r="F11807" s="1">
        <v>2.078E-3</v>
      </c>
      <c r="G11807" s="1">
        <v>5.6959999999999997E-3</v>
      </c>
      <c r="K11807" s="1">
        <v>2.1814E-2</v>
      </c>
      <c r="L11807">
        <f t="shared" si="184"/>
        <v>118.06000000002349</v>
      </c>
      <c r="M11807">
        <f>K11807*25</f>
        <v>0.54535</v>
      </c>
    </row>
    <row r="11808" spans="1:13" x14ac:dyDescent="0.25">
      <c r="A11808" s="198">
        <v>43503.695328254398</v>
      </c>
      <c r="B11808" s="1">
        <v>2.1485000000000001E-2</v>
      </c>
      <c r="C11808" s="1">
        <v>-2.24E-4</v>
      </c>
      <c r="D11808" s="1">
        <v>-5.53E-4</v>
      </c>
      <c r="E11808" s="1">
        <v>1.091E-3</v>
      </c>
      <c r="F11808" s="1">
        <v>2.4069999999999999E-3</v>
      </c>
      <c r="G11808" s="1">
        <v>-5.816E-3</v>
      </c>
      <c r="K11808" s="1">
        <v>2.1485000000000001E-2</v>
      </c>
      <c r="L11808">
        <f t="shared" si="184"/>
        <v>118.0700000000235</v>
      </c>
      <c r="M11808">
        <f>K11808*25</f>
        <v>0.53712499999999996</v>
      </c>
    </row>
    <row r="11809" spans="1:13" x14ac:dyDescent="0.25">
      <c r="A11809" s="198">
        <v>43503.6953283701</v>
      </c>
      <c r="B11809" s="1">
        <v>2.2471999999999999E-2</v>
      </c>
      <c r="C11809" s="1">
        <v>-8.8199999999999997E-4</v>
      </c>
      <c r="D11809" s="1">
        <v>1.05E-4</v>
      </c>
      <c r="E11809" s="1">
        <v>7.6300000000000001E-4</v>
      </c>
      <c r="F11809" s="1">
        <v>1.091E-3</v>
      </c>
      <c r="G11809" s="1">
        <v>7.3410000000000003E-3</v>
      </c>
      <c r="K11809" s="1">
        <v>2.2471999999999999E-2</v>
      </c>
      <c r="L11809">
        <f t="shared" si="184"/>
        <v>118.0800000000235</v>
      </c>
      <c r="M11809">
        <f>K11809*25</f>
        <v>0.56179999999999997</v>
      </c>
    </row>
    <row r="11810" spans="1:13" x14ac:dyDescent="0.25">
      <c r="A11810" s="198">
        <v>43503.695328485803</v>
      </c>
      <c r="B11810" s="1">
        <v>2.2800999999999998E-2</v>
      </c>
      <c r="C11810" s="1">
        <v>-5.53E-4</v>
      </c>
      <c r="D11810" s="1">
        <v>1.091E-3</v>
      </c>
      <c r="E11810" s="1">
        <v>1.42E-3</v>
      </c>
      <c r="F11810" s="1">
        <v>7.6300000000000001E-4</v>
      </c>
      <c r="G11810" s="1">
        <v>1.091E-3</v>
      </c>
      <c r="K11810" s="1">
        <v>2.2800999999999998E-2</v>
      </c>
      <c r="L11810">
        <f t="shared" si="184"/>
        <v>118.09000000002351</v>
      </c>
      <c r="M11810">
        <f>K11810*25</f>
        <v>0.570025</v>
      </c>
    </row>
    <row r="11811" spans="1:13" x14ac:dyDescent="0.25">
      <c r="A11811" s="198">
        <v>43503.6953286016</v>
      </c>
      <c r="B11811" s="1">
        <v>2.2471999999999999E-2</v>
      </c>
      <c r="C11811" s="1">
        <v>-8.8199999999999997E-4</v>
      </c>
      <c r="D11811" s="1">
        <v>-8.8199999999999997E-4</v>
      </c>
      <c r="E11811" s="1">
        <v>1.42E-3</v>
      </c>
      <c r="F11811" s="1">
        <v>-8.8199999999999997E-4</v>
      </c>
      <c r="G11811" s="1">
        <v>7.6300000000000001E-4</v>
      </c>
      <c r="K11811" s="1">
        <v>2.2471999999999999E-2</v>
      </c>
      <c r="L11811">
        <f t="shared" si="184"/>
        <v>118.10000000002351</v>
      </c>
      <c r="M11811">
        <f>K11811*25</f>
        <v>0.56179999999999997</v>
      </c>
    </row>
    <row r="11812" spans="1:13" x14ac:dyDescent="0.25">
      <c r="A11812" s="198">
        <v>43503.695328717302</v>
      </c>
      <c r="B11812" s="1">
        <v>2.2471999999999999E-2</v>
      </c>
      <c r="C11812" s="1">
        <v>-2.24E-4</v>
      </c>
      <c r="D11812" s="1">
        <v>-5.53E-4</v>
      </c>
      <c r="E11812" s="1">
        <v>2.078E-3</v>
      </c>
      <c r="F11812" s="1">
        <v>-5.53E-4</v>
      </c>
      <c r="G11812" s="1">
        <v>-5.53E-4</v>
      </c>
      <c r="K11812" s="1">
        <v>2.2471999999999999E-2</v>
      </c>
      <c r="L11812">
        <f t="shared" si="184"/>
        <v>118.11000000002352</v>
      </c>
      <c r="M11812">
        <f>K11812*25</f>
        <v>0.56179999999999997</v>
      </c>
    </row>
    <row r="11813" spans="1:13" x14ac:dyDescent="0.25">
      <c r="A11813" s="198">
        <v>43503.695328833099</v>
      </c>
      <c r="B11813" s="1">
        <v>2.2142999999999999E-2</v>
      </c>
      <c r="C11813" s="1">
        <v>-5.53E-4</v>
      </c>
      <c r="D11813" s="1">
        <v>1.05E-4</v>
      </c>
      <c r="E11813" s="1">
        <v>2.078E-3</v>
      </c>
      <c r="F11813" s="1">
        <v>1.05E-4</v>
      </c>
      <c r="G11813" s="1">
        <v>4.3810000000000003E-3</v>
      </c>
      <c r="K11813" s="1">
        <v>2.2142999999999999E-2</v>
      </c>
      <c r="L11813">
        <f t="shared" si="184"/>
        <v>118.12000000002352</v>
      </c>
      <c r="M11813">
        <f>K11813*25</f>
        <v>0.55357500000000004</v>
      </c>
    </row>
    <row r="11814" spans="1:13" x14ac:dyDescent="0.25">
      <c r="A11814" s="198">
        <v>43503.695328948801</v>
      </c>
      <c r="B11814" s="1">
        <v>2.1485000000000001E-2</v>
      </c>
      <c r="C11814" s="1">
        <v>-2.24E-4</v>
      </c>
      <c r="D11814" s="1">
        <v>1.05E-4</v>
      </c>
      <c r="E11814" s="1">
        <v>2.4069999999999999E-3</v>
      </c>
      <c r="F11814" s="1">
        <v>7.6300000000000001E-4</v>
      </c>
      <c r="G11814" s="1">
        <v>-4.4999999999999997E-3</v>
      </c>
      <c r="K11814" s="1">
        <v>2.1485000000000001E-2</v>
      </c>
      <c r="L11814">
        <f t="shared" si="184"/>
        <v>118.13000000002353</v>
      </c>
      <c r="M11814">
        <f>K11814*25</f>
        <v>0.53712499999999996</v>
      </c>
    </row>
    <row r="11815" spans="1:13" x14ac:dyDescent="0.25">
      <c r="A11815" s="198">
        <v>43503.695329064503</v>
      </c>
      <c r="B11815" s="1">
        <v>2.1485000000000001E-2</v>
      </c>
      <c r="C11815" s="1">
        <v>-5.53E-4</v>
      </c>
      <c r="D11815" s="1">
        <v>1.05E-4</v>
      </c>
      <c r="E11815" s="1">
        <v>2.4069999999999999E-3</v>
      </c>
      <c r="F11815" s="1">
        <v>4.3399999999999998E-4</v>
      </c>
      <c r="G11815" s="1">
        <v>1.05E-4</v>
      </c>
      <c r="K11815" s="1">
        <v>2.1485000000000001E-2</v>
      </c>
      <c r="L11815">
        <f t="shared" si="184"/>
        <v>118.14000000002353</v>
      </c>
      <c r="M11815">
        <f>K11815*25</f>
        <v>0.53712499999999996</v>
      </c>
    </row>
    <row r="11816" spans="1:13" x14ac:dyDescent="0.25">
      <c r="A11816" s="198">
        <v>43503.6953291803</v>
      </c>
      <c r="B11816" s="1">
        <v>2.1156000000000001E-2</v>
      </c>
      <c r="C11816" s="1">
        <v>-2.24E-4</v>
      </c>
      <c r="D11816" s="1">
        <v>1.091E-3</v>
      </c>
      <c r="E11816" s="1">
        <v>1.7489999999999999E-3</v>
      </c>
      <c r="F11816" s="1">
        <v>-5.53E-4</v>
      </c>
      <c r="G11816" s="1">
        <v>4.3399999999999998E-4</v>
      </c>
      <c r="K11816" s="1">
        <v>2.1156000000000001E-2</v>
      </c>
      <c r="L11816">
        <f t="shared" si="184"/>
        <v>118.15000000002354</v>
      </c>
      <c r="M11816">
        <f>K11816*25</f>
        <v>0.52890000000000004</v>
      </c>
    </row>
    <row r="11817" spans="1:13" x14ac:dyDescent="0.25">
      <c r="A11817" s="198">
        <v>43503.695329296002</v>
      </c>
      <c r="B11817" s="1">
        <v>2.3130000000000001E-2</v>
      </c>
      <c r="C11817" s="1">
        <v>-8.8199999999999997E-4</v>
      </c>
      <c r="D11817" s="1">
        <v>1.05E-4</v>
      </c>
      <c r="E11817" s="1">
        <v>2.4069999999999999E-3</v>
      </c>
      <c r="F11817" s="1">
        <v>-2.24E-4</v>
      </c>
      <c r="G11817" s="1">
        <v>1.7489999999999999E-3</v>
      </c>
      <c r="K11817" s="1">
        <v>2.3130000000000001E-2</v>
      </c>
      <c r="L11817">
        <f t="shared" si="184"/>
        <v>118.16000000002354</v>
      </c>
      <c r="M11817">
        <f>K11817*25</f>
        <v>0.57825000000000004</v>
      </c>
    </row>
    <row r="11818" spans="1:13" x14ac:dyDescent="0.25">
      <c r="A11818" s="198">
        <v>43503.695329411799</v>
      </c>
      <c r="B11818" s="1">
        <v>2.1156000000000001E-2</v>
      </c>
      <c r="C11818" s="1">
        <v>1.42E-3</v>
      </c>
      <c r="D11818" s="1">
        <v>-8.8199999999999997E-4</v>
      </c>
      <c r="E11818" s="1">
        <v>3.3939999999999999E-3</v>
      </c>
      <c r="F11818" s="1">
        <v>2.4069999999999999E-3</v>
      </c>
      <c r="G11818" s="1">
        <v>-3.5140000000000002E-3</v>
      </c>
      <c r="K11818" s="1">
        <v>2.1156000000000001E-2</v>
      </c>
      <c r="L11818">
        <f t="shared" si="184"/>
        <v>118.17000000002355</v>
      </c>
      <c r="M11818">
        <f>K11818*25</f>
        <v>0.52890000000000004</v>
      </c>
    </row>
    <row r="11819" spans="1:13" x14ac:dyDescent="0.25">
      <c r="A11819" s="198">
        <v>43503.695329527502</v>
      </c>
      <c r="B11819" s="1">
        <v>1.984E-2</v>
      </c>
      <c r="C11819" s="1">
        <v>4.3399999999999998E-4</v>
      </c>
      <c r="D11819" s="1">
        <v>-3.1849999999999999E-3</v>
      </c>
      <c r="E11819" s="1">
        <v>2.078E-3</v>
      </c>
      <c r="F11819" s="1">
        <v>-1.2110000000000001E-3</v>
      </c>
      <c r="G11819" s="1">
        <v>4.3399999999999998E-4</v>
      </c>
      <c r="K11819" s="1">
        <v>1.984E-2</v>
      </c>
      <c r="L11819">
        <f t="shared" si="184"/>
        <v>118.18000000002355</v>
      </c>
      <c r="M11819">
        <f>K11819*25</f>
        <v>0.496</v>
      </c>
    </row>
    <row r="11820" spans="1:13" x14ac:dyDescent="0.25">
      <c r="A11820" s="198">
        <v>43503.695329643197</v>
      </c>
      <c r="B11820" s="1">
        <v>2.0497999999999999E-2</v>
      </c>
      <c r="C11820" s="1">
        <v>1.05E-4</v>
      </c>
      <c r="D11820" s="1">
        <v>-5.53E-4</v>
      </c>
      <c r="E11820" s="1">
        <v>2.7360000000000002E-3</v>
      </c>
      <c r="F11820" s="1">
        <v>4.3399999999999998E-4</v>
      </c>
      <c r="G11820" s="1">
        <v>2.078E-3</v>
      </c>
      <c r="K11820" s="1">
        <v>2.0497999999999999E-2</v>
      </c>
      <c r="L11820">
        <f t="shared" si="184"/>
        <v>118.19000000002356</v>
      </c>
      <c r="M11820">
        <f>K11820*25</f>
        <v>0.51244999999999996</v>
      </c>
    </row>
    <row r="11821" spans="1:13" x14ac:dyDescent="0.25">
      <c r="A11821" s="198">
        <v>43503.695329759001</v>
      </c>
      <c r="B11821" s="1">
        <v>2.0168999999999999E-2</v>
      </c>
      <c r="C11821" s="1">
        <v>-5.53E-4</v>
      </c>
      <c r="D11821" s="1">
        <v>-8.8199999999999997E-4</v>
      </c>
      <c r="E11821" s="1">
        <v>2.078E-3</v>
      </c>
      <c r="F11821" s="1">
        <v>1.091E-3</v>
      </c>
      <c r="G11821" s="1">
        <v>7.6300000000000001E-4</v>
      </c>
      <c r="K11821" s="1">
        <v>2.0168999999999999E-2</v>
      </c>
      <c r="L11821">
        <f t="shared" si="184"/>
        <v>118.20000000002356</v>
      </c>
      <c r="M11821">
        <f>K11821*25</f>
        <v>0.50422500000000003</v>
      </c>
    </row>
    <row r="11822" spans="1:13" x14ac:dyDescent="0.25">
      <c r="A11822" s="199">
        <v>43503.695329874703</v>
      </c>
      <c r="B11822" s="1">
        <v>1.9511000000000001E-2</v>
      </c>
      <c r="C11822" s="1">
        <v>-2.1979999999999999E-3</v>
      </c>
      <c r="D11822" s="1">
        <v>-8.8199999999999997E-4</v>
      </c>
      <c r="E11822" s="1">
        <v>2.7360000000000002E-3</v>
      </c>
      <c r="F11822" s="1">
        <v>1.42E-3</v>
      </c>
      <c r="G11822" s="1">
        <v>-1.5399999999999999E-3</v>
      </c>
      <c r="K11822" s="1">
        <v>1.9511000000000001E-2</v>
      </c>
      <c r="L11822">
        <f t="shared" si="184"/>
        <v>118.21000000002357</v>
      </c>
      <c r="M11822">
        <f>K11822*25</f>
        <v>0.48777500000000001</v>
      </c>
    </row>
    <row r="11823" spans="1:13" x14ac:dyDescent="0.25">
      <c r="A11823" s="199">
        <v>43503.6953299905</v>
      </c>
      <c r="B11823" s="1">
        <v>1.8196E-2</v>
      </c>
      <c r="C11823" s="1">
        <v>-8.8199999999999997E-4</v>
      </c>
      <c r="D11823" s="1">
        <v>-2.24E-4</v>
      </c>
      <c r="E11823" s="1">
        <v>2.7360000000000002E-3</v>
      </c>
      <c r="F11823" s="1">
        <v>2.4069999999999999E-3</v>
      </c>
      <c r="G11823" s="1">
        <v>3.065E-3</v>
      </c>
      <c r="K11823" s="1">
        <v>1.8196E-2</v>
      </c>
      <c r="L11823">
        <f t="shared" si="184"/>
        <v>118.22000000002357</v>
      </c>
      <c r="M11823">
        <f>K11823*25</f>
        <v>0.45490000000000003</v>
      </c>
    </row>
    <row r="11824" spans="1:13" x14ac:dyDescent="0.25">
      <c r="A11824" s="199">
        <v>43503.695330106202</v>
      </c>
      <c r="B11824" s="1">
        <v>1.984E-2</v>
      </c>
      <c r="C11824" s="1">
        <v>-1.2110000000000001E-3</v>
      </c>
      <c r="D11824" s="1">
        <v>4.3399999999999998E-4</v>
      </c>
      <c r="E11824" s="1">
        <v>2.078E-3</v>
      </c>
      <c r="F11824" s="1">
        <v>-8.8199999999999997E-4</v>
      </c>
      <c r="G11824" s="1">
        <v>1.05E-4</v>
      </c>
      <c r="K11824" s="1">
        <v>1.984E-2</v>
      </c>
      <c r="L11824">
        <f t="shared" si="184"/>
        <v>118.23000000002358</v>
      </c>
      <c r="M11824">
        <f>K11824*25</f>
        <v>0.496</v>
      </c>
    </row>
    <row r="11825" spans="1:13" x14ac:dyDescent="0.25">
      <c r="A11825" s="199">
        <v>43503.695330221897</v>
      </c>
      <c r="B11825" s="1">
        <v>1.8525E-2</v>
      </c>
      <c r="C11825" s="1">
        <v>-2.24E-4</v>
      </c>
      <c r="D11825" s="1">
        <v>-2.24E-4</v>
      </c>
      <c r="E11825" s="1">
        <v>3.065E-3</v>
      </c>
      <c r="F11825" s="1">
        <v>1.42E-3</v>
      </c>
      <c r="G11825" s="1">
        <v>1.05E-4</v>
      </c>
      <c r="K11825" s="1">
        <v>1.8525E-2</v>
      </c>
      <c r="L11825">
        <f t="shared" si="184"/>
        <v>118.24000000002358</v>
      </c>
      <c r="M11825">
        <f>K11825*25</f>
        <v>0.46312500000000001</v>
      </c>
    </row>
    <row r="11826" spans="1:13" x14ac:dyDescent="0.25">
      <c r="A11826" s="199">
        <v>43503.695330337701</v>
      </c>
      <c r="B11826" s="1">
        <v>1.6879999999999999E-2</v>
      </c>
      <c r="C11826" s="1">
        <v>-1.2110000000000001E-3</v>
      </c>
      <c r="D11826" s="1">
        <v>-8.8199999999999997E-4</v>
      </c>
      <c r="E11826" s="1">
        <v>2.4069999999999999E-3</v>
      </c>
      <c r="F11826" s="1">
        <v>1.091E-3</v>
      </c>
      <c r="G11826" s="1">
        <v>5.0390000000000001E-3</v>
      </c>
      <c r="K11826" s="1">
        <v>1.6879999999999999E-2</v>
      </c>
      <c r="L11826">
        <f t="shared" si="184"/>
        <v>118.25000000002359</v>
      </c>
      <c r="M11826">
        <f>K11826*25</f>
        <v>0.42199999999999999</v>
      </c>
    </row>
    <row r="11827" spans="1:13" x14ac:dyDescent="0.25">
      <c r="A11827" s="199">
        <v>43503.695330453404</v>
      </c>
      <c r="B11827" s="1">
        <v>1.4906000000000001E-2</v>
      </c>
      <c r="C11827" s="1">
        <v>-5.53E-4</v>
      </c>
      <c r="D11827" s="1">
        <v>-1.2110000000000001E-3</v>
      </c>
      <c r="E11827" s="1">
        <v>2.078E-3</v>
      </c>
      <c r="F11827" s="1">
        <v>-1.5399999999999999E-3</v>
      </c>
      <c r="G11827" s="1">
        <v>-5.1580000000000003E-3</v>
      </c>
      <c r="K11827" s="1">
        <v>1.4906000000000001E-2</v>
      </c>
      <c r="L11827">
        <f t="shared" si="184"/>
        <v>118.2600000000236</v>
      </c>
      <c r="M11827">
        <f>K11827*25</f>
        <v>0.37265000000000004</v>
      </c>
    </row>
    <row r="11828" spans="1:13" x14ac:dyDescent="0.25">
      <c r="A11828" s="199">
        <v>43503.6953305692</v>
      </c>
      <c r="B11828" s="1">
        <v>1.5893000000000001E-2</v>
      </c>
      <c r="C11828" s="1">
        <v>-1.2110000000000001E-3</v>
      </c>
      <c r="D11828" s="1">
        <v>-5.53E-4</v>
      </c>
      <c r="E11828" s="1">
        <v>1.42E-3</v>
      </c>
      <c r="F11828" s="1">
        <v>1.05E-4</v>
      </c>
      <c r="G11828" s="1">
        <v>2.078E-3</v>
      </c>
      <c r="K11828" s="1">
        <v>1.5893000000000001E-2</v>
      </c>
      <c r="L11828">
        <f t="shared" si="184"/>
        <v>118.2700000000236</v>
      </c>
      <c r="M11828">
        <f>K11828*25</f>
        <v>0.39732500000000004</v>
      </c>
    </row>
    <row r="11829" spans="1:13" x14ac:dyDescent="0.25">
      <c r="A11829" s="199">
        <v>43503.695330684903</v>
      </c>
      <c r="B11829" s="1">
        <v>1.5564E-2</v>
      </c>
      <c r="C11829" s="1">
        <v>-1.5399999999999999E-3</v>
      </c>
      <c r="D11829" s="1">
        <v>-8.8199999999999997E-4</v>
      </c>
      <c r="E11829" s="1">
        <v>2.078E-3</v>
      </c>
      <c r="F11829" s="1">
        <v>-2.5270000000000002E-3</v>
      </c>
      <c r="G11829" s="1">
        <v>-1.5399999999999999E-3</v>
      </c>
      <c r="K11829" s="1">
        <v>1.5564E-2</v>
      </c>
      <c r="L11829">
        <f t="shared" si="184"/>
        <v>118.28000000002361</v>
      </c>
      <c r="M11829">
        <f>K11829*25</f>
        <v>0.3891</v>
      </c>
    </row>
    <row r="11830" spans="1:13" x14ac:dyDescent="0.25">
      <c r="A11830" s="199">
        <v>43503.695330800598</v>
      </c>
      <c r="B11830" s="1">
        <v>1.4578000000000001E-2</v>
      </c>
      <c r="C11830" s="1">
        <v>-2.24E-4</v>
      </c>
      <c r="D11830" s="1">
        <v>-1.869E-3</v>
      </c>
      <c r="E11830" s="1">
        <v>2.4069999999999999E-3</v>
      </c>
      <c r="F11830" s="1">
        <v>1.091E-3</v>
      </c>
      <c r="G11830" s="1">
        <v>-2.24E-4</v>
      </c>
      <c r="K11830" s="1">
        <v>1.4578000000000001E-2</v>
      </c>
      <c r="L11830">
        <f t="shared" si="184"/>
        <v>118.29000000002361</v>
      </c>
      <c r="M11830">
        <f>K11830*25</f>
        <v>0.36445</v>
      </c>
    </row>
    <row r="11831" spans="1:13" x14ac:dyDescent="0.25">
      <c r="A11831" s="199">
        <v>43503.695330916402</v>
      </c>
      <c r="B11831" s="1">
        <v>1.3261999999999999E-2</v>
      </c>
      <c r="C11831" s="1">
        <v>1.05E-4</v>
      </c>
      <c r="D11831" s="1">
        <v>-1.2110000000000001E-3</v>
      </c>
      <c r="E11831" s="1">
        <v>2.078E-3</v>
      </c>
      <c r="F11831" s="1">
        <v>-2.24E-4</v>
      </c>
      <c r="G11831" s="1">
        <v>-1.869E-3</v>
      </c>
      <c r="K11831" s="1">
        <v>1.3261999999999999E-2</v>
      </c>
      <c r="L11831">
        <f t="shared" si="184"/>
        <v>118.30000000002362</v>
      </c>
      <c r="M11831">
        <f>K11831*25</f>
        <v>0.33155000000000001</v>
      </c>
    </row>
    <row r="11832" spans="1:13" x14ac:dyDescent="0.25">
      <c r="A11832" s="199">
        <v>43503.695331032097</v>
      </c>
      <c r="B11832" s="1">
        <v>1.4578000000000001E-2</v>
      </c>
      <c r="C11832" s="1">
        <v>-1.5399999999999999E-3</v>
      </c>
      <c r="D11832" s="1">
        <v>1.091E-3</v>
      </c>
      <c r="E11832" s="1">
        <v>2.4069999999999999E-3</v>
      </c>
      <c r="F11832" s="1">
        <v>-1.869E-3</v>
      </c>
      <c r="G11832" s="1">
        <v>2.4069999999999999E-3</v>
      </c>
      <c r="K11832" s="1">
        <v>1.4578000000000001E-2</v>
      </c>
      <c r="L11832">
        <f t="shared" si="184"/>
        <v>118.31000000002362</v>
      </c>
      <c r="M11832">
        <f>K11832*25</f>
        <v>0.36445</v>
      </c>
    </row>
    <row r="11833" spans="1:13" x14ac:dyDescent="0.25">
      <c r="A11833" s="199">
        <v>43503.695331147901</v>
      </c>
      <c r="B11833" s="1">
        <v>1.1946E-2</v>
      </c>
      <c r="C11833" s="1">
        <v>1.05E-4</v>
      </c>
      <c r="D11833" s="1">
        <v>-2.24E-4</v>
      </c>
      <c r="E11833" s="1">
        <v>1.7489999999999999E-3</v>
      </c>
      <c r="F11833" s="1">
        <v>1.05E-4</v>
      </c>
      <c r="G11833" s="1">
        <v>-5.53E-4</v>
      </c>
      <c r="K11833" s="1">
        <v>1.1946E-2</v>
      </c>
      <c r="L11833">
        <f t="shared" si="184"/>
        <v>118.32000000002363</v>
      </c>
      <c r="M11833">
        <f>K11833*25</f>
        <v>0.29865000000000003</v>
      </c>
    </row>
    <row r="11834" spans="1:13" x14ac:dyDescent="0.25">
      <c r="A11834" s="199">
        <v>43503.695331263603</v>
      </c>
      <c r="B11834" s="1">
        <v>9.9729999999999992E-3</v>
      </c>
      <c r="C11834" s="1">
        <v>4.3399999999999998E-4</v>
      </c>
      <c r="D11834" s="1">
        <v>7.6300000000000001E-4</v>
      </c>
      <c r="E11834" s="1">
        <v>1.42E-3</v>
      </c>
      <c r="F11834" s="1">
        <v>1.05E-4</v>
      </c>
      <c r="G11834" s="1">
        <v>-1.869E-3</v>
      </c>
      <c r="K11834" s="1">
        <v>9.9729999999999992E-3</v>
      </c>
      <c r="L11834">
        <f t="shared" si="184"/>
        <v>118.33000000002363</v>
      </c>
      <c r="M11834">
        <f>K11834*25</f>
        <v>0.24932499999999999</v>
      </c>
    </row>
    <row r="11835" spans="1:13" x14ac:dyDescent="0.25">
      <c r="A11835" s="199">
        <v>43503.695331379298</v>
      </c>
      <c r="B11835" s="1">
        <v>1.0959E-2</v>
      </c>
      <c r="C11835" s="1">
        <v>-8.8199999999999997E-4</v>
      </c>
      <c r="D11835" s="1">
        <v>1.42E-3</v>
      </c>
      <c r="E11835" s="1">
        <v>2.4069999999999999E-3</v>
      </c>
      <c r="F11835" s="1">
        <v>1.091E-3</v>
      </c>
      <c r="G11835" s="1">
        <v>-2.5270000000000002E-3</v>
      </c>
      <c r="K11835" s="1">
        <v>1.0959E-2</v>
      </c>
      <c r="L11835">
        <f t="shared" si="184"/>
        <v>118.34000000002364</v>
      </c>
      <c r="M11835">
        <f>K11835*25</f>
        <v>0.27397500000000002</v>
      </c>
    </row>
    <row r="11836" spans="1:13" x14ac:dyDescent="0.25">
      <c r="A11836" s="199">
        <v>43503.695331495102</v>
      </c>
      <c r="B11836" s="1">
        <v>1.0630000000000001E-2</v>
      </c>
      <c r="C11836" s="1">
        <v>4.3399999999999998E-4</v>
      </c>
      <c r="D11836" s="1">
        <v>-1.5399999999999999E-3</v>
      </c>
      <c r="E11836" s="1">
        <v>1.7489999999999999E-3</v>
      </c>
      <c r="F11836" s="1">
        <v>1.091E-3</v>
      </c>
      <c r="G11836" s="1">
        <v>1.091E-3</v>
      </c>
      <c r="K11836" s="1">
        <v>1.0630000000000001E-2</v>
      </c>
      <c r="L11836">
        <f t="shared" si="184"/>
        <v>118.35000000002364</v>
      </c>
      <c r="M11836">
        <f>K11836*25</f>
        <v>0.26575000000000004</v>
      </c>
    </row>
    <row r="11837" spans="1:13" x14ac:dyDescent="0.25">
      <c r="A11837" s="199">
        <v>43503.695331610797</v>
      </c>
      <c r="B11837" s="1">
        <v>9.3150000000000004E-3</v>
      </c>
      <c r="C11837" s="1">
        <v>7.6300000000000001E-4</v>
      </c>
      <c r="D11837" s="1">
        <v>1.05E-4</v>
      </c>
      <c r="E11837" s="1">
        <v>1.7489999999999999E-3</v>
      </c>
      <c r="F11837" s="1">
        <v>-1.5399999999999999E-3</v>
      </c>
      <c r="G11837" s="1">
        <v>-2.5270000000000002E-3</v>
      </c>
      <c r="K11837" s="1">
        <v>9.3150000000000004E-3</v>
      </c>
      <c r="L11837">
        <f t="shared" si="184"/>
        <v>118.36000000002365</v>
      </c>
      <c r="M11837">
        <f>K11837*25</f>
        <v>0.232875</v>
      </c>
    </row>
    <row r="11838" spans="1:13" x14ac:dyDescent="0.25">
      <c r="A11838" s="199">
        <v>43503.695331726602</v>
      </c>
      <c r="B11838" s="1">
        <v>8.6569999999999998E-3</v>
      </c>
      <c r="C11838" s="1">
        <v>1.05E-4</v>
      </c>
      <c r="D11838" s="1">
        <v>-1.2110000000000001E-3</v>
      </c>
      <c r="E11838" s="1">
        <v>1.42E-3</v>
      </c>
      <c r="F11838" s="1">
        <v>-1.869E-3</v>
      </c>
      <c r="G11838" s="1">
        <v>1.05E-4</v>
      </c>
      <c r="K11838" s="1">
        <v>8.6569999999999998E-3</v>
      </c>
      <c r="L11838">
        <f t="shared" si="184"/>
        <v>118.37000000002365</v>
      </c>
      <c r="M11838">
        <f>K11838*25</f>
        <v>0.21642500000000001</v>
      </c>
    </row>
    <row r="11839" spans="1:13" x14ac:dyDescent="0.25">
      <c r="A11839" s="199">
        <v>43503.695331842297</v>
      </c>
      <c r="B11839" s="1">
        <v>7.6699999999999997E-3</v>
      </c>
      <c r="C11839" s="1">
        <v>-1.869E-3</v>
      </c>
      <c r="D11839" s="1">
        <v>-5.53E-4</v>
      </c>
      <c r="E11839" s="1">
        <v>1.091E-3</v>
      </c>
      <c r="F11839" s="1">
        <v>-5.53E-4</v>
      </c>
      <c r="G11839" s="1">
        <v>3.065E-3</v>
      </c>
      <c r="K11839" s="1">
        <v>7.6699999999999997E-3</v>
      </c>
      <c r="L11839">
        <f t="shared" si="184"/>
        <v>118.38000000002366</v>
      </c>
      <c r="M11839">
        <f>K11839*25</f>
        <v>0.19175</v>
      </c>
    </row>
    <row r="11840" spans="1:13" x14ac:dyDescent="0.25">
      <c r="A11840" s="199">
        <v>43503.695331958101</v>
      </c>
      <c r="B11840" s="1">
        <v>6.025E-3</v>
      </c>
      <c r="C11840" s="1">
        <v>-2.24E-4</v>
      </c>
      <c r="D11840" s="1">
        <v>-1.5399999999999999E-3</v>
      </c>
      <c r="E11840" s="1">
        <v>1.7489999999999999E-3</v>
      </c>
      <c r="F11840" s="1">
        <v>7.6300000000000001E-4</v>
      </c>
      <c r="G11840" s="1">
        <v>-3.5140000000000002E-3</v>
      </c>
      <c r="K11840" s="1">
        <v>6.025E-3</v>
      </c>
      <c r="L11840">
        <f t="shared" si="184"/>
        <v>118.39000000002366</v>
      </c>
      <c r="M11840">
        <f>K11840*25</f>
        <v>0.15062500000000001</v>
      </c>
    </row>
    <row r="11841" spans="1:13" x14ac:dyDescent="0.25">
      <c r="A11841" s="199">
        <v>43503.695332073803</v>
      </c>
      <c r="B11841" s="1">
        <v>5.3680000000000004E-3</v>
      </c>
      <c r="C11841" s="1">
        <v>-5.53E-4</v>
      </c>
      <c r="D11841" s="1">
        <v>-8.8199999999999997E-4</v>
      </c>
      <c r="E11841" s="1">
        <v>1.091E-3</v>
      </c>
      <c r="F11841" s="1">
        <v>-8.8199999999999997E-4</v>
      </c>
      <c r="G11841" s="1">
        <v>4.3399999999999998E-4</v>
      </c>
      <c r="K11841" s="1">
        <v>5.3680000000000004E-3</v>
      </c>
      <c r="L11841">
        <f t="shared" si="184"/>
        <v>118.40000000002367</v>
      </c>
      <c r="M11841">
        <f>K11841*25</f>
        <v>0.13420000000000001</v>
      </c>
    </row>
    <row r="11842" spans="1:13" x14ac:dyDescent="0.25">
      <c r="A11842" s="199">
        <v>43503.695332189498</v>
      </c>
      <c r="B11842" s="1">
        <v>4.052E-3</v>
      </c>
      <c r="C11842" s="1">
        <v>-2.5270000000000002E-3</v>
      </c>
      <c r="D11842" s="1">
        <v>-8.8199999999999997E-4</v>
      </c>
      <c r="E11842" s="1">
        <v>7.6300000000000001E-4</v>
      </c>
      <c r="F11842" s="1">
        <v>-1.869E-3</v>
      </c>
      <c r="G11842" s="1">
        <v>-1.5399999999999999E-3</v>
      </c>
      <c r="K11842" s="1">
        <v>4.052E-3</v>
      </c>
      <c r="L11842">
        <f t="shared" si="184"/>
        <v>118.41000000002367</v>
      </c>
      <c r="M11842">
        <f>K11842*25</f>
        <v>0.1013</v>
      </c>
    </row>
    <row r="11843" spans="1:13" x14ac:dyDescent="0.25">
      <c r="A11843" s="199">
        <v>43503.695332305302</v>
      </c>
      <c r="B11843" s="1">
        <v>4.3810000000000003E-3</v>
      </c>
      <c r="C11843" s="1">
        <v>-1.5399999999999999E-3</v>
      </c>
      <c r="D11843" s="1">
        <v>-1.2110000000000001E-3</v>
      </c>
      <c r="E11843" s="1">
        <v>1.091E-3</v>
      </c>
      <c r="F11843" s="1">
        <v>1.091E-3</v>
      </c>
      <c r="G11843" s="1">
        <v>2.078E-3</v>
      </c>
      <c r="K11843" s="1">
        <v>4.3810000000000003E-3</v>
      </c>
      <c r="L11843">
        <f t="shared" ref="L11843:L11906" si="185">L11842+1/100</f>
        <v>118.42000000002368</v>
      </c>
      <c r="M11843">
        <f>K11843*25</f>
        <v>0.10952500000000001</v>
      </c>
    </row>
    <row r="11844" spans="1:13" x14ac:dyDescent="0.25">
      <c r="A11844" s="199">
        <v>43503.695332420997</v>
      </c>
      <c r="B11844" s="1">
        <v>2.078E-3</v>
      </c>
      <c r="C11844" s="1">
        <v>-8.8199999999999997E-4</v>
      </c>
      <c r="D11844" s="1">
        <v>4.3399999999999998E-4</v>
      </c>
      <c r="E11844" s="1">
        <v>7.6300000000000001E-4</v>
      </c>
      <c r="F11844" s="1">
        <v>1.05E-4</v>
      </c>
      <c r="G11844" s="1">
        <v>-5.4869999999999997E-3</v>
      </c>
      <c r="K11844" s="1">
        <v>2.078E-3</v>
      </c>
      <c r="L11844">
        <f t="shared" si="185"/>
        <v>118.43000000002368</v>
      </c>
      <c r="M11844">
        <f>K11844*25</f>
        <v>5.1949999999999996E-2</v>
      </c>
    </row>
    <row r="11845" spans="1:13" x14ac:dyDescent="0.25">
      <c r="A11845" s="199">
        <v>43503.695332536801</v>
      </c>
      <c r="B11845" s="1">
        <v>7.6300000000000001E-4</v>
      </c>
      <c r="C11845" s="1">
        <v>-1.2110000000000001E-3</v>
      </c>
      <c r="D11845" s="1">
        <v>7.6300000000000001E-4</v>
      </c>
      <c r="E11845" s="1">
        <v>7.6300000000000001E-4</v>
      </c>
      <c r="F11845" s="1">
        <v>4.3399999999999998E-4</v>
      </c>
      <c r="G11845" s="1">
        <v>1.091E-3</v>
      </c>
      <c r="K11845" s="1">
        <v>7.6300000000000001E-4</v>
      </c>
      <c r="L11845">
        <f t="shared" si="185"/>
        <v>118.44000000002369</v>
      </c>
      <c r="M11845">
        <f>K11845*25</f>
        <v>1.9075000000000002E-2</v>
      </c>
    </row>
    <row r="11846" spans="1:13" x14ac:dyDescent="0.25">
      <c r="A11846" s="199">
        <v>43503.695332652504</v>
      </c>
      <c r="B11846" s="1">
        <v>1.091E-3</v>
      </c>
      <c r="C11846" s="1">
        <v>-2.856E-3</v>
      </c>
      <c r="D11846" s="1">
        <v>-5.53E-4</v>
      </c>
      <c r="E11846" s="1">
        <v>1.05E-4</v>
      </c>
      <c r="F11846" s="1">
        <v>-5.53E-4</v>
      </c>
      <c r="G11846" s="1">
        <v>-2.856E-3</v>
      </c>
      <c r="K11846" s="1">
        <v>1.091E-3</v>
      </c>
      <c r="L11846">
        <f t="shared" si="185"/>
        <v>118.45000000002369</v>
      </c>
      <c r="M11846">
        <f>K11846*25</f>
        <v>2.7275000000000001E-2</v>
      </c>
    </row>
    <row r="11847" spans="1:13" x14ac:dyDescent="0.25">
      <c r="A11847" s="199">
        <v>43503.695332768199</v>
      </c>
      <c r="B11847" s="1">
        <v>-1.2110000000000001E-3</v>
      </c>
      <c r="C11847" s="1">
        <v>-1.2110000000000001E-3</v>
      </c>
      <c r="D11847" s="1">
        <v>-5.53E-4</v>
      </c>
      <c r="E11847" s="1">
        <v>1.091E-3</v>
      </c>
      <c r="F11847" s="1">
        <v>-1.2110000000000001E-3</v>
      </c>
      <c r="G11847" s="1">
        <v>-2.5270000000000002E-3</v>
      </c>
      <c r="K11847" s="1">
        <v>-1.2110000000000001E-3</v>
      </c>
      <c r="L11847">
        <f t="shared" si="185"/>
        <v>118.4600000000237</v>
      </c>
      <c r="M11847">
        <f>K11847*25</f>
        <v>-3.0275E-2</v>
      </c>
    </row>
    <row r="11848" spans="1:13" x14ac:dyDescent="0.25">
      <c r="A11848" s="199">
        <v>43503.695332884003</v>
      </c>
      <c r="B11848" s="1">
        <v>-1.5399999999999999E-3</v>
      </c>
      <c r="C11848" s="1">
        <v>-1.5399999999999999E-3</v>
      </c>
      <c r="D11848" s="1">
        <v>-8.8199999999999997E-4</v>
      </c>
      <c r="E11848" s="1">
        <v>1.05E-4</v>
      </c>
      <c r="F11848" s="1">
        <v>-5.53E-4</v>
      </c>
      <c r="G11848" s="1">
        <v>1.05E-4</v>
      </c>
      <c r="K11848" s="1">
        <v>-1.5399999999999999E-3</v>
      </c>
      <c r="L11848">
        <f t="shared" si="185"/>
        <v>118.4700000000237</v>
      </c>
      <c r="M11848">
        <f>K11848*25</f>
        <v>-3.85E-2</v>
      </c>
    </row>
    <row r="11849" spans="1:13" x14ac:dyDescent="0.25">
      <c r="A11849" s="199">
        <v>43503.695332999698</v>
      </c>
      <c r="B11849" s="1">
        <v>-2.856E-3</v>
      </c>
      <c r="C11849" s="1">
        <v>-5.53E-4</v>
      </c>
      <c r="D11849" s="1">
        <v>1.05E-4</v>
      </c>
      <c r="E11849" s="1">
        <v>1.05E-4</v>
      </c>
      <c r="F11849" s="1">
        <v>-2.856E-3</v>
      </c>
      <c r="G11849" s="1">
        <v>7.6300000000000001E-4</v>
      </c>
      <c r="K11849" s="1">
        <v>-2.856E-3</v>
      </c>
      <c r="L11849">
        <f t="shared" si="185"/>
        <v>118.48000000002371</v>
      </c>
      <c r="M11849">
        <f>K11849*25</f>
        <v>-7.1400000000000005E-2</v>
      </c>
    </row>
    <row r="11850" spans="1:13" x14ac:dyDescent="0.25">
      <c r="A11850" s="199">
        <v>43503.695333115502</v>
      </c>
      <c r="B11850" s="1">
        <v>-3.8419999999999999E-3</v>
      </c>
      <c r="C11850" s="1">
        <v>-2.24E-4</v>
      </c>
      <c r="D11850" s="1">
        <v>4.3399999999999998E-4</v>
      </c>
      <c r="E11850" s="1">
        <v>7.6300000000000001E-4</v>
      </c>
      <c r="F11850" s="1">
        <v>1.05E-4</v>
      </c>
      <c r="G11850" s="1">
        <v>-4.829E-3</v>
      </c>
      <c r="K11850" s="1">
        <v>-3.8419999999999999E-3</v>
      </c>
      <c r="L11850">
        <f t="shared" si="185"/>
        <v>118.49000000002371</v>
      </c>
      <c r="M11850">
        <f>K11850*25</f>
        <v>-9.6049999999999996E-2</v>
      </c>
    </row>
    <row r="11851" spans="1:13" x14ac:dyDescent="0.25">
      <c r="A11851" s="199">
        <v>43503.695333231197</v>
      </c>
      <c r="B11851" s="1">
        <v>-4.829E-3</v>
      </c>
      <c r="C11851" s="1">
        <v>-1.869E-3</v>
      </c>
      <c r="D11851" s="1">
        <v>-5.53E-4</v>
      </c>
      <c r="E11851" s="1">
        <v>-5.53E-4</v>
      </c>
      <c r="F11851" s="1">
        <v>-8.8199999999999997E-4</v>
      </c>
      <c r="G11851" s="1">
        <v>1.05E-4</v>
      </c>
      <c r="K11851" s="1">
        <v>-4.829E-3</v>
      </c>
      <c r="L11851">
        <f t="shared" si="185"/>
        <v>118.50000000002372</v>
      </c>
      <c r="M11851">
        <f>K11851*25</f>
        <v>-0.120725</v>
      </c>
    </row>
    <row r="11852" spans="1:13" x14ac:dyDescent="0.25">
      <c r="A11852" s="199">
        <v>43503.695333346899</v>
      </c>
      <c r="B11852" s="1">
        <v>-6.803E-3</v>
      </c>
      <c r="C11852" s="1">
        <v>-8.8199999999999997E-4</v>
      </c>
      <c r="D11852" s="1">
        <v>-2.24E-4</v>
      </c>
      <c r="E11852" s="1">
        <v>-2.24E-4</v>
      </c>
      <c r="F11852" s="1">
        <v>-2.5270000000000002E-3</v>
      </c>
      <c r="G11852" s="1">
        <v>-2.1979999999999999E-3</v>
      </c>
      <c r="K11852" s="1">
        <v>-6.803E-3</v>
      </c>
      <c r="L11852">
        <f t="shared" si="185"/>
        <v>118.51000000002372</v>
      </c>
      <c r="M11852">
        <f>K11852*25</f>
        <v>-0.170075</v>
      </c>
    </row>
    <row r="11853" spans="1:13" x14ac:dyDescent="0.25">
      <c r="A11853" s="199">
        <v>43503.695333462703</v>
      </c>
      <c r="B11853" s="1">
        <v>-6.4739999999999997E-3</v>
      </c>
      <c r="C11853" s="1">
        <v>-1.2110000000000001E-3</v>
      </c>
      <c r="D11853" s="1">
        <v>1.05E-4</v>
      </c>
      <c r="E11853" s="1">
        <v>-2.24E-4</v>
      </c>
      <c r="F11853" s="1">
        <v>-1.5399999999999999E-3</v>
      </c>
      <c r="G11853" s="1">
        <v>-2.856E-3</v>
      </c>
      <c r="K11853" s="1">
        <v>-6.4739999999999997E-3</v>
      </c>
      <c r="L11853">
        <f t="shared" si="185"/>
        <v>118.52000000002373</v>
      </c>
      <c r="M11853">
        <f>K11853*25</f>
        <v>-0.16184999999999999</v>
      </c>
    </row>
    <row r="11854" spans="1:13" x14ac:dyDescent="0.25">
      <c r="A11854" s="199">
        <v>43503.695333578398</v>
      </c>
      <c r="B11854" s="1">
        <v>-7.79E-3</v>
      </c>
      <c r="C11854" s="1">
        <v>-2.24E-4</v>
      </c>
      <c r="D11854" s="1">
        <v>4.3399999999999998E-4</v>
      </c>
      <c r="E11854" s="1">
        <v>-5.53E-4</v>
      </c>
      <c r="F11854" s="1">
        <v>-1.5399999999999999E-3</v>
      </c>
      <c r="G11854" s="1">
        <v>-4.1710000000000002E-3</v>
      </c>
      <c r="K11854" s="1">
        <v>-7.79E-3</v>
      </c>
      <c r="L11854">
        <f t="shared" si="185"/>
        <v>118.53000000002373</v>
      </c>
      <c r="M11854">
        <f>K11854*25</f>
        <v>-0.19475000000000001</v>
      </c>
    </row>
    <row r="11855" spans="1:13" x14ac:dyDescent="0.25">
      <c r="A11855" s="199">
        <v>43503.695333694202</v>
      </c>
      <c r="B11855" s="1">
        <v>-8.7760000000000008E-3</v>
      </c>
      <c r="C11855" s="1">
        <v>-1.2110000000000001E-3</v>
      </c>
      <c r="D11855" s="1">
        <v>1.091E-3</v>
      </c>
      <c r="E11855" s="1">
        <v>-2.24E-4</v>
      </c>
      <c r="F11855" s="1">
        <v>-1.5399999999999999E-3</v>
      </c>
      <c r="G11855" s="1">
        <v>-2.24E-4</v>
      </c>
      <c r="K11855" s="1">
        <v>-8.7760000000000008E-3</v>
      </c>
      <c r="L11855">
        <f t="shared" si="185"/>
        <v>118.54000000002374</v>
      </c>
      <c r="M11855">
        <f>K11855*25</f>
        <v>-0.21940000000000001</v>
      </c>
    </row>
    <row r="11856" spans="1:13" x14ac:dyDescent="0.25">
      <c r="A11856" s="199">
        <v>43503.695333809897</v>
      </c>
      <c r="B11856" s="1">
        <v>-1.0421E-2</v>
      </c>
      <c r="C11856" s="1">
        <v>1.42E-3</v>
      </c>
      <c r="D11856" s="1">
        <v>-2.24E-4</v>
      </c>
      <c r="E11856" s="1">
        <v>-8.8199999999999997E-4</v>
      </c>
      <c r="F11856" s="1">
        <v>-2.1979999999999999E-3</v>
      </c>
      <c r="G11856" s="1">
        <v>-1.5399999999999999E-3</v>
      </c>
      <c r="K11856" s="1">
        <v>-1.0421E-2</v>
      </c>
      <c r="L11856">
        <f t="shared" si="185"/>
        <v>118.55000000002374</v>
      </c>
      <c r="M11856">
        <f>K11856*25</f>
        <v>-0.26052500000000001</v>
      </c>
    </row>
    <row r="11857" spans="1:13" x14ac:dyDescent="0.25">
      <c r="A11857" s="199">
        <v>43503.6953339256</v>
      </c>
      <c r="B11857" s="1">
        <v>-1.0749999999999999E-2</v>
      </c>
      <c r="C11857" s="1">
        <v>-5.53E-4</v>
      </c>
      <c r="D11857" s="1">
        <v>-5.53E-4</v>
      </c>
      <c r="E11857" s="1">
        <v>-5.53E-4</v>
      </c>
      <c r="F11857" s="1">
        <v>-2.1979999999999999E-3</v>
      </c>
      <c r="G11857" s="1">
        <v>-3.8419999999999999E-3</v>
      </c>
      <c r="K11857" s="1">
        <v>-1.0749999999999999E-2</v>
      </c>
      <c r="L11857">
        <f t="shared" si="185"/>
        <v>118.56000000002375</v>
      </c>
      <c r="M11857">
        <f>K11857*25</f>
        <v>-0.26874999999999999</v>
      </c>
    </row>
    <row r="11858" spans="1:13" x14ac:dyDescent="0.25">
      <c r="A11858" s="199">
        <v>43503.695334041397</v>
      </c>
      <c r="B11858" s="1">
        <v>-1.1736999999999999E-2</v>
      </c>
      <c r="C11858" s="1">
        <v>-5.53E-4</v>
      </c>
      <c r="D11858" s="1">
        <v>-2.24E-4</v>
      </c>
      <c r="E11858" s="1">
        <v>-5.53E-4</v>
      </c>
      <c r="F11858" s="1">
        <v>-4.4999999999999997E-3</v>
      </c>
      <c r="G11858" s="1">
        <v>-1.2110000000000001E-3</v>
      </c>
      <c r="K11858" s="1">
        <v>-1.1736999999999999E-2</v>
      </c>
      <c r="L11858">
        <f t="shared" si="185"/>
        <v>118.57000000002375</v>
      </c>
      <c r="M11858">
        <f>K11858*25</f>
        <v>-0.29342499999999999</v>
      </c>
    </row>
    <row r="11859" spans="1:13" x14ac:dyDescent="0.25">
      <c r="A11859" s="199">
        <v>43503.695334157099</v>
      </c>
      <c r="B11859" s="1">
        <v>-1.2066E-2</v>
      </c>
      <c r="C11859" s="1">
        <v>-1.2110000000000001E-3</v>
      </c>
      <c r="D11859" s="1">
        <v>1.05E-4</v>
      </c>
      <c r="E11859" s="1">
        <v>-1.5399999999999999E-3</v>
      </c>
      <c r="F11859" s="1">
        <v>-3.5140000000000002E-3</v>
      </c>
      <c r="G11859" s="1">
        <v>-2.1979999999999999E-3</v>
      </c>
      <c r="K11859" s="1">
        <v>-1.2066E-2</v>
      </c>
      <c r="L11859">
        <f t="shared" si="185"/>
        <v>118.58000000002376</v>
      </c>
      <c r="M11859">
        <f>K11859*25</f>
        <v>-0.30165000000000003</v>
      </c>
    </row>
    <row r="11860" spans="1:13" x14ac:dyDescent="0.25">
      <c r="A11860" s="199">
        <v>43503.695334272903</v>
      </c>
      <c r="B11860" s="1">
        <v>-1.4038999999999999E-2</v>
      </c>
      <c r="C11860" s="1">
        <v>-2.1979999999999999E-3</v>
      </c>
      <c r="D11860" s="1">
        <v>-5.53E-4</v>
      </c>
      <c r="E11860" s="1">
        <v>-1.2110000000000001E-3</v>
      </c>
      <c r="F11860" s="1">
        <v>-4.1710000000000002E-3</v>
      </c>
      <c r="G11860" s="1">
        <v>-4.1710000000000002E-3</v>
      </c>
      <c r="K11860" s="1">
        <v>-1.4038999999999999E-2</v>
      </c>
      <c r="L11860">
        <f t="shared" si="185"/>
        <v>118.59000000002376</v>
      </c>
      <c r="M11860">
        <f>K11860*25</f>
        <v>-0.35097499999999998</v>
      </c>
    </row>
    <row r="11861" spans="1:13" x14ac:dyDescent="0.25">
      <c r="A11861" s="199">
        <v>43503.695334388598</v>
      </c>
      <c r="B11861" s="1">
        <v>-1.3051999999999999E-2</v>
      </c>
      <c r="C11861" s="1">
        <v>-5.53E-4</v>
      </c>
      <c r="D11861" s="1">
        <v>-8.8199999999999997E-4</v>
      </c>
      <c r="E11861" s="1">
        <v>-1.5399999999999999E-3</v>
      </c>
      <c r="F11861" s="1">
        <v>-4.4999999999999997E-3</v>
      </c>
      <c r="G11861" s="1">
        <v>-4.1710000000000002E-3</v>
      </c>
      <c r="K11861" s="1">
        <v>-1.3051999999999999E-2</v>
      </c>
      <c r="L11861">
        <f t="shared" si="185"/>
        <v>118.60000000002377</v>
      </c>
      <c r="M11861">
        <f>K11861*25</f>
        <v>-0.32629999999999998</v>
      </c>
    </row>
    <row r="11862" spans="1:13" x14ac:dyDescent="0.25">
      <c r="A11862" s="199">
        <v>43503.695334504402</v>
      </c>
      <c r="B11862" s="1">
        <v>-1.5684E-2</v>
      </c>
      <c r="C11862" s="1">
        <v>-2.24E-4</v>
      </c>
      <c r="D11862" s="1">
        <v>4.3399999999999998E-4</v>
      </c>
      <c r="E11862" s="1">
        <v>-1.2110000000000001E-3</v>
      </c>
      <c r="F11862" s="1">
        <v>-5.1580000000000003E-3</v>
      </c>
      <c r="G11862" s="1">
        <v>-2.24E-4</v>
      </c>
      <c r="K11862" s="1">
        <v>-1.5684E-2</v>
      </c>
      <c r="L11862">
        <f t="shared" si="185"/>
        <v>118.61000000002377</v>
      </c>
      <c r="M11862">
        <f>K11862*25</f>
        <v>-0.3921</v>
      </c>
    </row>
    <row r="11863" spans="1:13" x14ac:dyDescent="0.25">
      <c r="A11863" s="199">
        <v>43503.695334620097</v>
      </c>
      <c r="B11863" s="1">
        <v>-1.6670999999999998E-2</v>
      </c>
      <c r="C11863" s="1">
        <v>-2.24E-4</v>
      </c>
      <c r="D11863" s="1">
        <v>1.05E-4</v>
      </c>
      <c r="E11863" s="1">
        <v>-2.1979999999999999E-3</v>
      </c>
      <c r="F11863" s="1">
        <v>-3.1849999999999999E-3</v>
      </c>
      <c r="G11863" s="1">
        <v>-6.4739999999999997E-3</v>
      </c>
      <c r="K11863" s="1">
        <v>-1.6670999999999998E-2</v>
      </c>
      <c r="L11863">
        <f t="shared" si="185"/>
        <v>118.62000000002378</v>
      </c>
      <c r="M11863">
        <f>K11863*25</f>
        <v>-0.41677499999999995</v>
      </c>
    </row>
    <row r="11864" spans="1:13" x14ac:dyDescent="0.25">
      <c r="A11864" s="199">
        <v>43503.695334735799</v>
      </c>
      <c r="B11864" s="1">
        <v>-1.6341999999999999E-2</v>
      </c>
      <c r="C11864" s="1">
        <v>-8.8199999999999997E-4</v>
      </c>
      <c r="D11864" s="1">
        <v>1.091E-3</v>
      </c>
      <c r="E11864" s="1">
        <v>-2.1979999999999999E-3</v>
      </c>
      <c r="F11864" s="1">
        <v>-1.5399999999999999E-3</v>
      </c>
      <c r="G11864" s="1">
        <v>-1.869E-3</v>
      </c>
      <c r="K11864" s="1">
        <v>-1.6341999999999999E-2</v>
      </c>
      <c r="L11864">
        <f t="shared" si="185"/>
        <v>118.63000000002378</v>
      </c>
      <c r="M11864">
        <f>K11864*25</f>
        <v>-0.40854999999999997</v>
      </c>
    </row>
    <row r="11865" spans="1:13" x14ac:dyDescent="0.25">
      <c r="A11865" s="199">
        <v>43503.695334851604</v>
      </c>
      <c r="B11865" s="1">
        <v>-1.6012999999999999E-2</v>
      </c>
      <c r="C11865" s="1">
        <v>-5.53E-4</v>
      </c>
      <c r="D11865" s="1">
        <v>-5.53E-4</v>
      </c>
      <c r="E11865" s="1">
        <v>-2.1979999999999999E-3</v>
      </c>
      <c r="F11865" s="1">
        <v>-3.1849999999999999E-3</v>
      </c>
      <c r="G11865" s="1">
        <v>-3.5140000000000002E-3</v>
      </c>
      <c r="K11865" s="1">
        <v>-1.6012999999999999E-2</v>
      </c>
      <c r="L11865">
        <f t="shared" si="185"/>
        <v>118.64000000002379</v>
      </c>
      <c r="M11865">
        <f>K11865*25</f>
        <v>-0.40032499999999999</v>
      </c>
    </row>
    <row r="11866" spans="1:13" x14ac:dyDescent="0.25">
      <c r="A11866" s="199">
        <v>43503.695334967299</v>
      </c>
      <c r="B11866" s="1">
        <v>-1.7985999999999999E-2</v>
      </c>
      <c r="C11866" s="1">
        <v>1.05E-4</v>
      </c>
      <c r="D11866" s="1">
        <v>-1.2110000000000001E-3</v>
      </c>
      <c r="E11866" s="1">
        <v>-1.869E-3</v>
      </c>
      <c r="F11866" s="1">
        <v>-3.5140000000000002E-3</v>
      </c>
      <c r="G11866" s="1">
        <v>-3.1849999999999999E-3</v>
      </c>
      <c r="K11866" s="1">
        <v>-1.7985999999999999E-2</v>
      </c>
      <c r="L11866">
        <f t="shared" si="185"/>
        <v>118.65000000002379</v>
      </c>
      <c r="M11866">
        <f>K11866*25</f>
        <v>-0.44964999999999994</v>
      </c>
    </row>
    <row r="11867" spans="1:13" x14ac:dyDescent="0.25">
      <c r="A11867" s="199">
        <v>43503.695335083103</v>
      </c>
      <c r="B11867" s="1">
        <v>-1.8973E-2</v>
      </c>
      <c r="C11867" s="1">
        <v>-2.856E-3</v>
      </c>
      <c r="D11867" s="1">
        <v>1.05E-4</v>
      </c>
      <c r="E11867" s="1">
        <v>-2.1979999999999999E-3</v>
      </c>
      <c r="F11867" s="1">
        <v>-5.4869999999999997E-3</v>
      </c>
      <c r="G11867" s="1">
        <v>-5.4869999999999997E-3</v>
      </c>
      <c r="K11867" s="1">
        <v>-1.8973E-2</v>
      </c>
      <c r="L11867">
        <f t="shared" si="185"/>
        <v>118.6600000000238</v>
      </c>
      <c r="M11867">
        <f>K11867*25</f>
        <v>-0.474325</v>
      </c>
    </row>
    <row r="11868" spans="1:13" x14ac:dyDescent="0.25">
      <c r="A11868" s="199">
        <v>43503.695335198798</v>
      </c>
      <c r="B11868" s="1">
        <v>-1.7985999999999999E-2</v>
      </c>
      <c r="C11868" s="1">
        <v>-8.8199999999999997E-4</v>
      </c>
      <c r="D11868" s="1">
        <v>-8.8199999999999997E-4</v>
      </c>
      <c r="E11868" s="1">
        <v>-2.856E-3</v>
      </c>
      <c r="F11868" s="1">
        <v>-3.8419999999999999E-3</v>
      </c>
      <c r="G11868" s="1">
        <v>-1.2110000000000001E-3</v>
      </c>
      <c r="K11868" s="1">
        <v>-1.7985999999999999E-2</v>
      </c>
      <c r="L11868">
        <f t="shared" si="185"/>
        <v>118.6700000000238</v>
      </c>
      <c r="M11868">
        <f>K11868*25</f>
        <v>-0.44964999999999994</v>
      </c>
    </row>
    <row r="11869" spans="1:13" x14ac:dyDescent="0.25">
      <c r="A11869" s="199">
        <v>43503.6953353145</v>
      </c>
      <c r="B11869" s="1">
        <v>-1.9959999999999999E-2</v>
      </c>
      <c r="C11869" s="1">
        <v>-5.53E-4</v>
      </c>
      <c r="D11869" s="1">
        <v>-8.8199999999999997E-4</v>
      </c>
      <c r="E11869" s="1">
        <v>-2.856E-3</v>
      </c>
      <c r="F11869" s="1">
        <v>-5.1580000000000003E-3</v>
      </c>
      <c r="G11869" s="1">
        <v>-3.1849999999999999E-3</v>
      </c>
      <c r="K11869" s="1">
        <v>-1.9959999999999999E-2</v>
      </c>
      <c r="L11869">
        <f t="shared" si="185"/>
        <v>118.68000000002381</v>
      </c>
      <c r="M11869">
        <f>K11869*25</f>
        <v>-0.49899999999999994</v>
      </c>
    </row>
    <row r="11870" spans="1:13" x14ac:dyDescent="0.25">
      <c r="A11870" s="199">
        <v>43503.695335430297</v>
      </c>
      <c r="B11870" s="1">
        <v>-1.9959999999999999E-2</v>
      </c>
      <c r="C11870" s="1">
        <v>-8.8199999999999997E-4</v>
      </c>
      <c r="D11870" s="1">
        <v>-8.8199999999999997E-4</v>
      </c>
      <c r="E11870" s="1">
        <v>-2.5270000000000002E-3</v>
      </c>
      <c r="F11870" s="1">
        <v>-2.856E-3</v>
      </c>
      <c r="G11870" s="1">
        <v>-6.1450000000000003E-3</v>
      </c>
      <c r="K11870" s="1">
        <v>-1.9959999999999999E-2</v>
      </c>
      <c r="L11870">
        <f t="shared" si="185"/>
        <v>118.69000000002382</v>
      </c>
      <c r="M11870">
        <f>K11870*25</f>
        <v>-0.49899999999999994</v>
      </c>
    </row>
    <row r="11871" spans="1:13" x14ac:dyDescent="0.25">
      <c r="A11871" s="199">
        <v>43503.695335545999</v>
      </c>
      <c r="B11871" s="1">
        <v>-1.8973E-2</v>
      </c>
      <c r="C11871" s="1">
        <v>-5.53E-4</v>
      </c>
      <c r="D11871" s="1">
        <v>-2.24E-4</v>
      </c>
      <c r="E11871" s="1">
        <v>-3.1849999999999999E-3</v>
      </c>
      <c r="F11871" s="1">
        <v>-3.1849999999999999E-3</v>
      </c>
      <c r="G11871" s="1">
        <v>-3.8419999999999999E-3</v>
      </c>
      <c r="K11871" s="1">
        <v>-1.8973E-2</v>
      </c>
      <c r="L11871">
        <f t="shared" si="185"/>
        <v>118.70000000002382</v>
      </c>
      <c r="M11871">
        <f>K11871*25</f>
        <v>-0.474325</v>
      </c>
    </row>
    <row r="11872" spans="1:13" x14ac:dyDescent="0.25">
      <c r="A11872" s="199">
        <v>43503.695335661803</v>
      </c>
      <c r="B11872" s="1">
        <v>-2.0618000000000001E-2</v>
      </c>
      <c r="C11872" s="1">
        <v>4.3399999999999998E-4</v>
      </c>
      <c r="D11872" s="1">
        <v>-2.5270000000000002E-3</v>
      </c>
      <c r="E11872" s="1">
        <v>-2.5270000000000002E-3</v>
      </c>
      <c r="F11872" s="1">
        <v>-3.5140000000000002E-3</v>
      </c>
      <c r="G11872" s="1">
        <v>-5.816E-3</v>
      </c>
      <c r="K11872" s="1">
        <v>-2.0618000000000001E-2</v>
      </c>
      <c r="L11872">
        <f t="shared" si="185"/>
        <v>118.71000000002383</v>
      </c>
      <c r="M11872">
        <f>K11872*25</f>
        <v>-0.51545000000000007</v>
      </c>
    </row>
    <row r="11873" spans="1:13" x14ac:dyDescent="0.25">
      <c r="A11873" s="199">
        <v>43503.695335777498</v>
      </c>
      <c r="B11873" s="1">
        <v>-2.0289000000000001E-2</v>
      </c>
      <c r="C11873" s="1">
        <v>-8.8199999999999997E-4</v>
      </c>
      <c r="D11873" s="1">
        <v>-8.8199999999999997E-4</v>
      </c>
      <c r="E11873" s="1">
        <v>-2.856E-3</v>
      </c>
      <c r="F11873" s="1">
        <v>-4.1710000000000002E-3</v>
      </c>
      <c r="G11873" s="1">
        <v>-2.856E-3</v>
      </c>
      <c r="K11873" s="1">
        <v>-2.0289000000000001E-2</v>
      </c>
      <c r="L11873">
        <f t="shared" si="185"/>
        <v>118.72000000002383</v>
      </c>
      <c r="M11873">
        <f>K11873*25</f>
        <v>-0.50722500000000004</v>
      </c>
    </row>
    <row r="11874" spans="1:13" x14ac:dyDescent="0.25">
      <c r="A11874" s="199">
        <v>43503.695335893201</v>
      </c>
      <c r="B11874" s="1">
        <v>-2.0947E-2</v>
      </c>
      <c r="C11874" s="1">
        <v>1.05E-4</v>
      </c>
      <c r="D11874" s="1">
        <v>-5.53E-4</v>
      </c>
      <c r="E11874" s="1">
        <v>-3.8419999999999999E-3</v>
      </c>
      <c r="F11874" s="1">
        <v>-4.829E-3</v>
      </c>
      <c r="G11874" s="1">
        <v>-5.816E-3</v>
      </c>
      <c r="K11874" s="1">
        <v>-2.0947E-2</v>
      </c>
      <c r="L11874">
        <f t="shared" si="185"/>
        <v>118.73000000002384</v>
      </c>
      <c r="M11874">
        <f>K11874*25</f>
        <v>-0.523675</v>
      </c>
    </row>
    <row r="11875" spans="1:13" x14ac:dyDescent="0.25">
      <c r="A11875" s="199">
        <v>43503.695336008997</v>
      </c>
      <c r="B11875" s="1">
        <v>-2.0618000000000001E-2</v>
      </c>
      <c r="C11875" s="1">
        <v>-1.5399999999999999E-3</v>
      </c>
      <c r="D11875" s="1">
        <v>-8.8199999999999997E-4</v>
      </c>
      <c r="E11875" s="1">
        <v>-3.5140000000000002E-3</v>
      </c>
      <c r="F11875" s="1">
        <v>-4.1710000000000002E-3</v>
      </c>
      <c r="G11875" s="1">
        <v>-5.53E-4</v>
      </c>
      <c r="K11875" s="1">
        <v>-2.0618000000000001E-2</v>
      </c>
      <c r="L11875">
        <f t="shared" si="185"/>
        <v>118.74000000002384</v>
      </c>
      <c r="M11875">
        <f>K11875*25</f>
        <v>-0.51545000000000007</v>
      </c>
    </row>
    <row r="11876" spans="1:13" x14ac:dyDescent="0.25">
      <c r="A11876" s="199">
        <v>43503.6953361247</v>
      </c>
      <c r="B11876" s="1">
        <v>-2.2591E-2</v>
      </c>
      <c r="C11876" s="1">
        <v>-8.8199999999999997E-4</v>
      </c>
      <c r="D11876" s="1">
        <v>1.091E-3</v>
      </c>
      <c r="E11876" s="1">
        <v>-3.5140000000000002E-3</v>
      </c>
      <c r="F11876" s="1">
        <v>-2.5270000000000002E-3</v>
      </c>
      <c r="G11876" s="1">
        <v>-8.7760000000000008E-3</v>
      </c>
      <c r="K11876" s="1">
        <v>-2.2591E-2</v>
      </c>
      <c r="L11876">
        <f t="shared" si="185"/>
        <v>118.75000000002385</v>
      </c>
      <c r="M11876">
        <f>K11876*25</f>
        <v>-0.56477500000000003</v>
      </c>
    </row>
    <row r="11877" spans="1:13" x14ac:dyDescent="0.25">
      <c r="A11877" s="199">
        <v>43503.695336240497</v>
      </c>
      <c r="B11877" s="1">
        <v>-2.2263000000000002E-2</v>
      </c>
      <c r="C11877" s="1">
        <v>-1.2110000000000001E-3</v>
      </c>
      <c r="D11877" s="1">
        <v>-2.24E-4</v>
      </c>
      <c r="E11877" s="1">
        <v>-3.1849999999999999E-3</v>
      </c>
      <c r="F11877" s="1">
        <v>-2.856E-3</v>
      </c>
      <c r="G11877" s="1">
        <v>-1.2110000000000001E-3</v>
      </c>
      <c r="K11877" s="1">
        <v>-2.2263000000000002E-2</v>
      </c>
      <c r="L11877">
        <f t="shared" si="185"/>
        <v>118.76000000002385</v>
      </c>
      <c r="M11877">
        <f>K11877*25</f>
        <v>-0.55657500000000004</v>
      </c>
    </row>
    <row r="11878" spans="1:13" x14ac:dyDescent="0.25">
      <c r="A11878" s="199">
        <v>43503.695336356199</v>
      </c>
      <c r="B11878" s="1">
        <v>-2.2919999999999999E-2</v>
      </c>
      <c r="C11878" s="1">
        <v>-8.8199999999999997E-4</v>
      </c>
      <c r="D11878" s="1">
        <v>-1.869E-3</v>
      </c>
      <c r="E11878" s="1">
        <v>-3.8419999999999999E-3</v>
      </c>
      <c r="F11878" s="1">
        <v>-2.856E-3</v>
      </c>
      <c r="G11878" s="1">
        <v>-8.4469999999999996E-3</v>
      </c>
      <c r="K11878" s="1">
        <v>-2.2919999999999999E-2</v>
      </c>
      <c r="L11878">
        <f t="shared" si="185"/>
        <v>118.77000000002386</v>
      </c>
      <c r="M11878">
        <f>K11878*25</f>
        <v>-0.57299999999999995</v>
      </c>
    </row>
    <row r="11879" spans="1:13" x14ac:dyDescent="0.25">
      <c r="A11879" s="199">
        <v>43503.695336471901</v>
      </c>
      <c r="B11879" s="1">
        <v>-2.3578000000000002E-2</v>
      </c>
      <c r="C11879" s="1">
        <v>-5.53E-4</v>
      </c>
      <c r="D11879" s="1">
        <v>-1.2110000000000001E-3</v>
      </c>
      <c r="E11879" s="1">
        <v>-3.8419999999999999E-3</v>
      </c>
      <c r="F11879" s="1">
        <v>-2.856E-3</v>
      </c>
      <c r="G11879" s="1">
        <v>-8.8199999999999997E-4</v>
      </c>
      <c r="K11879" s="1">
        <v>-2.3578000000000002E-2</v>
      </c>
      <c r="L11879">
        <f t="shared" si="185"/>
        <v>118.78000000002386</v>
      </c>
      <c r="M11879">
        <f>K11879*25</f>
        <v>-0.58945000000000003</v>
      </c>
    </row>
    <row r="11880" spans="1:13" x14ac:dyDescent="0.25">
      <c r="A11880" s="199">
        <v>43503.695336587698</v>
      </c>
      <c r="B11880" s="1">
        <v>-2.2263000000000002E-2</v>
      </c>
      <c r="C11880" s="1">
        <v>-1.5399999999999999E-3</v>
      </c>
      <c r="D11880" s="1">
        <v>-2.24E-4</v>
      </c>
      <c r="E11880" s="1">
        <v>-4.1710000000000002E-3</v>
      </c>
      <c r="F11880" s="1">
        <v>-3.1849999999999999E-3</v>
      </c>
      <c r="G11880" s="1">
        <v>-6.1450000000000003E-3</v>
      </c>
      <c r="K11880" s="1">
        <v>-2.2263000000000002E-2</v>
      </c>
      <c r="L11880">
        <f t="shared" si="185"/>
        <v>118.79000000002387</v>
      </c>
      <c r="M11880">
        <f>K11880*25</f>
        <v>-0.55657500000000004</v>
      </c>
    </row>
    <row r="11881" spans="1:13" x14ac:dyDescent="0.25">
      <c r="A11881" s="199">
        <v>43503.6953367034</v>
      </c>
      <c r="B11881" s="1">
        <v>-2.2591E-2</v>
      </c>
      <c r="C11881" s="1">
        <v>-2.24E-4</v>
      </c>
      <c r="D11881" s="1">
        <v>-2.24E-4</v>
      </c>
      <c r="E11881" s="1">
        <v>-4.829E-3</v>
      </c>
      <c r="F11881" s="1">
        <v>-1.869E-3</v>
      </c>
      <c r="G11881" s="1">
        <v>1.42E-3</v>
      </c>
      <c r="K11881" s="1">
        <v>-2.2591E-2</v>
      </c>
      <c r="L11881">
        <f t="shared" si="185"/>
        <v>118.80000000002387</v>
      </c>
      <c r="M11881">
        <f>K11881*25</f>
        <v>-0.56477500000000003</v>
      </c>
    </row>
    <row r="11882" spans="1:13" x14ac:dyDescent="0.25">
      <c r="A11882" s="200">
        <v>43503.695336819197</v>
      </c>
      <c r="B11882" s="1">
        <v>-2.1276E-2</v>
      </c>
      <c r="C11882" s="1">
        <v>-1.2110000000000001E-3</v>
      </c>
      <c r="D11882" s="1">
        <v>7.6300000000000001E-4</v>
      </c>
      <c r="E11882" s="1">
        <v>-4.4999999999999997E-3</v>
      </c>
      <c r="F11882" s="1">
        <v>-2.24E-4</v>
      </c>
      <c r="G11882" s="1">
        <v>-5.816E-3</v>
      </c>
      <c r="K11882" s="1">
        <v>-2.1276E-2</v>
      </c>
      <c r="L11882">
        <f t="shared" si="185"/>
        <v>118.81000000002388</v>
      </c>
      <c r="M11882">
        <f>K11882*25</f>
        <v>-0.53190000000000004</v>
      </c>
    </row>
    <row r="11883" spans="1:13" x14ac:dyDescent="0.25">
      <c r="A11883" s="200">
        <v>43503.695336934899</v>
      </c>
      <c r="B11883" s="1">
        <v>-2.2263000000000002E-2</v>
      </c>
      <c r="C11883" s="1">
        <v>-2.24E-4</v>
      </c>
      <c r="D11883" s="1">
        <v>-8.8199999999999997E-4</v>
      </c>
      <c r="E11883" s="1">
        <v>-5.1580000000000003E-3</v>
      </c>
      <c r="F11883" s="1">
        <v>-4.1710000000000002E-3</v>
      </c>
      <c r="G11883" s="1">
        <v>-2.856E-3</v>
      </c>
      <c r="K11883" s="1">
        <v>-2.2263000000000002E-2</v>
      </c>
      <c r="L11883">
        <f t="shared" si="185"/>
        <v>118.82000000002388</v>
      </c>
      <c r="M11883">
        <f>K11883*25</f>
        <v>-0.55657500000000004</v>
      </c>
    </row>
    <row r="11884" spans="1:13" x14ac:dyDescent="0.25">
      <c r="A11884" s="200">
        <v>43503.695337050602</v>
      </c>
      <c r="B11884" s="1">
        <v>-2.2591E-2</v>
      </c>
      <c r="C11884" s="1">
        <v>1.05E-4</v>
      </c>
      <c r="D11884" s="1">
        <v>-8.8199999999999997E-4</v>
      </c>
      <c r="E11884" s="1">
        <v>-5.4869999999999997E-3</v>
      </c>
      <c r="F11884" s="1">
        <v>-1.869E-3</v>
      </c>
      <c r="G11884" s="1">
        <v>-4.4999999999999997E-3</v>
      </c>
      <c r="K11884" s="1">
        <v>-2.2591E-2</v>
      </c>
      <c r="L11884">
        <f t="shared" si="185"/>
        <v>118.83000000002389</v>
      </c>
      <c r="M11884">
        <f>K11884*25</f>
        <v>-0.56477500000000003</v>
      </c>
    </row>
    <row r="11885" spans="1:13" x14ac:dyDescent="0.25">
      <c r="A11885" s="200">
        <v>43503.695337166399</v>
      </c>
      <c r="B11885" s="1">
        <v>-2.0618000000000001E-2</v>
      </c>
      <c r="C11885" s="1">
        <v>-2.856E-3</v>
      </c>
      <c r="D11885" s="1">
        <v>4.3399999999999998E-4</v>
      </c>
      <c r="E11885" s="1">
        <v>-5.4869999999999997E-3</v>
      </c>
      <c r="F11885" s="1">
        <v>-3.1849999999999999E-3</v>
      </c>
      <c r="G11885" s="1">
        <v>4.3399999999999998E-4</v>
      </c>
      <c r="K11885" s="1">
        <v>-2.0618000000000001E-2</v>
      </c>
      <c r="L11885">
        <f t="shared" si="185"/>
        <v>118.84000000002389</v>
      </c>
      <c r="M11885">
        <f>K11885*25</f>
        <v>-0.51545000000000007</v>
      </c>
    </row>
    <row r="11886" spans="1:13" x14ac:dyDescent="0.25">
      <c r="A11886" s="200">
        <v>43503.695337282101</v>
      </c>
      <c r="B11886" s="1">
        <v>-2.1276E-2</v>
      </c>
      <c r="C11886" s="1">
        <v>-8.8199999999999997E-4</v>
      </c>
      <c r="D11886" s="1">
        <v>-1.869E-3</v>
      </c>
      <c r="E11886" s="1">
        <v>-5.816E-3</v>
      </c>
      <c r="F11886" s="1">
        <v>-1.5399999999999999E-3</v>
      </c>
      <c r="G11886" s="1">
        <v>-7.1320000000000003E-3</v>
      </c>
      <c r="K11886" s="1">
        <v>-2.1276E-2</v>
      </c>
      <c r="L11886">
        <f t="shared" si="185"/>
        <v>118.8500000000239</v>
      </c>
      <c r="M11886">
        <f>K11886*25</f>
        <v>-0.53190000000000004</v>
      </c>
    </row>
    <row r="11887" spans="1:13" x14ac:dyDescent="0.25">
      <c r="A11887" s="200">
        <v>43503.695337397898</v>
      </c>
      <c r="B11887" s="1">
        <v>-2.1276E-2</v>
      </c>
      <c r="C11887" s="1">
        <v>7.6300000000000001E-4</v>
      </c>
      <c r="D11887" s="1">
        <v>1.05E-4</v>
      </c>
      <c r="E11887" s="1">
        <v>-5.1580000000000003E-3</v>
      </c>
      <c r="F11887" s="1">
        <v>-1.5399999999999999E-3</v>
      </c>
      <c r="G11887" s="1">
        <v>-1.5399999999999999E-3</v>
      </c>
      <c r="K11887" s="1">
        <v>-2.1276E-2</v>
      </c>
      <c r="L11887">
        <f t="shared" si="185"/>
        <v>118.8600000000239</v>
      </c>
      <c r="M11887">
        <f>K11887*25</f>
        <v>-0.53190000000000004</v>
      </c>
    </row>
    <row r="11888" spans="1:13" x14ac:dyDescent="0.25">
      <c r="A11888" s="200">
        <v>43503.6953375136</v>
      </c>
      <c r="B11888" s="1">
        <v>-2.1933999999999999E-2</v>
      </c>
      <c r="C11888" s="1">
        <v>7.6300000000000001E-4</v>
      </c>
      <c r="D11888" s="1">
        <v>4.3399999999999998E-4</v>
      </c>
      <c r="E11888" s="1">
        <v>-5.816E-3</v>
      </c>
      <c r="F11888" s="1">
        <v>-4.1710000000000002E-3</v>
      </c>
      <c r="G11888" s="1">
        <v>-6.1450000000000003E-3</v>
      </c>
      <c r="K11888" s="1">
        <v>-2.1933999999999999E-2</v>
      </c>
      <c r="L11888">
        <f t="shared" si="185"/>
        <v>118.87000000002391</v>
      </c>
      <c r="M11888">
        <f>K11888*25</f>
        <v>-0.54835</v>
      </c>
    </row>
    <row r="11889" spans="1:13" x14ac:dyDescent="0.25">
      <c r="A11889" s="200">
        <v>43503.695337629397</v>
      </c>
      <c r="B11889" s="1">
        <v>-2.1604999999999999E-2</v>
      </c>
      <c r="C11889" s="1">
        <v>-5.53E-4</v>
      </c>
      <c r="D11889" s="1">
        <v>7.6300000000000001E-4</v>
      </c>
      <c r="E11889" s="1">
        <v>-6.1450000000000003E-3</v>
      </c>
      <c r="F11889" s="1">
        <v>-4.1710000000000002E-3</v>
      </c>
      <c r="G11889" s="1">
        <v>-4.829E-3</v>
      </c>
      <c r="K11889" s="1">
        <v>-2.1604999999999999E-2</v>
      </c>
      <c r="L11889">
        <f t="shared" si="185"/>
        <v>118.88000000002391</v>
      </c>
      <c r="M11889">
        <f>K11889*25</f>
        <v>-0.54012499999999997</v>
      </c>
    </row>
    <row r="11890" spans="1:13" x14ac:dyDescent="0.25">
      <c r="A11890" s="200">
        <v>43503.695337745099</v>
      </c>
      <c r="B11890" s="1">
        <v>-2.1276E-2</v>
      </c>
      <c r="C11890" s="1">
        <v>4.3399999999999998E-4</v>
      </c>
      <c r="D11890" s="1">
        <v>-2.24E-4</v>
      </c>
      <c r="E11890" s="1">
        <v>-5.816E-3</v>
      </c>
      <c r="F11890" s="1">
        <v>-2.856E-3</v>
      </c>
      <c r="G11890" s="1">
        <v>-4.4999999999999997E-3</v>
      </c>
      <c r="K11890" s="1">
        <v>-2.1276E-2</v>
      </c>
      <c r="L11890">
        <f t="shared" si="185"/>
        <v>118.89000000002392</v>
      </c>
      <c r="M11890">
        <f>K11890*25</f>
        <v>-0.53190000000000004</v>
      </c>
    </row>
    <row r="11891" spans="1:13" x14ac:dyDescent="0.25">
      <c r="A11891" s="200">
        <v>43503.695337860801</v>
      </c>
      <c r="B11891" s="1">
        <v>-2.0289000000000001E-2</v>
      </c>
      <c r="C11891" s="1">
        <v>1.05E-4</v>
      </c>
      <c r="D11891" s="1">
        <v>-5.53E-4</v>
      </c>
      <c r="E11891" s="1">
        <v>-6.1450000000000003E-3</v>
      </c>
      <c r="F11891" s="1">
        <v>-2.1979999999999999E-3</v>
      </c>
      <c r="G11891" s="1">
        <v>-2.856E-3</v>
      </c>
      <c r="K11891" s="1">
        <v>-2.0289000000000001E-2</v>
      </c>
      <c r="L11891">
        <f t="shared" si="185"/>
        <v>118.90000000002392</v>
      </c>
      <c r="M11891">
        <f>K11891*25</f>
        <v>-0.50722500000000004</v>
      </c>
    </row>
    <row r="11892" spans="1:13" x14ac:dyDescent="0.25">
      <c r="A11892" s="200">
        <v>43503.695337976598</v>
      </c>
      <c r="B11892" s="1">
        <v>-1.9959999999999999E-2</v>
      </c>
      <c r="C11892" s="1">
        <v>-5.53E-4</v>
      </c>
      <c r="D11892" s="1">
        <v>-5.53E-4</v>
      </c>
      <c r="E11892" s="1">
        <v>-6.1450000000000003E-3</v>
      </c>
      <c r="F11892" s="1">
        <v>-2.1979999999999999E-3</v>
      </c>
      <c r="G11892" s="1">
        <v>-6.4739999999999997E-3</v>
      </c>
      <c r="K11892" s="1">
        <v>-1.9959999999999999E-2</v>
      </c>
      <c r="L11892">
        <f t="shared" si="185"/>
        <v>118.91000000002393</v>
      </c>
      <c r="M11892">
        <f>K11892*25</f>
        <v>-0.49899999999999994</v>
      </c>
    </row>
    <row r="11893" spans="1:13" x14ac:dyDescent="0.25">
      <c r="A11893" s="200">
        <v>43503.695338092301</v>
      </c>
      <c r="B11893" s="1">
        <v>-1.9302E-2</v>
      </c>
      <c r="C11893" s="1">
        <v>-1.2110000000000001E-3</v>
      </c>
      <c r="D11893" s="1">
        <v>4.3399999999999998E-4</v>
      </c>
      <c r="E11893" s="1">
        <v>-6.803E-3</v>
      </c>
      <c r="F11893" s="1">
        <v>-4.1710000000000002E-3</v>
      </c>
      <c r="G11893" s="1">
        <v>-3.5140000000000002E-3</v>
      </c>
      <c r="K11893" s="1">
        <v>-1.9302E-2</v>
      </c>
      <c r="L11893">
        <f t="shared" si="185"/>
        <v>118.92000000002393</v>
      </c>
      <c r="M11893">
        <f>K11893*25</f>
        <v>-0.48254999999999998</v>
      </c>
    </row>
    <row r="11894" spans="1:13" x14ac:dyDescent="0.25">
      <c r="A11894" s="200">
        <v>43503.695338208097</v>
      </c>
      <c r="B11894" s="1">
        <v>-2.0947E-2</v>
      </c>
      <c r="C11894" s="1">
        <v>4.3399999999999998E-4</v>
      </c>
      <c r="D11894" s="1">
        <v>-1.2110000000000001E-3</v>
      </c>
      <c r="E11894" s="1">
        <v>-7.1320000000000003E-3</v>
      </c>
      <c r="F11894" s="1">
        <v>-1.2110000000000001E-3</v>
      </c>
      <c r="G11894" s="1">
        <v>-1.5399999999999999E-3</v>
      </c>
      <c r="K11894" s="1">
        <v>-2.0947E-2</v>
      </c>
      <c r="L11894">
        <f t="shared" si="185"/>
        <v>118.93000000002394</v>
      </c>
      <c r="M11894">
        <f>K11894*25</f>
        <v>-0.523675</v>
      </c>
    </row>
    <row r="11895" spans="1:13" x14ac:dyDescent="0.25">
      <c r="A11895" s="200">
        <v>43503.6953383238</v>
      </c>
      <c r="B11895" s="1">
        <v>-1.8315000000000001E-2</v>
      </c>
      <c r="C11895" s="1">
        <v>-1.2110000000000001E-3</v>
      </c>
      <c r="D11895" s="1">
        <v>-1.869E-3</v>
      </c>
      <c r="E11895" s="1">
        <v>-5.816E-3</v>
      </c>
      <c r="F11895" s="1">
        <v>-4.1710000000000002E-3</v>
      </c>
      <c r="G11895" s="1">
        <v>-3.8419999999999999E-3</v>
      </c>
      <c r="K11895" s="1">
        <v>-1.8315000000000001E-2</v>
      </c>
      <c r="L11895">
        <f t="shared" si="185"/>
        <v>118.94000000002394</v>
      </c>
      <c r="M11895">
        <f>K11895*25</f>
        <v>-0.45787500000000003</v>
      </c>
    </row>
    <row r="11896" spans="1:13" x14ac:dyDescent="0.25">
      <c r="A11896" s="200">
        <v>43503.695338439502</v>
      </c>
      <c r="B11896" s="1">
        <v>-1.8973E-2</v>
      </c>
      <c r="C11896" s="1">
        <v>-5.53E-4</v>
      </c>
      <c r="D11896" s="1">
        <v>7.6300000000000001E-4</v>
      </c>
      <c r="E11896" s="1">
        <v>-6.803E-3</v>
      </c>
      <c r="F11896" s="1">
        <v>-3.5140000000000002E-3</v>
      </c>
      <c r="G11896" s="1">
        <v>-5.816E-3</v>
      </c>
      <c r="K11896" s="1">
        <v>-1.8973E-2</v>
      </c>
      <c r="L11896">
        <f t="shared" si="185"/>
        <v>118.95000000002395</v>
      </c>
      <c r="M11896">
        <f>K11896*25</f>
        <v>-0.474325</v>
      </c>
    </row>
    <row r="11897" spans="1:13" x14ac:dyDescent="0.25">
      <c r="A11897" s="200">
        <v>43503.695338555299</v>
      </c>
      <c r="B11897" s="1">
        <v>-1.7658E-2</v>
      </c>
      <c r="C11897" s="1">
        <v>-1.5399999999999999E-3</v>
      </c>
      <c r="D11897" s="1">
        <v>4.3399999999999998E-4</v>
      </c>
      <c r="E11897" s="1">
        <v>-6.803E-3</v>
      </c>
      <c r="F11897" s="1">
        <v>-4.1710000000000002E-3</v>
      </c>
      <c r="G11897" s="1">
        <v>-2.5270000000000002E-3</v>
      </c>
      <c r="K11897" s="1">
        <v>-1.7658E-2</v>
      </c>
      <c r="L11897">
        <f t="shared" si="185"/>
        <v>118.96000000002395</v>
      </c>
      <c r="M11897">
        <f>K11897*25</f>
        <v>-0.44145000000000001</v>
      </c>
    </row>
    <row r="11898" spans="1:13" x14ac:dyDescent="0.25">
      <c r="A11898" s="200">
        <v>43503.695338671001</v>
      </c>
      <c r="B11898" s="1">
        <v>-1.7000000000000001E-2</v>
      </c>
      <c r="C11898" s="1">
        <v>-2.24E-4</v>
      </c>
      <c r="D11898" s="1">
        <v>-2.24E-4</v>
      </c>
      <c r="E11898" s="1">
        <v>-7.1320000000000003E-3</v>
      </c>
      <c r="F11898" s="1">
        <v>-2.856E-3</v>
      </c>
      <c r="G11898" s="1">
        <v>-4.1710000000000002E-3</v>
      </c>
      <c r="K11898" s="1">
        <v>-1.7000000000000001E-2</v>
      </c>
      <c r="L11898">
        <f t="shared" si="185"/>
        <v>118.97000000002396</v>
      </c>
      <c r="M11898">
        <f>K11898*25</f>
        <v>-0.42500000000000004</v>
      </c>
    </row>
    <row r="11899" spans="1:13" x14ac:dyDescent="0.25">
      <c r="A11899" s="200">
        <v>43503.695338786798</v>
      </c>
      <c r="B11899" s="1">
        <v>-1.6341999999999999E-2</v>
      </c>
      <c r="C11899" s="1">
        <v>1.05E-4</v>
      </c>
      <c r="D11899" s="1">
        <v>-2.24E-4</v>
      </c>
      <c r="E11899" s="1">
        <v>-6.4739999999999997E-3</v>
      </c>
      <c r="F11899" s="1">
        <v>-2.856E-3</v>
      </c>
      <c r="G11899" s="1">
        <v>-8.8199999999999997E-4</v>
      </c>
      <c r="K11899" s="1">
        <v>-1.6341999999999999E-2</v>
      </c>
      <c r="L11899">
        <f t="shared" si="185"/>
        <v>118.98000000002396</v>
      </c>
      <c r="M11899">
        <f>K11899*25</f>
        <v>-0.40854999999999997</v>
      </c>
    </row>
    <row r="11900" spans="1:13" x14ac:dyDescent="0.25">
      <c r="A11900" s="200">
        <v>43503.6953389025</v>
      </c>
      <c r="B11900" s="1">
        <v>-1.6341999999999999E-2</v>
      </c>
      <c r="C11900" s="1">
        <v>1.05E-4</v>
      </c>
      <c r="D11900" s="1">
        <v>-5.53E-4</v>
      </c>
      <c r="E11900" s="1">
        <v>-6.4739999999999997E-3</v>
      </c>
      <c r="F11900" s="1">
        <v>-4.829E-3</v>
      </c>
      <c r="G11900" s="1">
        <v>-2.856E-3</v>
      </c>
      <c r="K11900" s="1">
        <v>-1.6341999999999999E-2</v>
      </c>
      <c r="L11900">
        <f t="shared" si="185"/>
        <v>118.99000000002397</v>
      </c>
      <c r="M11900">
        <f>K11900*25</f>
        <v>-0.40854999999999997</v>
      </c>
    </row>
    <row r="11901" spans="1:13" x14ac:dyDescent="0.25">
      <c r="A11901" s="200">
        <v>43503.695339018203</v>
      </c>
      <c r="B11901" s="1">
        <v>-1.5684E-2</v>
      </c>
      <c r="C11901" s="1">
        <v>-1.5399999999999999E-3</v>
      </c>
      <c r="D11901" s="1">
        <v>1.091E-3</v>
      </c>
      <c r="E11901" s="1">
        <v>-6.803E-3</v>
      </c>
      <c r="F11901" s="1">
        <v>-5.1580000000000003E-3</v>
      </c>
      <c r="G11901" s="1">
        <v>4.3399999999999998E-4</v>
      </c>
      <c r="K11901" s="1">
        <v>-1.5684E-2</v>
      </c>
      <c r="L11901">
        <f t="shared" si="185"/>
        <v>119.00000000002397</v>
      </c>
      <c r="M11901">
        <f>K11901*25</f>
        <v>-0.3921</v>
      </c>
    </row>
    <row r="11902" spans="1:13" x14ac:dyDescent="0.25">
      <c r="A11902" s="200">
        <v>43503.695339133999</v>
      </c>
      <c r="B11902" s="1">
        <v>-1.5684E-2</v>
      </c>
      <c r="C11902" s="1">
        <v>-1.5399999999999999E-3</v>
      </c>
      <c r="D11902" s="1">
        <v>7.6300000000000001E-4</v>
      </c>
      <c r="E11902" s="1">
        <v>-7.1320000000000003E-3</v>
      </c>
      <c r="F11902" s="1">
        <v>-2.5270000000000002E-3</v>
      </c>
      <c r="G11902" s="1">
        <v>-9.1050000000000002E-3</v>
      </c>
      <c r="K11902" s="1">
        <v>-1.5684E-2</v>
      </c>
      <c r="L11902">
        <f t="shared" si="185"/>
        <v>119.01000000002398</v>
      </c>
      <c r="M11902">
        <f>K11902*25</f>
        <v>-0.3921</v>
      </c>
    </row>
    <row r="11903" spans="1:13" x14ac:dyDescent="0.25">
      <c r="A11903" s="200">
        <v>43503.695339249702</v>
      </c>
      <c r="B11903" s="1">
        <v>-1.5355000000000001E-2</v>
      </c>
      <c r="C11903" s="1">
        <v>-8.8199999999999997E-4</v>
      </c>
      <c r="D11903" s="1">
        <v>1.091E-3</v>
      </c>
      <c r="E11903" s="1">
        <v>-7.1320000000000003E-3</v>
      </c>
      <c r="F11903" s="1">
        <v>-2.5270000000000002E-3</v>
      </c>
      <c r="G11903" s="1">
        <v>-2.24E-4</v>
      </c>
      <c r="K11903" s="1">
        <v>-1.5355000000000001E-2</v>
      </c>
      <c r="L11903">
        <f t="shared" si="185"/>
        <v>119.02000000002398</v>
      </c>
      <c r="M11903">
        <f>K11903*25</f>
        <v>-0.38387500000000002</v>
      </c>
    </row>
    <row r="11904" spans="1:13" x14ac:dyDescent="0.25">
      <c r="A11904" s="200">
        <v>43503.695339365499</v>
      </c>
      <c r="B11904" s="1">
        <v>-1.4368000000000001E-2</v>
      </c>
      <c r="C11904" s="1">
        <v>-1.2110000000000001E-3</v>
      </c>
      <c r="D11904" s="1">
        <v>-2.1979999999999999E-3</v>
      </c>
      <c r="E11904" s="1">
        <v>-7.4609999999999998E-3</v>
      </c>
      <c r="F11904" s="1">
        <v>-3.8419999999999999E-3</v>
      </c>
      <c r="G11904" s="1">
        <v>-4.1710000000000002E-3</v>
      </c>
      <c r="K11904" s="1">
        <v>-1.4368000000000001E-2</v>
      </c>
      <c r="L11904">
        <f t="shared" si="185"/>
        <v>119.03000000002399</v>
      </c>
      <c r="M11904">
        <f>K11904*25</f>
        <v>-0.35920000000000002</v>
      </c>
    </row>
    <row r="11905" spans="1:13" x14ac:dyDescent="0.25">
      <c r="A11905" s="200">
        <v>43503.695339481201</v>
      </c>
      <c r="B11905" s="1">
        <v>-1.371E-2</v>
      </c>
      <c r="C11905" s="1">
        <v>-2.24E-4</v>
      </c>
      <c r="D11905" s="1">
        <v>1.05E-4</v>
      </c>
      <c r="E11905" s="1">
        <v>-7.1320000000000003E-3</v>
      </c>
      <c r="F11905" s="1">
        <v>-4.4999999999999997E-3</v>
      </c>
      <c r="G11905" s="1">
        <v>-4.829E-3</v>
      </c>
      <c r="K11905" s="1">
        <v>-1.371E-2</v>
      </c>
      <c r="L11905">
        <f t="shared" si="185"/>
        <v>119.04000000002399</v>
      </c>
      <c r="M11905">
        <f>K11905*25</f>
        <v>-0.34275</v>
      </c>
    </row>
    <row r="11906" spans="1:13" x14ac:dyDescent="0.25">
      <c r="A11906" s="200">
        <v>43503.695339596903</v>
      </c>
      <c r="B11906" s="1">
        <v>-1.3051999999999999E-2</v>
      </c>
      <c r="C11906" s="1">
        <v>-2.24E-4</v>
      </c>
      <c r="D11906" s="1">
        <v>-5.53E-4</v>
      </c>
      <c r="E11906" s="1">
        <v>-7.1320000000000003E-3</v>
      </c>
      <c r="F11906" s="1">
        <v>-2.856E-3</v>
      </c>
      <c r="G11906" s="1">
        <v>-4.4999999999999997E-3</v>
      </c>
      <c r="K11906" s="1">
        <v>-1.3051999999999999E-2</v>
      </c>
      <c r="L11906">
        <f t="shared" si="185"/>
        <v>119.050000000024</v>
      </c>
      <c r="M11906">
        <f>K11906*25</f>
        <v>-0.32629999999999998</v>
      </c>
    </row>
    <row r="11907" spans="1:13" x14ac:dyDescent="0.25">
      <c r="A11907" s="200">
        <v>43503.6953397127</v>
      </c>
      <c r="B11907" s="1">
        <v>-9.7630000000000008E-3</v>
      </c>
      <c r="C11907" s="1">
        <v>-8.8199999999999997E-4</v>
      </c>
      <c r="D11907" s="1">
        <v>-2.24E-4</v>
      </c>
      <c r="E11907" s="1">
        <v>-6.803E-3</v>
      </c>
      <c r="F11907" s="1">
        <v>-2.856E-3</v>
      </c>
      <c r="G11907" s="1">
        <v>-2.1979999999999999E-3</v>
      </c>
      <c r="K11907" s="1">
        <v>-9.7630000000000008E-3</v>
      </c>
      <c r="L11907">
        <f t="shared" ref="L11907:L11970" si="186">L11906+1/100</f>
        <v>119.060000000024</v>
      </c>
      <c r="M11907">
        <f>K11907*25</f>
        <v>-0.24407500000000001</v>
      </c>
    </row>
    <row r="11908" spans="1:13" x14ac:dyDescent="0.25">
      <c r="A11908" s="200">
        <v>43503.695339828402</v>
      </c>
      <c r="B11908" s="1">
        <v>-9.7630000000000008E-3</v>
      </c>
      <c r="C11908" s="1">
        <v>7.6300000000000001E-4</v>
      </c>
      <c r="D11908" s="1">
        <v>-2.5270000000000002E-3</v>
      </c>
      <c r="E11908" s="1">
        <v>-7.1320000000000003E-3</v>
      </c>
      <c r="F11908" s="1">
        <v>-3.1849999999999999E-3</v>
      </c>
      <c r="G11908" s="1">
        <v>-3.1849999999999999E-3</v>
      </c>
      <c r="K11908" s="1">
        <v>-9.7630000000000008E-3</v>
      </c>
      <c r="L11908">
        <f t="shared" si="186"/>
        <v>119.07000000002401</v>
      </c>
      <c r="M11908">
        <f>K11908*25</f>
        <v>-0.24407500000000001</v>
      </c>
    </row>
    <row r="11909" spans="1:13" x14ac:dyDescent="0.25">
      <c r="A11909" s="200">
        <v>43503.695339944199</v>
      </c>
      <c r="B11909" s="1">
        <v>-9.1050000000000002E-3</v>
      </c>
      <c r="C11909" s="1">
        <v>1.05E-4</v>
      </c>
      <c r="D11909" s="1">
        <v>4.3399999999999998E-4</v>
      </c>
      <c r="E11909" s="1">
        <v>-7.1320000000000003E-3</v>
      </c>
      <c r="F11909" s="1">
        <v>-2.1979999999999999E-3</v>
      </c>
      <c r="G11909" s="1">
        <v>-1.2110000000000001E-3</v>
      </c>
      <c r="K11909" s="1">
        <v>-9.1050000000000002E-3</v>
      </c>
      <c r="L11909">
        <f t="shared" si="186"/>
        <v>119.08000000002401</v>
      </c>
      <c r="M11909">
        <f>K11909*25</f>
        <v>-0.22762499999999999</v>
      </c>
    </row>
    <row r="11910" spans="1:13" x14ac:dyDescent="0.25">
      <c r="A11910" s="200">
        <v>43503.695340059901</v>
      </c>
      <c r="B11910" s="1">
        <v>-6.803E-3</v>
      </c>
      <c r="C11910" s="1">
        <v>-8.8199999999999997E-4</v>
      </c>
      <c r="D11910" s="1">
        <v>-1.5399999999999999E-3</v>
      </c>
      <c r="E11910" s="1">
        <v>-6.803E-3</v>
      </c>
      <c r="F11910" s="1">
        <v>-2.24E-4</v>
      </c>
      <c r="G11910" s="1">
        <v>-2.24E-4</v>
      </c>
      <c r="K11910" s="1">
        <v>-6.803E-3</v>
      </c>
      <c r="L11910">
        <f t="shared" si="186"/>
        <v>119.09000000002402</v>
      </c>
      <c r="M11910">
        <f>K11910*25</f>
        <v>-0.170075</v>
      </c>
    </row>
    <row r="11911" spans="1:13" x14ac:dyDescent="0.25">
      <c r="A11911" s="200">
        <v>43503.695340175604</v>
      </c>
      <c r="B11911" s="1">
        <v>-8.1189999999999995E-3</v>
      </c>
      <c r="C11911" s="1">
        <v>4.3399999999999998E-4</v>
      </c>
      <c r="D11911" s="1">
        <v>-2.856E-3</v>
      </c>
      <c r="E11911" s="1">
        <v>-6.803E-3</v>
      </c>
      <c r="F11911" s="1">
        <v>-1.869E-3</v>
      </c>
      <c r="G11911" s="1">
        <v>-3.1849999999999999E-3</v>
      </c>
      <c r="K11911" s="1">
        <v>-8.1189999999999995E-3</v>
      </c>
      <c r="L11911">
        <f t="shared" si="186"/>
        <v>119.10000000002402</v>
      </c>
      <c r="M11911">
        <f>K11911*25</f>
        <v>-0.20297499999999999</v>
      </c>
    </row>
    <row r="11912" spans="1:13" x14ac:dyDescent="0.25">
      <c r="A11912" s="200">
        <v>43503.6953402914</v>
      </c>
      <c r="B11912" s="1">
        <v>-6.1450000000000003E-3</v>
      </c>
      <c r="C11912" s="1">
        <v>-5.53E-4</v>
      </c>
      <c r="D11912" s="1">
        <v>1.05E-4</v>
      </c>
      <c r="E11912" s="1">
        <v>-6.4739999999999997E-3</v>
      </c>
      <c r="F11912" s="1">
        <v>-2.5270000000000002E-3</v>
      </c>
      <c r="G11912" s="1">
        <v>-4.1710000000000002E-3</v>
      </c>
      <c r="K11912" s="1">
        <v>-6.1450000000000003E-3</v>
      </c>
      <c r="L11912">
        <f t="shared" si="186"/>
        <v>119.11000000002403</v>
      </c>
      <c r="M11912">
        <f>K11912*25</f>
        <v>-0.15362500000000001</v>
      </c>
    </row>
    <row r="11913" spans="1:13" x14ac:dyDescent="0.25">
      <c r="A11913" s="200">
        <v>43503.695340407103</v>
      </c>
      <c r="B11913" s="1">
        <v>-5.1580000000000003E-3</v>
      </c>
      <c r="C11913" s="1">
        <v>-1.2110000000000001E-3</v>
      </c>
      <c r="D11913" s="1">
        <v>-2.24E-4</v>
      </c>
      <c r="E11913" s="1">
        <v>-6.803E-3</v>
      </c>
      <c r="F11913" s="1">
        <v>-3.8419999999999999E-3</v>
      </c>
      <c r="G11913" s="1">
        <v>1.7489999999999999E-3</v>
      </c>
      <c r="K11913" s="1">
        <v>-5.1580000000000003E-3</v>
      </c>
      <c r="L11913">
        <f t="shared" si="186"/>
        <v>119.12000000002404</v>
      </c>
      <c r="M11913">
        <f>K11913*25</f>
        <v>-0.12895000000000001</v>
      </c>
    </row>
    <row r="11914" spans="1:13" x14ac:dyDescent="0.25">
      <c r="A11914" s="200">
        <v>43503.6953405229</v>
      </c>
      <c r="B11914" s="1">
        <v>-4.829E-3</v>
      </c>
      <c r="C11914" s="1">
        <v>1.05E-4</v>
      </c>
      <c r="D11914" s="1">
        <v>-2.24E-4</v>
      </c>
      <c r="E11914" s="1">
        <v>-7.1320000000000003E-3</v>
      </c>
      <c r="F11914" s="1">
        <v>-2.1979999999999999E-3</v>
      </c>
      <c r="G11914" s="1">
        <v>-8.8199999999999997E-4</v>
      </c>
      <c r="K11914" s="1">
        <v>-4.829E-3</v>
      </c>
      <c r="L11914">
        <f t="shared" si="186"/>
        <v>119.13000000002404</v>
      </c>
      <c r="M11914">
        <f>K11914*25</f>
        <v>-0.120725</v>
      </c>
    </row>
    <row r="11915" spans="1:13" x14ac:dyDescent="0.25">
      <c r="A11915" s="200">
        <v>43503.695340638602</v>
      </c>
      <c r="B11915" s="1">
        <v>-3.8419999999999999E-3</v>
      </c>
      <c r="C11915" s="1">
        <v>1.05E-4</v>
      </c>
      <c r="D11915" s="1">
        <v>1.05E-4</v>
      </c>
      <c r="E11915" s="1">
        <v>-6.803E-3</v>
      </c>
      <c r="F11915" s="1">
        <v>-2.24E-4</v>
      </c>
      <c r="G11915" s="1">
        <v>-3.8419999999999999E-3</v>
      </c>
      <c r="K11915" s="1">
        <v>-3.8419999999999999E-3</v>
      </c>
      <c r="L11915">
        <f t="shared" si="186"/>
        <v>119.14000000002405</v>
      </c>
      <c r="M11915">
        <f>K11915*25</f>
        <v>-9.6049999999999996E-2</v>
      </c>
    </row>
    <row r="11916" spans="1:13" x14ac:dyDescent="0.25">
      <c r="A11916" s="200">
        <v>43503.695340754297</v>
      </c>
      <c r="B11916" s="1">
        <v>-2.856E-3</v>
      </c>
      <c r="C11916" s="1">
        <v>-8.8199999999999997E-4</v>
      </c>
      <c r="D11916" s="1">
        <v>-2.24E-4</v>
      </c>
      <c r="E11916" s="1">
        <v>-7.1320000000000003E-3</v>
      </c>
      <c r="F11916" s="1">
        <v>-1.2110000000000001E-3</v>
      </c>
      <c r="G11916" s="1">
        <v>-1.2110000000000001E-3</v>
      </c>
      <c r="K11916" s="1">
        <v>-2.856E-3</v>
      </c>
      <c r="L11916">
        <f t="shared" si="186"/>
        <v>119.15000000002405</v>
      </c>
      <c r="M11916">
        <f>K11916*25</f>
        <v>-7.1400000000000005E-2</v>
      </c>
    </row>
    <row r="11917" spans="1:13" x14ac:dyDescent="0.25">
      <c r="A11917" s="200">
        <v>43503.695340870101</v>
      </c>
      <c r="B11917" s="1">
        <v>1.05E-4</v>
      </c>
      <c r="C11917" s="1">
        <v>-8.8199999999999997E-4</v>
      </c>
      <c r="D11917" s="1">
        <v>-8.8199999999999997E-4</v>
      </c>
      <c r="E11917" s="1">
        <v>-6.803E-3</v>
      </c>
      <c r="F11917" s="1">
        <v>-2.5270000000000002E-3</v>
      </c>
      <c r="G11917" s="1">
        <v>-5.53E-4</v>
      </c>
      <c r="K11917" s="1">
        <v>1.05E-4</v>
      </c>
      <c r="L11917">
        <f t="shared" si="186"/>
        <v>119.16000000002406</v>
      </c>
      <c r="M11917">
        <f>K11917*25</f>
        <v>2.6250000000000002E-3</v>
      </c>
    </row>
    <row r="11918" spans="1:13" x14ac:dyDescent="0.25">
      <c r="A11918" s="200">
        <v>43503.695340985803</v>
      </c>
      <c r="B11918" s="1">
        <v>4.3399999999999998E-4</v>
      </c>
      <c r="C11918" s="1">
        <v>-2.24E-4</v>
      </c>
      <c r="D11918" s="1">
        <v>7.6300000000000001E-4</v>
      </c>
      <c r="E11918" s="1">
        <v>-6.803E-3</v>
      </c>
      <c r="F11918" s="1">
        <v>1.05E-4</v>
      </c>
      <c r="G11918" s="1">
        <v>-3.1849999999999999E-3</v>
      </c>
      <c r="K11918" s="1">
        <v>4.3399999999999998E-4</v>
      </c>
      <c r="L11918">
        <f t="shared" si="186"/>
        <v>119.17000000002406</v>
      </c>
      <c r="M11918">
        <f>K11918*25</f>
        <v>1.085E-2</v>
      </c>
    </row>
    <row r="11919" spans="1:13" x14ac:dyDescent="0.25">
      <c r="A11919" s="200">
        <v>43503.6953411016</v>
      </c>
      <c r="B11919" s="1">
        <v>7.6300000000000001E-4</v>
      </c>
      <c r="C11919" s="1">
        <v>-5.53E-4</v>
      </c>
      <c r="D11919" s="1">
        <v>-2.24E-4</v>
      </c>
      <c r="E11919" s="1">
        <v>-6.803E-3</v>
      </c>
      <c r="F11919" s="1">
        <v>1.091E-3</v>
      </c>
      <c r="G11919" s="1">
        <v>-3.5140000000000002E-3</v>
      </c>
      <c r="K11919" s="1">
        <v>7.6300000000000001E-4</v>
      </c>
      <c r="L11919">
        <f t="shared" si="186"/>
        <v>119.18000000002407</v>
      </c>
      <c r="M11919">
        <f>K11919*25</f>
        <v>1.9075000000000002E-2</v>
      </c>
    </row>
    <row r="11920" spans="1:13" x14ac:dyDescent="0.25">
      <c r="A11920" s="200">
        <v>43503.695341217302</v>
      </c>
      <c r="B11920" s="1">
        <v>1.05E-4</v>
      </c>
      <c r="C11920" s="1">
        <v>-5.53E-4</v>
      </c>
      <c r="D11920" s="1">
        <v>-2.24E-4</v>
      </c>
      <c r="E11920" s="1">
        <v>-6.803E-3</v>
      </c>
      <c r="F11920" s="1">
        <v>4.3399999999999998E-4</v>
      </c>
      <c r="G11920" s="1">
        <v>2.4069999999999999E-3</v>
      </c>
      <c r="K11920" s="1">
        <v>1.05E-4</v>
      </c>
      <c r="L11920">
        <f t="shared" si="186"/>
        <v>119.19000000002407</v>
      </c>
      <c r="M11920">
        <f>K11920*25</f>
        <v>2.6250000000000002E-3</v>
      </c>
    </row>
    <row r="11921" spans="1:13" x14ac:dyDescent="0.25">
      <c r="A11921" s="200">
        <v>43503.695341333099</v>
      </c>
      <c r="B11921" s="1">
        <v>2.4069999999999999E-3</v>
      </c>
      <c r="C11921" s="1">
        <v>-8.8199999999999997E-4</v>
      </c>
      <c r="D11921" s="1">
        <v>-5.53E-4</v>
      </c>
      <c r="E11921" s="1">
        <v>-7.1320000000000003E-3</v>
      </c>
      <c r="F11921" s="1">
        <v>-1.2110000000000001E-3</v>
      </c>
      <c r="G11921" s="1">
        <v>-4.1710000000000002E-3</v>
      </c>
      <c r="K11921" s="1">
        <v>2.4069999999999999E-3</v>
      </c>
      <c r="L11921">
        <f t="shared" si="186"/>
        <v>119.20000000002408</v>
      </c>
      <c r="M11921">
        <f>K11921*25</f>
        <v>6.0174999999999999E-2</v>
      </c>
    </row>
    <row r="11922" spans="1:13" x14ac:dyDescent="0.25">
      <c r="A11922" s="200">
        <v>43503.695341448802</v>
      </c>
      <c r="B11922" s="1">
        <v>2.4069999999999999E-3</v>
      </c>
      <c r="C11922" s="1">
        <v>1.05E-4</v>
      </c>
      <c r="D11922" s="1">
        <v>4.3399999999999998E-4</v>
      </c>
      <c r="E11922" s="1">
        <v>-6.1450000000000003E-3</v>
      </c>
      <c r="F11922" s="1">
        <v>7.6300000000000001E-4</v>
      </c>
      <c r="G11922" s="1">
        <v>4.3399999999999998E-4</v>
      </c>
      <c r="K11922" s="1">
        <v>2.4069999999999999E-3</v>
      </c>
      <c r="L11922">
        <f t="shared" si="186"/>
        <v>119.21000000002408</v>
      </c>
      <c r="M11922">
        <f>K11922*25</f>
        <v>6.0174999999999999E-2</v>
      </c>
    </row>
    <row r="11923" spans="1:13" x14ac:dyDescent="0.25">
      <c r="A11923" s="200">
        <v>43503.695341564497</v>
      </c>
      <c r="B11923" s="1">
        <v>3.3939999999999999E-3</v>
      </c>
      <c r="C11923" s="1">
        <v>-1.5399999999999999E-3</v>
      </c>
      <c r="D11923" s="1">
        <v>-1.5399999999999999E-3</v>
      </c>
      <c r="E11923" s="1">
        <v>-6.4739999999999997E-3</v>
      </c>
      <c r="F11923" s="1">
        <v>4.3399999999999998E-4</v>
      </c>
      <c r="G11923" s="1">
        <v>-3.1849999999999999E-3</v>
      </c>
      <c r="K11923" s="1">
        <v>3.3939999999999999E-3</v>
      </c>
      <c r="L11923">
        <f t="shared" si="186"/>
        <v>119.22000000002409</v>
      </c>
      <c r="M11923">
        <f>K11923*25</f>
        <v>8.4849999999999995E-2</v>
      </c>
    </row>
    <row r="11924" spans="1:13" x14ac:dyDescent="0.25">
      <c r="A11924" s="200">
        <v>43503.695341680301</v>
      </c>
      <c r="B11924" s="1">
        <v>3.7230000000000002E-3</v>
      </c>
      <c r="C11924" s="1">
        <v>4.3399999999999998E-4</v>
      </c>
      <c r="D11924" s="1">
        <v>-8.8199999999999997E-4</v>
      </c>
      <c r="E11924" s="1">
        <v>-6.4739999999999997E-3</v>
      </c>
      <c r="F11924" s="1">
        <v>-5.53E-4</v>
      </c>
      <c r="G11924" s="1">
        <v>1.05E-4</v>
      </c>
      <c r="K11924" s="1">
        <v>3.7230000000000002E-3</v>
      </c>
      <c r="L11924">
        <f t="shared" si="186"/>
        <v>119.23000000002409</v>
      </c>
      <c r="M11924">
        <f>K11924*25</f>
        <v>9.3075000000000005E-2</v>
      </c>
    </row>
    <row r="11925" spans="1:13" x14ac:dyDescent="0.25">
      <c r="A11925" s="200">
        <v>43503.695341796003</v>
      </c>
      <c r="B11925" s="1">
        <v>5.3680000000000004E-3</v>
      </c>
      <c r="C11925" s="1">
        <v>-1.5399999999999999E-3</v>
      </c>
      <c r="D11925" s="1">
        <v>-2.24E-4</v>
      </c>
      <c r="E11925" s="1">
        <v>-5.816E-3</v>
      </c>
      <c r="F11925" s="1">
        <v>-8.8199999999999997E-4</v>
      </c>
      <c r="G11925" s="1">
        <v>-5.816E-3</v>
      </c>
      <c r="K11925" s="1">
        <v>5.3680000000000004E-3</v>
      </c>
      <c r="L11925">
        <f t="shared" si="186"/>
        <v>119.2400000000241</v>
      </c>
      <c r="M11925">
        <f>K11925*25</f>
        <v>0.13420000000000001</v>
      </c>
    </row>
    <row r="11926" spans="1:13" x14ac:dyDescent="0.25">
      <c r="A11926" s="200">
        <v>43503.6953419118</v>
      </c>
      <c r="B11926" s="1">
        <v>7.012E-3</v>
      </c>
      <c r="C11926" s="1">
        <v>-1.5399999999999999E-3</v>
      </c>
      <c r="D11926" s="1">
        <v>-1.5399999999999999E-3</v>
      </c>
      <c r="E11926" s="1">
        <v>-6.1450000000000003E-3</v>
      </c>
      <c r="F11926" s="1">
        <v>-1.5399999999999999E-3</v>
      </c>
      <c r="G11926" s="1">
        <v>1.7489999999999999E-3</v>
      </c>
      <c r="K11926" s="1">
        <v>7.012E-3</v>
      </c>
      <c r="L11926">
        <f t="shared" si="186"/>
        <v>119.2500000000241</v>
      </c>
      <c r="M11926">
        <f>K11926*25</f>
        <v>0.17530000000000001</v>
      </c>
    </row>
    <row r="11927" spans="1:13" x14ac:dyDescent="0.25">
      <c r="A11927" s="200">
        <v>43503.695342027502</v>
      </c>
      <c r="B11927" s="1">
        <v>7.012E-3</v>
      </c>
      <c r="C11927" s="1">
        <v>-5.53E-4</v>
      </c>
      <c r="D11927" s="1">
        <v>-1.2110000000000001E-3</v>
      </c>
      <c r="E11927" s="1">
        <v>-5.816E-3</v>
      </c>
      <c r="F11927" s="1">
        <v>-8.8199999999999997E-4</v>
      </c>
      <c r="G11927" s="1">
        <v>2.4069999999999999E-3</v>
      </c>
      <c r="K11927" s="1">
        <v>7.012E-3</v>
      </c>
      <c r="L11927">
        <f t="shared" si="186"/>
        <v>119.26000000002411</v>
      </c>
      <c r="M11927">
        <f>K11927*25</f>
        <v>0.17530000000000001</v>
      </c>
    </row>
    <row r="11928" spans="1:13" x14ac:dyDescent="0.25">
      <c r="A11928" s="200">
        <v>43503.695342143197</v>
      </c>
      <c r="B11928" s="1">
        <v>6.3540000000000003E-3</v>
      </c>
      <c r="C11928" s="1">
        <v>-2.24E-4</v>
      </c>
      <c r="D11928" s="1">
        <v>-1.5399999999999999E-3</v>
      </c>
      <c r="E11928" s="1">
        <v>-6.1450000000000003E-3</v>
      </c>
      <c r="F11928" s="1">
        <v>-3.1849999999999999E-3</v>
      </c>
      <c r="G11928" s="1">
        <v>-4.1710000000000002E-3</v>
      </c>
      <c r="K11928" s="1">
        <v>6.3540000000000003E-3</v>
      </c>
      <c r="L11928">
        <f t="shared" si="186"/>
        <v>119.27000000002411</v>
      </c>
      <c r="M11928">
        <f>K11928*25</f>
        <v>0.15885000000000002</v>
      </c>
    </row>
    <row r="11929" spans="1:13" x14ac:dyDescent="0.25">
      <c r="A11929" s="200">
        <v>43503.695342259001</v>
      </c>
      <c r="B11929" s="1">
        <v>9.9729999999999992E-3</v>
      </c>
      <c r="C11929" s="1">
        <v>-2.24E-4</v>
      </c>
      <c r="D11929" s="1">
        <v>-5.53E-4</v>
      </c>
      <c r="E11929" s="1">
        <v>-6.1450000000000003E-3</v>
      </c>
      <c r="F11929" s="1">
        <v>-1.2110000000000001E-3</v>
      </c>
      <c r="G11929" s="1">
        <v>1.7489999999999999E-3</v>
      </c>
      <c r="K11929" s="1">
        <v>9.9729999999999992E-3</v>
      </c>
      <c r="L11929">
        <f t="shared" si="186"/>
        <v>119.28000000002412</v>
      </c>
      <c r="M11929">
        <f>K11929*25</f>
        <v>0.24932499999999999</v>
      </c>
    </row>
    <row r="11930" spans="1:13" x14ac:dyDescent="0.25">
      <c r="A11930" s="200">
        <v>43503.695342374704</v>
      </c>
      <c r="B11930" s="1">
        <v>1.0959E-2</v>
      </c>
      <c r="C11930" s="1">
        <v>-5.53E-4</v>
      </c>
      <c r="D11930" s="1">
        <v>1.091E-3</v>
      </c>
      <c r="E11930" s="1">
        <v>-5.4869999999999997E-3</v>
      </c>
      <c r="F11930" s="1">
        <v>-2.1979999999999999E-3</v>
      </c>
      <c r="G11930" s="1">
        <v>4.3399999999999998E-4</v>
      </c>
      <c r="K11930" s="1">
        <v>1.0959E-2</v>
      </c>
      <c r="L11930">
        <f t="shared" si="186"/>
        <v>119.29000000002412</v>
      </c>
      <c r="M11930">
        <f>K11930*25</f>
        <v>0.27397500000000002</v>
      </c>
    </row>
    <row r="11931" spans="1:13" x14ac:dyDescent="0.25">
      <c r="A11931" s="200">
        <v>43503.6953424905</v>
      </c>
      <c r="B11931" s="1">
        <v>1.2274999999999999E-2</v>
      </c>
      <c r="C11931" s="1">
        <v>7.6300000000000001E-4</v>
      </c>
      <c r="D11931" s="1">
        <v>-5.53E-4</v>
      </c>
      <c r="E11931" s="1">
        <v>-6.1450000000000003E-3</v>
      </c>
      <c r="F11931" s="1">
        <v>2.078E-3</v>
      </c>
      <c r="G11931" s="1">
        <v>-1.5399999999999999E-3</v>
      </c>
      <c r="K11931" s="1">
        <v>1.2274999999999999E-2</v>
      </c>
      <c r="L11931">
        <f t="shared" si="186"/>
        <v>119.30000000002413</v>
      </c>
      <c r="M11931">
        <f>K11931*25</f>
        <v>0.30687500000000001</v>
      </c>
    </row>
    <row r="11932" spans="1:13" x14ac:dyDescent="0.25">
      <c r="A11932" s="200">
        <v>43503.695342606203</v>
      </c>
      <c r="B11932" s="1">
        <v>1.2604000000000001E-2</v>
      </c>
      <c r="C11932" s="1">
        <v>1.42E-3</v>
      </c>
      <c r="D11932" s="1">
        <v>-1.2110000000000001E-3</v>
      </c>
      <c r="E11932" s="1">
        <v>-5.4869999999999997E-3</v>
      </c>
      <c r="F11932" s="1">
        <v>2.4069999999999999E-3</v>
      </c>
      <c r="G11932" s="1">
        <v>-2.1979999999999999E-3</v>
      </c>
      <c r="K11932" s="1">
        <v>1.2604000000000001E-2</v>
      </c>
      <c r="L11932">
        <f t="shared" si="186"/>
        <v>119.31000000002413</v>
      </c>
      <c r="M11932">
        <f>K11932*25</f>
        <v>0.31509999999999999</v>
      </c>
    </row>
    <row r="11933" spans="1:13" x14ac:dyDescent="0.25">
      <c r="A11933" s="200">
        <v>43503.695342721898</v>
      </c>
      <c r="B11933" s="1">
        <v>1.3591000000000001E-2</v>
      </c>
      <c r="C11933" s="1">
        <v>7.6300000000000001E-4</v>
      </c>
      <c r="D11933" s="1">
        <v>1.05E-4</v>
      </c>
      <c r="E11933" s="1">
        <v>-5.1580000000000003E-3</v>
      </c>
      <c r="F11933" s="1">
        <v>1.05E-4</v>
      </c>
      <c r="G11933" s="1">
        <v>3.065E-3</v>
      </c>
      <c r="K11933" s="1">
        <v>1.3591000000000001E-2</v>
      </c>
      <c r="L11933">
        <f t="shared" si="186"/>
        <v>119.32000000002414</v>
      </c>
      <c r="M11933">
        <f>K11933*25</f>
        <v>0.33977499999999999</v>
      </c>
    </row>
    <row r="11934" spans="1:13" x14ac:dyDescent="0.25">
      <c r="A11934" s="200">
        <v>43503.695342837702</v>
      </c>
      <c r="B11934" s="1">
        <v>1.4249E-2</v>
      </c>
      <c r="C11934" s="1">
        <v>1.05E-4</v>
      </c>
      <c r="D11934" s="1">
        <v>1.42E-3</v>
      </c>
      <c r="E11934" s="1">
        <v>-5.4869999999999997E-3</v>
      </c>
      <c r="F11934" s="1">
        <v>4.3399999999999998E-4</v>
      </c>
      <c r="G11934" s="1">
        <v>-4.1710000000000002E-3</v>
      </c>
      <c r="K11934" s="1">
        <v>1.4249E-2</v>
      </c>
      <c r="L11934">
        <f t="shared" si="186"/>
        <v>119.33000000002414</v>
      </c>
      <c r="M11934">
        <f>K11934*25</f>
        <v>0.35622500000000001</v>
      </c>
    </row>
    <row r="11935" spans="1:13" x14ac:dyDescent="0.25">
      <c r="A11935" s="200">
        <v>43503.695342953397</v>
      </c>
      <c r="B11935" s="1">
        <v>1.4578000000000001E-2</v>
      </c>
      <c r="C11935" s="1">
        <v>-5.53E-4</v>
      </c>
      <c r="D11935" s="1">
        <v>1.091E-3</v>
      </c>
      <c r="E11935" s="1">
        <v>-5.4869999999999997E-3</v>
      </c>
      <c r="F11935" s="1">
        <v>1.091E-3</v>
      </c>
      <c r="G11935" s="1">
        <v>-2.5270000000000002E-3</v>
      </c>
      <c r="K11935" s="1">
        <v>1.4578000000000001E-2</v>
      </c>
      <c r="L11935">
        <f t="shared" si="186"/>
        <v>119.34000000002415</v>
      </c>
      <c r="M11935">
        <f>K11935*25</f>
        <v>0.36445</v>
      </c>
    </row>
    <row r="11936" spans="1:13" x14ac:dyDescent="0.25">
      <c r="A11936" s="200">
        <v>43503.695343069201</v>
      </c>
      <c r="B11936" s="1">
        <v>1.6222E-2</v>
      </c>
      <c r="C11936" s="1">
        <v>1.05E-4</v>
      </c>
      <c r="D11936" s="1">
        <v>-1.5399999999999999E-3</v>
      </c>
      <c r="E11936" s="1">
        <v>-5.1580000000000003E-3</v>
      </c>
      <c r="F11936" s="1">
        <v>-5.53E-4</v>
      </c>
      <c r="G11936" s="1">
        <v>2.4069999999999999E-3</v>
      </c>
      <c r="K11936" s="1">
        <v>1.6222E-2</v>
      </c>
      <c r="L11936">
        <f t="shared" si="186"/>
        <v>119.35000000002415</v>
      </c>
      <c r="M11936">
        <f>K11936*25</f>
        <v>0.40555000000000002</v>
      </c>
    </row>
    <row r="11937" spans="1:13" x14ac:dyDescent="0.25">
      <c r="A11937" s="200">
        <v>43503.695343184903</v>
      </c>
      <c r="B11937" s="1">
        <v>1.5893000000000001E-2</v>
      </c>
      <c r="C11937" s="1">
        <v>4.3399999999999998E-4</v>
      </c>
      <c r="D11937" s="1">
        <v>-1.2110000000000001E-3</v>
      </c>
      <c r="E11937" s="1">
        <v>-5.1580000000000003E-3</v>
      </c>
      <c r="F11937" s="1">
        <v>-1.2110000000000001E-3</v>
      </c>
      <c r="G11937" s="1">
        <v>-2.1979999999999999E-3</v>
      </c>
      <c r="K11937" s="1">
        <v>1.5893000000000001E-2</v>
      </c>
      <c r="L11937">
        <f t="shared" si="186"/>
        <v>119.36000000002416</v>
      </c>
      <c r="M11937">
        <f>K11937*25</f>
        <v>0.39732500000000004</v>
      </c>
    </row>
    <row r="11938" spans="1:13" x14ac:dyDescent="0.25">
      <c r="A11938" s="200">
        <v>43503.695343300598</v>
      </c>
      <c r="B11938" s="1">
        <v>1.6551E-2</v>
      </c>
      <c r="C11938" s="1">
        <v>-5.53E-4</v>
      </c>
      <c r="D11938" s="1">
        <v>-5.53E-4</v>
      </c>
      <c r="E11938" s="1">
        <v>-4.829E-3</v>
      </c>
      <c r="F11938" s="1">
        <v>2.7360000000000002E-3</v>
      </c>
      <c r="G11938" s="1">
        <v>-1.5399999999999999E-3</v>
      </c>
      <c r="K11938" s="1">
        <v>1.6551E-2</v>
      </c>
      <c r="L11938">
        <f t="shared" si="186"/>
        <v>119.37000000002416</v>
      </c>
      <c r="M11938">
        <f>K11938*25</f>
        <v>0.413775</v>
      </c>
    </row>
    <row r="11939" spans="1:13" x14ac:dyDescent="0.25">
      <c r="A11939" s="200">
        <v>43503.695343416402</v>
      </c>
      <c r="B11939" s="1">
        <v>1.8196E-2</v>
      </c>
      <c r="C11939" s="1">
        <v>-5.53E-4</v>
      </c>
      <c r="D11939" s="1">
        <v>-1.5399999999999999E-3</v>
      </c>
      <c r="E11939" s="1">
        <v>-4.829E-3</v>
      </c>
      <c r="F11939" s="1">
        <v>1.05E-4</v>
      </c>
      <c r="G11939" s="1">
        <v>1.05E-4</v>
      </c>
      <c r="K11939" s="1">
        <v>1.8196E-2</v>
      </c>
      <c r="L11939">
        <f t="shared" si="186"/>
        <v>119.38000000002417</v>
      </c>
      <c r="M11939">
        <f>K11939*25</f>
        <v>0.45490000000000003</v>
      </c>
    </row>
    <row r="11940" spans="1:13" x14ac:dyDescent="0.25">
      <c r="A11940" s="200">
        <v>43503.695343532097</v>
      </c>
      <c r="B11940" s="1">
        <v>1.8196E-2</v>
      </c>
      <c r="C11940" s="1">
        <v>4.3399999999999998E-4</v>
      </c>
      <c r="D11940" s="1">
        <v>-1.869E-3</v>
      </c>
      <c r="E11940" s="1">
        <v>-4.4999999999999997E-3</v>
      </c>
      <c r="F11940" s="1">
        <v>1.42E-3</v>
      </c>
      <c r="G11940" s="1">
        <v>1.091E-3</v>
      </c>
      <c r="K11940" s="1">
        <v>1.8196E-2</v>
      </c>
      <c r="L11940">
        <f t="shared" si="186"/>
        <v>119.39000000002417</v>
      </c>
      <c r="M11940">
        <f>K11940*25</f>
        <v>0.45490000000000003</v>
      </c>
    </row>
    <row r="11941" spans="1:13" x14ac:dyDescent="0.25">
      <c r="A11941" s="200">
        <v>43503.695343647902</v>
      </c>
      <c r="B11941" s="1">
        <v>1.8853999999999999E-2</v>
      </c>
      <c r="C11941" s="1">
        <v>-1.2110000000000001E-3</v>
      </c>
      <c r="D11941" s="1">
        <v>-8.8199999999999997E-4</v>
      </c>
      <c r="E11941" s="1">
        <v>-4.4999999999999997E-3</v>
      </c>
      <c r="F11941" s="1">
        <v>2.078E-3</v>
      </c>
      <c r="G11941" s="1">
        <v>-1.2110000000000001E-3</v>
      </c>
      <c r="K11941" s="1">
        <v>1.8853999999999999E-2</v>
      </c>
      <c r="L11941">
        <f t="shared" si="186"/>
        <v>119.40000000002418</v>
      </c>
      <c r="M11941">
        <f>K11941*25</f>
        <v>0.47134999999999999</v>
      </c>
    </row>
    <row r="11942" spans="1:13" x14ac:dyDescent="0.25">
      <c r="A11942" s="201">
        <v>43503.695343763597</v>
      </c>
      <c r="B11942" s="1">
        <v>1.9511000000000001E-2</v>
      </c>
      <c r="C11942" s="1">
        <v>1.05E-4</v>
      </c>
      <c r="D11942" s="1">
        <v>-1.869E-3</v>
      </c>
      <c r="E11942" s="1">
        <v>-4.829E-3</v>
      </c>
      <c r="F11942" s="1">
        <v>4.3399999999999998E-4</v>
      </c>
      <c r="G11942" s="1">
        <v>3.3939999999999999E-3</v>
      </c>
      <c r="K11942" s="1">
        <v>1.9511000000000001E-2</v>
      </c>
      <c r="L11942">
        <f t="shared" si="186"/>
        <v>119.41000000002418</v>
      </c>
      <c r="M11942">
        <f>K11942*25</f>
        <v>0.48777500000000001</v>
      </c>
    </row>
    <row r="11943" spans="1:13" x14ac:dyDescent="0.25">
      <c r="A11943" s="201">
        <v>43503.695343879299</v>
      </c>
      <c r="B11943" s="1">
        <v>2.0168999999999999E-2</v>
      </c>
      <c r="C11943" s="1">
        <v>-2.24E-4</v>
      </c>
      <c r="D11943" s="1">
        <v>1.05E-4</v>
      </c>
      <c r="E11943" s="1">
        <v>-3.8419999999999999E-3</v>
      </c>
      <c r="F11943" s="1">
        <v>1.7489999999999999E-3</v>
      </c>
      <c r="G11943" s="1">
        <v>1.091E-3</v>
      </c>
      <c r="K11943" s="1">
        <v>2.0168999999999999E-2</v>
      </c>
      <c r="L11943">
        <f t="shared" si="186"/>
        <v>119.42000000002419</v>
      </c>
      <c r="M11943">
        <f>K11943*25</f>
        <v>0.50422500000000003</v>
      </c>
    </row>
    <row r="11944" spans="1:13" x14ac:dyDescent="0.25">
      <c r="A11944" s="201">
        <v>43503.695343995103</v>
      </c>
      <c r="B11944" s="1">
        <v>2.1814E-2</v>
      </c>
      <c r="C11944" s="1">
        <v>-8.8199999999999997E-4</v>
      </c>
      <c r="D11944" s="1">
        <v>-1.5399999999999999E-3</v>
      </c>
      <c r="E11944" s="1">
        <v>-4.829E-3</v>
      </c>
      <c r="F11944" s="1">
        <v>1.05E-4</v>
      </c>
      <c r="G11944" s="1">
        <v>-2.5270000000000002E-3</v>
      </c>
      <c r="K11944" s="1">
        <v>2.1814E-2</v>
      </c>
      <c r="L11944">
        <f t="shared" si="186"/>
        <v>119.43000000002419</v>
      </c>
      <c r="M11944">
        <f>K11944*25</f>
        <v>0.54535</v>
      </c>
    </row>
    <row r="11945" spans="1:13" x14ac:dyDescent="0.25">
      <c r="A11945" s="201">
        <v>43503.695344110798</v>
      </c>
      <c r="B11945" s="1">
        <v>2.0826999999999998E-2</v>
      </c>
      <c r="C11945" s="1">
        <v>-2.24E-4</v>
      </c>
      <c r="D11945" s="1">
        <v>-1.5399999999999999E-3</v>
      </c>
      <c r="E11945" s="1">
        <v>-3.8419999999999999E-3</v>
      </c>
      <c r="F11945" s="1">
        <v>2.078E-3</v>
      </c>
      <c r="G11945" s="1">
        <v>4.3399999999999998E-4</v>
      </c>
      <c r="K11945" s="1">
        <v>2.0826999999999998E-2</v>
      </c>
      <c r="L11945">
        <f t="shared" si="186"/>
        <v>119.4400000000242</v>
      </c>
      <c r="M11945">
        <f>K11945*25</f>
        <v>0.520675</v>
      </c>
    </row>
    <row r="11946" spans="1:13" x14ac:dyDescent="0.25">
      <c r="A11946" s="201">
        <v>43503.695344226602</v>
      </c>
      <c r="B11946" s="1">
        <v>2.1814E-2</v>
      </c>
      <c r="C11946" s="1">
        <v>-5.53E-4</v>
      </c>
      <c r="D11946" s="1">
        <v>-1.2110000000000001E-3</v>
      </c>
      <c r="E11946" s="1">
        <v>-4.4999999999999997E-3</v>
      </c>
      <c r="F11946" s="1">
        <v>1.091E-3</v>
      </c>
      <c r="G11946" s="1">
        <v>3.3939999999999999E-3</v>
      </c>
      <c r="K11946" s="1">
        <v>2.1814E-2</v>
      </c>
      <c r="L11946">
        <f t="shared" si="186"/>
        <v>119.4500000000242</v>
      </c>
      <c r="M11946">
        <f>K11946*25</f>
        <v>0.54535</v>
      </c>
    </row>
    <row r="11947" spans="1:13" x14ac:dyDescent="0.25">
      <c r="A11947" s="201">
        <v>43503.695344342297</v>
      </c>
      <c r="B11947" s="1">
        <v>2.2800999999999998E-2</v>
      </c>
      <c r="C11947" s="1">
        <v>-8.8199999999999997E-4</v>
      </c>
      <c r="D11947" s="1">
        <v>1.42E-3</v>
      </c>
      <c r="E11947" s="1">
        <v>-3.8419999999999999E-3</v>
      </c>
      <c r="F11947" s="1">
        <v>1.42E-3</v>
      </c>
      <c r="G11947" s="1">
        <v>-2.5270000000000002E-3</v>
      </c>
      <c r="K11947" s="1">
        <v>2.2800999999999998E-2</v>
      </c>
      <c r="L11947">
        <f t="shared" si="186"/>
        <v>119.46000000002421</v>
      </c>
      <c r="M11947">
        <f>K11947*25</f>
        <v>0.570025</v>
      </c>
    </row>
    <row r="11948" spans="1:13" x14ac:dyDescent="0.25">
      <c r="A11948" s="201">
        <v>43503.695344458101</v>
      </c>
      <c r="B11948" s="1">
        <v>2.4445000000000001E-2</v>
      </c>
      <c r="C11948" s="1">
        <v>-1.5399999999999999E-3</v>
      </c>
      <c r="D11948" s="1">
        <v>7.6300000000000001E-4</v>
      </c>
      <c r="E11948" s="1">
        <v>-3.5140000000000002E-3</v>
      </c>
      <c r="F11948" s="1">
        <v>2.4069999999999999E-3</v>
      </c>
      <c r="G11948" s="1">
        <v>-1.2110000000000001E-3</v>
      </c>
      <c r="K11948" s="1">
        <v>2.4445000000000001E-2</v>
      </c>
      <c r="L11948">
        <f t="shared" si="186"/>
        <v>119.47000000002421</v>
      </c>
      <c r="M11948">
        <f>K11948*25</f>
        <v>0.61112500000000003</v>
      </c>
    </row>
    <row r="11949" spans="1:13" x14ac:dyDescent="0.25">
      <c r="A11949" s="201">
        <v>43503.695344573804</v>
      </c>
      <c r="B11949" s="1">
        <v>2.2800999999999998E-2</v>
      </c>
      <c r="C11949" s="1">
        <v>-2.24E-4</v>
      </c>
      <c r="D11949" s="1">
        <v>-2.24E-4</v>
      </c>
      <c r="E11949" s="1">
        <v>-4.4999999999999997E-3</v>
      </c>
      <c r="F11949" s="1">
        <v>1.7489999999999999E-3</v>
      </c>
      <c r="G11949" s="1">
        <v>1.7489999999999999E-3</v>
      </c>
      <c r="K11949" s="1">
        <v>2.2800999999999998E-2</v>
      </c>
      <c r="L11949">
        <f t="shared" si="186"/>
        <v>119.48000000002422</v>
      </c>
      <c r="M11949">
        <f>K11949*25</f>
        <v>0.570025</v>
      </c>
    </row>
    <row r="11950" spans="1:13" x14ac:dyDescent="0.25">
      <c r="A11950" s="201">
        <v>43503.695344689499</v>
      </c>
      <c r="B11950" s="1">
        <v>2.3459000000000001E-2</v>
      </c>
      <c r="C11950" s="1">
        <v>-5.53E-4</v>
      </c>
      <c r="D11950" s="1">
        <v>7.6300000000000001E-4</v>
      </c>
      <c r="E11950" s="1">
        <v>-3.1849999999999999E-3</v>
      </c>
      <c r="F11950" s="1">
        <v>4.3399999999999998E-4</v>
      </c>
      <c r="G11950" s="1">
        <v>-2.1979999999999999E-3</v>
      </c>
      <c r="K11950" s="1">
        <v>2.3459000000000001E-2</v>
      </c>
      <c r="L11950">
        <f t="shared" si="186"/>
        <v>119.49000000002422</v>
      </c>
      <c r="M11950">
        <f>K11950*25</f>
        <v>0.58647499999999997</v>
      </c>
    </row>
    <row r="11951" spans="1:13" x14ac:dyDescent="0.25">
      <c r="A11951" s="201">
        <v>43503.695344805303</v>
      </c>
      <c r="B11951" s="1">
        <v>2.2471999999999999E-2</v>
      </c>
      <c r="C11951" s="1">
        <v>-2.24E-4</v>
      </c>
      <c r="D11951" s="1">
        <v>-5.53E-4</v>
      </c>
      <c r="E11951" s="1">
        <v>-3.8419999999999999E-3</v>
      </c>
      <c r="F11951" s="1">
        <v>1.7489999999999999E-3</v>
      </c>
      <c r="G11951" s="1">
        <v>1.05E-4</v>
      </c>
      <c r="K11951" s="1">
        <v>2.2471999999999999E-2</v>
      </c>
      <c r="L11951">
        <f t="shared" si="186"/>
        <v>119.50000000002423</v>
      </c>
      <c r="M11951">
        <f>K11951*25</f>
        <v>0.56179999999999997</v>
      </c>
    </row>
    <row r="11952" spans="1:13" x14ac:dyDescent="0.25">
      <c r="A11952" s="201">
        <v>43503.695344920998</v>
      </c>
      <c r="B11952" s="1">
        <v>2.3130000000000001E-2</v>
      </c>
      <c r="C11952" s="1">
        <v>-8.8199999999999997E-4</v>
      </c>
      <c r="D11952" s="1">
        <v>1.42E-3</v>
      </c>
      <c r="E11952" s="1">
        <v>-2.856E-3</v>
      </c>
      <c r="F11952" s="1">
        <v>2.4069999999999999E-3</v>
      </c>
      <c r="G11952" s="1">
        <v>-2.24E-4</v>
      </c>
      <c r="K11952" s="1">
        <v>2.3130000000000001E-2</v>
      </c>
      <c r="L11952">
        <f t="shared" si="186"/>
        <v>119.51000000002423</v>
      </c>
      <c r="M11952">
        <f>K11952*25</f>
        <v>0.57825000000000004</v>
      </c>
    </row>
    <row r="11953" spans="1:13" x14ac:dyDescent="0.25">
      <c r="A11953" s="201">
        <v>43503.695345036802</v>
      </c>
      <c r="B11953" s="1">
        <v>2.3788E-2</v>
      </c>
      <c r="C11953" s="1">
        <v>-1.5399999999999999E-3</v>
      </c>
      <c r="D11953" s="1">
        <v>-8.8199999999999997E-4</v>
      </c>
      <c r="E11953" s="1">
        <v>-3.5140000000000002E-3</v>
      </c>
      <c r="F11953" s="1">
        <v>-1.2110000000000001E-3</v>
      </c>
      <c r="G11953" s="1">
        <v>3.065E-3</v>
      </c>
      <c r="K11953" s="1">
        <v>2.3788E-2</v>
      </c>
      <c r="L11953">
        <f t="shared" si="186"/>
        <v>119.52000000002424</v>
      </c>
      <c r="M11953">
        <f>K11953*25</f>
        <v>0.59470000000000001</v>
      </c>
    </row>
    <row r="11954" spans="1:13" x14ac:dyDescent="0.25">
      <c r="A11954" s="201">
        <v>43503.695345152497</v>
      </c>
      <c r="B11954" s="1">
        <v>2.3788E-2</v>
      </c>
      <c r="C11954" s="1">
        <v>-5.53E-4</v>
      </c>
      <c r="D11954" s="1">
        <v>-2.24E-4</v>
      </c>
      <c r="E11954" s="1">
        <v>-3.5140000000000002E-3</v>
      </c>
      <c r="F11954" s="1">
        <v>1.05E-4</v>
      </c>
      <c r="G11954" s="1">
        <v>-6.4739999999999997E-3</v>
      </c>
      <c r="K11954" s="1">
        <v>2.3788E-2</v>
      </c>
      <c r="L11954">
        <f t="shared" si="186"/>
        <v>119.53000000002424</v>
      </c>
      <c r="M11954">
        <f>K11954*25</f>
        <v>0.59470000000000001</v>
      </c>
    </row>
    <row r="11955" spans="1:13" x14ac:dyDescent="0.25">
      <c r="A11955" s="201">
        <v>43503.695345268199</v>
      </c>
      <c r="B11955" s="1">
        <v>2.2800999999999998E-2</v>
      </c>
      <c r="C11955" s="1">
        <v>-1.2110000000000001E-3</v>
      </c>
      <c r="D11955" s="1">
        <v>-2.24E-4</v>
      </c>
      <c r="E11955" s="1">
        <v>-2.856E-3</v>
      </c>
      <c r="F11955" s="1">
        <v>1.091E-3</v>
      </c>
      <c r="G11955" s="1">
        <v>5.0390000000000001E-3</v>
      </c>
      <c r="K11955" s="1">
        <v>2.2800999999999998E-2</v>
      </c>
      <c r="L11955">
        <f t="shared" si="186"/>
        <v>119.54000000002425</v>
      </c>
      <c r="M11955">
        <f>K11955*25</f>
        <v>0.570025</v>
      </c>
    </row>
    <row r="11956" spans="1:13" x14ac:dyDescent="0.25">
      <c r="A11956" s="201">
        <v>43503.695345384003</v>
      </c>
      <c r="B11956" s="1">
        <v>2.5103E-2</v>
      </c>
      <c r="C11956" s="1">
        <v>-1.5399999999999999E-3</v>
      </c>
      <c r="D11956" s="1">
        <v>-2.24E-4</v>
      </c>
      <c r="E11956" s="1">
        <v>-2.856E-3</v>
      </c>
      <c r="F11956" s="1">
        <v>7.6300000000000001E-4</v>
      </c>
      <c r="G11956" s="1">
        <v>7.6300000000000001E-4</v>
      </c>
      <c r="K11956" s="1">
        <v>2.5103E-2</v>
      </c>
      <c r="L11956">
        <f t="shared" si="186"/>
        <v>119.55000000002426</v>
      </c>
      <c r="M11956">
        <f>K11956*25</f>
        <v>0.62757499999999999</v>
      </c>
    </row>
    <row r="11957" spans="1:13" x14ac:dyDescent="0.25">
      <c r="A11957" s="201">
        <v>43503.695345499698</v>
      </c>
      <c r="B11957" s="1">
        <v>2.3130000000000001E-2</v>
      </c>
      <c r="C11957" s="1">
        <v>-2.24E-4</v>
      </c>
      <c r="D11957" s="1">
        <v>-2.24E-4</v>
      </c>
      <c r="E11957" s="1">
        <v>-1.5399999999999999E-3</v>
      </c>
      <c r="F11957" s="1">
        <v>-2.24E-4</v>
      </c>
      <c r="G11957" s="1">
        <v>1.091E-3</v>
      </c>
      <c r="K11957" s="1">
        <v>2.3130000000000001E-2</v>
      </c>
      <c r="L11957">
        <f t="shared" si="186"/>
        <v>119.56000000002426</v>
      </c>
      <c r="M11957">
        <f>K11957*25</f>
        <v>0.57825000000000004</v>
      </c>
    </row>
    <row r="11958" spans="1:13" x14ac:dyDescent="0.25">
      <c r="A11958" s="201">
        <v>43503.695345615502</v>
      </c>
      <c r="B11958" s="1">
        <v>2.3130000000000001E-2</v>
      </c>
      <c r="C11958" s="1">
        <v>-8.8199999999999997E-4</v>
      </c>
      <c r="D11958" s="1">
        <v>2.078E-3</v>
      </c>
      <c r="E11958" s="1">
        <v>-1.869E-3</v>
      </c>
      <c r="F11958" s="1">
        <v>1.7489999999999999E-3</v>
      </c>
      <c r="G11958" s="1">
        <v>-1.2110000000000001E-3</v>
      </c>
      <c r="K11958" s="1">
        <v>2.3130000000000001E-2</v>
      </c>
      <c r="L11958">
        <f t="shared" si="186"/>
        <v>119.57000000002427</v>
      </c>
      <c r="M11958">
        <f>K11958*25</f>
        <v>0.57825000000000004</v>
      </c>
    </row>
    <row r="11959" spans="1:13" x14ac:dyDescent="0.25">
      <c r="A11959" s="201">
        <v>43503.695345731197</v>
      </c>
      <c r="B11959" s="1">
        <v>2.3130000000000001E-2</v>
      </c>
      <c r="C11959" s="1">
        <v>-5.53E-4</v>
      </c>
      <c r="D11959" s="1">
        <v>4.3399999999999998E-4</v>
      </c>
      <c r="E11959" s="1">
        <v>-1.2110000000000001E-3</v>
      </c>
      <c r="F11959" s="1">
        <v>7.6300000000000001E-4</v>
      </c>
      <c r="G11959" s="1">
        <v>4.3810000000000003E-3</v>
      </c>
      <c r="K11959" s="1">
        <v>2.3130000000000001E-2</v>
      </c>
      <c r="L11959">
        <f t="shared" si="186"/>
        <v>119.58000000002427</v>
      </c>
      <c r="M11959">
        <f>K11959*25</f>
        <v>0.57825000000000004</v>
      </c>
    </row>
    <row r="11960" spans="1:13" x14ac:dyDescent="0.25">
      <c r="A11960" s="201">
        <v>43503.6953458469</v>
      </c>
      <c r="B11960" s="1">
        <v>2.3459000000000001E-2</v>
      </c>
      <c r="C11960" s="1">
        <v>-1.2110000000000001E-3</v>
      </c>
      <c r="D11960" s="1">
        <v>-8.8199999999999997E-4</v>
      </c>
      <c r="E11960" s="1">
        <v>-1.2110000000000001E-3</v>
      </c>
      <c r="F11960" s="1">
        <v>1.05E-4</v>
      </c>
      <c r="G11960" s="1">
        <v>-2.856E-3</v>
      </c>
      <c r="K11960" s="1">
        <v>2.3459000000000001E-2</v>
      </c>
      <c r="L11960">
        <f t="shared" si="186"/>
        <v>119.59000000002428</v>
      </c>
      <c r="M11960">
        <f>K11960*25</f>
        <v>0.58647499999999997</v>
      </c>
    </row>
    <row r="11961" spans="1:13" x14ac:dyDescent="0.25">
      <c r="A11961" s="201">
        <v>43503.695345962697</v>
      </c>
      <c r="B11961" s="1">
        <v>2.2800999999999998E-2</v>
      </c>
      <c r="C11961" s="1">
        <v>1.05E-4</v>
      </c>
      <c r="D11961" s="1">
        <v>-8.8199999999999997E-4</v>
      </c>
      <c r="E11961" s="1">
        <v>-1.869E-3</v>
      </c>
      <c r="F11961" s="1">
        <v>1.7489999999999999E-3</v>
      </c>
      <c r="G11961" s="1">
        <v>4.3399999999999998E-4</v>
      </c>
      <c r="K11961" s="1">
        <v>2.2800999999999998E-2</v>
      </c>
      <c r="L11961">
        <f t="shared" si="186"/>
        <v>119.60000000002428</v>
      </c>
      <c r="M11961">
        <f>K11961*25</f>
        <v>0.570025</v>
      </c>
    </row>
    <row r="11962" spans="1:13" x14ac:dyDescent="0.25">
      <c r="A11962" s="201">
        <v>43503.695346078399</v>
      </c>
      <c r="B11962" s="1">
        <v>2.3130000000000001E-2</v>
      </c>
      <c r="C11962" s="1">
        <v>7.6300000000000001E-4</v>
      </c>
      <c r="D11962" s="1">
        <v>-1.2110000000000001E-3</v>
      </c>
      <c r="E11962" s="1">
        <v>-1.2110000000000001E-3</v>
      </c>
      <c r="F11962" s="1">
        <v>1.091E-3</v>
      </c>
      <c r="G11962" s="1">
        <v>-1.5399999999999999E-3</v>
      </c>
      <c r="K11962" s="1">
        <v>2.3130000000000001E-2</v>
      </c>
      <c r="L11962">
        <f t="shared" si="186"/>
        <v>119.61000000002429</v>
      </c>
      <c r="M11962">
        <f>K11962*25</f>
        <v>0.57825000000000004</v>
      </c>
    </row>
    <row r="11963" spans="1:13" x14ac:dyDescent="0.25">
      <c r="A11963" s="201">
        <v>43503.695346194203</v>
      </c>
      <c r="B11963" s="1">
        <v>2.2471999999999999E-2</v>
      </c>
      <c r="C11963" s="1">
        <v>-2.24E-4</v>
      </c>
      <c r="D11963" s="1">
        <v>-1.2110000000000001E-3</v>
      </c>
      <c r="E11963" s="1">
        <v>-1.2110000000000001E-3</v>
      </c>
      <c r="F11963" s="1">
        <v>-5.53E-4</v>
      </c>
      <c r="G11963" s="1">
        <v>2.078E-3</v>
      </c>
      <c r="K11963" s="1">
        <v>2.2471999999999999E-2</v>
      </c>
      <c r="L11963">
        <f t="shared" si="186"/>
        <v>119.62000000002429</v>
      </c>
      <c r="M11963">
        <f>K11963*25</f>
        <v>0.56179999999999997</v>
      </c>
    </row>
    <row r="11964" spans="1:13" x14ac:dyDescent="0.25">
      <c r="A11964" s="201">
        <v>43503.695346309898</v>
      </c>
      <c r="B11964" s="1">
        <v>2.3459000000000001E-2</v>
      </c>
      <c r="C11964" s="1">
        <v>-2.24E-4</v>
      </c>
      <c r="D11964" s="1">
        <v>-2.1979999999999999E-3</v>
      </c>
      <c r="E11964" s="1">
        <v>-1.5399999999999999E-3</v>
      </c>
      <c r="F11964" s="1">
        <v>1.091E-3</v>
      </c>
      <c r="G11964" s="1">
        <v>-2.856E-3</v>
      </c>
      <c r="K11964" s="1">
        <v>2.3459000000000001E-2</v>
      </c>
      <c r="L11964">
        <f t="shared" si="186"/>
        <v>119.6300000000243</v>
      </c>
      <c r="M11964">
        <f>K11964*25</f>
        <v>0.58647499999999997</v>
      </c>
    </row>
    <row r="11965" spans="1:13" x14ac:dyDescent="0.25">
      <c r="A11965" s="201">
        <v>43503.695346425702</v>
      </c>
      <c r="B11965" s="1">
        <v>2.2471999999999999E-2</v>
      </c>
      <c r="C11965" s="1">
        <v>7.6300000000000001E-4</v>
      </c>
      <c r="D11965" s="1">
        <v>4.3399999999999998E-4</v>
      </c>
      <c r="E11965" s="1">
        <v>-8.8199999999999997E-4</v>
      </c>
      <c r="F11965" s="1">
        <v>-8.8199999999999997E-4</v>
      </c>
      <c r="G11965" s="1">
        <v>1.7489999999999999E-3</v>
      </c>
      <c r="K11965" s="1">
        <v>2.2471999999999999E-2</v>
      </c>
      <c r="L11965">
        <f t="shared" si="186"/>
        <v>119.6400000000243</v>
      </c>
      <c r="M11965">
        <f>K11965*25</f>
        <v>0.56179999999999997</v>
      </c>
    </row>
    <row r="11966" spans="1:13" x14ac:dyDescent="0.25">
      <c r="A11966" s="201">
        <v>43503.695346541397</v>
      </c>
      <c r="B11966" s="1">
        <v>2.1156000000000001E-2</v>
      </c>
      <c r="C11966" s="1">
        <v>-1.2110000000000001E-3</v>
      </c>
      <c r="D11966" s="1">
        <v>1.42E-3</v>
      </c>
      <c r="E11966" s="1">
        <v>-8.8199999999999997E-4</v>
      </c>
      <c r="F11966" s="1">
        <v>-1.2110000000000001E-3</v>
      </c>
      <c r="G11966" s="1">
        <v>-2.5270000000000002E-3</v>
      </c>
      <c r="K11966" s="1">
        <v>2.1156000000000001E-2</v>
      </c>
      <c r="L11966">
        <f t="shared" si="186"/>
        <v>119.65000000002431</v>
      </c>
      <c r="M11966">
        <f>K11966*25</f>
        <v>0.52890000000000004</v>
      </c>
    </row>
    <row r="11967" spans="1:13" x14ac:dyDescent="0.25">
      <c r="A11967" s="201">
        <v>43503.695346657099</v>
      </c>
      <c r="B11967" s="1">
        <v>1.984E-2</v>
      </c>
      <c r="C11967" s="1">
        <v>-5.53E-4</v>
      </c>
      <c r="D11967" s="1">
        <v>-2.24E-4</v>
      </c>
      <c r="E11967" s="1">
        <v>-8.8199999999999997E-4</v>
      </c>
      <c r="F11967" s="1">
        <v>1.42E-3</v>
      </c>
      <c r="G11967" s="1">
        <v>7.6300000000000001E-4</v>
      </c>
      <c r="K11967" s="1">
        <v>1.984E-2</v>
      </c>
      <c r="L11967">
        <f t="shared" si="186"/>
        <v>119.66000000002431</v>
      </c>
      <c r="M11967">
        <f>K11967*25</f>
        <v>0.496</v>
      </c>
    </row>
    <row r="11968" spans="1:13" x14ac:dyDescent="0.25">
      <c r="A11968" s="201">
        <v>43503.695346772904</v>
      </c>
      <c r="B11968" s="1">
        <v>2.1485000000000001E-2</v>
      </c>
      <c r="C11968" s="1">
        <v>-5.53E-4</v>
      </c>
      <c r="D11968" s="1">
        <v>7.6300000000000001E-4</v>
      </c>
      <c r="E11968" s="1">
        <v>-5.53E-4</v>
      </c>
      <c r="F11968" s="1">
        <v>-8.8199999999999997E-4</v>
      </c>
      <c r="G11968" s="1">
        <v>4.3399999999999998E-4</v>
      </c>
      <c r="K11968" s="1">
        <v>2.1485000000000001E-2</v>
      </c>
      <c r="L11968">
        <f t="shared" si="186"/>
        <v>119.67000000002432</v>
      </c>
      <c r="M11968">
        <f>K11968*25</f>
        <v>0.53712499999999996</v>
      </c>
    </row>
    <row r="11969" spans="1:13" x14ac:dyDescent="0.25">
      <c r="A11969" s="201">
        <v>43503.695346888599</v>
      </c>
      <c r="B11969" s="1">
        <v>1.984E-2</v>
      </c>
      <c r="C11969" s="1">
        <v>7.6300000000000001E-4</v>
      </c>
      <c r="D11969" s="1">
        <v>-1.869E-3</v>
      </c>
      <c r="E11969" s="1">
        <v>-1.2110000000000001E-3</v>
      </c>
      <c r="F11969" s="1">
        <v>-2.1979999999999999E-3</v>
      </c>
      <c r="G11969" s="1">
        <v>3.7230000000000002E-3</v>
      </c>
      <c r="K11969" s="1">
        <v>1.984E-2</v>
      </c>
      <c r="L11969">
        <f t="shared" si="186"/>
        <v>119.68000000002432</v>
      </c>
      <c r="M11969">
        <f>K11969*25</f>
        <v>0.496</v>
      </c>
    </row>
    <row r="11970" spans="1:13" x14ac:dyDescent="0.25">
      <c r="A11970" s="201">
        <v>43503.695347004403</v>
      </c>
      <c r="B11970" s="1">
        <v>1.9511000000000001E-2</v>
      </c>
      <c r="C11970" s="1">
        <v>-5.53E-4</v>
      </c>
      <c r="D11970" s="1">
        <v>4.3399999999999998E-4</v>
      </c>
      <c r="E11970" s="1">
        <v>1.05E-4</v>
      </c>
      <c r="F11970" s="1">
        <v>1.42E-3</v>
      </c>
      <c r="G11970" s="1">
        <v>-5.1580000000000003E-3</v>
      </c>
      <c r="K11970" s="1">
        <v>1.9511000000000001E-2</v>
      </c>
      <c r="L11970">
        <f t="shared" si="186"/>
        <v>119.69000000002433</v>
      </c>
      <c r="M11970">
        <f>K11970*25</f>
        <v>0.48777500000000001</v>
      </c>
    </row>
    <row r="11971" spans="1:13" x14ac:dyDescent="0.25">
      <c r="A11971" s="201">
        <v>43503.695347120098</v>
      </c>
      <c r="B11971" s="1">
        <v>1.9182999999999999E-2</v>
      </c>
      <c r="C11971" s="1">
        <v>1.05E-4</v>
      </c>
      <c r="D11971" s="1">
        <v>-1.2110000000000001E-3</v>
      </c>
      <c r="E11971" s="1">
        <v>-8.8199999999999997E-4</v>
      </c>
      <c r="F11971" s="1">
        <v>7.6300000000000001E-4</v>
      </c>
      <c r="G11971" s="1">
        <v>2.4069999999999999E-3</v>
      </c>
      <c r="K11971" s="1">
        <v>1.9182999999999999E-2</v>
      </c>
      <c r="L11971">
        <f t="shared" ref="L11971:L12034" si="187">L11970+1/100</f>
        <v>119.70000000002433</v>
      </c>
      <c r="M11971">
        <f>K11971*25</f>
        <v>0.47957499999999997</v>
      </c>
    </row>
    <row r="11972" spans="1:13" x14ac:dyDescent="0.25">
      <c r="A11972" s="201">
        <v>43503.6953472358</v>
      </c>
      <c r="B11972" s="1">
        <v>2.0168999999999999E-2</v>
      </c>
      <c r="C11972" s="1">
        <v>-1.2110000000000001E-3</v>
      </c>
      <c r="D11972" s="1">
        <v>1.42E-3</v>
      </c>
      <c r="E11972" s="1">
        <v>-2.24E-4</v>
      </c>
      <c r="F11972" s="1">
        <v>-2.1979999999999999E-3</v>
      </c>
      <c r="G11972" s="1">
        <v>-2.856E-3</v>
      </c>
      <c r="K11972" s="1">
        <v>2.0168999999999999E-2</v>
      </c>
      <c r="L11972">
        <f t="shared" si="187"/>
        <v>119.71000000002434</v>
      </c>
      <c r="M11972">
        <f>K11972*25</f>
        <v>0.50422500000000003</v>
      </c>
    </row>
    <row r="11973" spans="1:13" x14ac:dyDescent="0.25">
      <c r="A11973" s="201">
        <v>43503.695347351597</v>
      </c>
      <c r="B11973" s="1">
        <v>1.984E-2</v>
      </c>
      <c r="C11973" s="1">
        <v>-8.8199999999999997E-4</v>
      </c>
      <c r="D11973" s="1">
        <v>-5.53E-4</v>
      </c>
      <c r="E11973" s="1">
        <v>-5.53E-4</v>
      </c>
      <c r="F11973" s="1">
        <v>-8.8199999999999997E-4</v>
      </c>
      <c r="G11973" s="1">
        <v>-2.5270000000000002E-3</v>
      </c>
      <c r="K11973" s="1">
        <v>1.984E-2</v>
      </c>
      <c r="L11973">
        <f t="shared" si="187"/>
        <v>119.72000000002434</v>
      </c>
      <c r="M11973">
        <f>K11973*25</f>
        <v>0.496</v>
      </c>
    </row>
    <row r="11974" spans="1:13" x14ac:dyDescent="0.25">
      <c r="A11974" s="201">
        <v>43503.695347467299</v>
      </c>
      <c r="B11974" s="1">
        <v>1.7208999999999999E-2</v>
      </c>
      <c r="C11974" s="1">
        <v>4.3399999999999998E-4</v>
      </c>
      <c r="D11974" s="1">
        <v>1.05E-4</v>
      </c>
      <c r="E11974" s="1">
        <v>-8.8199999999999997E-4</v>
      </c>
      <c r="F11974" s="1">
        <v>1.7489999999999999E-3</v>
      </c>
      <c r="G11974" s="1">
        <v>-1.2110000000000001E-3</v>
      </c>
      <c r="K11974" s="1">
        <v>1.7208999999999999E-2</v>
      </c>
      <c r="L11974">
        <f t="shared" si="187"/>
        <v>119.73000000002435</v>
      </c>
      <c r="M11974">
        <f>K11974*25</f>
        <v>0.43022499999999997</v>
      </c>
    </row>
    <row r="11975" spans="1:13" x14ac:dyDescent="0.25">
      <c r="A11975" s="201">
        <v>43503.695347583103</v>
      </c>
      <c r="B11975" s="1">
        <v>1.7867000000000001E-2</v>
      </c>
      <c r="C11975" s="1">
        <v>-1.5399999999999999E-3</v>
      </c>
      <c r="D11975" s="1">
        <v>4.3399999999999998E-4</v>
      </c>
      <c r="E11975" s="1">
        <v>1.05E-4</v>
      </c>
      <c r="F11975" s="1">
        <v>-5.53E-4</v>
      </c>
      <c r="G11975" s="1">
        <v>3.7230000000000002E-3</v>
      </c>
      <c r="K11975" s="1">
        <v>1.7867000000000001E-2</v>
      </c>
      <c r="L11975">
        <f t="shared" si="187"/>
        <v>119.74000000002435</v>
      </c>
      <c r="M11975">
        <f>K11975*25</f>
        <v>0.44667500000000004</v>
      </c>
    </row>
    <row r="11976" spans="1:13" x14ac:dyDescent="0.25">
      <c r="A11976" s="201">
        <v>43503.695347698798</v>
      </c>
      <c r="B11976" s="1">
        <v>1.6879999999999999E-2</v>
      </c>
      <c r="C11976" s="1">
        <v>-2.24E-4</v>
      </c>
      <c r="D11976" s="1">
        <v>-1.5399999999999999E-3</v>
      </c>
      <c r="E11976" s="1">
        <v>1.05E-4</v>
      </c>
      <c r="F11976" s="1">
        <v>-2.5270000000000002E-3</v>
      </c>
      <c r="G11976" s="1">
        <v>-2.856E-3</v>
      </c>
      <c r="K11976" s="1">
        <v>1.6879999999999999E-2</v>
      </c>
      <c r="L11976">
        <f t="shared" si="187"/>
        <v>119.75000000002436</v>
      </c>
      <c r="M11976">
        <f>K11976*25</f>
        <v>0.42199999999999999</v>
      </c>
    </row>
    <row r="11977" spans="1:13" x14ac:dyDescent="0.25">
      <c r="A11977" s="201">
        <v>43503.695347814501</v>
      </c>
      <c r="B11977" s="1">
        <v>1.5893000000000001E-2</v>
      </c>
      <c r="C11977" s="1">
        <v>1.05E-4</v>
      </c>
      <c r="D11977" s="1">
        <v>-5.53E-4</v>
      </c>
      <c r="E11977" s="1">
        <v>4.3399999999999998E-4</v>
      </c>
      <c r="F11977" s="1">
        <v>1.42E-3</v>
      </c>
      <c r="G11977" s="1">
        <v>-3.8419999999999999E-3</v>
      </c>
      <c r="K11977" s="1">
        <v>1.5893000000000001E-2</v>
      </c>
      <c r="L11977">
        <f t="shared" si="187"/>
        <v>119.76000000002436</v>
      </c>
      <c r="M11977">
        <f>K11977*25</f>
        <v>0.39732500000000004</v>
      </c>
    </row>
    <row r="11978" spans="1:13" x14ac:dyDescent="0.25">
      <c r="A11978" s="201">
        <v>43503.695347930297</v>
      </c>
      <c r="B11978" s="1">
        <v>1.5235E-2</v>
      </c>
      <c r="C11978" s="1">
        <v>1.05E-4</v>
      </c>
      <c r="D11978" s="1">
        <v>7.6300000000000001E-4</v>
      </c>
      <c r="E11978" s="1">
        <v>1.05E-4</v>
      </c>
      <c r="F11978" s="1">
        <v>1.05E-4</v>
      </c>
      <c r="G11978" s="1">
        <v>2.4069999999999999E-3</v>
      </c>
      <c r="K11978" s="1">
        <v>1.5235E-2</v>
      </c>
      <c r="L11978">
        <f t="shared" si="187"/>
        <v>119.77000000002437</v>
      </c>
      <c r="M11978">
        <f>K11978*25</f>
        <v>0.38087500000000002</v>
      </c>
    </row>
    <row r="11979" spans="1:13" x14ac:dyDescent="0.25">
      <c r="A11979" s="201">
        <v>43503.695348046</v>
      </c>
      <c r="B11979" s="1">
        <v>1.5893000000000001E-2</v>
      </c>
      <c r="C11979" s="1">
        <v>-5.53E-4</v>
      </c>
      <c r="D11979" s="1">
        <v>-1.5399999999999999E-3</v>
      </c>
      <c r="E11979" s="1">
        <v>1.05E-4</v>
      </c>
      <c r="F11979" s="1">
        <v>-5.53E-4</v>
      </c>
      <c r="G11979" s="1">
        <v>-5.53E-4</v>
      </c>
      <c r="K11979" s="1">
        <v>1.5893000000000001E-2</v>
      </c>
      <c r="L11979">
        <f t="shared" si="187"/>
        <v>119.78000000002437</v>
      </c>
      <c r="M11979">
        <f>K11979*25</f>
        <v>0.39732500000000004</v>
      </c>
    </row>
    <row r="11980" spans="1:13" x14ac:dyDescent="0.25">
      <c r="A11980" s="201">
        <v>43503.695348161797</v>
      </c>
      <c r="B11980" s="1">
        <v>1.4578000000000001E-2</v>
      </c>
      <c r="C11980" s="1">
        <v>4.3399999999999998E-4</v>
      </c>
      <c r="D11980" s="1">
        <v>-1.5399999999999999E-3</v>
      </c>
      <c r="E11980" s="1">
        <v>7.6300000000000001E-4</v>
      </c>
      <c r="F11980" s="1">
        <v>-5.53E-4</v>
      </c>
      <c r="G11980" s="1">
        <v>-3.5140000000000002E-3</v>
      </c>
      <c r="K11980" s="1">
        <v>1.4578000000000001E-2</v>
      </c>
      <c r="L11980">
        <f t="shared" si="187"/>
        <v>119.79000000002438</v>
      </c>
      <c r="M11980">
        <f>K11980*25</f>
        <v>0.36445</v>
      </c>
    </row>
    <row r="11981" spans="1:13" x14ac:dyDescent="0.25">
      <c r="A11981" s="201">
        <v>43503.695348277499</v>
      </c>
      <c r="B11981" s="1">
        <v>1.4906000000000001E-2</v>
      </c>
      <c r="C11981" s="1">
        <v>-5.53E-4</v>
      </c>
      <c r="D11981" s="1">
        <v>-5.53E-4</v>
      </c>
      <c r="E11981" s="1">
        <v>1.05E-4</v>
      </c>
      <c r="F11981" s="1">
        <v>-2.24E-4</v>
      </c>
      <c r="G11981" s="1">
        <v>1.091E-3</v>
      </c>
      <c r="K11981" s="1">
        <v>1.4906000000000001E-2</v>
      </c>
      <c r="L11981">
        <f t="shared" si="187"/>
        <v>119.80000000002438</v>
      </c>
      <c r="M11981">
        <f>K11981*25</f>
        <v>0.37265000000000004</v>
      </c>
    </row>
    <row r="11982" spans="1:13" x14ac:dyDescent="0.25">
      <c r="A11982" s="201">
        <v>43503.695348393201</v>
      </c>
      <c r="B11982" s="1">
        <v>1.2933E-2</v>
      </c>
      <c r="C11982" s="1">
        <v>4.3399999999999998E-4</v>
      </c>
      <c r="D11982" s="1">
        <v>-1.2110000000000001E-3</v>
      </c>
      <c r="E11982" s="1">
        <v>4.3399999999999998E-4</v>
      </c>
      <c r="F11982" s="1">
        <v>-1.2110000000000001E-3</v>
      </c>
      <c r="G11982" s="1">
        <v>-2.5270000000000002E-3</v>
      </c>
      <c r="K11982" s="1">
        <v>1.2933E-2</v>
      </c>
      <c r="L11982">
        <f t="shared" si="187"/>
        <v>119.81000000002439</v>
      </c>
      <c r="M11982">
        <f>K11982*25</f>
        <v>0.32332499999999997</v>
      </c>
    </row>
    <row r="11983" spans="1:13" x14ac:dyDescent="0.25">
      <c r="A11983" s="201">
        <v>43503.695348508998</v>
      </c>
      <c r="B11983" s="1">
        <v>1.0630000000000001E-2</v>
      </c>
      <c r="C11983" s="1">
        <v>-8.8199999999999997E-4</v>
      </c>
      <c r="D11983" s="1">
        <v>-1.5399999999999999E-3</v>
      </c>
      <c r="E11983" s="1">
        <v>4.3399999999999998E-4</v>
      </c>
      <c r="F11983" s="1">
        <v>1.05E-4</v>
      </c>
      <c r="G11983" s="1">
        <v>7.6300000000000001E-4</v>
      </c>
      <c r="K11983" s="1">
        <v>1.0630000000000001E-2</v>
      </c>
      <c r="L11983">
        <f t="shared" si="187"/>
        <v>119.82000000002439</v>
      </c>
      <c r="M11983">
        <f>K11983*25</f>
        <v>0.26575000000000004</v>
      </c>
    </row>
    <row r="11984" spans="1:13" x14ac:dyDescent="0.25">
      <c r="A11984" s="201">
        <v>43503.6953486247</v>
      </c>
      <c r="B11984" s="1">
        <v>1.1617000000000001E-2</v>
      </c>
      <c r="C11984" s="1">
        <v>-3.1849999999999999E-3</v>
      </c>
      <c r="D11984" s="1">
        <v>-1.2110000000000001E-3</v>
      </c>
      <c r="E11984" s="1">
        <v>4.3399999999999998E-4</v>
      </c>
      <c r="F11984" s="1">
        <v>-1.5399999999999999E-3</v>
      </c>
      <c r="G11984" s="1">
        <v>-2.856E-3</v>
      </c>
      <c r="K11984" s="1">
        <v>1.1617000000000001E-2</v>
      </c>
      <c r="L11984">
        <f t="shared" si="187"/>
        <v>119.8300000000244</v>
      </c>
      <c r="M11984">
        <f>K11984*25</f>
        <v>0.29042499999999999</v>
      </c>
    </row>
    <row r="11985" spans="1:13" x14ac:dyDescent="0.25">
      <c r="A11985" s="201">
        <v>43503.695348740497</v>
      </c>
      <c r="B11985" s="1">
        <v>1.1617000000000001E-2</v>
      </c>
      <c r="C11985" s="1">
        <v>-2.24E-4</v>
      </c>
      <c r="D11985" s="1">
        <v>-2.24E-4</v>
      </c>
      <c r="E11985" s="1">
        <v>4.3399999999999998E-4</v>
      </c>
      <c r="F11985" s="1">
        <v>4.3399999999999998E-4</v>
      </c>
      <c r="G11985" s="1">
        <v>2.4069999999999999E-3</v>
      </c>
      <c r="K11985" s="1">
        <v>1.1617000000000001E-2</v>
      </c>
      <c r="L11985">
        <f t="shared" si="187"/>
        <v>119.8400000000244</v>
      </c>
      <c r="M11985">
        <f>K11985*25</f>
        <v>0.29042499999999999</v>
      </c>
    </row>
    <row r="11986" spans="1:13" x14ac:dyDescent="0.25">
      <c r="A11986" s="201">
        <v>43503.695348856199</v>
      </c>
      <c r="B11986" s="1">
        <v>9.3150000000000004E-3</v>
      </c>
      <c r="C11986" s="1">
        <v>-2.24E-4</v>
      </c>
      <c r="D11986" s="1">
        <v>4.3399999999999998E-4</v>
      </c>
      <c r="E11986" s="1">
        <v>4.3399999999999998E-4</v>
      </c>
      <c r="F11986" s="1">
        <v>-1.5399999999999999E-3</v>
      </c>
      <c r="G11986" s="1">
        <v>-2.5270000000000002E-3</v>
      </c>
      <c r="K11986" s="1">
        <v>9.3150000000000004E-3</v>
      </c>
      <c r="L11986">
        <f t="shared" si="187"/>
        <v>119.85000000002441</v>
      </c>
      <c r="M11986">
        <f>K11986*25</f>
        <v>0.232875</v>
      </c>
    </row>
    <row r="11987" spans="1:13" x14ac:dyDescent="0.25">
      <c r="A11987" s="201">
        <v>43503.695348971902</v>
      </c>
      <c r="B11987" s="1">
        <v>8.3280000000000003E-3</v>
      </c>
      <c r="C11987" s="1">
        <v>-1.2110000000000001E-3</v>
      </c>
      <c r="D11987" s="1">
        <v>-2.24E-4</v>
      </c>
      <c r="E11987" s="1">
        <v>1.091E-3</v>
      </c>
      <c r="F11987" s="1">
        <v>1.05E-4</v>
      </c>
      <c r="G11987" s="1">
        <v>-5.53E-4</v>
      </c>
      <c r="K11987" s="1">
        <v>8.3280000000000003E-3</v>
      </c>
      <c r="L11987">
        <f t="shared" si="187"/>
        <v>119.86000000002441</v>
      </c>
      <c r="M11987">
        <f>K11987*25</f>
        <v>0.2082</v>
      </c>
    </row>
    <row r="11988" spans="1:13" x14ac:dyDescent="0.25">
      <c r="A11988" s="201">
        <v>43503.695349087699</v>
      </c>
      <c r="B11988" s="1">
        <v>9.6439999999999998E-3</v>
      </c>
      <c r="C11988" s="1">
        <v>-1.869E-3</v>
      </c>
      <c r="D11988" s="1">
        <v>4.3399999999999998E-4</v>
      </c>
      <c r="E11988" s="1">
        <v>4.3399999999999998E-4</v>
      </c>
      <c r="F11988" s="1">
        <v>-2.24E-4</v>
      </c>
      <c r="G11988" s="1">
        <v>4.3399999999999998E-4</v>
      </c>
      <c r="K11988" s="1">
        <v>9.6439999999999998E-3</v>
      </c>
      <c r="L11988">
        <f t="shared" si="187"/>
        <v>119.87000000002442</v>
      </c>
      <c r="M11988">
        <f>K11988*25</f>
        <v>0.24109999999999998</v>
      </c>
    </row>
    <row r="11989" spans="1:13" x14ac:dyDescent="0.25">
      <c r="A11989" s="201">
        <v>43503.695349203401</v>
      </c>
      <c r="B11989" s="1">
        <v>8.9859999999999992E-3</v>
      </c>
      <c r="C11989" s="1">
        <v>-5.53E-4</v>
      </c>
      <c r="D11989" s="1">
        <v>-8.8199999999999997E-4</v>
      </c>
      <c r="E11989" s="1">
        <v>4.3399999999999998E-4</v>
      </c>
      <c r="F11989" s="1">
        <v>-2.1979999999999999E-3</v>
      </c>
      <c r="G11989" s="1">
        <v>-2.24E-4</v>
      </c>
      <c r="K11989" s="1">
        <v>8.9859999999999992E-3</v>
      </c>
      <c r="L11989">
        <f t="shared" si="187"/>
        <v>119.88000000002442</v>
      </c>
      <c r="M11989">
        <f>K11989*25</f>
        <v>0.22464999999999999</v>
      </c>
    </row>
    <row r="11990" spans="1:13" x14ac:dyDescent="0.25">
      <c r="A11990" s="201">
        <v>43503.695349319198</v>
      </c>
      <c r="B11990" s="1">
        <v>6.3540000000000003E-3</v>
      </c>
      <c r="C11990" s="1">
        <v>-8.8199999999999997E-4</v>
      </c>
      <c r="D11990" s="1">
        <v>-8.8199999999999997E-4</v>
      </c>
      <c r="E11990" s="1">
        <v>4.3399999999999998E-4</v>
      </c>
      <c r="F11990" s="1">
        <v>1.091E-3</v>
      </c>
      <c r="G11990" s="1">
        <v>-2.5270000000000002E-3</v>
      </c>
      <c r="K11990" s="1">
        <v>6.3540000000000003E-3</v>
      </c>
      <c r="L11990">
        <f t="shared" si="187"/>
        <v>119.89000000002443</v>
      </c>
      <c r="M11990">
        <f>K11990*25</f>
        <v>0.15885000000000002</v>
      </c>
    </row>
    <row r="11991" spans="1:13" x14ac:dyDescent="0.25">
      <c r="A11991" s="201">
        <v>43503.6953494349</v>
      </c>
      <c r="B11991" s="1">
        <v>3.3939999999999999E-3</v>
      </c>
      <c r="C11991" s="1">
        <v>4.3399999999999998E-4</v>
      </c>
      <c r="D11991" s="1">
        <v>-2.24E-4</v>
      </c>
      <c r="E11991" s="1">
        <v>7.6300000000000001E-4</v>
      </c>
      <c r="F11991" s="1">
        <v>1.42E-3</v>
      </c>
      <c r="G11991" s="1">
        <v>-2.24E-4</v>
      </c>
      <c r="K11991" s="1">
        <v>3.3939999999999999E-3</v>
      </c>
      <c r="L11991">
        <f t="shared" si="187"/>
        <v>119.90000000002443</v>
      </c>
      <c r="M11991">
        <f>K11991*25</f>
        <v>8.4849999999999995E-2</v>
      </c>
    </row>
    <row r="11992" spans="1:13" x14ac:dyDescent="0.25">
      <c r="A11992" s="201">
        <v>43503.695349550697</v>
      </c>
      <c r="B11992" s="1">
        <v>3.7230000000000002E-3</v>
      </c>
      <c r="C11992" s="1">
        <v>-1.5399999999999999E-3</v>
      </c>
      <c r="D11992" s="1">
        <v>-8.8199999999999997E-4</v>
      </c>
      <c r="E11992" s="1">
        <v>1.091E-3</v>
      </c>
      <c r="F11992" s="1">
        <v>-1.2110000000000001E-3</v>
      </c>
      <c r="G11992" s="1">
        <v>-2.5270000000000002E-3</v>
      </c>
      <c r="K11992" s="1">
        <v>3.7230000000000002E-3</v>
      </c>
      <c r="L11992">
        <f t="shared" si="187"/>
        <v>119.91000000002444</v>
      </c>
      <c r="M11992">
        <f>K11992*25</f>
        <v>9.3075000000000005E-2</v>
      </c>
    </row>
    <row r="11993" spans="1:13" x14ac:dyDescent="0.25">
      <c r="A11993" s="201">
        <v>43503.695349666399</v>
      </c>
      <c r="B11993" s="1">
        <v>3.3939999999999999E-3</v>
      </c>
      <c r="C11993" s="1">
        <v>1.05E-4</v>
      </c>
      <c r="D11993" s="1">
        <v>4.3399999999999998E-4</v>
      </c>
      <c r="E11993" s="1">
        <v>4.3399999999999998E-4</v>
      </c>
      <c r="F11993" s="1">
        <v>-2.1979999999999999E-3</v>
      </c>
      <c r="G11993" s="1">
        <v>-4.829E-3</v>
      </c>
      <c r="K11993" s="1">
        <v>3.3939999999999999E-3</v>
      </c>
      <c r="L11993">
        <f t="shared" si="187"/>
        <v>119.92000000002444</v>
      </c>
      <c r="M11993">
        <f>K11993*25</f>
        <v>8.4849999999999995E-2</v>
      </c>
    </row>
    <row r="11994" spans="1:13" x14ac:dyDescent="0.25">
      <c r="A11994" s="201">
        <v>43503.695349782101</v>
      </c>
      <c r="B11994" s="1">
        <v>2.4069999999999999E-3</v>
      </c>
      <c r="C11994" s="1">
        <v>-8.8199999999999997E-4</v>
      </c>
      <c r="D11994" s="1">
        <v>1.05E-4</v>
      </c>
      <c r="E11994" s="1">
        <v>4.3399999999999998E-4</v>
      </c>
      <c r="F11994" s="1">
        <v>-2.24E-4</v>
      </c>
      <c r="G11994" s="1">
        <v>1.05E-4</v>
      </c>
      <c r="K11994" s="1">
        <v>2.4069999999999999E-3</v>
      </c>
      <c r="L11994">
        <f t="shared" si="187"/>
        <v>119.93000000002445</v>
      </c>
      <c r="M11994">
        <f>K11994*25</f>
        <v>6.0174999999999999E-2</v>
      </c>
    </row>
    <row r="11995" spans="1:13" x14ac:dyDescent="0.25">
      <c r="A11995" s="201">
        <v>43503.695349897898</v>
      </c>
      <c r="B11995" s="1">
        <v>1.7489999999999999E-3</v>
      </c>
      <c r="C11995" s="1">
        <v>-5.53E-4</v>
      </c>
      <c r="D11995" s="1">
        <v>-2.24E-4</v>
      </c>
      <c r="E11995" s="1">
        <v>7.6300000000000001E-4</v>
      </c>
      <c r="F11995" s="1">
        <v>1.05E-4</v>
      </c>
      <c r="G11995" s="1">
        <v>1.05E-4</v>
      </c>
      <c r="K11995" s="1">
        <v>1.7489999999999999E-3</v>
      </c>
      <c r="L11995">
        <f t="shared" si="187"/>
        <v>119.94000000002445</v>
      </c>
      <c r="M11995">
        <f>K11995*25</f>
        <v>4.3725E-2</v>
      </c>
    </row>
    <row r="11996" spans="1:13" x14ac:dyDescent="0.25">
      <c r="A11996" s="201">
        <v>43503.695350013601</v>
      </c>
      <c r="B11996" s="1">
        <v>1.05E-4</v>
      </c>
      <c r="C11996" s="1">
        <v>-1.2110000000000001E-3</v>
      </c>
      <c r="D11996" s="1">
        <v>-1.5399999999999999E-3</v>
      </c>
      <c r="E11996" s="1">
        <v>7.6300000000000001E-4</v>
      </c>
      <c r="F11996" s="1">
        <v>-5.53E-4</v>
      </c>
      <c r="G11996" s="1">
        <v>-4.1710000000000002E-3</v>
      </c>
      <c r="K11996" s="1">
        <v>1.05E-4</v>
      </c>
      <c r="L11996">
        <f t="shared" si="187"/>
        <v>119.95000000002446</v>
      </c>
      <c r="M11996">
        <f>K11996*25</f>
        <v>2.6250000000000002E-3</v>
      </c>
    </row>
    <row r="11997" spans="1:13" x14ac:dyDescent="0.25">
      <c r="A11997" s="201">
        <v>43503.695350129397</v>
      </c>
      <c r="B11997" s="1">
        <v>4.3399999999999998E-4</v>
      </c>
      <c r="C11997" s="1">
        <v>-1.2110000000000001E-3</v>
      </c>
      <c r="D11997" s="1">
        <v>-2.24E-4</v>
      </c>
      <c r="E11997" s="1">
        <v>1.42E-3</v>
      </c>
      <c r="F11997" s="1">
        <v>-2.856E-3</v>
      </c>
      <c r="G11997" s="1">
        <v>1.05E-4</v>
      </c>
      <c r="K11997" s="1">
        <v>4.3399999999999998E-4</v>
      </c>
      <c r="L11997">
        <f t="shared" si="187"/>
        <v>119.96000000002446</v>
      </c>
      <c r="M11997">
        <f>K11997*25</f>
        <v>1.085E-2</v>
      </c>
    </row>
    <row r="11998" spans="1:13" x14ac:dyDescent="0.25">
      <c r="A11998" s="201">
        <v>43503.6953502451</v>
      </c>
      <c r="B11998" s="1">
        <v>-8.8199999999999997E-4</v>
      </c>
      <c r="C11998" s="1">
        <v>7.6300000000000001E-4</v>
      </c>
      <c r="D11998" s="1">
        <v>-5.53E-4</v>
      </c>
      <c r="E11998" s="1">
        <v>4.3399999999999998E-4</v>
      </c>
      <c r="F11998" s="1">
        <v>-8.8199999999999997E-4</v>
      </c>
      <c r="G11998" s="1">
        <v>-8.8199999999999997E-4</v>
      </c>
      <c r="K11998" s="1">
        <v>-8.8199999999999997E-4</v>
      </c>
      <c r="L11998">
        <f t="shared" si="187"/>
        <v>119.97000000002447</v>
      </c>
      <c r="M11998">
        <f>K11998*25</f>
        <v>-2.205E-2</v>
      </c>
    </row>
    <row r="11999" spans="1:13" x14ac:dyDescent="0.25">
      <c r="A11999" s="201">
        <v>43503.695350360802</v>
      </c>
      <c r="B11999" s="1">
        <v>-4.1710000000000002E-3</v>
      </c>
      <c r="C11999" s="1">
        <v>-2.24E-4</v>
      </c>
      <c r="D11999" s="1">
        <v>7.6300000000000001E-4</v>
      </c>
      <c r="E11999" s="1">
        <v>4.3399999999999998E-4</v>
      </c>
      <c r="F11999" s="1">
        <v>-2.1979999999999999E-3</v>
      </c>
      <c r="G11999" s="1">
        <v>-2.856E-3</v>
      </c>
      <c r="K11999" s="1">
        <v>-4.1710000000000002E-3</v>
      </c>
      <c r="L11999">
        <f t="shared" si="187"/>
        <v>119.98000000002448</v>
      </c>
      <c r="M11999">
        <f>K11999*25</f>
        <v>-0.10427500000000001</v>
      </c>
    </row>
    <row r="12000" spans="1:13" x14ac:dyDescent="0.25">
      <c r="A12000" s="201">
        <v>43503.695350476599</v>
      </c>
      <c r="B12000" s="1">
        <v>-1.5399999999999999E-3</v>
      </c>
      <c r="C12000" s="1">
        <v>-8.8199999999999997E-4</v>
      </c>
      <c r="D12000" s="1">
        <v>-8.8199999999999997E-4</v>
      </c>
      <c r="E12000" s="1">
        <v>1.42E-3</v>
      </c>
      <c r="F12000" s="1">
        <v>-3.1849999999999999E-3</v>
      </c>
      <c r="G12000" s="1">
        <v>-2.1979999999999999E-3</v>
      </c>
      <c r="K12000" s="1">
        <v>-1.5399999999999999E-3</v>
      </c>
      <c r="L12000">
        <f t="shared" si="187"/>
        <v>119.99000000002448</v>
      </c>
      <c r="M12000">
        <f>K12000*25</f>
        <v>-3.85E-2</v>
      </c>
    </row>
    <row r="12001" spans="1:13" x14ac:dyDescent="0.25">
      <c r="A12001" s="201">
        <v>43503.695350592301</v>
      </c>
      <c r="B12001" s="1">
        <v>-3.8419999999999999E-3</v>
      </c>
      <c r="C12001" s="1">
        <v>-5.53E-4</v>
      </c>
      <c r="D12001" s="1">
        <v>4.3399999999999998E-4</v>
      </c>
      <c r="E12001" s="1">
        <v>1.091E-3</v>
      </c>
      <c r="F12001" s="1">
        <v>-1.2110000000000001E-3</v>
      </c>
      <c r="G12001" s="1">
        <v>1.091E-3</v>
      </c>
      <c r="K12001" s="1">
        <v>-3.8419999999999999E-3</v>
      </c>
      <c r="L12001">
        <f t="shared" si="187"/>
        <v>120.00000000002449</v>
      </c>
      <c r="M12001">
        <f>K12001*25</f>
        <v>-9.6049999999999996E-2</v>
      </c>
    </row>
    <row r="12002" spans="1:13" x14ac:dyDescent="0.25">
      <c r="A12002" s="202">
        <v>43503.695350708098</v>
      </c>
      <c r="B12002" s="1">
        <v>-4.829E-3</v>
      </c>
      <c r="C12002" s="1">
        <v>-1.2110000000000001E-3</v>
      </c>
      <c r="D12002" s="1">
        <v>-5.53E-4</v>
      </c>
      <c r="E12002" s="1">
        <v>7.6300000000000001E-4</v>
      </c>
      <c r="F12002" s="1">
        <v>-2.856E-3</v>
      </c>
      <c r="G12002" s="1">
        <v>-1.2110000000000001E-3</v>
      </c>
      <c r="K12002" s="1">
        <v>-4.829E-3</v>
      </c>
      <c r="L12002">
        <f t="shared" si="187"/>
        <v>120.01000000002449</v>
      </c>
      <c r="M12002">
        <f>K12002*25</f>
        <v>-0.120725</v>
      </c>
    </row>
    <row r="12003" spans="1:13" x14ac:dyDescent="0.25">
      <c r="A12003" s="202">
        <v>43503.6953508238</v>
      </c>
      <c r="B12003" s="1">
        <v>-6.803E-3</v>
      </c>
      <c r="C12003" s="1">
        <v>-2.24E-4</v>
      </c>
      <c r="D12003" s="1">
        <v>1.05E-4</v>
      </c>
      <c r="E12003" s="1">
        <v>4.3399999999999998E-4</v>
      </c>
      <c r="F12003" s="1">
        <v>-1.5399999999999999E-3</v>
      </c>
      <c r="G12003" s="1">
        <v>-6.803E-3</v>
      </c>
      <c r="K12003" s="1">
        <v>-6.803E-3</v>
      </c>
      <c r="L12003">
        <f t="shared" si="187"/>
        <v>120.0200000000245</v>
      </c>
      <c r="M12003">
        <f>K12003*25</f>
        <v>-0.170075</v>
      </c>
    </row>
    <row r="12004" spans="1:13" x14ac:dyDescent="0.25">
      <c r="A12004" s="202">
        <v>43503.695350939503</v>
      </c>
      <c r="B12004" s="1">
        <v>-7.79E-3</v>
      </c>
      <c r="C12004" s="1">
        <v>1.05E-4</v>
      </c>
      <c r="D12004" s="1">
        <v>1.05E-4</v>
      </c>
      <c r="E12004" s="1">
        <v>4.3399999999999998E-4</v>
      </c>
      <c r="F12004" s="1">
        <v>-2.5270000000000002E-3</v>
      </c>
      <c r="G12004" s="1">
        <v>1.42E-3</v>
      </c>
      <c r="K12004" s="1">
        <v>-7.79E-3</v>
      </c>
      <c r="L12004">
        <f t="shared" si="187"/>
        <v>120.0300000000245</v>
      </c>
      <c r="M12004">
        <f>K12004*25</f>
        <v>-0.19475000000000001</v>
      </c>
    </row>
    <row r="12005" spans="1:13" x14ac:dyDescent="0.25">
      <c r="A12005" s="202">
        <v>43503.695351055299</v>
      </c>
      <c r="B12005" s="1">
        <v>-7.1320000000000003E-3</v>
      </c>
      <c r="C12005" s="1">
        <v>-2.24E-4</v>
      </c>
      <c r="D12005" s="1">
        <v>-5.53E-4</v>
      </c>
      <c r="E12005" s="1">
        <v>1.091E-3</v>
      </c>
      <c r="F12005" s="1">
        <v>-2.5270000000000002E-3</v>
      </c>
      <c r="G12005" s="1">
        <v>-5.4869999999999997E-3</v>
      </c>
      <c r="K12005" s="1">
        <v>-7.1320000000000003E-3</v>
      </c>
      <c r="L12005">
        <f t="shared" si="187"/>
        <v>120.04000000002451</v>
      </c>
      <c r="M12005">
        <f>K12005*25</f>
        <v>-0.17830000000000001</v>
      </c>
    </row>
    <row r="12006" spans="1:13" x14ac:dyDescent="0.25">
      <c r="A12006" s="202">
        <v>43503.695351171002</v>
      </c>
      <c r="B12006" s="1">
        <v>-8.4469999999999996E-3</v>
      </c>
      <c r="C12006" s="1">
        <v>7.6300000000000001E-4</v>
      </c>
      <c r="D12006" s="1">
        <v>-1.5399999999999999E-3</v>
      </c>
      <c r="E12006" s="1">
        <v>7.6300000000000001E-4</v>
      </c>
      <c r="F12006" s="1">
        <v>-8.8199999999999997E-4</v>
      </c>
      <c r="G12006" s="1">
        <v>-5.816E-3</v>
      </c>
      <c r="K12006" s="1">
        <v>-8.4469999999999996E-3</v>
      </c>
      <c r="L12006">
        <f t="shared" si="187"/>
        <v>120.05000000002451</v>
      </c>
      <c r="M12006">
        <f>K12006*25</f>
        <v>-0.211175</v>
      </c>
    </row>
    <row r="12007" spans="1:13" x14ac:dyDescent="0.25">
      <c r="A12007" s="202">
        <v>43503.695351286799</v>
      </c>
      <c r="B12007" s="1">
        <v>-1.0749999999999999E-2</v>
      </c>
      <c r="C12007" s="1">
        <v>7.6300000000000001E-4</v>
      </c>
      <c r="D12007" s="1">
        <v>-1.5399999999999999E-3</v>
      </c>
      <c r="E12007" s="1">
        <v>1.091E-3</v>
      </c>
      <c r="F12007" s="1">
        <v>-8.8199999999999997E-4</v>
      </c>
      <c r="G12007" s="1">
        <v>-2.1979999999999999E-3</v>
      </c>
      <c r="K12007" s="1">
        <v>-1.0749999999999999E-2</v>
      </c>
      <c r="L12007">
        <f t="shared" si="187"/>
        <v>120.06000000002452</v>
      </c>
      <c r="M12007">
        <f>K12007*25</f>
        <v>-0.26874999999999999</v>
      </c>
    </row>
    <row r="12008" spans="1:13" x14ac:dyDescent="0.25">
      <c r="A12008" s="202">
        <v>43503.695351402501</v>
      </c>
      <c r="B12008" s="1">
        <v>-1.1079E-2</v>
      </c>
      <c r="C12008" s="1">
        <v>7.6300000000000001E-4</v>
      </c>
      <c r="D12008" s="1">
        <v>4.3399999999999998E-4</v>
      </c>
      <c r="E12008" s="1">
        <v>4.3399999999999998E-4</v>
      </c>
      <c r="F12008" s="1">
        <v>1.05E-4</v>
      </c>
      <c r="G12008" s="1">
        <v>-8.8199999999999997E-4</v>
      </c>
      <c r="K12008" s="1">
        <v>-1.1079E-2</v>
      </c>
      <c r="L12008">
        <f t="shared" si="187"/>
        <v>120.07000000002452</v>
      </c>
      <c r="M12008">
        <f>K12008*25</f>
        <v>-0.27697500000000003</v>
      </c>
    </row>
    <row r="12009" spans="1:13" x14ac:dyDescent="0.25">
      <c r="A12009" s="202">
        <v>43503.695351518203</v>
      </c>
      <c r="B12009" s="1">
        <v>-1.1408E-2</v>
      </c>
      <c r="C12009" s="1">
        <v>1.091E-3</v>
      </c>
      <c r="D12009" s="1">
        <v>-1.2110000000000001E-3</v>
      </c>
      <c r="E12009" s="1">
        <v>-2.24E-4</v>
      </c>
      <c r="F12009" s="1">
        <v>-2.5270000000000002E-3</v>
      </c>
      <c r="G12009" s="1">
        <v>-3.8419999999999999E-3</v>
      </c>
      <c r="K12009" s="1">
        <v>-1.1408E-2</v>
      </c>
      <c r="L12009">
        <f t="shared" si="187"/>
        <v>120.08000000002453</v>
      </c>
      <c r="M12009">
        <f>K12009*25</f>
        <v>-0.28520000000000001</v>
      </c>
    </row>
    <row r="12010" spans="1:13" x14ac:dyDescent="0.25">
      <c r="A12010" s="202">
        <v>43503.695351634</v>
      </c>
      <c r="B12010" s="1">
        <v>-1.2395E-2</v>
      </c>
      <c r="C12010" s="1">
        <v>-1.2110000000000001E-3</v>
      </c>
      <c r="D12010" s="1">
        <v>-2.24E-4</v>
      </c>
      <c r="E12010" s="1">
        <v>7.6300000000000001E-4</v>
      </c>
      <c r="F12010" s="1">
        <v>-3.1849999999999999E-3</v>
      </c>
      <c r="G12010" s="1">
        <v>-3.8419999999999999E-3</v>
      </c>
      <c r="K12010" s="1">
        <v>-1.2395E-2</v>
      </c>
      <c r="L12010">
        <f t="shared" si="187"/>
        <v>120.09000000002453</v>
      </c>
      <c r="M12010">
        <f>K12010*25</f>
        <v>-0.30987500000000001</v>
      </c>
    </row>
    <row r="12011" spans="1:13" x14ac:dyDescent="0.25">
      <c r="A12011" s="202">
        <v>43503.695351749702</v>
      </c>
      <c r="B12011" s="1">
        <v>-1.5355000000000001E-2</v>
      </c>
      <c r="C12011" s="1">
        <v>-1.5399999999999999E-3</v>
      </c>
      <c r="D12011" s="1">
        <v>-8.8199999999999997E-4</v>
      </c>
      <c r="E12011" s="1">
        <v>4.3399999999999998E-4</v>
      </c>
      <c r="F12011" s="1">
        <v>7.6300000000000001E-4</v>
      </c>
      <c r="G12011" s="1">
        <v>1.091E-3</v>
      </c>
      <c r="K12011" s="1">
        <v>-1.5355000000000001E-2</v>
      </c>
      <c r="L12011">
        <f t="shared" si="187"/>
        <v>120.10000000002454</v>
      </c>
      <c r="M12011">
        <f>K12011*25</f>
        <v>-0.38387500000000002</v>
      </c>
    </row>
    <row r="12012" spans="1:13" x14ac:dyDescent="0.25">
      <c r="A12012" s="202">
        <v>43503.695351865499</v>
      </c>
      <c r="B12012" s="1">
        <v>-1.4038999999999999E-2</v>
      </c>
      <c r="C12012" s="1">
        <v>-1.869E-3</v>
      </c>
      <c r="D12012" s="1">
        <v>7.6300000000000001E-4</v>
      </c>
      <c r="E12012" s="1">
        <v>4.3399999999999998E-4</v>
      </c>
      <c r="F12012" s="1">
        <v>-3.1849999999999999E-3</v>
      </c>
      <c r="G12012" s="1">
        <v>-7.1320000000000003E-3</v>
      </c>
      <c r="K12012" s="1">
        <v>-1.4038999999999999E-2</v>
      </c>
      <c r="L12012">
        <f t="shared" si="187"/>
        <v>120.11000000002454</v>
      </c>
      <c r="M12012">
        <f>K12012*25</f>
        <v>-0.35097499999999998</v>
      </c>
    </row>
    <row r="12013" spans="1:13" x14ac:dyDescent="0.25">
      <c r="A12013" s="202">
        <v>43503.695351981201</v>
      </c>
      <c r="B12013" s="1">
        <v>-1.6012999999999999E-2</v>
      </c>
      <c r="C12013" s="1">
        <v>-8.8199999999999997E-4</v>
      </c>
      <c r="D12013" s="1">
        <v>-1.2110000000000001E-3</v>
      </c>
      <c r="E12013" s="1">
        <v>7.6300000000000001E-4</v>
      </c>
      <c r="F12013" s="1">
        <v>-3.8419999999999999E-3</v>
      </c>
      <c r="G12013" s="1">
        <v>-3.5140000000000002E-3</v>
      </c>
      <c r="K12013" s="1">
        <v>-1.6012999999999999E-2</v>
      </c>
      <c r="L12013">
        <f t="shared" si="187"/>
        <v>120.12000000002455</v>
      </c>
      <c r="M12013">
        <f>K12013*25</f>
        <v>-0.40032499999999999</v>
      </c>
    </row>
    <row r="12014" spans="1:13" x14ac:dyDescent="0.25">
      <c r="A12014" s="202">
        <v>43503.695352096896</v>
      </c>
      <c r="B12014" s="1">
        <v>-1.6670999999999998E-2</v>
      </c>
      <c r="C12014" s="1">
        <v>-5.53E-4</v>
      </c>
      <c r="D12014" s="1">
        <v>1.05E-4</v>
      </c>
      <c r="E12014" s="1">
        <v>1.05E-4</v>
      </c>
      <c r="F12014" s="1">
        <v>-3.1849999999999999E-3</v>
      </c>
      <c r="G12014" s="1">
        <v>-4.829E-3</v>
      </c>
      <c r="K12014" s="1">
        <v>-1.6670999999999998E-2</v>
      </c>
      <c r="L12014">
        <f t="shared" si="187"/>
        <v>120.13000000002455</v>
      </c>
      <c r="M12014">
        <f>K12014*25</f>
        <v>-0.41677499999999995</v>
      </c>
    </row>
    <row r="12015" spans="1:13" x14ac:dyDescent="0.25">
      <c r="A12015" s="202">
        <v>43503.695352212701</v>
      </c>
      <c r="B12015" s="1">
        <v>-1.7000000000000001E-2</v>
      </c>
      <c r="C12015" s="1">
        <v>-1.5399999999999999E-3</v>
      </c>
      <c r="D12015" s="1">
        <v>-5.53E-4</v>
      </c>
      <c r="E12015" s="1">
        <v>7.6300000000000001E-4</v>
      </c>
      <c r="F12015" s="1">
        <v>-2.1979999999999999E-3</v>
      </c>
      <c r="G12015" s="1">
        <v>1.7489999999999999E-3</v>
      </c>
      <c r="K12015" s="1">
        <v>-1.7000000000000001E-2</v>
      </c>
      <c r="L12015">
        <f t="shared" si="187"/>
        <v>120.14000000002456</v>
      </c>
      <c r="M12015">
        <f>K12015*25</f>
        <v>-0.42500000000000004</v>
      </c>
    </row>
    <row r="12016" spans="1:13" x14ac:dyDescent="0.25">
      <c r="A12016" s="202">
        <v>43503.695352328403</v>
      </c>
      <c r="B12016" s="1">
        <v>-1.7329000000000001E-2</v>
      </c>
      <c r="C12016" s="1">
        <v>1.05E-4</v>
      </c>
      <c r="D12016" s="1">
        <v>-8.8199999999999997E-4</v>
      </c>
      <c r="E12016" s="1">
        <v>-2.24E-4</v>
      </c>
      <c r="F12016" s="1">
        <v>7.6300000000000001E-4</v>
      </c>
      <c r="G12016" s="1">
        <v>-6.4739999999999997E-3</v>
      </c>
      <c r="K12016" s="1">
        <v>-1.7329000000000001E-2</v>
      </c>
      <c r="L12016">
        <f t="shared" si="187"/>
        <v>120.15000000002456</v>
      </c>
      <c r="M12016">
        <f>K12016*25</f>
        <v>-0.43322500000000003</v>
      </c>
    </row>
    <row r="12017" spans="1:13" x14ac:dyDescent="0.25">
      <c r="A12017" s="202">
        <v>43503.6953524442</v>
      </c>
      <c r="B12017" s="1">
        <v>-1.8315000000000001E-2</v>
      </c>
      <c r="C12017" s="1">
        <v>1.05E-4</v>
      </c>
      <c r="D12017" s="1">
        <v>-2.24E-4</v>
      </c>
      <c r="E12017" s="1">
        <v>4.3399999999999998E-4</v>
      </c>
      <c r="F12017" s="1">
        <v>-3.8419999999999999E-3</v>
      </c>
      <c r="G12017" s="1">
        <v>1.05E-4</v>
      </c>
      <c r="K12017" s="1">
        <v>-1.8315000000000001E-2</v>
      </c>
      <c r="L12017">
        <f t="shared" si="187"/>
        <v>120.16000000002457</v>
      </c>
      <c r="M12017">
        <f>K12017*25</f>
        <v>-0.45787500000000003</v>
      </c>
    </row>
    <row r="12018" spans="1:13" x14ac:dyDescent="0.25">
      <c r="A12018" s="202">
        <v>43503.695352559902</v>
      </c>
      <c r="B12018" s="1">
        <v>-1.9302E-2</v>
      </c>
      <c r="C12018" s="1">
        <v>-2.24E-4</v>
      </c>
      <c r="D12018" s="1">
        <v>-5.53E-4</v>
      </c>
      <c r="E12018" s="1">
        <v>-2.24E-4</v>
      </c>
      <c r="F12018" s="1">
        <v>-4.1710000000000002E-3</v>
      </c>
      <c r="G12018" s="1">
        <v>-7.1320000000000003E-3</v>
      </c>
      <c r="K12018" s="1">
        <v>-1.9302E-2</v>
      </c>
      <c r="L12018">
        <f t="shared" si="187"/>
        <v>120.17000000002457</v>
      </c>
      <c r="M12018">
        <f>K12018*25</f>
        <v>-0.48254999999999998</v>
      </c>
    </row>
    <row r="12019" spans="1:13" x14ac:dyDescent="0.25">
      <c r="A12019" s="202">
        <v>43503.695352675597</v>
      </c>
      <c r="B12019" s="1">
        <v>-1.9302E-2</v>
      </c>
      <c r="C12019" s="1">
        <v>-2.24E-4</v>
      </c>
      <c r="D12019" s="1">
        <v>4.3399999999999998E-4</v>
      </c>
      <c r="E12019" s="1">
        <v>-2.24E-4</v>
      </c>
      <c r="F12019" s="1">
        <v>-5.53E-4</v>
      </c>
      <c r="G12019" s="1">
        <v>-2.856E-3</v>
      </c>
      <c r="K12019" s="1">
        <v>-1.9302E-2</v>
      </c>
      <c r="L12019">
        <f t="shared" si="187"/>
        <v>120.18000000002458</v>
      </c>
      <c r="M12019">
        <f>K12019*25</f>
        <v>-0.48254999999999998</v>
      </c>
    </row>
    <row r="12020" spans="1:13" x14ac:dyDescent="0.25">
      <c r="A12020" s="202">
        <v>43503.695352791401</v>
      </c>
      <c r="B12020" s="1">
        <v>-2.0947E-2</v>
      </c>
      <c r="C12020" s="1">
        <v>-5.53E-4</v>
      </c>
      <c r="D12020" s="1">
        <v>4.3399999999999998E-4</v>
      </c>
      <c r="E12020" s="1">
        <v>1.05E-4</v>
      </c>
      <c r="F12020" s="1">
        <v>-1.869E-3</v>
      </c>
      <c r="G12020" s="1">
        <v>-3.5140000000000002E-3</v>
      </c>
      <c r="K12020" s="1">
        <v>-2.0947E-2</v>
      </c>
      <c r="L12020">
        <f t="shared" si="187"/>
        <v>120.19000000002458</v>
      </c>
      <c r="M12020">
        <f>K12020*25</f>
        <v>-0.523675</v>
      </c>
    </row>
    <row r="12021" spans="1:13" x14ac:dyDescent="0.25">
      <c r="A12021" s="202">
        <v>43503.695352907103</v>
      </c>
      <c r="B12021" s="1">
        <v>-2.1933999999999999E-2</v>
      </c>
      <c r="C12021" s="1">
        <v>-1.2110000000000001E-3</v>
      </c>
      <c r="D12021" s="1">
        <v>1.05E-4</v>
      </c>
      <c r="E12021" s="1">
        <v>-5.53E-4</v>
      </c>
      <c r="F12021" s="1">
        <v>-3.5140000000000002E-3</v>
      </c>
      <c r="G12021" s="1">
        <v>-8.8199999999999997E-4</v>
      </c>
      <c r="K12021" s="1">
        <v>-2.1933999999999999E-2</v>
      </c>
      <c r="L12021">
        <f t="shared" si="187"/>
        <v>120.20000000002459</v>
      </c>
      <c r="M12021">
        <f>K12021*25</f>
        <v>-0.54835</v>
      </c>
    </row>
    <row r="12022" spans="1:13" x14ac:dyDescent="0.25">
      <c r="A12022" s="202">
        <v>43503.6953530229</v>
      </c>
      <c r="B12022" s="1">
        <v>-2.0289000000000001E-2</v>
      </c>
      <c r="C12022" s="1">
        <v>7.6300000000000001E-4</v>
      </c>
      <c r="D12022" s="1">
        <v>-8.8199999999999997E-4</v>
      </c>
      <c r="E12022" s="1">
        <v>-2.24E-4</v>
      </c>
      <c r="F12022" s="1">
        <v>-4.1710000000000002E-3</v>
      </c>
      <c r="G12022" s="1">
        <v>-6.803E-3</v>
      </c>
      <c r="K12022" s="1">
        <v>-2.0289000000000001E-2</v>
      </c>
      <c r="L12022">
        <f t="shared" si="187"/>
        <v>120.21000000002459</v>
      </c>
      <c r="M12022">
        <f>K12022*25</f>
        <v>-0.50722500000000004</v>
      </c>
    </row>
    <row r="12023" spans="1:13" x14ac:dyDescent="0.25">
      <c r="A12023" s="202">
        <v>43503.695353138603</v>
      </c>
      <c r="B12023" s="1">
        <v>-2.2591E-2</v>
      </c>
      <c r="C12023" s="1">
        <v>-2.24E-4</v>
      </c>
      <c r="D12023" s="1">
        <v>-1.2110000000000001E-3</v>
      </c>
      <c r="E12023" s="1">
        <v>-1.2110000000000001E-3</v>
      </c>
      <c r="F12023" s="1">
        <v>-2.856E-3</v>
      </c>
      <c r="G12023" s="1">
        <v>-1.5399999999999999E-3</v>
      </c>
      <c r="K12023" s="1">
        <v>-2.2591E-2</v>
      </c>
      <c r="L12023">
        <f t="shared" si="187"/>
        <v>120.2200000000246</v>
      </c>
      <c r="M12023">
        <f>K12023*25</f>
        <v>-0.56477500000000003</v>
      </c>
    </row>
    <row r="12024" spans="1:13" x14ac:dyDescent="0.25">
      <c r="A12024" s="202">
        <v>43503.695353254298</v>
      </c>
      <c r="B12024" s="1">
        <v>-2.2263000000000002E-2</v>
      </c>
      <c r="C12024" s="1">
        <v>-8.8199999999999997E-4</v>
      </c>
      <c r="D12024" s="1">
        <v>-2.24E-4</v>
      </c>
      <c r="E12024" s="1">
        <v>-1.2110000000000001E-3</v>
      </c>
      <c r="F12024" s="1">
        <v>-5.1580000000000003E-3</v>
      </c>
      <c r="G12024" s="1">
        <v>-5.1580000000000003E-3</v>
      </c>
      <c r="K12024" s="1">
        <v>-2.2263000000000002E-2</v>
      </c>
      <c r="L12024">
        <f t="shared" si="187"/>
        <v>120.2300000000246</v>
      </c>
      <c r="M12024">
        <f>K12024*25</f>
        <v>-0.55657500000000004</v>
      </c>
    </row>
    <row r="12025" spans="1:13" x14ac:dyDescent="0.25">
      <c r="A12025" s="202">
        <v>43503.695353370102</v>
      </c>
      <c r="B12025" s="1">
        <v>-2.2263000000000002E-2</v>
      </c>
      <c r="C12025" s="1">
        <v>-1.2110000000000001E-3</v>
      </c>
      <c r="D12025" s="1">
        <v>1.05E-4</v>
      </c>
      <c r="E12025" s="1">
        <v>-2.24E-4</v>
      </c>
      <c r="F12025" s="1">
        <v>-4.829E-3</v>
      </c>
      <c r="G12025" s="1">
        <v>-1.869E-3</v>
      </c>
      <c r="K12025" s="1">
        <v>-2.2263000000000002E-2</v>
      </c>
      <c r="L12025">
        <f t="shared" si="187"/>
        <v>120.24000000002461</v>
      </c>
      <c r="M12025">
        <f>K12025*25</f>
        <v>-0.55657500000000004</v>
      </c>
    </row>
    <row r="12026" spans="1:13" x14ac:dyDescent="0.25">
      <c r="A12026" s="202">
        <v>43503.695353485797</v>
      </c>
      <c r="B12026" s="1">
        <v>-2.2263000000000002E-2</v>
      </c>
      <c r="C12026" s="1">
        <v>-1.2110000000000001E-3</v>
      </c>
      <c r="D12026" s="1">
        <v>4.3399999999999998E-4</v>
      </c>
      <c r="E12026" s="1">
        <v>-5.53E-4</v>
      </c>
      <c r="F12026" s="1">
        <v>-5.816E-3</v>
      </c>
      <c r="G12026" s="1">
        <v>-5.4869999999999997E-3</v>
      </c>
      <c r="K12026" s="1">
        <v>-2.2263000000000002E-2</v>
      </c>
      <c r="L12026">
        <f t="shared" si="187"/>
        <v>120.25000000002461</v>
      </c>
      <c r="M12026">
        <f>K12026*25</f>
        <v>-0.55657500000000004</v>
      </c>
    </row>
    <row r="12027" spans="1:13" x14ac:dyDescent="0.25">
      <c r="A12027" s="202">
        <v>43503.695353601601</v>
      </c>
      <c r="B12027" s="1">
        <v>-2.3248999999999999E-2</v>
      </c>
      <c r="C12027" s="1">
        <v>-8.8199999999999997E-4</v>
      </c>
      <c r="D12027" s="1">
        <v>1.05E-4</v>
      </c>
      <c r="E12027" s="1">
        <v>-5.53E-4</v>
      </c>
      <c r="F12027" s="1">
        <v>-1.869E-3</v>
      </c>
      <c r="G12027" s="1">
        <v>1.091E-3</v>
      </c>
      <c r="K12027" s="1">
        <v>-2.3248999999999999E-2</v>
      </c>
      <c r="L12027">
        <f t="shared" si="187"/>
        <v>120.26000000002462</v>
      </c>
      <c r="M12027">
        <f>K12027*25</f>
        <v>-0.58122499999999999</v>
      </c>
    </row>
    <row r="12028" spans="1:13" x14ac:dyDescent="0.25">
      <c r="A12028" s="202">
        <v>43503.695353717303</v>
      </c>
      <c r="B12028" s="1">
        <v>-2.3907000000000001E-2</v>
      </c>
      <c r="C12028" s="1">
        <v>-8.8199999999999997E-4</v>
      </c>
      <c r="D12028" s="1">
        <v>1.05E-4</v>
      </c>
      <c r="E12028" s="1">
        <v>-1.2110000000000001E-3</v>
      </c>
      <c r="F12028" s="1">
        <v>-6.803E-3</v>
      </c>
      <c r="G12028" s="1">
        <v>-8.1189999999999995E-3</v>
      </c>
      <c r="K12028" s="1">
        <v>-2.3907000000000001E-2</v>
      </c>
      <c r="L12028">
        <f t="shared" si="187"/>
        <v>120.27000000002462</v>
      </c>
      <c r="M12028">
        <f>K12028*25</f>
        <v>-0.59767500000000007</v>
      </c>
    </row>
    <row r="12029" spans="1:13" x14ac:dyDescent="0.25">
      <c r="A12029" s="202">
        <v>43503.6953538331</v>
      </c>
      <c r="B12029" s="1">
        <v>-2.3248999999999999E-2</v>
      </c>
      <c r="C12029" s="1">
        <v>1.091E-3</v>
      </c>
      <c r="D12029" s="1">
        <v>1.05E-4</v>
      </c>
      <c r="E12029" s="1">
        <v>-1.5399999999999999E-3</v>
      </c>
      <c r="F12029" s="1">
        <v>-3.8419999999999999E-3</v>
      </c>
      <c r="G12029" s="1">
        <v>-8.8199999999999997E-4</v>
      </c>
      <c r="K12029" s="1">
        <v>-2.3248999999999999E-2</v>
      </c>
      <c r="L12029">
        <f t="shared" si="187"/>
        <v>120.28000000002463</v>
      </c>
      <c r="M12029">
        <f>K12029*25</f>
        <v>-0.58122499999999999</v>
      </c>
    </row>
    <row r="12030" spans="1:13" x14ac:dyDescent="0.25">
      <c r="A12030" s="202">
        <v>43503.695353948802</v>
      </c>
      <c r="B12030" s="1">
        <v>-2.3248999999999999E-2</v>
      </c>
      <c r="C12030" s="1">
        <v>-5.53E-4</v>
      </c>
      <c r="D12030" s="1">
        <v>1.05E-4</v>
      </c>
      <c r="E12030" s="1">
        <v>-8.8199999999999997E-4</v>
      </c>
      <c r="F12030" s="1">
        <v>-3.8419999999999999E-3</v>
      </c>
      <c r="G12030" s="1">
        <v>-2.5270000000000002E-3</v>
      </c>
      <c r="K12030" s="1">
        <v>-2.3248999999999999E-2</v>
      </c>
      <c r="L12030">
        <f t="shared" si="187"/>
        <v>120.29000000002463</v>
      </c>
      <c r="M12030">
        <f>K12030*25</f>
        <v>-0.58122499999999999</v>
      </c>
    </row>
    <row r="12031" spans="1:13" x14ac:dyDescent="0.25">
      <c r="A12031" s="202">
        <v>43503.695354064497</v>
      </c>
      <c r="B12031" s="1">
        <v>-2.3248999999999999E-2</v>
      </c>
      <c r="C12031" s="1">
        <v>-8.8199999999999997E-4</v>
      </c>
      <c r="D12031" s="1">
        <v>-2.856E-3</v>
      </c>
      <c r="E12031" s="1">
        <v>-1.5399999999999999E-3</v>
      </c>
      <c r="F12031" s="1">
        <v>-2.5270000000000002E-3</v>
      </c>
      <c r="G12031" s="1">
        <v>-2.856E-3</v>
      </c>
      <c r="K12031" s="1">
        <v>-2.3248999999999999E-2</v>
      </c>
      <c r="L12031">
        <f t="shared" si="187"/>
        <v>120.30000000002464</v>
      </c>
      <c r="M12031">
        <f>K12031*25</f>
        <v>-0.58122499999999999</v>
      </c>
    </row>
    <row r="12032" spans="1:13" x14ac:dyDescent="0.25">
      <c r="A12032" s="202">
        <v>43503.695354180301</v>
      </c>
      <c r="B12032" s="1">
        <v>-2.3578000000000002E-2</v>
      </c>
      <c r="C12032" s="1">
        <v>-8.8199999999999997E-4</v>
      </c>
      <c r="D12032" s="1">
        <v>-1.2110000000000001E-3</v>
      </c>
      <c r="E12032" s="1">
        <v>-5.53E-4</v>
      </c>
      <c r="F12032" s="1">
        <v>-5.53E-4</v>
      </c>
      <c r="G12032" s="1">
        <v>-5.816E-3</v>
      </c>
      <c r="K12032" s="1">
        <v>-2.3578000000000002E-2</v>
      </c>
      <c r="L12032">
        <f t="shared" si="187"/>
        <v>120.31000000002464</v>
      </c>
      <c r="M12032">
        <f>K12032*25</f>
        <v>-0.58945000000000003</v>
      </c>
    </row>
    <row r="12033" spans="1:13" x14ac:dyDescent="0.25">
      <c r="A12033" s="202">
        <v>43503.695354295996</v>
      </c>
      <c r="B12033" s="1">
        <v>-2.2919999999999999E-2</v>
      </c>
      <c r="C12033" s="1">
        <v>-1.869E-3</v>
      </c>
      <c r="D12033" s="1">
        <v>1.05E-4</v>
      </c>
      <c r="E12033" s="1">
        <v>-1.5399999999999999E-3</v>
      </c>
      <c r="F12033" s="1">
        <v>-4.1710000000000002E-3</v>
      </c>
      <c r="G12033" s="1">
        <v>4.3399999999999998E-4</v>
      </c>
      <c r="K12033" s="1">
        <v>-2.2919999999999999E-2</v>
      </c>
      <c r="L12033">
        <f t="shared" si="187"/>
        <v>120.32000000002465</v>
      </c>
      <c r="M12033">
        <f>K12033*25</f>
        <v>-0.57299999999999995</v>
      </c>
    </row>
    <row r="12034" spans="1:13" x14ac:dyDescent="0.25">
      <c r="A12034" s="202">
        <v>43503.695354411801</v>
      </c>
      <c r="B12034" s="1">
        <v>-2.3578000000000002E-2</v>
      </c>
      <c r="C12034" s="1">
        <v>-1.5399999999999999E-3</v>
      </c>
      <c r="D12034" s="1">
        <v>-2.1979999999999999E-3</v>
      </c>
      <c r="E12034" s="1">
        <v>-2.5270000000000002E-3</v>
      </c>
      <c r="F12034" s="1">
        <v>-1.869E-3</v>
      </c>
      <c r="G12034" s="1">
        <v>-5.816E-3</v>
      </c>
      <c r="K12034" s="1">
        <v>-2.3578000000000002E-2</v>
      </c>
      <c r="L12034">
        <f t="shared" si="187"/>
        <v>120.33000000002465</v>
      </c>
      <c r="M12034">
        <f>K12034*25</f>
        <v>-0.58945000000000003</v>
      </c>
    </row>
    <row r="12035" spans="1:13" x14ac:dyDescent="0.25">
      <c r="A12035" s="202">
        <v>43503.695354527503</v>
      </c>
      <c r="B12035" s="1">
        <v>-2.4236000000000001E-2</v>
      </c>
      <c r="C12035" s="1">
        <v>-8.8199999999999997E-4</v>
      </c>
      <c r="D12035" s="1">
        <v>-5.53E-4</v>
      </c>
      <c r="E12035" s="1">
        <v>-1.869E-3</v>
      </c>
      <c r="F12035" s="1">
        <v>-2.1979999999999999E-3</v>
      </c>
      <c r="G12035" s="1">
        <v>-7.1320000000000003E-3</v>
      </c>
      <c r="K12035" s="1">
        <v>-2.4236000000000001E-2</v>
      </c>
      <c r="L12035">
        <f t="shared" ref="L12035:L12098" si="188">L12034+1/100</f>
        <v>120.34000000002466</v>
      </c>
      <c r="M12035">
        <f>K12035*25</f>
        <v>-0.60589999999999999</v>
      </c>
    </row>
    <row r="12036" spans="1:13" x14ac:dyDescent="0.25">
      <c r="A12036" s="202">
        <v>43503.695354643198</v>
      </c>
      <c r="B12036" s="1">
        <v>-2.4893999999999999E-2</v>
      </c>
      <c r="C12036" s="1">
        <v>-8.8199999999999997E-4</v>
      </c>
      <c r="D12036" s="1">
        <v>-1.5399999999999999E-3</v>
      </c>
      <c r="E12036" s="1">
        <v>-2.5270000000000002E-3</v>
      </c>
      <c r="F12036" s="1">
        <v>-3.8419999999999999E-3</v>
      </c>
      <c r="G12036" s="1">
        <v>1.05E-4</v>
      </c>
      <c r="K12036" s="1">
        <v>-2.4893999999999999E-2</v>
      </c>
      <c r="L12036">
        <f t="shared" si="188"/>
        <v>120.35000000002466</v>
      </c>
      <c r="M12036">
        <f>K12036*25</f>
        <v>-0.62234999999999996</v>
      </c>
    </row>
    <row r="12037" spans="1:13" x14ac:dyDescent="0.25">
      <c r="A12037" s="202">
        <v>43503.695354759002</v>
      </c>
      <c r="B12037" s="1">
        <v>-2.4236000000000001E-2</v>
      </c>
      <c r="C12037" s="1">
        <v>-8.8199999999999997E-4</v>
      </c>
      <c r="D12037" s="1">
        <v>-2.24E-4</v>
      </c>
      <c r="E12037" s="1">
        <v>-1.869E-3</v>
      </c>
      <c r="F12037" s="1">
        <v>-6.4739999999999997E-3</v>
      </c>
      <c r="G12037" s="1">
        <v>-6.4739999999999997E-3</v>
      </c>
      <c r="K12037" s="1">
        <v>-2.4236000000000001E-2</v>
      </c>
      <c r="L12037">
        <f t="shared" si="188"/>
        <v>120.36000000002467</v>
      </c>
      <c r="M12037">
        <f>K12037*25</f>
        <v>-0.60589999999999999</v>
      </c>
    </row>
    <row r="12038" spans="1:13" x14ac:dyDescent="0.25">
      <c r="A12038" s="202">
        <v>43503.695354874697</v>
      </c>
      <c r="B12038" s="1">
        <v>-2.3907000000000001E-2</v>
      </c>
      <c r="C12038" s="1">
        <v>-5.53E-4</v>
      </c>
      <c r="D12038" s="1">
        <v>1.05E-4</v>
      </c>
      <c r="E12038" s="1">
        <v>-2.856E-3</v>
      </c>
      <c r="F12038" s="1">
        <v>-3.8419999999999999E-3</v>
      </c>
      <c r="G12038" s="1">
        <v>2.4069999999999999E-3</v>
      </c>
      <c r="K12038" s="1">
        <v>-2.3907000000000001E-2</v>
      </c>
      <c r="L12038">
        <f t="shared" si="188"/>
        <v>120.37000000002467</v>
      </c>
      <c r="M12038">
        <f>K12038*25</f>
        <v>-0.59767500000000007</v>
      </c>
    </row>
    <row r="12039" spans="1:13" x14ac:dyDescent="0.25">
      <c r="A12039" s="202">
        <v>43503.695354990501</v>
      </c>
      <c r="B12039" s="1">
        <v>-2.2263000000000002E-2</v>
      </c>
      <c r="C12039" s="1">
        <v>-1.869E-3</v>
      </c>
      <c r="D12039" s="1">
        <v>1.05E-4</v>
      </c>
      <c r="E12039" s="1">
        <v>-2.856E-3</v>
      </c>
      <c r="F12039" s="1">
        <v>-6.803E-3</v>
      </c>
      <c r="G12039" s="1">
        <v>-5.816E-3</v>
      </c>
      <c r="K12039" s="1">
        <v>-2.2263000000000002E-2</v>
      </c>
      <c r="L12039">
        <f t="shared" si="188"/>
        <v>120.38000000002468</v>
      </c>
      <c r="M12039">
        <f>K12039*25</f>
        <v>-0.55657500000000004</v>
      </c>
    </row>
    <row r="12040" spans="1:13" x14ac:dyDescent="0.25">
      <c r="A12040" s="202">
        <v>43503.695355106203</v>
      </c>
      <c r="B12040" s="1">
        <v>-2.2591E-2</v>
      </c>
      <c r="C12040" s="1">
        <v>-8.8199999999999997E-4</v>
      </c>
      <c r="D12040" s="1">
        <v>-8.8199999999999997E-4</v>
      </c>
      <c r="E12040" s="1">
        <v>-2.1979999999999999E-3</v>
      </c>
      <c r="F12040" s="1">
        <v>-2.1979999999999999E-3</v>
      </c>
      <c r="G12040" s="1">
        <v>4.3399999999999998E-4</v>
      </c>
      <c r="K12040" s="1">
        <v>-2.2591E-2</v>
      </c>
      <c r="L12040">
        <f t="shared" si="188"/>
        <v>120.39000000002468</v>
      </c>
      <c r="M12040">
        <f>K12040*25</f>
        <v>-0.56477500000000003</v>
      </c>
    </row>
    <row r="12041" spans="1:13" x14ac:dyDescent="0.25">
      <c r="A12041" s="202">
        <v>43503.695355221898</v>
      </c>
      <c r="B12041" s="1">
        <v>-2.2591E-2</v>
      </c>
      <c r="C12041" s="1">
        <v>-2.24E-4</v>
      </c>
      <c r="D12041" s="1">
        <v>1.091E-3</v>
      </c>
      <c r="E12041" s="1">
        <v>-3.1849999999999999E-3</v>
      </c>
      <c r="F12041" s="1">
        <v>-1.5399999999999999E-3</v>
      </c>
      <c r="G12041" s="1">
        <v>-6.803E-3</v>
      </c>
      <c r="K12041" s="1">
        <v>-2.2591E-2</v>
      </c>
      <c r="L12041">
        <f t="shared" si="188"/>
        <v>120.40000000002469</v>
      </c>
      <c r="M12041">
        <f>K12041*25</f>
        <v>-0.56477500000000003</v>
      </c>
    </row>
    <row r="12042" spans="1:13" x14ac:dyDescent="0.25">
      <c r="A12042" s="202">
        <v>43503.695355337702</v>
      </c>
      <c r="B12042" s="1">
        <v>-2.1604999999999999E-2</v>
      </c>
      <c r="C12042" s="1">
        <v>-2.24E-4</v>
      </c>
      <c r="D12042" s="1">
        <v>-2.24E-4</v>
      </c>
      <c r="E12042" s="1">
        <v>-2.856E-3</v>
      </c>
      <c r="F12042" s="1">
        <v>-1.869E-3</v>
      </c>
      <c r="G12042" s="1">
        <v>1.05E-4</v>
      </c>
      <c r="K12042" s="1">
        <v>-2.1604999999999999E-2</v>
      </c>
      <c r="L12042">
        <f t="shared" si="188"/>
        <v>120.4100000000247</v>
      </c>
      <c r="M12042">
        <f>K12042*25</f>
        <v>-0.54012499999999997</v>
      </c>
    </row>
    <row r="12043" spans="1:13" x14ac:dyDescent="0.25">
      <c r="A12043" s="202">
        <v>43503.695355453397</v>
      </c>
      <c r="B12043" s="1">
        <v>-2.1933999999999999E-2</v>
      </c>
      <c r="C12043" s="1">
        <v>-2.24E-4</v>
      </c>
      <c r="D12043" s="1">
        <v>-8.8199999999999997E-4</v>
      </c>
      <c r="E12043" s="1">
        <v>-3.1849999999999999E-3</v>
      </c>
      <c r="F12043" s="1">
        <v>-3.8419999999999999E-3</v>
      </c>
      <c r="G12043" s="1">
        <v>-2.856E-3</v>
      </c>
      <c r="K12043" s="1">
        <v>-2.1933999999999999E-2</v>
      </c>
      <c r="L12043">
        <f t="shared" si="188"/>
        <v>120.4200000000247</v>
      </c>
      <c r="M12043">
        <f>K12043*25</f>
        <v>-0.54835</v>
      </c>
    </row>
    <row r="12044" spans="1:13" x14ac:dyDescent="0.25">
      <c r="A12044" s="202">
        <v>43503.695355569202</v>
      </c>
      <c r="B12044" s="1">
        <v>-2.0618000000000001E-2</v>
      </c>
      <c r="C12044" s="1">
        <v>-5.53E-4</v>
      </c>
      <c r="D12044" s="1">
        <v>-5.53E-4</v>
      </c>
      <c r="E12044" s="1">
        <v>-3.1849999999999999E-3</v>
      </c>
      <c r="F12044" s="1">
        <v>-3.1849999999999999E-3</v>
      </c>
      <c r="G12044" s="1">
        <v>-6.1450000000000003E-3</v>
      </c>
      <c r="K12044" s="1">
        <v>-2.0618000000000001E-2</v>
      </c>
      <c r="L12044">
        <f t="shared" si="188"/>
        <v>120.43000000002471</v>
      </c>
      <c r="M12044">
        <f>K12044*25</f>
        <v>-0.51545000000000007</v>
      </c>
    </row>
    <row r="12045" spans="1:13" x14ac:dyDescent="0.25">
      <c r="A12045" s="202">
        <v>43503.695355684897</v>
      </c>
      <c r="B12045" s="1">
        <v>-2.0947E-2</v>
      </c>
      <c r="C12045" s="1">
        <v>-2.24E-4</v>
      </c>
      <c r="D12045" s="1">
        <v>-3.1849999999999999E-3</v>
      </c>
      <c r="E12045" s="1">
        <v>-2.856E-3</v>
      </c>
      <c r="F12045" s="1">
        <v>-2.5270000000000002E-3</v>
      </c>
      <c r="G12045" s="1">
        <v>-3.8419999999999999E-3</v>
      </c>
      <c r="K12045" s="1">
        <v>-2.0947E-2</v>
      </c>
      <c r="L12045">
        <f t="shared" si="188"/>
        <v>120.44000000002471</v>
      </c>
      <c r="M12045">
        <f>K12045*25</f>
        <v>-0.523675</v>
      </c>
    </row>
    <row r="12046" spans="1:13" x14ac:dyDescent="0.25">
      <c r="A12046" s="202">
        <v>43503.695355800599</v>
      </c>
      <c r="B12046" s="1">
        <v>-2.1276E-2</v>
      </c>
      <c r="C12046" s="1">
        <v>-8.8199999999999997E-4</v>
      </c>
      <c r="D12046" s="1">
        <v>-1.2110000000000001E-3</v>
      </c>
      <c r="E12046" s="1">
        <v>-3.8419999999999999E-3</v>
      </c>
      <c r="F12046" s="1">
        <v>-2.1979999999999999E-3</v>
      </c>
      <c r="G12046" s="1">
        <v>-5.53E-4</v>
      </c>
      <c r="K12046" s="1">
        <v>-2.1276E-2</v>
      </c>
      <c r="L12046">
        <f t="shared" si="188"/>
        <v>120.45000000002472</v>
      </c>
      <c r="M12046">
        <f>K12046*25</f>
        <v>-0.53190000000000004</v>
      </c>
    </row>
    <row r="12047" spans="1:13" x14ac:dyDescent="0.25">
      <c r="A12047" s="202">
        <v>43503.695355916403</v>
      </c>
      <c r="B12047" s="1">
        <v>-1.9302E-2</v>
      </c>
      <c r="C12047" s="1">
        <v>-2.24E-4</v>
      </c>
      <c r="D12047" s="1">
        <v>7.6300000000000001E-4</v>
      </c>
      <c r="E12047" s="1">
        <v>-3.8419999999999999E-3</v>
      </c>
      <c r="F12047" s="1">
        <v>-4.4999999999999997E-3</v>
      </c>
      <c r="G12047" s="1">
        <v>-3.5140000000000002E-3</v>
      </c>
      <c r="K12047" s="1">
        <v>-1.9302E-2</v>
      </c>
      <c r="L12047">
        <f t="shared" si="188"/>
        <v>120.46000000002472</v>
      </c>
      <c r="M12047">
        <f>K12047*25</f>
        <v>-0.48254999999999998</v>
      </c>
    </row>
    <row r="12048" spans="1:13" x14ac:dyDescent="0.25">
      <c r="A12048" s="202">
        <v>43503.695356032098</v>
      </c>
      <c r="B12048" s="1">
        <v>-1.9302E-2</v>
      </c>
      <c r="C12048" s="1">
        <v>-2.1979999999999999E-3</v>
      </c>
      <c r="D12048" s="1">
        <v>1.42E-3</v>
      </c>
      <c r="E12048" s="1">
        <v>-4.4999999999999997E-3</v>
      </c>
      <c r="F12048" s="1">
        <v>-1.2110000000000001E-3</v>
      </c>
      <c r="G12048" s="1">
        <v>-8.4469999999999996E-3</v>
      </c>
      <c r="K12048" s="1">
        <v>-1.9302E-2</v>
      </c>
      <c r="L12048">
        <f t="shared" si="188"/>
        <v>120.47000000002473</v>
      </c>
      <c r="M12048">
        <f>K12048*25</f>
        <v>-0.48254999999999998</v>
      </c>
    </row>
    <row r="12049" spans="1:13" x14ac:dyDescent="0.25">
      <c r="A12049" s="202">
        <v>43503.695356147902</v>
      </c>
      <c r="B12049" s="1">
        <v>-2.0289000000000001E-2</v>
      </c>
      <c r="C12049" s="1">
        <v>-1.2110000000000001E-3</v>
      </c>
      <c r="D12049" s="1">
        <v>-1.5399999999999999E-3</v>
      </c>
      <c r="E12049" s="1">
        <v>-3.8419999999999999E-3</v>
      </c>
      <c r="F12049" s="1">
        <v>-1.2110000000000001E-3</v>
      </c>
      <c r="G12049" s="1">
        <v>2.7360000000000002E-3</v>
      </c>
      <c r="K12049" s="1">
        <v>-2.0289000000000001E-2</v>
      </c>
      <c r="L12049">
        <f t="shared" si="188"/>
        <v>120.48000000002473</v>
      </c>
      <c r="M12049">
        <f>K12049*25</f>
        <v>-0.50722500000000004</v>
      </c>
    </row>
    <row r="12050" spans="1:13" x14ac:dyDescent="0.25">
      <c r="A12050" s="202">
        <v>43503.695356263597</v>
      </c>
      <c r="B12050" s="1">
        <v>-1.9302E-2</v>
      </c>
      <c r="C12050" s="1">
        <v>-8.8199999999999997E-4</v>
      </c>
      <c r="D12050" s="1">
        <v>-1.2110000000000001E-3</v>
      </c>
      <c r="E12050" s="1">
        <v>-3.5140000000000002E-3</v>
      </c>
      <c r="F12050" s="1">
        <v>-1.5399999999999999E-3</v>
      </c>
      <c r="G12050" s="1">
        <v>-5.4869999999999997E-3</v>
      </c>
      <c r="K12050" s="1">
        <v>-1.9302E-2</v>
      </c>
      <c r="L12050">
        <f t="shared" si="188"/>
        <v>120.49000000002474</v>
      </c>
      <c r="M12050">
        <f>K12050*25</f>
        <v>-0.48254999999999998</v>
      </c>
    </row>
    <row r="12051" spans="1:13" x14ac:dyDescent="0.25">
      <c r="A12051" s="202">
        <v>43503.695356379401</v>
      </c>
      <c r="B12051" s="1">
        <v>-1.8644000000000001E-2</v>
      </c>
      <c r="C12051" s="1">
        <v>-2.24E-4</v>
      </c>
      <c r="D12051" s="1">
        <v>4.3399999999999998E-4</v>
      </c>
      <c r="E12051" s="1">
        <v>-4.4999999999999997E-3</v>
      </c>
      <c r="F12051" s="1">
        <v>-2.856E-3</v>
      </c>
      <c r="G12051" s="1">
        <v>-1.869E-3</v>
      </c>
      <c r="K12051" s="1">
        <v>-1.8644000000000001E-2</v>
      </c>
      <c r="L12051">
        <f t="shared" si="188"/>
        <v>120.50000000002474</v>
      </c>
      <c r="M12051">
        <f>K12051*25</f>
        <v>-0.46610000000000001</v>
      </c>
    </row>
    <row r="12052" spans="1:13" x14ac:dyDescent="0.25">
      <c r="A12052" s="202">
        <v>43503.695356495104</v>
      </c>
      <c r="B12052" s="1">
        <v>-1.8973E-2</v>
      </c>
      <c r="C12052" s="1">
        <v>-8.8199999999999997E-4</v>
      </c>
      <c r="D12052" s="1">
        <v>-2.24E-4</v>
      </c>
      <c r="E12052" s="1">
        <v>-3.5140000000000002E-3</v>
      </c>
      <c r="F12052" s="1">
        <v>-3.1849999999999999E-3</v>
      </c>
      <c r="G12052" s="1">
        <v>-7.4609999999999998E-3</v>
      </c>
      <c r="K12052" s="1">
        <v>-1.8973E-2</v>
      </c>
      <c r="L12052">
        <f t="shared" si="188"/>
        <v>120.51000000002475</v>
      </c>
      <c r="M12052">
        <f>K12052*25</f>
        <v>-0.474325</v>
      </c>
    </row>
    <row r="12053" spans="1:13" x14ac:dyDescent="0.25">
      <c r="A12053" s="202">
        <v>43503.695356610799</v>
      </c>
      <c r="B12053" s="1">
        <v>-1.9630999999999999E-2</v>
      </c>
      <c r="C12053" s="1">
        <v>-8.8199999999999997E-4</v>
      </c>
      <c r="D12053" s="1">
        <v>-2.24E-4</v>
      </c>
      <c r="E12053" s="1">
        <v>-4.4999999999999997E-3</v>
      </c>
      <c r="F12053" s="1">
        <v>-8.8199999999999997E-4</v>
      </c>
      <c r="G12053" s="1">
        <v>1.42E-3</v>
      </c>
      <c r="K12053" s="1">
        <v>-1.9630999999999999E-2</v>
      </c>
      <c r="L12053">
        <f t="shared" si="188"/>
        <v>120.52000000002475</v>
      </c>
      <c r="M12053">
        <f>K12053*25</f>
        <v>-0.49077499999999996</v>
      </c>
    </row>
    <row r="12054" spans="1:13" x14ac:dyDescent="0.25">
      <c r="A12054" s="202">
        <v>43503.695356726603</v>
      </c>
      <c r="B12054" s="1">
        <v>-1.7658E-2</v>
      </c>
      <c r="C12054" s="1">
        <v>-8.8199999999999997E-4</v>
      </c>
      <c r="D12054" s="1">
        <v>-1.5399999999999999E-3</v>
      </c>
      <c r="E12054" s="1">
        <v>-4.1710000000000002E-3</v>
      </c>
      <c r="F12054" s="1">
        <v>-2.5270000000000002E-3</v>
      </c>
      <c r="G12054" s="1">
        <v>-6.4739999999999997E-3</v>
      </c>
      <c r="K12054" s="1">
        <v>-1.7658E-2</v>
      </c>
      <c r="L12054">
        <f t="shared" si="188"/>
        <v>120.53000000002476</v>
      </c>
      <c r="M12054">
        <f>K12054*25</f>
        <v>-0.44145000000000001</v>
      </c>
    </row>
    <row r="12055" spans="1:13" x14ac:dyDescent="0.25">
      <c r="A12055" s="202">
        <v>43503.695356842298</v>
      </c>
      <c r="B12055" s="1">
        <v>-1.7985999999999999E-2</v>
      </c>
      <c r="C12055" s="1">
        <v>-1.2110000000000001E-3</v>
      </c>
      <c r="D12055" s="1">
        <v>1.05E-4</v>
      </c>
      <c r="E12055" s="1">
        <v>-3.5140000000000002E-3</v>
      </c>
      <c r="F12055" s="1">
        <v>-3.1849999999999999E-3</v>
      </c>
      <c r="G12055" s="1">
        <v>-2.24E-4</v>
      </c>
      <c r="K12055" s="1">
        <v>-1.7985999999999999E-2</v>
      </c>
      <c r="L12055">
        <f t="shared" si="188"/>
        <v>120.54000000002476</v>
      </c>
      <c r="M12055">
        <f>K12055*25</f>
        <v>-0.44964999999999994</v>
      </c>
    </row>
    <row r="12056" spans="1:13" x14ac:dyDescent="0.25">
      <c r="A12056" s="202">
        <v>43503.695356958102</v>
      </c>
      <c r="B12056" s="1">
        <v>-1.5355000000000001E-2</v>
      </c>
      <c r="C12056" s="1">
        <v>-1.5399999999999999E-3</v>
      </c>
      <c r="D12056" s="1">
        <v>-5.53E-4</v>
      </c>
      <c r="E12056" s="1">
        <v>-4.829E-3</v>
      </c>
      <c r="F12056" s="1">
        <v>-1.5399999999999999E-3</v>
      </c>
      <c r="G12056" s="1">
        <v>-2.856E-3</v>
      </c>
      <c r="K12056" s="1">
        <v>-1.5355000000000001E-2</v>
      </c>
      <c r="L12056">
        <f t="shared" si="188"/>
        <v>120.55000000002477</v>
      </c>
      <c r="M12056">
        <f>K12056*25</f>
        <v>-0.38387500000000002</v>
      </c>
    </row>
    <row r="12057" spans="1:13" x14ac:dyDescent="0.25">
      <c r="A12057" s="202">
        <v>43503.695357073797</v>
      </c>
      <c r="B12057" s="1">
        <v>-1.6670999999999998E-2</v>
      </c>
      <c r="C12057" s="1">
        <v>4.3399999999999998E-4</v>
      </c>
      <c r="D12057" s="1">
        <v>-2.24E-4</v>
      </c>
      <c r="E12057" s="1">
        <v>-3.8419999999999999E-3</v>
      </c>
      <c r="F12057" s="1">
        <v>-1.869E-3</v>
      </c>
      <c r="G12057" s="1">
        <v>-2.24E-4</v>
      </c>
      <c r="K12057" s="1">
        <v>-1.6670999999999998E-2</v>
      </c>
      <c r="L12057">
        <f t="shared" si="188"/>
        <v>120.56000000002477</v>
      </c>
      <c r="M12057">
        <f>K12057*25</f>
        <v>-0.41677499999999995</v>
      </c>
    </row>
    <row r="12058" spans="1:13" x14ac:dyDescent="0.25">
      <c r="A12058" s="202">
        <v>43503.695357189499</v>
      </c>
      <c r="B12058" s="1">
        <v>-1.5355000000000001E-2</v>
      </c>
      <c r="C12058" s="1">
        <v>1.05E-4</v>
      </c>
      <c r="D12058" s="1">
        <v>7.6300000000000001E-4</v>
      </c>
      <c r="E12058" s="1">
        <v>-4.1710000000000002E-3</v>
      </c>
      <c r="F12058" s="1">
        <v>-2.1979999999999999E-3</v>
      </c>
      <c r="G12058" s="1">
        <v>-5.816E-3</v>
      </c>
      <c r="K12058" s="1">
        <v>-1.5355000000000001E-2</v>
      </c>
      <c r="L12058">
        <f t="shared" si="188"/>
        <v>120.57000000002478</v>
      </c>
      <c r="M12058">
        <f>K12058*25</f>
        <v>-0.38387500000000002</v>
      </c>
    </row>
    <row r="12059" spans="1:13" x14ac:dyDescent="0.25">
      <c r="A12059" s="202">
        <v>43503.695357305303</v>
      </c>
      <c r="B12059" s="1">
        <v>-1.5025999999999999E-2</v>
      </c>
      <c r="C12059" s="1">
        <v>-8.8199999999999997E-4</v>
      </c>
      <c r="D12059" s="1">
        <v>4.3399999999999998E-4</v>
      </c>
      <c r="E12059" s="1">
        <v>-4.829E-3</v>
      </c>
      <c r="F12059" s="1">
        <v>-3.1849999999999999E-3</v>
      </c>
      <c r="G12059" s="1">
        <v>1.091E-3</v>
      </c>
      <c r="K12059" s="1">
        <v>-1.5025999999999999E-2</v>
      </c>
      <c r="L12059">
        <f t="shared" si="188"/>
        <v>120.58000000002478</v>
      </c>
      <c r="M12059">
        <f>K12059*25</f>
        <v>-0.37564999999999998</v>
      </c>
    </row>
    <row r="12060" spans="1:13" x14ac:dyDescent="0.25">
      <c r="A12060" s="202">
        <v>43503.695357420998</v>
      </c>
      <c r="B12060" s="1">
        <v>-1.371E-2</v>
      </c>
      <c r="C12060" s="1">
        <v>1.42E-3</v>
      </c>
      <c r="D12060" s="1">
        <v>-2.24E-4</v>
      </c>
      <c r="E12060" s="1">
        <v>-4.1710000000000002E-3</v>
      </c>
      <c r="F12060" s="1">
        <v>-2.1979999999999999E-3</v>
      </c>
      <c r="G12060" s="1">
        <v>-2.5270000000000002E-3</v>
      </c>
      <c r="K12060" s="1">
        <v>-1.371E-2</v>
      </c>
      <c r="L12060">
        <f t="shared" si="188"/>
        <v>120.59000000002479</v>
      </c>
      <c r="M12060">
        <f>K12060*25</f>
        <v>-0.34275</v>
      </c>
    </row>
    <row r="12061" spans="1:13" x14ac:dyDescent="0.25">
      <c r="A12061" s="202">
        <v>43503.695357536802</v>
      </c>
      <c r="B12061" s="1">
        <v>-1.2723999999999999E-2</v>
      </c>
      <c r="C12061" s="1">
        <v>-8.8199999999999997E-4</v>
      </c>
      <c r="D12061" s="1">
        <v>2.7360000000000002E-3</v>
      </c>
      <c r="E12061" s="1">
        <v>-4.829E-3</v>
      </c>
      <c r="F12061" s="1">
        <v>-1.869E-3</v>
      </c>
      <c r="G12061" s="1">
        <v>-1.869E-3</v>
      </c>
      <c r="K12061" s="1">
        <v>-1.2723999999999999E-2</v>
      </c>
      <c r="L12061">
        <f t="shared" si="188"/>
        <v>120.60000000002479</v>
      </c>
      <c r="M12061">
        <f>K12061*25</f>
        <v>-0.31809999999999999</v>
      </c>
    </row>
    <row r="12062" spans="1:13" x14ac:dyDescent="0.25">
      <c r="A12062" s="203">
        <v>43503.695357652497</v>
      </c>
      <c r="B12062" s="1">
        <v>-1.2066E-2</v>
      </c>
      <c r="C12062" s="1">
        <v>1.05E-4</v>
      </c>
      <c r="D12062" s="1">
        <v>-8.8199999999999997E-4</v>
      </c>
      <c r="E12062" s="1">
        <v>-4.1710000000000002E-3</v>
      </c>
      <c r="F12062" s="1">
        <v>-2.1979999999999999E-3</v>
      </c>
      <c r="G12062" s="1">
        <v>-2.856E-3</v>
      </c>
      <c r="K12062" s="1">
        <v>-1.2066E-2</v>
      </c>
      <c r="L12062">
        <f t="shared" si="188"/>
        <v>120.6100000000248</v>
      </c>
      <c r="M12062">
        <f>K12062*25</f>
        <v>-0.30165000000000003</v>
      </c>
    </row>
    <row r="12063" spans="1:13" x14ac:dyDescent="0.25">
      <c r="A12063" s="203">
        <v>43503.6953577682</v>
      </c>
      <c r="B12063" s="1">
        <v>-1.3051999999999999E-2</v>
      </c>
      <c r="C12063" s="1">
        <v>1.05E-4</v>
      </c>
      <c r="D12063" s="1">
        <v>1.05E-4</v>
      </c>
      <c r="E12063" s="1">
        <v>-4.829E-3</v>
      </c>
      <c r="F12063" s="1">
        <v>1.05E-4</v>
      </c>
      <c r="G12063" s="1">
        <v>-1.869E-3</v>
      </c>
      <c r="K12063" s="1">
        <v>-1.3051999999999999E-2</v>
      </c>
      <c r="L12063">
        <f t="shared" si="188"/>
        <v>120.6200000000248</v>
      </c>
      <c r="M12063">
        <f>K12063*25</f>
        <v>-0.32629999999999998</v>
      </c>
    </row>
    <row r="12064" spans="1:13" x14ac:dyDescent="0.25">
      <c r="A12064" s="203">
        <v>43503.695357883997</v>
      </c>
      <c r="B12064" s="1">
        <v>-1.1408E-2</v>
      </c>
      <c r="C12064" s="1">
        <v>-1.5399999999999999E-3</v>
      </c>
      <c r="D12064" s="1">
        <v>-5.53E-4</v>
      </c>
      <c r="E12064" s="1">
        <v>-4.829E-3</v>
      </c>
      <c r="F12064" s="1">
        <v>-2.856E-3</v>
      </c>
      <c r="G12064" s="1">
        <v>-3.8419999999999999E-3</v>
      </c>
      <c r="K12064" s="1">
        <v>-1.1408E-2</v>
      </c>
      <c r="L12064">
        <f t="shared" si="188"/>
        <v>120.63000000002481</v>
      </c>
      <c r="M12064">
        <f>K12064*25</f>
        <v>-0.28520000000000001</v>
      </c>
    </row>
    <row r="12065" spans="1:13" x14ac:dyDescent="0.25">
      <c r="A12065" s="203">
        <v>43503.695357999699</v>
      </c>
      <c r="B12065" s="1">
        <v>-1.0421E-2</v>
      </c>
      <c r="C12065" s="1">
        <v>-2.24E-4</v>
      </c>
      <c r="D12065" s="1">
        <v>-1.2110000000000001E-3</v>
      </c>
      <c r="E12065" s="1">
        <v>-4.4999999999999997E-3</v>
      </c>
      <c r="F12065" s="1">
        <v>-1.5399999999999999E-3</v>
      </c>
      <c r="G12065" s="1">
        <v>-2.24E-4</v>
      </c>
      <c r="K12065" s="1">
        <v>-1.0421E-2</v>
      </c>
      <c r="L12065">
        <f t="shared" si="188"/>
        <v>120.64000000002481</v>
      </c>
      <c r="M12065">
        <f>K12065*25</f>
        <v>-0.26052500000000001</v>
      </c>
    </row>
    <row r="12066" spans="1:13" x14ac:dyDescent="0.25">
      <c r="A12066" s="203">
        <v>43503.695358115503</v>
      </c>
      <c r="B12066" s="1">
        <v>-9.4339999999999997E-3</v>
      </c>
      <c r="C12066" s="1">
        <v>1.05E-4</v>
      </c>
      <c r="D12066" s="1">
        <v>-3.1849999999999999E-3</v>
      </c>
      <c r="E12066" s="1">
        <v>-4.829E-3</v>
      </c>
      <c r="F12066" s="1">
        <v>-2.5270000000000002E-3</v>
      </c>
      <c r="G12066" s="1">
        <v>-8.8199999999999997E-4</v>
      </c>
      <c r="K12066" s="1">
        <v>-9.4339999999999997E-3</v>
      </c>
      <c r="L12066">
        <f t="shared" si="188"/>
        <v>120.65000000002482</v>
      </c>
      <c r="M12066">
        <f>K12066*25</f>
        <v>-0.23585</v>
      </c>
    </row>
    <row r="12067" spans="1:13" x14ac:dyDescent="0.25">
      <c r="A12067" s="203">
        <v>43503.695358231198</v>
      </c>
      <c r="B12067" s="1">
        <v>-7.4609999999999998E-3</v>
      </c>
      <c r="C12067" s="1">
        <v>-5.53E-4</v>
      </c>
      <c r="D12067" s="1">
        <v>-1.5399999999999999E-3</v>
      </c>
      <c r="E12067" s="1">
        <v>-4.1710000000000002E-3</v>
      </c>
      <c r="F12067" s="1">
        <v>-2.1979999999999999E-3</v>
      </c>
      <c r="G12067" s="1">
        <v>-2.856E-3</v>
      </c>
      <c r="K12067" s="1">
        <v>-7.4609999999999998E-3</v>
      </c>
      <c r="L12067">
        <f t="shared" si="188"/>
        <v>120.66000000002482</v>
      </c>
      <c r="M12067">
        <f>K12067*25</f>
        <v>-0.186525</v>
      </c>
    </row>
    <row r="12068" spans="1:13" x14ac:dyDescent="0.25">
      <c r="A12068" s="203">
        <v>43503.6953583469</v>
      </c>
      <c r="B12068" s="1">
        <v>-8.7760000000000008E-3</v>
      </c>
      <c r="C12068" s="1">
        <v>-2.1979999999999999E-3</v>
      </c>
      <c r="D12068" s="1">
        <v>-8.8199999999999997E-4</v>
      </c>
      <c r="E12068" s="1">
        <v>-4.829E-3</v>
      </c>
      <c r="F12068" s="1">
        <v>-3.8419999999999999E-3</v>
      </c>
      <c r="G12068" s="1">
        <v>-1.869E-3</v>
      </c>
      <c r="K12068" s="1">
        <v>-8.7760000000000008E-3</v>
      </c>
      <c r="L12068">
        <f t="shared" si="188"/>
        <v>120.67000000002483</v>
      </c>
      <c r="M12068">
        <f>K12068*25</f>
        <v>-0.21940000000000001</v>
      </c>
    </row>
    <row r="12069" spans="1:13" x14ac:dyDescent="0.25">
      <c r="A12069" s="203">
        <v>43503.695358462697</v>
      </c>
      <c r="B12069" s="1">
        <v>-5.816E-3</v>
      </c>
      <c r="C12069" s="1">
        <v>-1.5399999999999999E-3</v>
      </c>
      <c r="D12069" s="1">
        <v>-2.24E-4</v>
      </c>
      <c r="E12069" s="1">
        <v>-5.1580000000000003E-3</v>
      </c>
      <c r="F12069" s="1">
        <v>1.05E-4</v>
      </c>
      <c r="G12069" s="1">
        <v>1.05E-4</v>
      </c>
      <c r="K12069" s="1">
        <v>-5.816E-3</v>
      </c>
      <c r="L12069">
        <f t="shared" si="188"/>
        <v>120.68000000002483</v>
      </c>
      <c r="M12069">
        <f>K12069*25</f>
        <v>-0.1454</v>
      </c>
    </row>
    <row r="12070" spans="1:13" x14ac:dyDescent="0.25">
      <c r="A12070" s="203">
        <v>43503.695358578399</v>
      </c>
      <c r="B12070" s="1">
        <v>-4.829E-3</v>
      </c>
      <c r="C12070" s="1">
        <v>-1.2110000000000001E-3</v>
      </c>
      <c r="D12070" s="1">
        <v>-5.53E-4</v>
      </c>
      <c r="E12070" s="1">
        <v>-4.1710000000000002E-3</v>
      </c>
      <c r="F12070" s="1">
        <v>-1.5399999999999999E-3</v>
      </c>
      <c r="G12070" s="1">
        <v>1.05E-4</v>
      </c>
      <c r="K12070" s="1">
        <v>-4.829E-3</v>
      </c>
      <c r="L12070">
        <f t="shared" si="188"/>
        <v>120.69000000002484</v>
      </c>
      <c r="M12070">
        <f>K12070*25</f>
        <v>-0.120725</v>
      </c>
    </row>
    <row r="12071" spans="1:13" x14ac:dyDescent="0.25">
      <c r="A12071" s="203">
        <v>43503.695358694204</v>
      </c>
      <c r="B12071" s="1">
        <v>-5.816E-3</v>
      </c>
      <c r="C12071" s="1">
        <v>-1.869E-3</v>
      </c>
      <c r="D12071" s="1">
        <v>-1.5399999999999999E-3</v>
      </c>
      <c r="E12071" s="1">
        <v>-5.1580000000000003E-3</v>
      </c>
      <c r="F12071" s="1">
        <v>1.05E-4</v>
      </c>
      <c r="G12071" s="1">
        <v>-4.4999999999999997E-3</v>
      </c>
      <c r="K12071" s="1">
        <v>-5.816E-3</v>
      </c>
      <c r="L12071">
        <f t="shared" si="188"/>
        <v>120.70000000002484</v>
      </c>
      <c r="M12071">
        <f>K12071*25</f>
        <v>-0.1454</v>
      </c>
    </row>
    <row r="12072" spans="1:13" x14ac:dyDescent="0.25">
      <c r="A12072" s="203">
        <v>43503.695358809899</v>
      </c>
      <c r="B12072" s="1">
        <v>-6.1450000000000003E-3</v>
      </c>
      <c r="C12072" s="1">
        <v>1.05E-4</v>
      </c>
      <c r="D12072" s="1">
        <v>-1.5399999999999999E-3</v>
      </c>
      <c r="E12072" s="1">
        <v>-4.829E-3</v>
      </c>
      <c r="F12072" s="1">
        <v>-2.1979999999999999E-3</v>
      </c>
      <c r="G12072" s="1">
        <v>1.091E-3</v>
      </c>
      <c r="K12072" s="1">
        <v>-6.1450000000000003E-3</v>
      </c>
      <c r="L12072">
        <f t="shared" si="188"/>
        <v>120.71000000002485</v>
      </c>
      <c r="M12072">
        <f>K12072*25</f>
        <v>-0.15362500000000001</v>
      </c>
    </row>
    <row r="12073" spans="1:13" x14ac:dyDescent="0.25">
      <c r="A12073" s="203">
        <v>43503.695358925703</v>
      </c>
      <c r="B12073" s="1">
        <v>-4.4999999999999997E-3</v>
      </c>
      <c r="C12073" s="1">
        <v>1.05E-4</v>
      </c>
      <c r="D12073" s="1">
        <v>-2.24E-4</v>
      </c>
      <c r="E12073" s="1">
        <v>-5.4869999999999997E-3</v>
      </c>
      <c r="F12073" s="1">
        <v>-3.5140000000000002E-3</v>
      </c>
      <c r="G12073" s="1">
        <v>-8.8199999999999997E-4</v>
      </c>
      <c r="K12073" s="1">
        <v>-4.4999999999999997E-3</v>
      </c>
      <c r="L12073">
        <f t="shared" si="188"/>
        <v>120.72000000002485</v>
      </c>
      <c r="M12073">
        <f>K12073*25</f>
        <v>-0.11249999999999999</v>
      </c>
    </row>
    <row r="12074" spans="1:13" x14ac:dyDescent="0.25">
      <c r="A12074" s="203">
        <v>43503.695359041398</v>
      </c>
      <c r="B12074" s="1">
        <v>-2.5270000000000002E-3</v>
      </c>
      <c r="C12074" s="1">
        <v>-2.5270000000000002E-3</v>
      </c>
      <c r="D12074" s="1">
        <v>1.05E-4</v>
      </c>
      <c r="E12074" s="1">
        <v>-5.1580000000000003E-3</v>
      </c>
      <c r="F12074" s="1">
        <v>-2.1979999999999999E-3</v>
      </c>
      <c r="G12074" s="1">
        <v>-2.1979999999999999E-3</v>
      </c>
      <c r="K12074" s="1">
        <v>-2.5270000000000002E-3</v>
      </c>
      <c r="L12074">
        <f t="shared" si="188"/>
        <v>120.73000000002486</v>
      </c>
      <c r="M12074">
        <f>K12074*25</f>
        <v>-6.3175000000000009E-2</v>
      </c>
    </row>
    <row r="12075" spans="1:13" x14ac:dyDescent="0.25">
      <c r="A12075" s="203">
        <v>43503.6953591571</v>
      </c>
      <c r="B12075" s="1">
        <v>-1.5399999999999999E-3</v>
      </c>
      <c r="C12075" s="1">
        <v>-8.8199999999999997E-4</v>
      </c>
      <c r="D12075" s="1">
        <v>7.6300000000000001E-4</v>
      </c>
      <c r="E12075" s="1">
        <v>-5.1580000000000003E-3</v>
      </c>
      <c r="F12075" s="1">
        <v>-2.24E-4</v>
      </c>
      <c r="G12075" s="1">
        <v>1.091E-3</v>
      </c>
      <c r="K12075" s="1">
        <v>-1.5399999999999999E-3</v>
      </c>
      <c r="L12075">
        <f t="shared" si="188"/>
        <v>120.74000000002486</v>
      </c>
      <c r="M12075">
        <f>K12075*25</f>
        <v>-3.85E-2</v>
      </c>
    </row>
    <row r="12076" spans="1:13" x14ac:dyDescent="0.25">
      <c r="A12076" s="203">
        <v>43503.695359272897</v>
      </c>
      <c r="B12076" s="1">
        <v>-1.5399999999999999E-3</v>
      </c>
      <c r="C12076" s="1">
        <v>1.05E-4</v>
      </c>
      <c r="D12076" s="1">
        <v>1.05E-4</v>
      </c>
      <c r="E12076" s="1">
        <v>-5.4869999999999997E-3</v>
      </c>
      <c r="F12076" s="1">
        <v>-3.5140000000000002E-3</v>
      </c>
      <c r="G12076" s="1">
        <v>1.091E-3</v>
      </c>
      <c r="K12076" s="1">
        <v>-1.5399999999999999E-3</v>
      </c>
      <c r="L12076">
        <f t="shared" si="188"/>
        <v>120.75000000002487</v>
      </c>
      <c r="M12076">
        <f>K12076*25</f>
        <v>-3.85E-2</v>
      </c>
    </row>
    <row r="12077" spans="1:13" x14ac:dyDescent="0.25">
      <c r="A12077" s="203">
        <v>43503.695359388599</v>
      </c>
      <c r="B12077" s="1">
        <v>1.091E-3</v>
      </c>
      <c r="C12077" s="1">
        <v>-2.24E-4</v>
      </c>
      <c r="D12077" s="1">
        <v>1.42E-3</v>
      </c>
      <c r="E12077" s="1">
        <v>-4.4999999999999997E-3</v>
      </c>
      <c r="F12077" s="1">
        <v>-2.24E-4</v>
      </c>
      <c r="G12077" s="1">
        <v>-3.5140000000000002E-3</v>
      </c>
      <c r="K12077" s="1">
        <v>1.091E-3</v>
      </c>
      <c r="L12077">
        <f t="shared" si="188"/>
        <v>120.76000000002487</v>
      </c>
      <c r="M12077">
        <f>K12077*25</f>
        <v>2.7275000000000001E-2</v>
      </c>
    </row>
    <row r="12078" spans="1:13" x14ac:dyDescent="0.25">
      <c r="A12078" s="203">
        <v>43503.695359504403</v>
      </c>
      <c r="B12078" s="1">
        <v>1.05E-4</v>
      </c>
      <c r="C12078" s="1">
        <v>4.3399999999999998E-4</v>
      </c>
      <c r="D12078" s="1">
        <v>-2.1979999999999999E-3</v>
      </c>
      <c r="E12078" s="1">
        <v>-5.1580000000000003E-3</v>
      </c>
      <c r="F12078" s="1">
        <v>1.05E-4</v>
      </c>
      <c r="G12078" s="1">
        <v>-1.869E-3</v>
      </c>
      <c r="K12078" s="1">
        <v>1.05E-4</v>
      </c>
      <c r="L12078">
        <f t="shared" si="188"/>
        <v>120.77000000002488</v>
      </c>
      <c r="M12078">
        <f>K12078*25</f>
        <v>2.6250000000000002E-3</v>
      </c>
    </row>
    <row r="12079" spans="1:13" x14ac:dyDescent="0.25">
      <c r="A12079" s="203">
        <v>43503.695359620098</v>
      </c>
      <c r="B12079" s="1">
        <v>1.091E-3</v>
      </c>
      <c r="C12079" s="1">
        <v>-8.8199999999999997E-4</v>
      </c>
      <c r="D12079" s="1">
        <v>-8.8199999999999997E-4</v>
      </c>
      <c r="E12079" s="1">
        <v>-5.816E-3</v>
      </c>
      <c r="F12079" s="1">
        <v>1.05E-4</v>
      </c>
      <c r="G12079" s="1">
        <v>2.7360000000000002E-3</v>
      </c>
      <c r="K12079" s="1">
        <v>1.091E-3</v>
      </c>
      <c r="L12079">
        <f t="shared" si="188"/>
        <v>120.78000000002488</v>
      </c>
      <c r="M12079">
        <f>K12079*25</f>
        <v>2.7275000000000001E-2</v>
      </c>
    </row>
    <row r="12080" spans="1:13" x14ac:dyDescent="0.25">
      <c r="A12080" s="203">
        <v>43503.695359735801</v>
      </c>
      <c r="B12080" s="1">
        <v>4.052E-3</v>
      </c>
      <c r="C12080" s="1">
        <v>1.05E-4</v>
      </c>
      <c r="D12080" s="1">
        <v>-1.2110000000000001E-3</v>
      </c>
      <c r="E12080" s="1">
        <v>-4.829E-3</v>
      </c>
      <c r="F12080" s="1">
        <v>-1.2110000000000001E-3</v>
      </c>
      <c r="G12080" s="1">
        <v>-5.53E-4</v>
      </c>
      <c r="K12080" s="1">
        <v>4.052E-3</v>
      </c>
      <c r="L12080">
        <f t="shared" si="188"/>
        <v>120.79000000002489</v>
      </c>
      <c r="M12080">
        <f>K12080*25</f>
        <v>0.1013</v>
      </c>
    </row>
    <row r="12081" spans="1:13" x14ac:dyDescent="0.25">
      <c r="A12081" s="203">
        <v>43503.695359851597</v>
      </c>
      <c r="B12081" s="1">
        <v>4.052E-3</v>
      </c>
      <c r="C12081" s="1">
        <v>7.6300000000000001E-4</v>
      </c>
      <c r="D12081" s="1">
        <v>-2.24E-4</v>
      </c>
      <c r="E12081" s="1">
        <v>-5.4869999999999997E-3</v>
      </c>
      <c r="F12081" s="1">
        <v>-5.53E-4</v>
      </c>
      <c r="G12081" s="1">
        <v>-1.5399999999999999E-3</v>
      </c>
      <c r="K12081" s="1">
        <v>4.052E-3</v>
      </c>
      <c r="L12081">
        <f t="shared" si="188"/>
        <v>120.80000000002489</v>
      </c>
      <c r="M12081">
        <f>K12081*25</f>
        <v>0.1013</v>
      </c>
    </row>
    <row r="12082" spans="1:13" x14ac:dyDescent="0.25">
      <c r="A12082" s="203">
        <v>43503.6953599673</v>
      </c>
      <c r="B12082" s="1">
        <v>4.7099999999999998E-3</v>
      </c>
      <c r="C12082" s="1">
        <v>-1.2110000000000001E-3</v>
      </c>
      <c r="D12082" s="1">
        <v>1.05E-4</v>
      </c>
      <c r="E12082" s="1">
        <v>-5.1580000000000003E-3</v>
      </c>
      <c r="F12082" s="1">
        <v>1.7489999999999999E-3</v>
      </c>
      <c r="G12082" s="1">
        <v>1.05E-4</v>
      </c>
      <c r="K12082" s="1">
        <v>4.7099999999999998E-3</v>
      </c>
      <c r="L12082">
        <f t="shared" si="188"/>
        <v>120.8100000000249</v>
      </c>
      <c r="M12082">
        <f>K12082*25</f>
        <v>0.11774999999999999</v>
      </c>
    </row>
    <row r="12083" spans="1:13" x14ac:dyDescent="0.25">
      <c r="A12083" s="203">
        <v>43503.695360083097</v>
      </c>
      <c r="B12083" s="1">
        <v>7.012E-3</v>
      </c>
      <c r="C12083" s="1">
        <v>-1.5399999999999999E-3</v>
      </c>
      <c r="D12083" s="1">
        <v>4.3399999999999998E-4</v>
      </c>
      <c r="E12083" s="1">
        <v>-5.4869999999999997E-3</v>
      </c>
      <c r="F12083" s="1">
        <v>-8.8199999999999997E-4</v>
      </c>
      <c r="G12083" s="1">
        <v>-8.8199999999999997E-4</v>
      </c>
      <c r="K12083" s="1">
        <v>7.012E-3</v>
      </c>
      <c r="L12083">
        <f t="shared" si="188"/>
        <v>120.8200000000249</v>
      </c>
      <c r="M12083">
        <f>K12083*25</f>
        <v>0.17530000000000001</v>
      </c>
    </row>
    <row r="12084" spans="1:13" x14ac:dyDescent="0.25">
      <c r="A12084" s="203">
        <v>43503.695360198799</v>
      </c>
      <c r="B12084" s="1">
        <v>7.6699999999999997E-3</v>
      </c>
      <c r="C12084" s="1">
        <v>-8.8199999999999997E-4</v>
      </c>
      <c r="D12084" s="1">
        <v>1.091E-3</v>
      </c>
      <c r="E12084" s="1">
        <v>-5.4869999999999997E-3</v>
      </c>
      <c r="F12084" s="1">
        <v>-2.856E-3</v>
      </c>
      <c r="G12084" s="1">
        <v>-3.5140000000000002E-3</v>
      </c>
      <c r="K12084" s="1">
        <v>7.6699999999999997E-3</v>
      </c>
      <c r="L12084">
        <f t="shared" si="188"/>
        <v>120.83000000002491</v>
      </c>
      <c r="M12084">
        <f>K12084*25</f>
        <v>0.19175</v>
      </c>
    </row>
    <row r="12085" spans="1:13" x14ac:dyDescent="0.25">
      <c r="A12085" s="203">
        <v>43503.695360314501</v>
      </c>
      <c r="B12085" s="1">
        <v>7.012E-3</v>
      </c>
      <c r="C12085" s="1">
        <v>1.05E-4</v>
      </c>
      <c r="D12085" s="1">
        <v>-8.8199999999999997E-4</v>
      </c>
      <c r="E12085" s="1">
        <v>-4.4999999999999997E-3</v>
      </c>
      <c r="F12085" s="1">
        <v>7.6300000000000001E-4</v>
      </c>
      <c r="G12085" s="1">
        <v>2.4069999999999999E-3</v>
      </c>
      <c r="K12085" s="1">
        <v>7.012E-3</v>
      </c>
      <c r="L12085">
        <f t="shared" si="188"/>
        <v>120.84000000002492</v>
      </c>
      <c r="M12085">
        <f>K12085*25</f>
        <v>0.17530000000000001</v>
      </c>
    </row>
    <row r="12086" spans="1:13" x14ac:dyDescent="0.25">
      <c r="A12086" s="203">
        <v>43503.695360430298</v>
      </c>
      <c r="B12086" s="1">
        <v>6.6829999999999997E-3</v>
      </c>
      <c r="C12086" s="1">
        <v>1.05E-4</v>
      </c>
      <c r="D12086" s="1">
        <v>7.6300000000000001E-4</v>
      </c>
      <c r="E12086" s="1">
        <v>-5.4869999999999997E-3</v>
      </c>
      <c r="F12086" s="1">
        <v>4.3399999999999998E-4</v>
      </c>
      <c r="G12086" s="1">
        <v>-3.1849999999999999E-3</v>
      </c>
      <c r="K12086" s="1">
        <v>6.6829999999999997E-3</v>
      </c>
      <c r="L12086">
        <f t="shared" si="188"/>
        <v>120.85000000002492</v>
      </c>
      <c r="M12086">
        <f>K12086*25</f>
        <v>0.167075</v>
      </c>
    </row>
    <row r="12087" spans="1:13" x14ac:dyDescent="0.25">
      <c r="A12087" s="203">
        <v>43503.695360546</v>
      </c>
      <c r="B12087" s="1">
        <v>9.9729999999999992E-3</v>
      </c>
      <c r="C12087" s="1">
        <v>-5.53E-4</v>
      </c>
      <c r="D12087" s="1">
        <v>4.3399999999999998E-4</v>
      </c>
      <c r="E12087" s="1">
        <v>-5.4869999999999997E-3</v>
      </c>
      <c r="F12087" s="1">
        <v>-2.24E-4</v>
      </c>
      <c r="G12087" s="1">
        <v>1.091E-3</v>
      </c>
      <c r="K12087" s="1">
        <v>9.9729999999999992E-3</v>
      </c>
      <c r="L12087">
        <f t="shared" si="188"/>
        <v>120.86000000002493</v>
      </c>
      <c r="M12087">
        <f>K12087*25</f>
        <v>0.24932499999999999</v>
      </c>
    </row>
    <row r="12088" spans="1:13" x14ac:dyDescent="0.25">
      <c r="A12088" s="203">
        <v>43503.695360661797</v>
      </c>
      <c r="B12088" s="1">
        <v>1.0300999999999999E-2</v>
      </c>
      <c r="C12088" s="1">
        <v>1.05E-4</v>
      </c>
      <c r="D12088" s="1">
        <v>4.3399999999999998E-4</v>
      </c>
      <c r="E12088" s="1">
        <v>-5.4869999999999997E-3</v>
      </c>
      <c r="F12088" s="1">
        <v>-1.5399999999999999E-3</v>
      </c>
      <c r="G12088" s="1">
        <v>-5.53E-4</v>
      </c>
      <c r="K12088" s="1">
        <v>1.0300999999999999E-2</v>
      </c>
      <c r="L12088">
        <f t="shared" si="188"/>
        <v>120.87000000002493</v>
      </c>
      <c r="M12088">
        <f>K12088*25</f>
        <v>0.257525</v>
      </c>
    </row>
    <row r="12089" spans="1:13" x14ac:dyDescent="0.25">
      <c r="A12089" s="203">
        <v>43503.695360777499</v>
      </c>
      <c r="B12089" s="1">
        <v>1.0630000000000001E-2</v>
      </c>
      <c r="C12089" s="1">
        <v>-5.53E-4</v>
      </c>
      <c r="D12089" s="1">
        <v>-2.24E-4</v>
      </c>
      <c r="E12089" s="1">
        <v>-5.4869999999999997E-3</v>
      </c>
      <c r="F12089" s="1">
        <v>-8.8199999999999997E-4</v>
      </c>
      <c r="G12089" s="1">
        <v>-2.24E-4</v>
      </c>
      <c r="K12089" s="1">
        <v>1.0630000000000001E-2</v>
      </c>
      <c r="L12089">
        <f t="shared" si="188"/>
        <v>120.88000000002494</v>
      </c>
      <c r="M12089">
        <f>K12089*25</f>
        <v>0.26575000000000004</v>
      </c>
    </row>
    <row r="12090" spans="1:13" x14ac:dyDescent="0.25">
      <c r="A12090" s="203">
        <v>43503.695360893202</v>
      </c>
      <c r="B12090" s="1">
        <v>1.1287999999999999E-2</v>
      </c>
      <c r="C12090" s="1">
        <v>-8.8199999999999997E-4</v>
      </c>
      <c r="D12090" s="1">
        <v>-8.8199999999999997E-4</v>
      </c>
      <c r="E12090" s="1">
        <v>-4.829E-3</v>
      </c>
      <c r="F12090" s="1">
        <v>-8.8199999999999997E-4</v>
      </c>
      <c r="G12090" s="1">
        <v>-5.1580000000000003E-3</v>
      </c>
      <c r="K12090" s="1">
        <v>1.1287999999999999E-2</v>
      </c>
      <c r="L12090">
        <f t="shared" si="188"/>
        <v>120.89000000002494</v>
      </c>
      <c r="M12090">
        <f>K12090*25</f>
        <v>0.28220000000000001</v>
      </c>
    </row>
    <row r="12091" spans="1:13" x14ac:dyDescent="0.25">
      <c r="A12091" s="203">
        <v>43503.695361008999</v>
      </c>
      <c r="B12091" s="1">
        <v>1.2274999999999999E-2</v>
      </c>
      <c r="C12091" s="1">
        <v>-1.5399999999999999E-3</v>
      </c>
      <c r="D12091" s="1">
        <v>4.3399999999999998E-4</v>
      </c>
      <c r="E12091" s="1">
        <v>-5.1580000000000003E-3</v>
      </c>
      <c r="F12091" s="1">
        <v>1.42E-3</v>
      </c>
      <c r="G12091" s="1">
        <v>3.065E-3</v>
      </c>
      <c r="K12091" s="1">
        <v>1.2274999999999999E-2</v>
      </c>
      <c r="L12091">
        <f t="shared" si="188"/>
        <v>120.90000000002495</v>
      </c>
      <c r="M12091">
        <f>K12091*25</f>
        <v>0.30687500000000001</v>
      </c>
    </row>
    <row r="12092" spans="1:13" x14ac:dyDescent="0.25">
      <c r="A12092" s="203">
        <v>43503.695361124701</v>
      </c>
      <c r="B12092" s="1">
        <v>1.3591000000000001E-2</v>
      </c>
      <c r="C12092" s="1">
        <v>-2.24E-4</v>
      </c>
      <c r="D12092" s="1">
        <v>1.05E-4</v>
      </c>
      <c r="E12092" s="1">
        <v>-4.829E-3</v>
      </c>
      <c r="F12092" s="1">
        <v>-2.24E-4</v>
      </c>
      <c r="G12092" s="1">
        <v>-2.5270000000000002E-3</v>
      </c>
      <c r="K12092" s="1">
        <v>1.3591000000000001E-2</v>
      </c>
      <c r="L12092">
        <f t="shared" si="188"/>
        <v>120.91000000002495</v>
      </c>
      <c r="M12092">
        <f>K12092*25</f>
        <v>0.33977499999999999</v>
      </c>
    </row>
    <row r="12093" spans="1:13" x14ac:dyDescent="0.25">
      <c r="A12093" s="203">
        <v>43503.695361240498</v>
      </c>
      <c r="B12093" s="1">
        <v>1.4578000000000001E-2</v>
      </c>
      <c r="C12093" s="1">
        <v>-8.8199999999999997E-4</v>
      </c>
      <c r="D12093" s="1">
        <v>-1.5399999999999999E-3</v>
      </c>
      <c r="E12093" s="1">
        <v>-5.4869999999999997E-3</v>
      </c>
      <c r="F12093" s="1">
        <v>-2.24E-4</v>
      </c>
      <c r="G12093" s="1">
        <v>4.3399999999999998E-4</v>
      </c>
      <c r="K12093" s="1">
        <v>1.4578000000000001E-2</v>
      </c>
      <c r="L12093">
        <f t="shared" si="188"/>
        <v>120.92000000002496</v>
      </c>
      <c r="M12093">
        <f>K12093*25</f>
        <v>0.36445</v>
      </c>
    </row>
    <row r="12094" spans="1:13" x14ac:dyDescent="0.25">
      <c r="A12094" s="203">
        <v>43503.6953613562</v>
      </c>
      <c r="B12094" s="1">
        <v>1.3591000000000001E-2</v>
      </c>
      <c r="C12094" s="1">
        <v>-2.24E-4</v>
      </c>
      <c r="D12094" s="1">
        <v>-1.869E-3</v>
      </c>
      <c r="E12094" s="1">
        <v>-5.816E-3</v>
      </c>
      <c r="F12094" s="1">
        <v>-5.53E-4</v>
      </c>
      <c r="G12094" s="1">
        <v>-2.856E-3</v>
      </c>
      <c r="K12094" s="1">
        <v>1.3591000000000001E-2</v>
      </c>
      <c r="L12094">
        <f t="shared" si="188"/>
        <v>120.93000000002496</v>
      </c>
      <c r="M12094">
        <f>K12094*25</f>
        <v>0.33977499999999999</v>
      </c>
    </row>
    <row r="12095" spans="1:13" x14ac:dyDescent="0.25">
      <c r="A12095" s="203">
        <v>43503.695361471902</v>
      </c>
      <c r="B12095" s="1">
        <v>1.4906000000000001E-2</v>
      </c>
      <c r="C12095" s="1">
        <v>-1.5399999999999999E-3</v>
      </c>
      <c r="D12095" s="1">
        <v>-8.8199999999999997E-4</v>
      </c>
      <c r="E12095" s="1">
        <v>-5.1580000000000003E-3</v>
      </c>
      <c r="F12095" s="1">
        <v>-5.53E-4</v>
      </c>
      <c r="G12095" s="1">
        <v>1.42E-3</v>
      </c>
      <c r="K12095" s="1">
        <v>1.4906000000000001E-2</v>
      </c>
      <c r="L12095">
        <f t="shared" si="188"/>
        <v>120.94000000002497</v>
      </c>
      <c r="M12095">
        <f>K12095*25</f>
        <v>0.37265000000000004</v>
      </c>
    </row>
    <row r="12096" spans="1:13" x14ac:dyDescent="0.25">
      <c r="A12096" s="203">
        <v>43503.695361587699</v>
      </c>
      <c r="B12096" s="1">
        <v>1.6222E-2</v>
      </c>
      <c r="C12096" s="1">
        <v>1.05E-4</v>
      </c>
      <c r="D12096" s="1">
        <v>-1.2110000000000001E-3</v>
      </c>
      <c r="E12096" s="1">
        <v>-5.4869999999999997E-3</v>
      </c>
      <c r="F12096" s="1">
        <v>2.4069999999999999E-3</v>
      </c>
      <c r="G12096" s="1">
        <v>-3.1849999999999999E-3</v>
      </c>
      <c r="K12096" s="1">
        <v>1.6222E-2</v>
      </c>
      <c r="L12096">
        <f t="shared" si="188"/>
        <v>120.95000000002497</v>
      </c>
      <c r="M12096">
        <f>K12096*25</f>
        <v>0.40555000000000002</v>
      </c>
    </row>
    <row r="12097" spans="1:13" x14ac:dyDescent="0.25">
      <c r="A12097" s="203">
        <v>43503.695361703401</v>
      </c>
      <c r="B12097" s="1">
        <v>1.5235E-2</v>
      </c>
      <c r="C12097" s="1">
        <v>-1.2110000000000001E-3</v>
      </c>
      <c r="D12097" s="1">
        <v>1.05E-4</v>
      </c>
      <c r="E12097" s="1">
        <v>-4.4999999999999997E-3</v>
      </c>
      <c r="F12097" s="1">
        <v>4.3399999999999998E-4</v>
      </c>
      <c r="G12097" s="1">
        <v>-5.53E-4</v>
      </c>
      <c r="K12097" s="1">
        <v>1.5235E-2</v>
      </c>
      <c r="L12097">
        <f t="shared" si="188"/>
        <v>120.96000000002498</v>
      </c>
      <c r="M12097">
        <f>K12097*25</f>
        <v>0.38087500000000002</v>
      </c>
    </row>
    <row r="12098" spans="1:13" x14ac:dyDescent="0.25">
      <c r="A12098" s="203">
        <v>43503.695361819198</v>
      </c>
      <c r="B12098" s="1">
        <v>1.7538000000000002E-2</v>
      </c>
      <c r="C12098" s="1">
        <v>-5.53E-4</v>
      </c>
      <c r="D12098" s="1">
        <v>1.091E-3</v>
      </c>
      <c r="E12098" s="1">
        <v>-5.816E-3</v>
      </c>
      <c r="F12098" s="1">
        <v>-8.8199999999999997E-4</v>
      </c>
      <c r="G12098" s="1">
        <v>-5.53E-4</v>
      </c>
      <c r="K12098" s="1">
        <v>1.7538000000000002E-2</v>
      </c>
      <c r="L12098">
        <f t="shared" si="188"/>
        <v>120.97000000002498</v>
      </c>
      <c r="M12098">
        <f>K12098*25</f>
        <v>0.43845000000000006</v>
      </c>
    </row>
    <row r="12099" spans="1:13" x14ac:dyDescent="0.25">
      <c r="A12099" s="203">
        <v>43503.695361934901</v>
      </c>
      <c r="B12099" s="1">
        <v>1.9511000000000001E-2</v>
      </c>
      <c r="C12099" s="1">
        <v>-5.53E-4</v>
      </c>
      <c r="D12099" s="1">
        <v>-2.24E-4</v>
      </c>
      <c r="E12099" s="1">
        <v>-5.816E-3</v>
      </c>
      <c r="F12099" s="1">
        <v>1.05E-4</v>
      </c>
      <c r="G12099" s="1">
        <v>1.091E-3</v>
      </c>
      <c r="K12099" s="1">
        <v>1.9511000000000001E-2</v>
      </c>
      <c r="L12099">
        <f t="shared" ref="L12099:L12162" si="189">L12098+1/100</f>
        <v>120.98000000002499</v>
      </c>
      <c r="M12099">
        <f>K12099*25</f>
        <v>0.48777500000000001</v>
      </c>
    </row>
    <row r="12100" spans="1:13" x14ac:dyDescent="0.25">
      <c r="A12100" s="203">
        <v>43503.695362050603</v>
      </c>
      <c r="B12100" s="1">
        <v>1.8196E-2</v>
      </c>
      <c r="C12100" s="1">
        <v>1.05E-4</v>
      </c>
      <c r="D12100" s="1">
        <v>-1.2110000000000001E-3</v>
      </c>
      <c r="E12100" s="1">
        <v>-4.829E-3</v>
      </c>
      <c r="F12100" s="1">
        <v>1.7489999999999999E-3</v>
      </c>
      <c r="G12100" s="1">
        <v>-2.5270000000000002E-3</v>
      </c>
      <c r="K12100" s="1">
        <v>1.8196E-2</v>
      </c>
      <c r="L12100">
        <f t="shared" si="189"/>
        <v>120.99000000002499</v>
      </c>
      <c r="M12100">
        <f>K12100*25</f>
        <v>0.45490000000000003</v>
      </c>
    </row>
    <row r="12101" spans="1:13" x14ac:dyDescent="0.25">
      <c r="A12101" s="203">
        <v>43503.6953621664</v>
      </c>
      <c r="B12101" s="1">
        <v>1.7867000000000001E-2</v>
      </c>
      <c r="C12101" s="1">
        <v>-2.24E-4</v>
      </c>
      <c r="D12101" s="1">
        <v>-8.8199999999999997E-4</v>
      </c>
      <c r="E12101" s="1">
        <v>-5.4869999999999997E-3</v>
      </c>
      <c r="F12101" s="1">
        <v>2.4069999999999999E-3</v>
      </c>
      <c r="G12101" s="1">
        <v>2.7360000000000002E-3</v>
      </c>
      <c r="K12101" s="1">
        <v>1.7867000000000001E-2</v>
      </c>
      <c r="L12101">
        <f t="shared" si="189"/>
        <v>121.000000000025</v>
      </c>
      <c r="M12101">
        <f>K12101*25</f>
        <v>0.44667500000000004</v>
      </c>
    </row>
    <row r="12102" spans="1:13" x14ac:dyDescent="0.25">
      <c r="A12102" s="203">
        <v>43503.695362282102</v>
      </c>
      <c r="B12102" s="1">
        <v>1.8853999999999999E-2</v>
      </c>
      <c r="C12102" s="1">
        <v>4.3399999999999998E-4</v>
      </c>
      <c r="D12102" s="1">
        <v>-8.8199999999999997E-4</v>
      </c>
      <c r="E12102" s="1">
        <v>-4.4999999999999997E-3</v>
      </c>
      <c r="F12102" s="1">
        <v>1.05E-4</v>
      </c>
      <c r="G12102" s="1">
        <v>-1.869E-3</v>
      </c>
      <c r="K12102" s="1">
        <v>1.8853999999999999E-2</v>
      </c>
      <c r="L12102">
        <f t="shared" si="189"/>
        <v>121.010000000025</v>
      </c>
      <c r="M12102">
        <f>K12102*25</f>
        <v>0.47134999999999999</v>
      </c>
    </row>
    <row r="12103" spans="1:13" x14ac:dyDescent="0.25">
      <c r="A12103" s="203">
        <v>43503.695362397899</v>
      </c>
      <c r="B12103" s="1">
        <v>2.0168999999999999E-2</v>
      </c>
      <c r="C12103" s="1">
        <v>-5.53E-4</v>
      </c>
      <c r="D12103" s="1">
        <v>2.078E-3</v>
      </c>
      <c r="E12103" s="1">
        <v>-5.4869999999999997E-3</v>
      </c>
      <c r="F12103" s="1">
        <v>4.3399999999999998E-4</v>
      </c>
      <c r="G12103" s="1">
        <v>1.05E-4</v>
      </c>
      <c r="K12103" s="1">
        <v>2.0168999999999999E-2</v>
      </c>
      <c r="L12103">
        <f t="shared" si="189"/>
        <v>121.02000000002501</v>
      </c>
      <c r="M12103">
        <f>K12103*25</f>
        <v>0.50422500000000003</v>
      </c>
    </row>
    <row r="12104" spans="1:13" x14ac:dyDescent="0.25">
      <c r="A12104" s="203">
        <v>43503.695362513601</v>
      </c>
      <c r="B12104" s="1">
        <v>2.0497999999999999E-2</v>
      </c>
      <c r="C12104" s="1">
        <v>-8.8199999999999997E-4</v>
      </c>
      <c r="D12104" s="1">
        <v>-2.24E-4</v>
      </c>
      <c r="E12104" s="1">
        <v>-5.4869999999999997E-3</v>
      </c>
      <c r="F12104" s="1">
        <v>2.4069999999999999E-3</v>
      </c>
      <c r="G12104" s="1">
        <v>-2.1979999999999999E-3</v>
      </c>
      <c r="K12104" s="1">
        <v>2.0497999999999999E-2</v>
      </c>
      <c r="L12104">
        <f t="shared" si="189"/>
        <v>121.03000000002501</v>
      </c>
      <c r="M12104">
        <f>K12104*25</f>
        <v>0.51244999999999996</v>
      </c>
    </row>
    <row r="12105" spans="1:13" x14ac:dyDescent="0.25">
      <c r="A12105" s="203">
        <v>43503.695362629303</v>
      </c>
      <c r="B12105" s="1">
        <v>1.984E-2</v>
      </c>
      <c r="C12105" s="1">
        <v>4.3399999999999998E-4</v>
      </c>
      <c r="D12105" s="1">
        <v>-2.24E-4</v>
      </c>
      <c r="E12105" s="1">
        <v>-4.829E-3</v>
      </c>
      <c r="F12105" s="1">
        <v>2.4069999999999999E-3</v>
      </c>
      <c r="G12105" s="1">
        <v>5.3680000000000004E-3</v>
      </c>
      <c r="K12105" s="1">
        <v>1.984E-2</v>
      </c>
      <c r="L12105">
        <f t="shared" si="189"/>
        <v>121.04000000002502</v>
      </c>
      <c r="M12105">
        <f>K12105*25</f>
        <v>0.496</v>
      </c>
    </row>
    <row r="12106" spans="1:13" x14ac:dyDescent="0.25">
      <c r="A12106" s="203">
        <v>43503.6953627451</v>
      </c>
      <c r="B12106" s="1">
        <v>2.2142999999999999E-2</v>
      </c>
      <c r="C12106" s="1">
        <v>7.6300000000000001E-4</v>
      </c>
      <c r="D12106" s="1">
        <v>4.3399999999999998E-4</v>
      </c>
      <c r="E12106" s="1">
        <v>-5.1580000000000003E-3</v>
      </c>
      <c r="F12106" s="1">
        <v>7.6300000000000001E-4</v>
      </c>
      <c r="G12106" s="1">
        <v>-2.856E-3</v>
      </c>
      <c r="K12106" s="1">
        <v>2.2142999999999999E-2</v>
      </c>
      <c r="L12106">
        <f t="shared" si="189"/>
        <v>121.05000000002502</v>
      </c>
      <c r="M12106">
        <f>K12106*25</f>
        <v>0.55357500000000004</v>
      </c>
    </row>
    <row r="12107" spans="1:13" x14ac:dyDescent="0.25">
      <c r="A12107" s="203">
        <v>43503.695362860803</v>
      </c>
      <c r="B12107" s="1">
        <v>2.0497999999999999E-2</v>
      </c>
      <c r="C12107" s="1">
        <v>4.3399999999999998E-4</v>
      </c>
      <c r="D12107" s="1">
        <v>-1.2110000000000001E-3</v>
      </c>
      <c r="E12107" s="1">
        <v>-4.4999999999999997E-3</v>
      </c>
      <c r="F12107" s="1">
        <v>1.091E-3</v>
      </c>
      <c r="G12107" s="1">
        <v>2.078E-3</v>
      </c>
      <c r="K12107" s="1">
        <v>2.0497999999999999E-2</v>
      </c>
      <c r="L12107">
        <f t="shared" si="189"/>
        <v>121.06000000002503</v>
      </c>
      <c r="M12107">
        <f>K12107*25</f>
        <v>0.51244999999999996</v>
      </c>
    </row>
    <row r="12108" spans="1:13" x14ac:dyDescent="0.25">
      <c r="A12108" s="203">
        <v>43503.695362976599</v>
      </c>
      <c r="B12108" s="1">
        <v>2.1156000000000001E-2</v>
      </c>
      <c r="C12108" s="1">
        <v>-8.8199999999999997E-4</v>
      </c>
      <c r="D12108" s="1">
        <v>1.05E-4</v>
      </c>
      <c r="E12108" s="1">
        <v>-5.4869999999999997E-3</v>
      </c>
      <c r="F12108" s="1">
        <v>-2.24E-4</v>
      </c>
      <c r="G12108" s="1">
        <v>1.091E-3</v>
      </c>
      <c r="K12108" s="1">
        <v>2.1156000000000001E-2</v>
      </c>
      <c r="L12108">
        <f t="shared" si="189"/>
        <v>121.07000000002503</v>
      </c>
      <c r="M12108">
        <f>K12108*25</f>
        <v>0.52890000000000004</v>
      </c>
    </row>
    <row r="12109" spans="1:13" x14ac:dyDescent="0.25">
      <c r="A12109" s="203">
        <v>43503.695363092302</v>
      </c>
      <c r="B12109" s="1">
        <v>2.1156000000000001E-2</v>
      </c>
      <c r="C12109" s="1">
        <v>4.3399999999999998E-4</v>
      </c>
      <c r="D12109" s="1">
        <v>1.05E-4</v>
      </c>
      <c r="E12109" s="1">
        <v>-4.829E-3</v>
      </c>
      <c r="F12109" s="1">
        <v>7.6300000000000001E-4</v>
      </c>
      <c r="G12109" s="1">
        <v>1.05E-4</v>
      </c>
      <c r="K12109" s="1">
        <v>2.1156000000000001E-2</v>
      </c>
      <c r="L12109">
        <f t="shared" si="189"/>
        <v>121.08000000002504</v>
      </c>
      <c r="M12109">
        <f>K12109*25</f>
        <v>0.52890000000000004</v>
      </c>
    </row>
    <row r="12110" spans="1:13" x14ac:dyDescent="0.25">
      <c r="A12110" s="203">
        <v>43503.695363208099</v>
      </c>
      <c r="B12110" s="1">
        <v>2.1485000000000001E-2</v>
      </c>
      <c r="C12110" s="1">
        <v>1.05E-4</v>
      </c>
      <c r="D12110" s="1">
        <v>-5.53E-4</v>
      </c>
      <c r="E12110" s="1">
        <v>-4.1710000000000002E-3</v>
      </c>
      <c r="F12110" s="1">
        <v>1.091E-3</v>
      </c>
      <c r="G12110" s="1">
        <v>1.7489999999999999E-3</v>
      </c>
      <c r="K12110" s="1">
        <v>2.1485000000000001E-2</v>
      </c>
      <c r="L12110">
        <f t="shared" si="189"/>
        <v>121.09000000002504</v>
      </c>
      <c r="M12110">
        <f>K12110*25</f>
        <v>0.53712499999999996</v>
      </c>
    </row>
    <row r="12111" spans="1:13" x14ac:dyDescent="0.25">
      <c r="A12111" s="203">
        <v>43503.695363323801</v>
      </c>
      <c r="B12111" s="1">
        <v>2.1485000000000001E-2</v>
      </c>
      <c r="C12111" s="1">
        <v>4.3399999999999998E-4</v>
      </c>
      <c r="D12111" s="1">
        <v>-2.24E-4</v>
      </c>
      <c r="E12111" s="1">
        <v>-4.4999999999999997E-3</v>
      </c>
      <c r="F12111" s="1">
        <v>1.42E-3</v>
      </c>
      <c r="G12111" s="1">
        <v>4.7099999999999998E-3</v>
      </c>
      <c r="K12111" s="1">
        <v>2.1485000000000001E-2</v>
      </c>
      <c r="L12111">
        <f t="shared" si="189"/>
        <v>121.10000000002505</v>
      </c>
      <c r="M12111">
        <f>K12111*25</f>
        <v>0.53712499999999996</v>
      </c>
    </row>
    <row r="12112" spans="1:13" x14ac:dyDescent="0.25">
      <c r="A12112" s="203">
        <v>43503.695363439503</v>
      </c>
      <c r="B12112" s="1">
        <v>2.0168999999999999E-2</v>
      </c>
      <c r="C12112" s="1">
        <v>4.3399999999999998E-4</v>
      </c>
      <c r="D12112" s="1">
        <v>-3.1849999999999999E-3</v>
      </c>
      <c r="E12112" s="1">
        <v>-4.1710000000000002E-3</v>
      </c>
      <c r="F12112" s="1">
        <v>1.7489999999999999E-3</v>
      </c>
      <c r="G12112" s="1">
        <v>-5.53E-4</v>
      </c>
      <c r="K12112" s="1">
        <v>2.0168999999999999E-2</v>
      </c>
      <c r="L12112">
        <f t="shared" si="189"/>
        <v>121.11000000002505</v>
      </c>
      <c r="M12112">
        <f>K12112*25</f>
        <v>0.50422500000000003</v>
      </c>
    </row>
    <row r="12113" spans="1:13" x14ac:dyDescent="0.25">
      <c r="A12113" s="203">
        <v>43503.6953635553</v>
      </c>
      <c r="B12113" s="1">
        <v>2.1156000000000001E-2</v>
      </c>
      <c r="C12113" s="1">
        <v>-1.5399999999999999E-3</v>
      </c>
      <c r="D12113" s="1">
        <v>1.05E-4</v>
      </c>
      <c r="E12113" s="1">
        <v>-4.1710000000000002E-3</v>
      </c>
      <c r="F12113" s="1">
        <v>1.05E-4</v>
      </c>
      <c r="G12113" s="1">
        <v>2.078E-3</v>
      </c>
      <c r="K12113" s="1">
        <v>2.1156000000000001E-2</v>
      </c>
      <c r="L12113">
        <f t="shared" si="189"/>
        <v>121.12000000002506</v>
      </c>
      <c r="M12113">
        <f>K12113*25</f>
        <v>0.52890000000000004</v>
      </c>
    </row>
    <row r="12114" spans="1:13" x14ac:dyDescent="0.25">
      <c r="A12114" s="203">
        <v>43503.695363671002</v>
      </c>
      <c r="B12114" s="1">
        <v>2.1814E-2</v>
      </c>
      <c r="C12114" s="1">
        <v>4.3399999999999998E-4</v>
      </c>
      <c r="D12114" s="1">
        <v>-2.856E-3</v>
      </c>
      <c r="E12114" s="1">
        <v>-4.1710000000000002E-3</v>
      </c>
      <c r="F12114" s="1">
        <v>-2.856E-3</v>
      </c>
      <c r="G12114" s="1">
        <v>-2.24E-4</v>
      </c>
      <c r="K12114" s="1">
        <v>2.1814E-2</v>
      </c>
      <c r="L12114">
        <f t="shared" si="189"/>
        <v>121.13000000002506</v>
      </c>
      <c r="M12114">
        <f>K12114*25</f>
        <v>0.54535</v>
      </c>
    </row>
    <row r="12115" spans="1:13" x14ac:dyDescent="0.25">
      <c r="A12115" s="203">
        <v>43503.695363786799</v>
      </c>
      <c r="B12115" s="1">
        <v>2.0826999999999998E-2</v>
      </c>
      <c r="C12115" s="1">
        <v>-1.5399999999999999E-3</v>
      </c>
      <c r="D12115" s="1">
        <v>4.3399999999999998E-4</v>
      </c>
      <c r="E12115" s="1">
        <v>-3.5140000000000002E-3</v>
      </c>
      <c r="F12115" s="1">
        <v>4.3399999999999998E-4</v>
      </c>
      <c r="G12115" s="1">
        <v>1.42E-3</v>
      </c>
      <c r="K12115" s="1">
        <v>2.0826999999999998E-2</v>
      </c>
      <c r="L12115">
        <f t="shared" si="189"/>
        <v>121.14000000002507</v>
      </c>
      <c r="M12115">
        <f>K12115*25</f>
        <v>0.520675</v>
      </c>
    </row>
    <row r="12116" spans="1:13" x14ac:dyDescent="0.25">
      <c r="A12116" s="203">
        <v>43503.695363902501</v>
      </c>
      <c r="B12116" s="1">
        <v>2.1156000000000001E-2</v>
      </c>
      <c r="C12116" s="1">
        <v>-1.2110000000000001E-3</v>
      </c>
      <c r="D12116" s="1">
        <v>-1.2110000000000001E-3</v>
      </c>
      <c r="E12116" s="1">
        <v>-3.5140000000000002E-3</v>
      </c>
      <c r="F12116" s="1">
        <v>-2.24E-4</v>
      </c>
      <c r="G12116" s="1">
        <v>-1.5399999999999999E-3</v>
      </c>
      <c r="K12116" s="1">
        <v>2.1156000000000001E-2</v>
      </c>
      <c r="L12116">
        <f t="shared" si="189"/>
        <v>121.15000000002507</v>
      </c>
      <c r="M12116">
        <f>K12116*25</f>
        <v>0.52890000000000004</v>
      </c>
    </row>
    <row r="12117" spans="1:13" x14ac:dyDescent="0.25">
      <c r="A12117" s="203">
        <v>43503.695364018196</v>
      </c>
      <c r="B12117" s="1">
        <v>2.1814E-2</v>
      </c>
      <c r="C12117" s="1">
        <v>-5.53E-4</v>
      </c>
      <c r="D12117" s="1">
        <v>1.05E-4</v>
      </c>
      <c r="E12117" s="1">
        <v>-3.1849999999999999E-3</v>
      </c>
      <c r="F12117" s="1">
        <v>7.6300000000000001E-4</v>
      </c>
      <c r="G12117" s="1">
        <v>1.42E-3</v>
      </c>
      <c r="K12117" s="1">
        <v>2.1814E-2</v>
      </c>
      <c r="L12117">
        <f t="shared" si="189"/>
        <v>121.16000000002508</v>
      </c>
      <c r="M12117">
        <f>K12117*25</f>
        <v>0.54535</v>
      </c>
    </row>
    <row r="12118" spans="1:13" x14ac:dyDescent="0.25">
      <c r="A12118" s="203">
        <v>43503.695364134001</v>
      </c>
      <c r="B12118" s="1">
        <v>2.0826999999999998E-2</v>
      </c>
      <c r="C12118" s="1">
        <v>-5.53E-4</v>
      </c>
      <c r="D12118" s="1">
        <v>-2.24E-4</v>
      </c>
      <c r="E12118" s="1">
        <v>-3.8419999999999999E-3</v>
      </c>
      <c r="F12118" s="1">
        <v>-1.5399999999999999E-3</v>
      </c>
      <c r="G12118" s="1">
        <v>-1.5399999999999999E-3</v>
      </c>
      <c r="K12118" s="1">
        <v>2.0826999999999998E-2</v>
      </c>
      <c r="L12118">
        <f t="shared" si="189"/>
        <v>121.17000000002508</v>
      </c>
      <c r="M12118">
        <f>K12118*25</f>
        <v>0.520675</v>
      </c>
    </row>
    <row r="12119" spans="1:13" x14ac:dyDescent="0.25">
      <c r="A12119" s="203">
        <v>43503.695364249703</v>
      </c>
      <c r="B12119" s="1">
        <v>2.0168999999999999E-2</v>
      </c>
      <c r="C12119" s="1">
        <v>-8.8199999999999997E-4</v>
      </c>
      <c r="D12119" s="1">
        <v>-5.53E-4</v>
      </c>
      <c r="E12119" s="1">
        <v>-3.8419999999999999E-3</v>
      </c>
      <c r="F12119" s="1">
        <v>3.3939999999999999E-3</v>
      </c>
      <c r="G12119" s="1">
        <v>-2.856E-3</v>
      </c>
      <c r="K12119" s="1">
        <v>2.0168999999999999E-2</v>
      </c>
      <c r="L12119">
        <f t="shared" si="189"/>
        <v>121.18000000002509</v>
      </c>
      <c r="M12119">
        <f>K12119*25</f>
        <v>0.50422500000000003</v>
      </c>
    </row>
    <row r="12120" spans="1:13" x14ac:dyDescent="0.25">
      <c r="A12120" s="203">
        <v>43503.6953643655</v>
      </c>
      <c r="B12120" s="1">
        <v>1.8853999999999999E-2</v>
      </c>
      <c r="C12120" s="1">
        <v>-8.8199999999999997E-4</v>
      </c>
      <c r="D12120" s="1">
        <v>-1.2110000000000001E-3</v>
      </c>
      <c r="E12120" s="1">
        <v>-3.1849999999999999E-3</v>
      </c>
      <c r="F12120" s="1">
        <v>1.42E-3</v>
      </c>
      <c r="G12120" s="1">
        <v>1.091E-3</v>
      </c>
      <c r="K12120" s="1">
        <v>1.8853999999999999E-2</v>
      </c>
      <c r="L12120">
        <f t="shared" si="189"/>
        <v>121.19000000002509</v>
      </c>
      <c r="M12120">
        <f>K12120*25</f>
        <v>0.47134999999999999</v>
      </c>
    </row>
    <row r="12121" spans="1:13" x14ac:dyDescent="0.25">
      <c r="A12121" s="203">
        <v>43503.695364481202</v>
      </c>
      <c r="B12121" s="1">
        <v>2.0497999999999999E-2</v>
      </c>
      <c r="C12121" s="1">
        <v>-8.8199999999999997E-4</v>
      </c>
      <c r="D12121" s="1">
        <v>-1.2110000000000001E-3</v>
      </c>
      <c r="E12121" s="1">
        <v>-3.1849999999999999E-3</v>
      </c>
      <c r="F12121" s="1">
        <v>4.3399999999999998E-4</v>
      </c>
      <c r="G12121" s="1">
        <v>1.42E-3</v>
      </c>
      <c r="K12121" s="1">
        <v>2.0497999999999999E-2</v>
      </c>
      <c r="L12121">
        <f t="shared" si="189"/>
        <v>121.2000000000251</v>
      </c>
      <c r="M12121">
        <f>K12121*25</f>
        <v>0.51244999999999996</v>
      </c>
    </row>
    <row r="12122" spans="1:13" x14ac:dyDescent="0.25">
      <c r="A12122" s="204">
        <v>43503.695364596897</v>
      </c>
      <c r="B12122" s="1">
        <v>1.8196E-2</v>
      </c>
      <c r="C12122" s="1">
        <v>1.05E-4</v>
      </c>
      <c r="D12122" s="1">
        <v>-5.53E-4</v>
      </c>
      <c r="E12122" s="1">
        <v>-2.856E-3</v>
      </c>
      <c r="F12122" s="1">
        <v>1.05E-4</v>
      </c>
      <c r="G12122" s="1">
        <v>-2.1979999999999999E-3</v>
      </c>
      <c r="K12122" s="1">
        <v>1.8196E-2</v>
      </c>
      <c r="L12122">
        <f t="shared" si="189"/>
        <v>121.2100000000251</v>
      </c>
      <c r="M12122">
        <f>K12122*25</f>
        <v>0.45490000000000003</v>
      </c>
    </row>
    <row r="12123" spans="1:13" x14ac:dyDescent="0.25">
      <c r="A12123" s="204">
        <v>43503.695364712701</v>
      </c>
      <c r="B12123" s="1">
        <v>1.8525E-2</v>
      </c>
      <c r="C12123" s="1">
        <v>-8.8199999999999997E-4</v>
      </c>
      <c r="D12123" s="1">
        <v>1.05E-4</v>
      </c>
      <c r="E12123" s="1">
        <v>-2.856E-3</v>
      </c>
      <c r="F12123" s="1">
        <v>4.3399999999999998E-4</v>
      </c>
      <c r="G12123" s="1">
        <v>-1.5399999999999999E-3</v>
      </c>
      <c r="K12123" s="1">
        <v>1.8525E-2</v>
      </c>
      <c r="L12123">
        <f t="shared" si="189"/>
        <v>121.22000000002511</v>
      </c>
      <c r="M12123">
        <f>K12123*25</f>
        <v>0.46312500000000001</v>
      </c>
    </row>
    <row r="12124" spans="1:13" x14ac:dyDescent="0.25">
      <c r="A12124" s="204">
        <v>43503.695364828403</v>
      </c>
      <c r="B12124" s="1">
        <v>1.984E-2</v>
      </c>
      <c r="C12124" s="1">
        <v>-8.8199999999999997E-4</v>
      </c>
      <c r="D12124" s="1">
        <v>-8.8199999999999997E-4</v>
      </c>
      <c r="E12124" s="1">
        <v>-3.5140000000000002E-3</v>
      </c>
      <c r="F12124" s="1">
        <v>-2.24E-4</v>
      </c>
      <c r="G12124" s="1">
        <v>2.4069999999999999E-3</v>
      </c>
      <c r="K12124" s="1">
        <v>1.984E-2</v>
      </c>
      <c r="L12124">
        <f t="shared" si="189"/>
        <v>121.23000000002511</v>
      </c>
      <c r="M12124">
        <f>K12124*25</f>
        <v>0.496</v>
      </c>
    </row>
    <row r="12125" spans="1:13" x14ac:dyDescent="0.25">
      <c r="A12125" s="204">
        <v>43503.6953649442</v>
      </c>
      <c r="B12125" s="1">
        <v>1.7867000000000001E-2</v>
      </c>
      <c r="C12125" s="1">
        <v>1.05E-4</v>
      </c>
      <c r="D12125" s="1">
        <v>-8.8199999999999997E-4</v>
      </c>
      <c r="E12125" s="1">
        <v>-2.856E-3</v>
      </c>
      <c r="F12125" s="1">
        <v>1.091E-3</v>
      </c>
      <c r="G12125" s="1">
        <v>-3.5140000000000002E-3</v>
      </c>
      <c r="K12125" s="1">
        <v>1.7867000000000001E-2</v>
      </c>
      <c r="L12125">
        <f t="shared" si="189"/>
        <v>121.24000000002512</v>
      </c>
      <c r="M12125">
        <f>K12125*25</f>
        <v>0.44667500000000004</v>
      </c>
    </row>
    <row r="12126" spans="1:13" x14ac:dyDescent="0.25">
      <c r="A12126" s="204">
        <v>43503.695365059903</v>
      </c>
      <c r="B12126" s="1">
        <v>1.9511000000000001E-2</v>
      </c>
      <c r="C12126" s="1">
        <v>4.3399999999999998E-4</v>
      </c>
      <c r="D12126" s="1">
        <v>-5.53E-4</v>
      </c>
      <c r="E12126" s="1">
        <v>-3.1849999999999999E-3</v>
      </c>
      <c r="F12126" s="1">
        <v>1.05E-4</v>
      </c>
      <c r="G12126" s="1">
        <v>2.078E-3</v>
      </c>
      <c r="K12126" s="1">
        <v>1.9511000000000001E-2</v>
      </c>
      <c r="L12126">
        <f t="shared" si="189"/>
        <v>121.25000000002512</v>
      </c>
      <c r="M12126">
        <f>K12126*25</f>
        <v>0.48777500000000001</v>
      </c>
    </row>
    <row r="12127" spans="1:13" x14ac:dyDescent="0.25">
      <c r="A12127" s="204">
        <v>43503.695365175598</v>
      </c>
      <c r="B12127" s="1">
        <v>1.9511000000000001E-2</v>
      </c>
      <c r="C12127" s="1">
        <v>-2.24E-4</v>
      </c>
      <c r="D12127" s="1">
        <v>4.3399999999999998E-4</v>
      </c>
      <c r="E12127" s="1">
        <v>-2.5270000000000002E-3</v>
      </c>
      <c r="F12127" s="1">
        <v>-1.2110000000000001E-3</v>
      </c>
      <c r="G12127" s="1">
        <v>7.6300000000000001E-4</v>
      </c>
      <c r="K12127" s="1">
        <v>1.9511000000000001E-2</v>
      </c>
      <c r="L12127">
        <f t="shared" si="189"/>
        <v>121.26000000002513</v>
      </c>
      <c r="M12127">
        <f>K12127*25</f>
        <v>0.48777500000000001</v>
      </c>
    </row>
    <row r="12128" spans="1:13" x14ac:dyDescent="0.25">
      <c r="A12128" s="204">
        <v>43503.695365291402</v>
      </c>
      <c r="B12128" s="1">
        <v>1.8196E-2</v>
      </c>
      <c r="C12128" s="1">
        <v>-8.8199999999999997E-4</v>
      </c>
      <c r="D12128" s="1">
        <v>4.3399999999999998E-4</v>
      </c>
      <c r="E12128" s="1">
        <v>-2.5270000000000002E-3</v>
      </c>
      <c r="F12128" s="1">
        <v>-1.5399999999999999E-3</v>
      </c>
      <c r="G12128" s="1">
        <v>4.3399999999999998E-4</v>
      </c>
      <c r="K12128" s="1">
        <v>1.8196E-2</v>
      </c>
      <c r="L12128">
        <f t="shared" si="189"/>
        <v>121.27000000002514</v>
      </c>
      <c r="M12128">
        <f>K12128*25</f>
        <v>0.45490000000000003</v>
      </c>
    </row>
    <row r="12129" spans="1:13" x14ac:dyDescent="0.25">
      <c r="A12129" s="204">
        <v>43503.695365407097</v>
      </c>
      <c r="B12129" s="1">
        <v>1.8853999999999999E-2</v>
      </c>
      <c r="C12129" s="1">
        <v>-8.8199999999999997E-4</v>
      </c>
      <c r="D12129" s="1">
        <v>-1.2110000000000001E-3</v>
      </c>
      <c r="E12129" s="1">
        <v>-3.1849999999999999E-3</v>
      </c>
      <c r="F12129" s="1">
        <v>-2.856E-3</v>
      </c>
      <c r="G12129" s="1">
        <v>-2.1979999999999999E-3</v>
      </c>
      <c r="K12129" s="1">
        <v>1.8853999999999999E-2</v>
      </c>
      <c r="L12129">
        <f t="shared" si="189"/>
        <v>121.28000000002514</v>
      </c>
      <c r="M12129">
        <f>K12129*25</f>
        <v>0.47134999999999999</v>
      </c>
    </row>
    <row r="12130" spans="1:13" x14ac:dyDescent="0.25">
      <c r="A12130" s="204">
        <v>43503.695365522901</v>
      </c>
      <c r="B12130" s="1">
        <v>1.8853999999999999E-2</v>
      </c>
      <c r="C12130" s="1">
        <v>-1.5399999999999999E-3</v>
      </c>
      <c r="D12130" s="1">
        <v>7.6300000000000001E-4</v>
      </c>
      <c r="E12130" s="1">
        <v>-2.856E-3</v>
      </c>
      <c r="F12130" s="1">
        <v>-1.2110000000000001E-3</v>
      </c>
      <c r="G12130" s="1">
        <v>4.3399999999999998E-4</v>
      </c>
      <c r="K12130" s="1">
        <v>1.8853999999999999E-2</v>
      </c>
      <c r="L12130">
        <f t="shared" si="189"/>
        <v>121.29000000002515</v>
      </c>
      <c r="M12130">
        <f>K12130*25</f>
        <v>0.47134999999999999</v>
      </c>
    </row>
    <row r="12131" spans="1:13" x14ac:dyDescent="0.25">
      <c r="A12131" s="204">
        <v>43503.695365638603</v>
      </c>
      <c r="B12131" s="1">
        <v>1.7208999999999999E-2</v>
      </c>
      <c r="C12131" s="1">
        <v>-2.24E-4</v>
      </c>
      <c r="D12131" s="1">
        <v>1.05E-4</v>
      </c>
      <c r="E12131" s="1">
        <v>-2.5270000000000002E-3</v>
      </c>
      <c r="F12131" s="1">
        <v>4.3399999999999998E-4</v>
      </c>
      <c r="G12131" s="1">
        <v>7.6300000000000001E-4</v>
      </c>
      <c r="K12131" s="1">
        <v>1.7208999999999999E-2</v>
      </c>
      <c r="L12131">
        <f t="shared" si="189"/>
        <v>121.30000000002515</v>
      </c>
      <c r="M12131">
        <f>K12131*25</f>
        <v>0.43022499999999997</v>
      </c>
    </row>
    <row r="12132" spans="1:13" x14ac:dyDescent="0.25">
      <c r="A12132" s="204">
        <v>43503.695365754298</v>
      </c>
      <c r="B12132" s="1">
        <v>1.6222E-2</v>
      </c>
      <c r="C12132" s="1">
        <v>-1.869E-3</v>
      </c>
      <c r="D12132" s="1">
        <v>-8.8199999999999997E-4</v>
      </c>
      <c r="E12132" s="1">
        <v>-2.1979999999999999E-3</v>
      </c>
      <c r="F12132" s="1">
        <v>7.6300000000000001E-4</v>
      </c>
      <c r="G12132" s="1">
        <v>-2.856E-3</v>
      </c>
      <c r="K12132" s="1">
        <v>1.6222E-2</v>
      </c>
      <c r="L12132">
        <f t="shared" si="189"/>
        <v>121.31000000002516</v>
      </c>
      <c r="M12132">
        <f>K12132*25</f>
        <v>0.40555000000000002</v>
      </c>
    </row>
    <row r="12133" spans="1:13" x14ac:dyDescent="0.25">
      <c r="A12133" s="204">
        <v>43503.695365870102</v>
      </c>
      <c r="B12133" s="1">
        <v>1.6879999999999999E-2</v>
      </c>
      <c r="C12133" s="1">
        <v>-2.856E-3</v>
      </c>
      <c r="D12133" s="1">
        <v>4.3399999999999998E-4</v>
      </c>
      <c r="E12133" s="1">
        <v>-2.856E-3</v>
      </c>
      <c r="F12133" s="1">
        <v>-5.53E-4</v>
      </c>
      <c r="G12133" s="1">
        <v>-2.1979999999999999E-3</v>
      </c>
      <c r="K12133" s="1">
        <v>1.6879999999999999E-2</v>
      </c>
      <c r="L12133">
        <f t="shared" si="189"/>
        <v>121.32000000002516</v>
      </c>
      <c r="M12133">
        <f>K12133*25</f>
        <v>0.42199999999999999</v>
      </c>
    </row>
    <row r="12134" spans="1:13" x14ac:dyDescent="0.25">
      <c r="A12134" s="204">
        <v>43503.695365985797</v>
      </c>
      <c r="B12134" s="1">
        <v>1.5893000000000001E-2</v>
      </c>
      <c r="C12134" s="1">
        <v>-2.24E-4</v>
      </c>
      <c r="D12134" s="1">
        <v>1.05E-4</v>
      </c>
      <c r="E12134" s="1">
        <v>-2.1979999999999999E-3</v>
      </c>
      <c r="F12134" s="1">
        <v>4.3399999999999998E-4</v>
      </c>
      <c r="G12134" s="1">
        <v>2.078E-3</v>
      </c>
      <c r="K12134" s="1">
        <v>1.5893000000000001E-2</v>
      </c>
      <c r="L12134">
        <f t="shared" si="189"/>
        <v>121.33000000002517</v>
      </c>
      <c r="M12134">
        <f>K12134*25</f>
        <v>0.39732500000000004</v>
      </c>
    </row>
    <row r="12135" spans="1:13" x14ac:dyDescent="0.25">
      <c r="A12135" s="204">
        <v>43503.695366101601</v>
      </c>
      <c r="B12135" s="1">
        <v>1.5235E-2</v>
      </c>
      <c r="C12135" s="1">
        <v>-5.53E-4</v>
      </c>
      <c r="D12135" s="1">
        <v>1.05E-4</v>
      </c>
      <c r="E12135" s="1">
        <v>-1.869E-3</v>
      </c>
      <c r="F12135" s="1">
        <v>7.6300000000000001E-4</v>
      </c>
      <c r="G12135" s="1">
        <v>-1.5399999999999999E-3</v>
      </c>
      <c r="K12135" s="1">
        <v>1.5235E-2</v>
      </c>
      <c r="L12135">
        <f t="shared" si="189"/>
        <v>121.34000000002517</v>
      </c>
      <c r="M12135">
        <f>K12135*25</f>
        <v>0.38087500000000002</v>
      </c>
    </row>
    <row r="12136" spans="1:13" x14ac:dyDescent="0.25">
      <c r="A12136" s="204">
        <v>43503.695366217296</v>
      </c>
      <c r="B12136" s="1">
        <v>1.4578000000000001E-2</v>
      </c>
      <c r="C12136" s="1">
        <v>-8.8199999999999997E-4</v>
      </c>
      <c r="D12136" s="1">
        <v>-2.24E-4</v>
      </c>
      <c r="E12136" s="1">
        <v>-2.5270000000000002E-3</v>
      </c>
      <c r="F12136" s="1">
        <v>1.05E-4</v>
      </c>
      <c r="G12136" s="1">
        <v>-2.5270000000000002E-3</v>
      </c>
      <c r="K12136" s="1">
        <v>1.4578000000000001E-2</v>
      </c>
      <c r="L12136">
        <f t="shared" si="189"/>
        <v>121.35000000002518</v>
      </c>
      <c r="M12136">
        <f>K12136*25</f>
        <v>0.36445</v>
      </c>
    </row>
    <row r="12137" spans="1:13" x14ac:dyDescent="0.25">
      <c r="A12137" s="204">
        <v>43503.695366333101</v>
      </c>
      <c r="B12137" s="1">
        <v>1.4578000000000001E-2</v>
      </c>
      <c r="C12137" s="1">
        <v>-1.5399999999999999E-3</v>
      </c>
      <c r="D12137" s="1">
        <v>-8.8199999999999997E-4</v>
      </c>
      <c r="E12137" s="1">
        <v>-1.5399999999999999E-3</v>
      </c>
      <c r="F12137" s="1">
        <v>-2.856E-3</v>
      </c>
      <c r="G12137" s="1">
        <v>2.4069999999999999E-3</v>
      </c>
      <c r="K12137" s="1">
        <v>1.4578000000000001E-2</v>
      </c>
      <c r="L12137">
        <f t="shared" si="189"/>
        <v>121.36000000002518</v>
      </c>
      <c r="M12137">
        <f>K12137*25</f>
        <v>0.36445</v>
      </c>
    </row>
    <row r="12138" spans="1:13" x14ac:dyDescent="0.25">
      <c r="A12138" s="204">
        <v>43503.695366448803</v>
      </c>
      <c r="B12138" s="1">
        <v>1.4906000000000001E-2</v>
      </c>
      <c r="C12138" s="1">
        <v>-8.8199999999999997E-4</v>
      </c>
      <c r="D12138" s="1">
        <v>-1.2110000000000001E-3</v>
      </c>
      <c r="E12138" s="1">
        <v>-2.5270000000000002E-3</v>
      </c>
      <c r="F12138" s="1">
        <v>4.3399999999999998E-4</v>
      </c>
      <c r="G12138" s="1">
        <v>-3.8419999999999999E-3</v>
      </c>
      <c r="K12138" s="1">
        <v>1.4906000000000001E-2</v>
      </c>
      <c r="L12138">
        <f t="shared" si="189"/>
        <v>121.37000000002519</v>
      </c>
      <c r="M12138">
        <f>K12138*25</f>
        <v>0.37265000000000004</v>
      </c>
    </row>
    <row r="12139" spans="1:13" x14ac:dyDescent="0.25">
      <c r="A12139" s="204">
        <v>43503.695366564498</v>
      </c>
      <c r="B12139" s="1">
        <v>1.4578000000000001E-2</v>
      </c>
      <c r="C12139" s="1">
        <v>-8.8199999999999997E-4</v>
      </c>
      <c r="D12139" s="1">
        <v>-2.24E-4</v>
      </c>
      <c r="E12139" s="1">
        <v>-2.1979999999999999E-3</v>
      </c>
      <c r="F12139" s="1">
        <v>-1.2110000000000001E-3</v>
      </c>
      <c r="G12139" s="1">
        <v>-5.53E-4</v>
      </c>
      <c r="K12139" s="1">
        <v>1.4578000000000001E-2</v>
      </c>
      <c r="L12139">
        <f t="shared" si="189"/>
        <v>121.38000000002519</v>
      </c>
      <c r="M12139">
        <f>K12139*25</f>
        <v>0.36445</v>
      </c>
    </row>
    <row r="12140" spans="1:13" x14ac:dyDescent="0.25">
      <c r="A12140" s="204">
        <v>43503.695366680302</v>
      </c>
      <c r="B12140" s="1">
        <v>1.2274999999999999E-2</v>
      </c>
      <c r="C12140" s="1">
        <v>4.3399999999999998E-4</v>
      </c>
      <c r="D12140" s="1">
        <v>-1.5399999999999999E-3</v>
      </c>
      <c r="E12140" s="1">
        <v>-1.869E-3</v>
      </c>
      <c r="F12140" s="1">
        <v>1.42E-3</v>
      </c>
      <c r="G12140" s="1">
        <v>1.05E-4</v>
      </c>
      <c r="K12140" s="1">
        <v>1.2274999999999999E-2</v>
      </c>
      <c r="L12140">
        <f t="shared" si="189"/>
        <v>121.3900000000252</v>
      </c>
      <c r="M12140">
        <f>K12140*25</f>
        <v>0.30687500000000001</v>
      </c>
    </row>
    <row r="12141" spans="1:13" x14ac:dyDescent="0.25">
      <c r="A12141" s="204">
        <v>43503.695366795997</v>
      </c>
      <c r="B12141" s="1">
        <v>1.2933E-2</v>
      </c>
      <c r="C12141" s="1">
        <v>7.6300000000000001E-4</v>
      </c>
      <c r="D12141" s="1">
        <v>-1.5399999999999999E-3</v>
      </c>
      <c r="E12141" s="1">
        <v>-2.1979999999999999E-3</v>
      </c>
      <c r="F12141" s="1">
        <v>-1.5399999999999999E-3</v>
      </c>
      <c r="G12141" s="1">
        <v>1.42E-3</v>
      </c>
      <c r="K12141" s="1">
        <v>1.2933E-2</v>
      </c>
      <c r="L12141">
        <f t="shared" si="189"/>
        <v>121.4000000000252</v>
      </c>
      <c r="M12141">
        <f>K12141*25</f>
        <v>0.32332499999999997</v>
      </c>
    </row>
    <row r="12142" spans="1:13" x14ac:dyDescent="0.25">
      <c r="A12142" s="204">
        <v>43503.695366911801</v>
      </c>
      <c r="B12142" s="1">
        <v>1.1287999999999999E-2</v>
      </c>
      <c r="C12142" s="1">
        <v>-5.53E-4</v>
      </c>
      <c r="D12142" s="1">
        <v>1.05E-4</v>
      </c>
      <c r="E12142" s="1">
        <v>-1.5399999999999999E-3</v>
      </c>
      <c r="F12142" s="1">
        <v>1.05E-4</v>
      </c>
      <c r="G12142" s="1">
        <v>-2.5270000000000002E-3</v>
      </c>
      <c r="K12142" s="1">
        <v>1.1287999999999999E-2</v>
      </c>
      <c r="L12142">
        <f t="shared" si="189"/>
        <v>121.41000000002521</v>
      </c>
      <c r="M12142">
        <f>K12142*25</f>
        <v>0.28220000000000001</v>
      </c>
    </row>
    <row r="12143" spans="1:13" x14ac:dyDescent="0.25">
      <c r="A12143" s="204">
        <v>43503.695367027503</v>
      </c>
      <c r="B12143" s="1">
        <v>1.392E-2</v>
      </c>
      <c r="C12143" s="1">
        <v>-8.8199999999999997E-4</v>
      </c>
      <c r="D12143" s="1">
        <v>1.05E-4</v>
      </c>
      <c r="E12143" s="1">
        <v>-2.5270000000000002E-3</v>
      </c>
      <c r="F12143" s="1">
        <v>-5.53E-4</v>
      </c>
      <c r="G12143" s="1">
        <v>1.7489999999999999E-3</v>
      </c>
      <c r="K12143" s="1">
        <v>1.392E-2</v>
      </c>
      <c r="L12143">
        <f t="shared" si="189"/>
        <v>121.42000000002521</v>
      </c>
      <c r="M12143">
        <f>K12143*25</f>
        <v>0.34799999999999998</v>
      </c>
    </row>
    <row r="12144" spans="1:13" x14ac:dyDescent="0.25">
      <c r="A12144" s="204">
        <v>43503.695367143198</v>
      </c>
      <c r="B12144" s="1">
        <v>1.1287999999999999E-2</v>
      </c>
      <c r="C12144" s="1">
        <v>-1.2110000000000001E-3</v>
      </c>
      <c r="D12144" s="1">
        <v>-2.24E-4</v>
      </c>
      <c r="E12144" s="1">
        <v>-2.1979999999999999E-3</v>
      </c>
      <c r="F12144" s="1">
        <v>-2.24E-4</v>
      </c>
      <c r="G12144" s="1">
        <v>-5.53E-4</v>
      </c>
      <c r="K12144" s="1">
        <v>1.1287999999999999E-2</v>
      </c>
      <c r="L12144">
        <f t="shared" si="189"/>
        <v>121.43000000002522</v>
      </c>
      <c r="M12144">
        <f>K12144*25</f>
        <v>0.28220000000000001</v>
      </c>
    </row>
    <row r="12145" spans="1:13" x14ac:dyDescent="0.25">
      <c r="A12145" s="204">
        <v>43503.695367259003</v>
      </c>
      <c r="B12145" s="1">
        <v>1.0300999999999999E-2</v>
      </c>
      <c r="C12145" s="1">
        <v>-1.5399999999999999E-3</v>
      </c>
      <c r="D12145" s="1">
        <v>-5.53E-4</v>
      </c>
      <c r="E12145" s="1">
        <v>-1.5399999999999999E-3</v>
      </c>
      <c r="F12145" s="1">
        <v>7.6300000000000001E-4</v>
      </c>
      <c r="G12145" s="1">
        <v>-1.5399999999999999E-3</v>
      </c>
      <c r="K12145" s="1">
        <v>1.0300999999999999E-2</v>
      </c>
      <c r="L12145">
        <f t="shared" si="189"/>
        <v>121.44000000002522</v>
      </c>
      <c r="M12145">
        <f>K12145*25</f>
        <v>0.257525</v>
      </c>
    </row>
    <row r="12146" spans="1:13" x14ac:dyDescent="0.25">
      <c r="A12146" s="204">
        <v>43503.695367374698</v>
      </c>
      <c r="B12146" s="1">
        <v>1.1287999999999999E-2</v>
      </c>
      <c r="C12146" s="1">
        <v>-5.53E-4</v>
      </c>
      <c r="D12146" s="1">
        <v>1.05E-4</v>
      </c>
      <c r="E12146" s="1">
        <v>-1.869E-3</v>
      </c>
      <c r="F12146" s="1">
        <v>-2.24E-4</v>
      </c>
      <c r="G12146" s="1">
        <v>-5.1580000000000003E-3</v>
      </c>
      <c r="K12146" s="1">
        <v>1.1287999999999999E-2</v>
      </c>
      <c r="L12146">
        <f t="shared" si="189"/>
        <v>121.45000000002523</v>
      </c>
      <c r="M12146">
        <f>K12146*25</f>
        <v>0.28220000000000001</v>
      </c>
    </row>
    <row r="12147" spans="1:13" x14ac:dyDescent="0.25">
      <c r="A12147" s="204">
        <v>43503.695367490502</v>
      </c>
      <c r="B12147" s="1">
        <v>8.6569999999999998E-3</v>
      </c>
      <c r="C12147" s="1">
        <v>1.05E-4</v>
      </c>
      <c r="D12147" s="1">
        <v>-2.24E-4</v>
      </c>
      <c r="E12147" s="1">
        <v>-1.2110000000000001E-3</v>
      </c>
      <c r="F12147" s="1">
        <v>-2.1979999999999999E-3</v>
      </c>
      <c r="G12147" s="1">
        <v>-5.53E-4</v>
      </c>
      <c r="K12147" s="1">
        <v>8.6569999999999998E-3</v>
      </c>
      <c r="L12147">
        <f t="shared" si="189"/>
        <v>121.46000000002523</v>
      </c>
      <c r="M12147">
        <f>K12147*25</f>
        <v>0.21642500000000001</v>
      </c>
    </row>
    <row r="12148" spans="1:13" x14ac:dyDescent="0.25">
      <c r="A12148" s="204">
        <v>43503.695367606197</v>
      </c>
      <c r="B12148" s="1">
        <v>6.6829999999999997E-3</v>
      </c>
      <c r="C12148" s="1">
        <v>-8.8199999999999997E-4</v>
      </c>
      <c r="D12148" s="1">
        <v>-1.5399999999999999E-3</v>
      </c>
      <c r="E12148" s="1">
        <v>-1.5399999999999999E-3</v>
      </c>
      <c r="F12148" s="1">
        <v>1.091E-3</v>
      </c>
      <c r="G12148" s="1">
        <v>-2.856E-3</v>
      </c>
      <c r="K12148" s="1">
        <v>6.6829999999999997E-3</v>
      </c>
      <c r="L12148">
        <f t="shared" si="189"/>
        <v>121.47000000002524</v>
      </c>
      <c r="M12148">
        <f>K12148*25</f>
        <v>0.167075</v>
      </c>
    </row>
    <row r="12149" spans="1:13" x14ac:dyDescent="0.25">
      <c r="A12149" s="204">
        <v>43503.695367721899</v>
      </c>
      <c r="B12149" s="1">
        <v>7.3410000000000003E-3</v>
      </c>
      <c r="C12149" s="1">
        <v>4.3399999999999998E-4</v>
      </c>
      <c r="D12149" s="1">
        <v>4.3399999999999998E-4</v>
      </c>
      <c r="E12149" s="1">
        <v>-1.5399999999999999E-3</v>
      </c>
      <c r="F12149" s="1">
        <v>-1.869E-3</v>
      </c>
      <c r="G12149" s="1">
        <v>-5.53E-4</v>
      </c>
      <c r="K12149" s="1">
        <v>7.3410000000000003E-3</v>
      </c>
      <c r="L12149">
        <f t="shared" si="189"/>
        <v>121.48000000002524</v>
      </c>
      <c r="M12149">
        <f>K12149*25</f>
        <v>0.18352499999999999</v>
      </c>
    </row>
    <row r="12150" spans="1:13" x14ac:dyDescent="0.25">
      <c r="A12150" s="204">
        <v>43503.695367837703</v>
      </c>
      <c r="B12150" s="1">
        <v>7.012E-3</v>
      </c>
      <c r="C12150" s="1">
        <v>-5.53E-4</v>
      </c>
      <c r="D12150" s="1">
        <v>4.3399999999999998E-4</v>
      </c>
      <c r="E12150" s="1">
        <v>-1.5399999999999999E-3</v>
      </c>
      <c r="F12150" s="1">
        <v>-1.2110000000000001E-3</v>
      </c>
      <c r="G12150" s="1">
        <v>-8.8199999999999997E-4</v>
      </c>
      <c r="K12150" s="1">
        <v>7.012E-3</v>
      </c>
      <c r="L12150">
        <f t="shared" si="189"/>
        <v>121.49000000002525</v>
      </c>
      <c r="M12150">
        <f>K12150*25</f>
        <v>0.17530000000000001</v>
      </c>
    </row>
    <row r="12151" spans="1:13" x14ac:dyDescent="0.25">
      <c r="A12151" s="204">
        <v>43503.695367953398</v>
      </c>
      <c r="B12151" s="1">
        <v>6.025E-3</v>
      </c>
      <c r="C12151" s="1">
        <v>-5.53E-4</v>
      </c>
      <c r="D12151" s="1">
        <v>-2.24E-4</v>
      </c>
      <c r="E12151" s="1">
        <v>-1.869E-3</v>
      </c>
      <c r="F12151" s="1">
        <v>-3.1849999999999999E-3</v>
      </c>
      <c r="G12151" s="1">
        <v>-1.5399999999999999E-3</v>
      </c>
      <c r="K12151" s="1">
        <v>6.025E-3</v>
      </c>
      <c r="L12151">
        <f t="shared" si="189"/>
        <v>121.50000000002525</v>
      </c>
      <c r="M12151">
        <f>K12151*25</f>
        <v>0.15062500000000001</v>
      </c>
    </row>
    <row r="12152" spans="1:13" x14ac:dyDescent="0.25">
      <c r="A12152" s="204">
        <v>43503.695368069202</v>
      </c>
      <c r="B12152" s="1">
        <v>6.025E-3</v>
      </c>
      <c r="C12152" s="1">
        <v>-8.8199999999999997E-4</v>
      </c>
      <c r="D12152" s="1">
        <v>-8.8199999999999997E-4</v>
      </c>
      <c r="E12152" s="1">
        <v>-8.8199999999999997E-4</v>
      </c>
      <c r="F12152" s="1">
        <v>-1.2110000000000001E-3</v>
      </c>
      <c r="G12152" s="1">
        <v>-5.4869999999999997E-3</v>
      </c>
      <c r="K12152" s="1">
        <v>6.025E-3</v>
      </c>
      <c r="L12152">
        <f t="shared" si="189"/>
        <v>121.51000000002526</v>
      </c>
      <c r="M12152">
        <f>K12152*25</f>
        <v>0.15062500000000001</v>
      </c>
    </row>
    <row r="12153" spans="1:13" x14ac:dyDescent="0.25">
      <c r="A12153" s="204">
        <v>43503.695368184897</v>
      </c>
      <c r="B12153" s="1">
        <v>5.3680000000000004E-3</v>
      </c>
      <c r="C12153" s="1">
        <v>-5.53E-4</v>
      </c>
      <c r="D12153" s="1">
        <v>7.6300000000000001E-4</v>
      </c>
      <c r="E12153" s="1">
        <v>-1.2110000000000001E-3</v>
      </c>
      <c r="F12153" s="1">
        <v>-2.856E-3</v>
      </c>
      <c r="G12153" s="1">
        <v>1.42E-3</v>
      </c>
      <c r="K12153" s="1">
        <v>5.3680000000000004E-3</v>
      </c>
      <c r="L12153">
        <f t="shared" si="189"/>
        <v>121.52000000002526</v>
      </c>
      <c r="M12153">
        <f>K12153*25</f>
        <v>0.13420000000000001</v>
      </c>
    </row>
    <row r="12154" spans="1:13" x14ac:dyDescent="0.25">
      <c r="A12154" s="204">
        <v>43503.695368300701</v>
      </c>
      <c r="B12154" s="1">
        <v>4.3810000000000003E-3</v>
      </c>
      <c r="C12154" s="1">
        <v>-1.5399999999999999E-3</v>
      </c>
      <c r="D12154" s="1">
        <v>-5.53E-4</v>
      </c>
      <c r="E12154" s="1">
        <v>-1.2110000000000001E-3</v>
      </c>
      <c r="F12154" s="1">
        <v>-3.8419999999999999E-3</v>
      </c>
      <c r="G12154" s="1">
        <v>-5.53E-4</v>
      </c>
      <c r="K12154" s="1">
        <v>4.3810000000000003E-3</v>
      </c>
      <c r="L12154">
        <f t="shared" si="189"/>
        <v>121.53000000002527</v>
      </c>
      <c r="M12154">
        <f>K12154*25</f>
        <v>0.10952500000000001</v>
      </c>
    </row>
    <row r="12155" spans="1:13" x14ac:dyDescent="0.25">
      <c r="A12155" s="204">
        <v>43503.695368416396</v>
      </c>
      <c r="B12155" s="1">
        <v>3.7230000000000002E-3</v>
      </c>
      <c r="C12155" s="1">
        <v>-1.2110000000000001E-3</v>
      </c>
      <c r="D12155" s="1">
        <v>-8.8199999999999997E-4</v>
      </c>
      <c r="E12155" s="1">
        <v>-8.8199999999999997E-4</v>
      </c>
      <c r="F12155" s="1">
        <v>-2.1979999999999999E-3</v>
      </c>
      <c r="G12155" s="1">
        <v>-4.1710000000000002E-3</v>
      </c>
      <c r="K12155" s="1">
        <v>3.7230000000000002E-3</v>
      </c>
      <c r="L12155">
        <f t="shared" si="189"/>
        <v>121.54000000002527</v>
      </c>
      <c r="M12155">
        <f>K12155*25</f>
        <v>9.3075000000000005E-2</v>
      </c>
    </row>
    <row r="12156" spans="1:13" x14ac:dyDescent="0.25">
      <c r="A12156" s="204">
        <v>43503.695368532099</v>
      </c>
      <c r="B12156" s="1">
        <v>2.4069999999999999E-3</v>
      </c>
      <c r="C12156" s="1">
        <v>-1.2110000000000001E-3</v>
      </c>
      <c r="D12156" s="1">
        <v>-2.24E-4</v>
      </c>
      <c r="E12156" s="1">
        <v>-1.2110000000000001E-3</v>
      </c>
      <c r="F12156" s="1">
        <v>1.05E-4</v>
      </c>
      <c r="G12156" s="1">
        <v>-2.24E-4</v>
      </c>
      <c r="K12156" s="1">
        <v>2.4069999999999999E-3</v>
      </c>
      <c r="L12156">
        <f t="shared" si="189"/>
        <v>121.55000000002528</v>
      </c>
      <c r="M12156">
        <f>K12156*25</f>
        <v>6.0174999999999999E-2</v>
      </c>
    </row>
    <row r="12157" spans="1:13" x14ac:dyDescent="0.25">
      <c r="A12157" s="204">
        <v>43503.695368647903</v>
      </c>
      <c r="B12157" s="1">
        <v>2.078E-3</v>
      </c>
      <c r="C12157" s="1">
        <v>-2.24E-4</v>
      </c>
      <c r="D12157" s="1">
        <v>-2.1979999999999999E-3</v>
      </c>
      <c r="E12157" s="1">
        <v>-8.8199999999999997E-4</v>
      </c>
      <c r="F12157" s="1">
        <v>-2.1979999999999999E-3</v>
      </c>
      <c r="G12157" s="1">
        <v>-1.2110000000000001E-3</v>
      </c>
      <c r="K12157" s="1">
        <v>2.078E-3</v>
      </c>
      <c r="L12157">
        <f t="shared" si="189"/>
        <v>121.56000000002528</v>
      </c>
      <c r="M12157">
        <f>K12157*25</f>
        <v>5.1949999999999996E-2</v>
      </c>
    </row>
    <row r="12158" spans="1:13" x14ac:dyDescent="0.25">
      <c r="A12158" s="204">
        <v>43503.695368763598</v>
      </c>
      <c r="B12158" s="1">
        <v>1.091E-3</v>
      </c>
      <c r="C12158" s="1">
        <v>1.05E-4</v>
      </c>
      <c r="D12158" s="1">
        <v>-1.2110000000000001E-3</v>
      </c>
      <c r="E12158" s="1">
        <v>-1.5399999999999999E-3</v>
      </c>
      <c r="F12158" s="1">
        <v>-8.8199999999999997E-4</v>
      </c>
      <c r="G12158" s="1">
        <v>-8.8199999999999997E-4</v>
      </c>
      <c r="K12158" s="1">
        <v>1.091E-3</v>
      </c>
      <c r="L12158">
        <f t="shared" si="189"/>
        <v>121.57000000002529</v>
      </c>
      <c r="M12158">
        <f>K12158*25</f>
        <v>2.7275000000000001E-2</v>
      </c>
    </row>
    <row r="12159" spans="1:13" x14ac:dyDescent="0.25">
      <c r="A12159" s="204">
        <v>43503.695368879402</v>
      </c>
      <c r="B12159" s="1">
        <v>7.6300000000000001E-4</v>
      </c>
      <c r="C12159" s="1">
        <v>4.3399999999999998E-4</v>
      </c>
      <c r="D12159" s="1">
        <v>-8.8199999999999997E-4</v>
      </c>
      <c r="E12159" s="1">
        <v>-1.2110000000000001E-3</v>
      </c>
      <c r="F12159" s="1">
        <v>-1.2110000000000001E-3</v>
      </c>
      <c r="G12159" s="1">
        <v>-3.1849999999999999E-3</v>
      </c>
      <c r="K12159" s="1">
        <v>7.6300000000000001E-4</v>
      </c>
      <c r="L12159">
        <f t="shared" si="189"/>
        <v>121.58000000002529</v>
      </c>
      <c r="M12159">
        <f>K12159*25</f>
        <v>1.9075000000000002E-2</v>
      </c>
    </row>
    <row r="12160" spans="1:13" x14ac:dyDescent="0.25">
      <c r="A12160" s="204">
        <v>43503.695368995097</v>
      </c>
      <c r="B12160" s="1">
        <v>4.3399999999999998E-4</v>
      </c>
      <c r="C12160" s="1">
        <v>1.05E-4</v>
      </c>
      <c r="D12160" s="1">
        <v>-5.53E-4</v>
      </c>
      <c r="E12160" s="1">
        <v>-5.53E-4</v>
      </c>
      <c r="F12160" s="1">
        <v>-1.5399999999999999E-3</v>
      </c>
      <c r="G12160" s="1">
        <v>1.091E-3</v>
      </c>
      <c r="K12160" s="1">
        <v>4.3399999999999998E-4</v>
      </c>
      <c r="L12160">
        <f t="shared" si="189"/>
        <v>121.5900000000253</v>
      </c>
      <c r="M12160">
        <f>K12160*25</f>
        <v>1.085E-2</v>
      </c>
    </row>
    <row r="12161" spans="1:13" x14ac:dyDescent="0.25">
      <c r="A12161" s="204">
        <v>43503.695369110799</v>
      </c>
      <c r="B12161" s="1">
        <v>-1.2110000000000001E-3</v>
      </c>
      <c r="C12161" s="1">
        <v>-2.24E-4</v>
      </c>
      <c r="D12161" s="1">
        <v>-2.24E-4</v>
      </c>
      <c r="E12161" s="1">
        <v>-8.8199999999999997E-4</v>
      </c>
      <c r="F12161" s="1">
        <v>-2.24E-4</v>
      </c>
      <c r="G12161" s="1">
        <v>-4.1710000000000002E-3</v>
      </c>
      <c r="K12161" s="1">
        <v>-1.2110000000000001E-3</v>
      </c>
      <c r="L12161">
        <f t="shared" si="189"/>
        <v>121.6000000000253</v>
      </c>
      <c r="M12161">
        <f>K12161*25</f>
        <v>-3.0275E-2</v>
      </c>
    </row>
    <row r="12162" spans="1:13" x14ac:dyDescent="0.25">
      <c r="A12162" s="204">
        <v>43503.695369226603</v>
      </c>
      <c r="B12162" s="1">
        <v>-8.8199999999999997E-4</v>
      </c>
      <c r="C12162" s="1">
        <v>-2.24E-4</v>
      </c>
      <c r="D12162" s="1">
        <v>-1.5399999999999999E-3</v>
      </c>
      <c r="E12162" s="1">
        <v>-2.24E-4</v>
      </c>
      <c r="F12162" s="1">
        <v>-2.1979999999999999E-3</v>
      </c>
      <c r="G12162" s="1">
        <v>-5.53E-4</v>
      </c>
      <c r="K12162" s="1">
        <v>-8.8199999999999997E-4</v>
      </c>
      <c r="L12162">
        <f t="shared" si="189"/>
        <v>121.61000000002531</v>
      </c>
      <c r="M12162">
        <f>K12162*25</f>
        <v>-2.205E-2</v>
      </c>
    </row>
    <row r="12163" spans="1:13" x14ac:dyDescent="0.25">
      <c r="A12163" s="204">
        <v>43503.695369342298</v>
      </c>
      <c r="B12163" s="1">
        <v>-8.8199999999999997E-4</v>
      </c>
      <c r="C12163" s="1">
        <v>-1.5399999999999999E-3</v>
      </c>
      <c r="D12163" s="1">
        <v>1.05E-4</v>
      </c>
      <c r="E12163" s="1">
        <v>-1.2110000000000001E-3</v>
      </c>
      <c r="F12163" s="1">
        <v>-5.53E-4</v>
      </c>
      <c r="G12163" s="1">
        <v>-2.24E-4</v>
      </c>
      <c r="K12163" s="1">
        <v>-8.8199999999999997E-4</v>
      </c>
      <c r="L12163">
        <f t="shared" ref="L12163:L12226" si="190">L12162+1/100</f>
        <v>121.62000000002531</v>
      </c>
      <c r="M12163">
        <f>K12163*25</f>
        <v>-2.205E-2</v>
      </c>
    </row>
    <row r="12164" spans="1:13" x14ac:dyDescent="0.25">
      <c r="A12164" s="204">
        <v>43503.695369458103</v>
      </c>
      <c r="B12164" s="1">
        <v>-3.1849999999999999E-3</v>
      </c>
      <c r="C12164" s="1">
        <v>7.6300000000000001E-4</v>
      </c>
      <c r="D12164" s="1">
        <v>-8.8199999999999997E-4</v>
      </c>
      <c r="E12164" s="1">
        <v>-1.5399999999999999E-3</v>
      </c>
      <c r="F12164" s="1">
        <v>-8.8199999999999997E-4</v>
      </c>
      <c r="G12164" s="1">
        <v>-3.1849999999999999E-3</v>
      </c>
      <c r="K12164" s="1">
        <v>-3.1849999999999999E-3</v>
      </c>
      <c r="L12164">
        <f t="shared" si="190"/>
        <v>121.63000000002532</v>
      </c>
      <c r="M12164">
        <f>K12164*25</f>
        <v>-7.9625000000000001E-2</v>
      </c>
    </row>
    <row r="12165" spans="1:13" x14ac:dyDescent="0.25">
      <c r="A12165" s="204">
        <v>43503.695369573798</v>
      </c>
      <c r="B12165" s="1">
        <v>-3.5140000000000002E-3</v>
      </c>
      <c r="C12165" s="1">
        <v>-5.53E-4</v>
      </c>
      <c r="D12165" s="1">
        <v>-2.24E-4</v>
      </c>
      <c r="E12165" s="1">
        <v>-8.8199999999999997E-4</v>
      </c>
      <c r="F12165" s="1">
        <v>-2.1979999999999999E-3</v>
      </c>
      <c r="G12165" s="1">
        <v>-3.8419999999999999E-3</v>
      </c>
      <c r="K12165" s="1">
        <v>-3.5140000000000002E-3</v>
      </c>
      <c r="L12165">
        <f t="shared" si="190"/>
        <v>121.64000000002532</v>
      </c>
      <c r="M12165">
        <f>K12165*25</f>
        <v>-8.7850000000000011E-2</v>
      </c>
    </row>
    <row r="12166" spans="1:13" x14ac:dyDescent="0.25">
      <c r="A12166" s="204">
        <v>43503.6953696895</v>
      </c>
      <c r="B12166" s="1">
        <v>-4.4999999999999997E-3</v>
      </c>
      <c r="C12166" s="1">
        <v>1.05E-4</v>
      </c>
      <c r="D12166" s="1">
        <v>-8.8199999999999997E-4</v>
      </c>
      <c r="E12166" s="1">
        <v>-5.53E-4</v>
      </c>
      <c r="F12166" s="1">
        <v>-1.2110000000000001E-3</v>
      </c>
      <c r="G12166" s="1">
        <v>-8.8199999999999997E-4</v>
      </c>
      <c r="K12166" s="1">
        <v>-4.4999999999999997E-3</v>
      </c>
      <c r="L12166">
        <f t="shared" si="190"/>
        <v>121.65000000002533</v>
      </c>
      <c r="M12166">
        <f>K12166*25</f>
        <v>-0.11249999999999999</v>
      </c>
    </row>
    <row r="12167" spans="1:13" x14ac:dyDescent="0.25">
      <c r="A12167" s="204">
        <v>43503.695369805297</v>
      </c>
      <c r="B12167" s="1">
        <v>-7.1320000000000003E-3</v>
      </c>
      <c r="C12167" s="1">
        <v>-8.8199999999999997E-4</v>
      </c>
      <c r="D12167" s="1">
        <v>-2.24E-4</v>
      </c>
      <c r="E12167" s="1">
        <v>1.05E-4</v>
      </c>
      <c r="F12167" s="1">
        <v>-5.53E-4</v>
      </c>
      <c r="G12167" s="1">
        <v>-2.856E-3</v>
      </c>
      <c r="K12167" s="1">
        <v>-7.1320000000000003E-3</v>
      </c>
      <c r="L12167">
        <f t="shared" si="190"/>
        <v>121.66000000002533</v>
      </c>
      <c r="M12167">
        <f>K12167*25</f>
        <v>-0.17830000000000001</v>
      </c>
    </row>
    <row r="12168" spans="1:13" x14ac:dyDescent="0.25">
      <c r="A12168" s="204">
        <v>43503.695369920999</v>
      </c>
      <c r="B12168" s="1">
        <v>-7.79E-3</v>
      </c>
      <c r="C12168" s="1">
        <v>-5.53E-4</v>
      </c>
      <c r="D12168" s="1">
        <v>-2.24E-4</v>
      </c>
      <c r="E12168" s="1">
        <v>-2.24E-4</v>
      </c>
      <c r="F12168" s="1">
        <v>-3.1849999999999999E-3</v>
      </c>
      <c r="G12168" s="1">
        <v>-2.856E-3</v>
      </c>
      <c r="K12168" s="1">
        <v>-7.79E-3</v>
      </c>
      <c r="L12168">
        <f t="shared" si="190"/>
        <v>121.67000000002534</v>
      </c>
      <c r="M12168">
        <f>K12168*25</f>
        <v>-0.19475000000000001</v>
      </c>
    </row>
    <row r="12169" spans="1:13" x14ac:dyDescent="0.25">
      <c r="A12169" s="204">
        <v>43503.695370036803</v>
      </c>
      <c r="B12169" s="1">
        <v>-8.7760000000000008E-3</v>
      </c>
      <c r="C12169" s="1">
        <v>-5.53E-4</v>
      </c>
      <c r="D12169" s="1">
        <v>1.05E-4</v>
      </c>
      <c r="E12169" s="1">
        <v>-1.2110000000000001E-3</v>
      </c>
      <c r="F12169" s="1">
        <v>-3.1849999999999999E-3</v>
      </c>
      <c r="G12169" s="1">
        <v>4.3399999999999998E-4</v>
      </c>
      <c r="K12169" s="1">
        <v>-8.7760000000000008E-3</v>
      </c>
      <c r="L12169">
        <f t="shared" si="190"/>
        <v>121.68000000002534</v>
      </c>
      <c r="M12169">
        <f>K12169*25</f>
        <v>-0.21940000000000001</v>
      </c>
    </row>
    <row r="12170" spans="1:13" x14ac:dyDescent="0.25">
      <c r="A12170" s="204">
        <v>43503.695370152498</v>
      </c>
      <c r="B12170" s="1">
        <v>-8.1189999999999995E-3</v>
      </c>
      <c r="C12170" s="1">
        <v>-2.24E-4</v>
      </c>
      <c r="D12170" s="1">
        <v>-8.8199999999999997E-4</v>
      </c>
      <c r="E12170" s="1">
        <v>-5.53E-4</v>
      </c>
      <c r="F12170" s="1">
        <v>-4.829E-3</v>
      </c>
      <c r="G12170" s="1">
        <v>-1.869E-3</v>
      </c>
      <c r="K12170" s="1">
        <v>-8.1189999999999995E-3</v>
      </c>
      <c r="L12170">
        <f t="shared" si="190"/>
        <v>121.69000000002535</v>
      </c>
      <c r="M12170">
        <f>K12170*25</f>
        <v>-0.20297499999999999</v>
      </c>
    </row>
    <row r="12171" spans="1:13" x14ac:dyDescent="0.25">
      <c r="A12171" s="204">
        <v>43503.6953702682</v>
      </c>
      <c r="B12171" s="1">
        <v>-8.4469999999999996E-3</v>
      </c>
      <c r="C12171" s="1">
        <v>-2.24E-4</v>
      </c>
      <c r="D12171" s="1">
        <v>4.3399999999999998E-4</v>
      </c>
      <c r="E12171" s="1">
        <v>-5.53E-4</v>
      </c>
      <c r="F12171" s="1">
        <v>1.05E-4</v>
      </c>
      <c r="G12171" s="1">
        <v>-3.5140000000000002E-3</v>
      </c>
      <c r="K12171" s="1">
        <v>-8.4469999999999996E-3</v>
      </c>
      <c r="L12171">
        <f t="shared" si="190"/>
        <v>121.70000000002536</v>
      </c>
      <c r="M12171">
        <f>K12171*25</f>
        <v>-0.211175</v>
      </c>
    </row>
    <row r="12172" spans="1:13" x14ac:dyDescent="0.25">
      <c r="A12172" s="204">
        <v>43503.695370383997</v>
      </c>
      <c r="B12172" s="1">
        <v>-9.1050000000000002E-3</v>
      </c>
      <c r="C12172" s="1">
        <v>1.42E-3</v>
      </c>
      <c r="D12172" s="1">
        <v>-5.53E-4</v>
      </c>
      <c r="E12172" s="1">
        <v>1.05E-4</v>
      </c>
      <c r="F12172" s="1">
        <v>-8.8199999999999997E-4</v>
      </c>
      <c r="G12172" s="1">
        <v>-2.1979999999999999E-3</v>
      </c>
      <c r="K12172" s="1">
        <v>-9.1050000000000002E-3</v>
      </c>
      <c r="L12172">
        <f t="shared" si="190"/>
        <v>121.71000000002536</v>
      </c>
      <c r="M12172">
        <f>K12172*25</f>
        <v>-0.22762499999999999</v>
      </c>
    </row>
    <row r="12173" spans="1:13" x14ac:dyDescent="0.25">
      <c r="A12173" s="204">
        <v>43503.695370499699</v>
      </c>
      <c r="B12173" s="1">
        <v>-1.0092E-2</v>
      </c>
      <c r="C12173" s="1">
        <v>-1.2110000000000001E-3</v>
      </c>
      <c r="D12173" s="1">
        <v>1.42E-3</v>
      </c>
      <c r="E12173" s="1">
        <v>-5.53E-4</v>
      </c>
      <c r="F12173" s="1">
        <v>-1.869E-3</v>
      </c>
      <c r="G12173" s="1">
        <v>1.7489999999999999E-3</v>
      </c>
      <c r="K12173" s="1">
        <v>-1.0092E-2</v>
      </c>
      <c r="L12173">
        <f t="shared" si="190"/>
        <v>121.72000000002537</v>
      </c>
      <c r="M12173">
        <f>K12173*25</f>
        <v>-0.25230000000000002</v>
      </c>
    </row>
    <row r="12174" spans="1:13" x14ac:dyDescent="0.25">
      <c r="A12174" s="204">
        <v>43503.695370615504</v>
      </c>
      <c r="B12174" s="1">
        <v>-1.1079E-2</v>
      </c>
      <c r="C12174" s="1">
        <v>1.05E-4</v>
      </c>
      <c r="D12174" s="1">
        <v>1.091E-3</v>
      </c>
      <c r="E12174" s="1">
        <v>-5.53E-4</v>
      </c>
      <c r="F12174" s="1">
        <v>-1.5399999999999999E-3</v>
      </c>
      <c r="G12174" s="1">
        <v>-6.1450000000000003E-3</v>
      </c>
      <c r="K12174" s="1">
        <v>-1.1079E-2</v>
      </c>
      <c r="L12174">
        <f t="shared" si="190"/>
        <v>121.73000000002537</v>
      </c>
      <c r="M12174">
        <f>K12174*25</f>
        <v>-0.27697500000000003</v>
      </c>
    </row>
    <row r="12175" spans="1:13" x14ac:dyDescent="0.25">
      <c r="A12175" s="204">
        <v>43503.695370731199</v>
      </c>
      <c r="B12175" s="1">
        <v>-1.1408E-2</v>
      </c>
      <c r="C12175" s="1">
        <v>-2.24E-4</v>
      </c>
      <c r="D12175" s="1">
        <v>-5.53E-4</v>
      </c>
      <c r="E12175" s="1">
        <v>-2.24E-4</v>
      </c>
      <c r="F12175" s="1">
        <v>-1.869E-3</v>
      </c>
      <c r="G12175" s="1">
        <v>-2.856E-3</v>
      </c>
      <c r="K12175" s="1">
        <v>-1.1408E-2</v>
      </c>
      <c r="L12175">
        <f t="shared" si="190"/>
        <v>121.74000000002538</v>
      </c>
      <c r="M12175">
        <f>K12175*25</f>
        <v>-0.28520000000000001</v>
      </c>
    </row>
    <row r="12176" spans="1:13" x14ac:dyDescent="0.25">
      <c r="A12176" s="204">
        <v>43503.695370846901</v>
      </c>
      <c r="B12176" s="1">
        <v>-1.371E-2</v>
      </c>
      <c r="C12176" s="1">
        <v>-5.53E-4</v>
      </c>
      <c r="D12176" s="1">
        <v>-5.53E-4</v>
      </c>
      <c r="E12176" s="1">
        <v>-8.8199999999999997E-4</v>
      </c>
      <c r="F12176" s="1">
        <v>-1.5399999999999999E-3</v>
      </c>
      <c r="G12176" s="1">
        <v>7.6300000000000001E-4</v>
      </c>
      <c r="K12176" s="1">
        <v>-1.371E-2</v>
      </c>
      <c r="L12176">
        <f t="shared" si="190"/>
        <v>121.75000000002538</v>
      </c>
      <c r="M12176">
        <f>K12176*25</f>
        <v>-0.34275</v>
      </c>
    </row>
    <row r="12177" spans="1:13" x14ac:dyDescent="0.25">
      <c r="A12177" s="204">
        <v>43503.695370962698</v>
      </c>
      <c r="B12177" s="1">
        <v>-1.371E-2</v>
      </c>
      <c r="C12177" s="1">
        <v>-5.53E-4</v>
      </c>
      <c r="D12177" s="1">
        <v>-1.5399999999999999E-3</v>
      </c>
      <c r="E12177" s="1">
        <v>1.05E-4</v>
      </c>
      <c r="F12177" s="1">
        <v>-3.8419999999999999E-3</v>
      </c>
      <c r="G12177" s="1">
        <v>1.05E-4</v>
      </c>
      <c r="K12177" s="1">
        <v>-1.371E-2</v>
      </c>
      <c r="L12177">
        <f t="shared" si="190"/>
        <v>121.76000000002539</v>
      </c>
      <c r="M12177">
        <f>K12177*25</f>
        <v>-0.34275</v>
      </c>
    </row>
    <row r="12178" spans="1:13" x14ac:dyDescent="0.25">
      <c r="A12178" s="204">
        <v>43503.6953710784</v>
      </c>
      <c r="B12178" s="1">
        <v>-1.2066E-2</v>
      </c>
      <c r="C12178" s="1">
        <v>-1.2110000000000001E-3</v>
      </c>
      <c r="D12178" s="1">
        <v>-8.8199999999999997E-4</v>
      </c>
      <c r="E12178" s="1">
        <v>-2.24E-4</v>
      </c>
      <c r="F12178" s="1">
        <v>-2.1979999999999999E-3</v>
      </c>
      <c r="G12178" s="1">
        <v>-6.4739999999999997E-3</v>
      </c>
      <c r="K12178" s="1">
        <v>-1.2066E-2</v>
      </c>
      <c r="L12178">
        <f t="shared" si="190"/>
        <v>121.77000000002539</v>
      </c>
      <c r="M12178">
        <f>K12178*25</f>
        <v>-0.30165000000000003</v>
      </c>
    </row>
    <row r="12179" spans="1:13" x14ac:dyDescent="0.25">
      <c r="A12179" s="204">
        <v>43503.695371194197</v>
      </c>
      <c r="B12179" s="1">
        <v>-1.4368000000000001E-2</v>
      </c>
      <c r="C12179" s="1">
        <v>-2.24E-4</v>
      </c>
      <c r="D12179" s="1">
        <v>-1.2110000000000001E-3</v>
      </c>
      <c r="E12179" s="1">
        <v>-5.53E-4</v>
      </c>
      <c r="F12179" s="1">
        <v>-2.5270000000000002E-3</v>
      </c>
      <c r="G12179" s="1">
        <v>3.065E-3</v>
      </c>
      <c r="K12179" s="1">
        <v>-1.4368000000000001E-2</v>
      </c>
      <c r="L12179">
        <f t="shared" si="190"/>
        <v>121.7800000000254</v>
      </c>
      <c r="M12179">
        <f>K12179*25</f>
        <v>-0.35920000000000002</v>
      </c>
    </row>
    <row r="12180" spans="1:13" x14ac:dyDescent="0.25">
      <c r="A12180" s="204">
        <v>43503.695371309899</v>
      </c>
      <c r="B12180" s="1">
        <v>-1.4697E-2</v>
      </c>
      <c r="C12180" s="1">
        <v>-8.8199999999999997E-4</v>
      </c>
      <c r="D12180" s="1">
        <v>-8.8199999999999997E-4</v>
      </c>
      <c r="E12180" s="1">
        <v>1.05E-4</v>
      </c>
      <c r="F12180" s="1">
        <v>-1.2110000000000001E-3</v>
      </c>
      <c r="G12180" s="1">
        <v>-5.816E-3</v>
      </c>
      <c r="K12180" s="1">
        <v>-1.4697E-2</v>
      </c>
      <c r="L12180">
        <f t="shared" si="190"/>
        <v>121.7900000000254</v>
      </c>
      <c r="M12180">
        <f>K12180*25</f>
        <v>-0.367425</v>
      </c>
    </row>
    <row r="12181" spans="1:13" x14ac:dyDescent="0.25">
      <c r="A12181" s="204">
        <v>43503.695371425601</v>
      </c>
      <c r="B12181" s="1">
        <v>-1.4038999999999999E-2</v>
      </c>
      <c r="C12181" s="1">
        <v>4.3399999999999998E-4</v>
      </c>
      <c r="D12181" s="1">
        <v>-1.2110000000000001E-3</v>
      </c>
      <c r="E12181" s="1">
        <v>-5.53E-4</v>
      </c>
      <c r="F12181" s="1">
        <v>-3.1849999999999999E-3</v>
      </c>
      <c r="G12181" s="1">
        <v>-2.1979999999999999E-3</v>
      </c>
      <c r="K12181" s="1">
        <v>-1.4038999999999999E-2</v>
      </c>
      <c r="L12181">
        <f t="shared" si="190"/>
        <v>121.80000000002541</v>
      </c>
      <c r="M12181">
        <f>K12181*25</f>
        <v>-0.35097499999999998</v>
      </c>
    </row>
    <row r="12182" spans="1:13" x14ac:dyDescent="0.25">
      <c r="A12182" s="205">
        <v>43503.695371541398</v>
      </c>
      <c r="B12182" s="1">
        <v>-1.4697E-2</v>
      </c>
      <c r="C12182" s="1">
        <v>-3.1849999999999999E-3</v>
      </c>
      <c r="D12182" s="1">
        <v>-2.24E-4</v>
      </c>
      <c r="E12182" s="1">
        <v>1.05E-4</v>
      </c>
      <c r="F12182" s="1">
        <v>-3.8419999999999999E-3</v>
      </c>
      <c r="G12182" s="1">
        <v>-4.4999999999999997E-3</v>
      </c>
      <c r="K12182" s="1">
        <v>-1.4697E-2</v>
      </c>
      <c r="L12182">
        <f t="shared" si="190"/>
        <v>121.81000000002541</v>
      </c>
      <c r="M12182">
        <f>K12182*25</f>
        <v>-0.367425</v>
      </c>
    </row>
    <row r="12183" spans="1:13" x14ac:dyDescent="0.25">
      <c r="A12183" s="205">
        <v>43503.695371657101</v>
      </c>
      <c r="B12183" s="1">
        <v>-1.5684E-2</v>
      </c>
      <c r="C12183" s="1">
        <v>-1.5399999999999999E-3</v>
      </c>
      <c r="D12183" s="1">
        <v>-1.869E-3</v>
      </c>
      <c r="E12183" s="1">
        <v>-8.8199999999999997E-4</v>
      </c>
      <c r="F12183" s="1">
        <v>-2.5270000000000002E-3</v>
      </c>
      <c r="G12183" s="1">
        <v>1.7489999999999999E-3</v>
      </c>
      <c r="K12183" s="1">
        <v>-1.5684E-2</v>
      </c>
      <c r="L12183">
        <f t="shared" si="190"/>
        <v>121.82000000002542</v>
      </c>
      <c r="M12183">
        <f>K12183*25</f>
        <v>-0.3921</v>
      </c>
    </row>
    <row r="12184" spans="1:13" x14ac:dyDescent="0.25">
      <c r="A12184" s="205">
        <v>43503.695371772897</v>
      </c>
      <c r="B12184" s="1">
        <v>-1.5355000000000001E-2</v>
      </c>
      <c r="C12184" s="1">
        <v>-5.53E-4</v>
      </c>
      <c r="D12184" s="1">
        <v>-1.869E-3</v>
      </c>
      <c r="E12184" s="1">
        <v>-8.8199999999999997E-4</v>
      </c>
      <c r="F12184" s="1">
        <v>-3.1849999999999999E-3</v>
      </c>
      <c r="G12184" s="1">
        <v>-5.4869999999999997E-3</v>
      </c>
      <c r="K12184" s="1">
        <v>-1.5355000000000001E-2</v>
      </c>
      <c r="L12184">
        <f t="shared" si="190"/>
        <v>121.83000000002542</v>
      </c>
      <c r="M12184">
        <f>K12184*25</f>
        <v>-0.38387500000000002</v>
      </c>
    </row>
    <row r="12185" spans="1:13" x14ac:dyDescent="0.25">
      <c r="A12185" s="205">
        <v>43503.6953718886</v>
      </c>
      <c r="B12185" s="1">
        <v>-1.7000000000000001E-2</v>
      </c>
      <c r="C12185" s="1">
        <v>-5.53E-4</v>
      </c>
      <c r="D12185" s="1">
        <v>-1.2110000000000001E-3</v>
      </c>
      <c r="E12185" s="1">
        <v>1.05E-4</v>
      </c>
      <c r="F12185" s="1">
        <v>-3.1849999999999999E-3</v>
      </c>
      <c r="G12185" s="1">
        <v>-3.1849999999999999E-3</v>
      </c>
      <c r="K12185" s="1">
        <v>-1.7000000000000001E-2</v>
      </c>
      <c r="L12185">
        <f t="shared" si="190"/>
        <v>121.84000000002543</v>
      </c>
      <c r="M12185">
        <f>K12185*25</f>
        <v>-0.42500000000000004</v>
      </c>
    </row>
    <row r="12186" spans="1:13" x14ac:dyDescent="0.25">
      <c r="A12186" s="205">
        <v>43503.695372004302</v>
      </c>
      <c r="B12186" s="1">
        <v>-1.6341999999999999E-2</v>
      </c>
      <c r="C12186" s="1">
        <v>1.05E-4</v>
      </c>
      <c r="D12186" s="1">
        <v>1.091E-3</v>
      </c>
      <c r="E12186" s="1">
        <v>-8.8199999999999997E-4</v>
      </c>
      <c r="F12186" s="1">
        <v>-2.5270000000000002E-3</v>
      </c>
      <c r="G12186" s="1">
        <v>-1.5399999999999999E-3</v>
      </c>
      <c r="K12186" s="1">
        <v>-1.6341999999999999E-2</v>
      </c>
      <c r="L12186">
        <f t="shared" si="190"/>
        <v>121.85000000002543</v>
      </c>
      <c r="M12186">
        <f>K12186*25</f>
        <v>-0.40854999999999997</v>
      </c>
    </row>
    <row r="12187" spans="1:13" x14ac:dyDescent="0.25">
      <c r="A12187" s="205">
        <v>43503.695372120099</v>
      </c>
      <c r="B12187" s="1">
        <v>-1.4697E-2</v>
      </c>
      <c r="C12187" s="1">
        <v>-2.5270000000000002E-3</v>
      </c>
      <c r="D12187" s="1">
        <v>-2.24E-4</v>
      </c>
      <c r="E12187" s="1">
        <v>-2.24E-4</v>
      </c>
      <c r="F12187" s="1">
        <v>-2.5270000000000002E-3</v>
      </c>
      <c r="G12187" s="1">
        <v>-2.856E-3</v>
      </c>
      <c r="K12187" s="1">
        <v>-1.4697E-2</v>
      </c>
      <c r="L12187">
        <f t="shared" si="190"/>
        <v>121.86000000002544</v>
      </c>
      <c r="M12187">
        <f>K12187*25</f>
        <v>-0.367425</v>
      </c>
    </row>
    <row r="12188" spans="1:13" x14ac:dyDescent="0.25">
      <c r="A12188" s="205">
        <v>43503.695372235801</v>
      </c>
      <c r="B12188" s="1">
        <v>-1.6341999999999999E-2</v>
      </c>
      <c r="C12188" s="1">
        <v>-2.1979999999999999E-3</v>
      </c>
      <c r="D12188" s="1">
        <v>-2.5270000000000002E-3</v>
      </c>
      <c r="E12188" s="1">
        <v>-5.53E-4</v>
      </c>
      <c r="F12188" s="1">
        <v>-1.5399999999999999E-3</v>
      </c>
      <c r="G12188" s="1">
        <v>-4.829E-3</v>
      </c>
      <c r="K12188" s="1">
        <v>-1.6341999999999999E-2</v>
      </c>
      <c r="L12188">
        <f t="shared" si="190"/>
        <v>121.87000000002544</v>
      </c>
      <c r="M12188">
        <f>K12188*25</f>
        <v>-0.40854999999999997</v>
      </c>
    </row>
    <row r="12189" spans="1:13" x14ac:dyDescent="0.25">
      <c r="A12189" s="205">
        <v>43503.695372351598</v>
      </c>
      <c r="B12189" s="1">
        <v>-1.6012999999999999E-2</v>
      </c>
      <c r="C12189" s="1">
        <v>-2.24E-4</v>
      </c>
      <c r="D12189" s="1">
        <v>1.05E-4</v>
      </c>
      <c r="E12189" s="1">
        <v>-8.8199999999999997E-4</v>
      </c>
      <c r="F12189" s="1">
        <v>-1.869E-3</v>
      </c>
      <c r="G12189" s="1">
        <v>-1.869E-3</v>
      </c>
      <c r="K12189" s="1">
        <v>-1.6012999999999999E-2</v>
      </c>
      <c r="L12189">
        <f t="shared" si="190"/>
        <v>121.88000000002545</v>
      </c>
      <c r="M12189">
        <f>K12189*25</f>
        <v>-0.40032499999999999</v>
      </c>
    </row>
    <row r="12190" spans="1:13" x14ac:dyDescent="0.25">
      <c r="A12190" s="205">
        <v>43503.6953724673</v>
      </c>
      <c r="B12190" s="1">
        <v>-1.7329000000000001E-2</v>
      </c>
      <c r="C12190" s="1">
        <v>-1.2110000000000001E-3</v>
      </c>
      <c r="D12190" s="1">
        <v>-1.869E-3</v>
      </c>
      <c r="E12190" s="1">
        <v>-5.53E-4</v>
      </c>
      <c r="F12190" s="1">
        <v>-2.856E-3</v>
      </c>
      <c r="G12190" s="1">
        <v>-3.8419999999999999E-3</v>
      </c>
      <c r="K12190" s="1">
        <v>-1.7329000000000001E-2</v>
      </c>
      <c r="L12190">
        <f t="shared" si="190"/>
        <v>121.89000000002545</v>
      </c>
      <c r="M12190">
        <f>K12190*25</f>
        <v>-0.43322500000000003</v>
      </c>
    </row>
    <row r="12191" spans="1:13" x14ac:dyDescent="0.25">
      <c r="A12191" s="205">
        <v>43503.695372583097</v>
      </c>
      <c r="B12191" s="1">
        <v>-1.7329000000000001E-2</v>
      </c>
      <c r="C12191" s="1">
        <v>-5.53E-4</v>
      </c>
      <c r="D12191" s="1">
        <v>1.091E-3</v>
      </c>
      <c r="E12191" s="1">
        <v>-1.2110000000000001E-3</v>
      </c>
      <c r="F12191" s="1">
        <v>-2.24E-4</v>
      </c>
      <c r="G12191" s="1">
        <v>-4.829E-3</v>
      </c>
      <c r="K12191" s="1">
        <v>-1.7329000000000001E-2</v>
      </c>
      <c r="L12191">
        <f t="shared" si="190"/>
        <v>121.90000000002546</v>
      </c>
      <c r="M12191">
        <f>K12191*25</f>
        <v>-0.43322500000000003</v>
      </c>
    </row>
    <row r="12192" spans="1:13" x14ac:dyDescent="0.25">
      <c r="A12192" s="205">
        <v>43503.695372698799</v>
      </c>
      <c r="B12192" s="1">
        <v>-1.7000000000000001E-2</v>
      </c>
      <c r="C12192" s="1">
        <v>-2.24E-4</v>
      </c>
      <c r="D12192" s="1">
        <v>-1.2110000000000001E-3</v>
      </c>
      <c r="E12192" s="1">
        <v>-5.53E-4</v>
      </c>
      <c r="F12192" s="1">
        <v>-4.1710000000000002E-3</v>
      </c>
      <c r="G12192" s="1">
        <v>-1.5399999999999999E-3</v>
      </c>
      <c r="K12192" s="1">
        <v>-1.7000000000000001E-2</v>
      </c>
      <c r="L12192">
        <f t="shared" si="190"/>
        <v>121.91000000002546</v>
      </c>
      <c r="M12192">
        <f>K12192*25</f>
        <v>-0.42500000000000004</v>
      </c>
    </row>
    <row r="12193" spans="1:13" x14ac:dyDescent="0.25">
      <c r="A12193" s="205">
        <v>43503.695372814502</v>
      </c>
      <c r="B12193" s="1">
        <v>-1.6012999999999999E-2</v>
      </c>
      <c r="C12193" s="1">
        <v>-1.2110000000000001E-3</v>
      </c>
      <c r="D12193" s="1">
        <v>1.05E-4</v>
      </c>
      <c r="E12193" s="1">
        <v>-1.5399999999999999E-3</v>
      </c>
      <c r="F12193" s="1">
        <v>-4.1710000000000002E-3</v>
      </c>
      <c r="G12193" s="1">
        <v>-4.1710000000000002E-3</v>
      </c>
      <c r="K12193" s="1">
        <v>-1.6012999999999999E-2</v>
      </c>
      <c r="L12193">
        <f t="shared" si="190"/>
        <v>121.92000000002547</v>
      </c>
      <c r="M12193">
        <f>K12193*25</f>
        <v>-0.40032499999999999</v>
      </c>
    </row>
    <row r="12194" spans="1:13" x14ac:dyDescent="0.25">
      <c r="A12194" s="205">
        <v>43503.695372930299</v>
      </c>
      <c r="B12194" s="1">
        <v>-1.6012999999999999E-2</v>
      </c>
      <c r="C12194" s="1">
        <v>-5.53E-4</v>
      </c>
      <c r="D12194" s="1">
        <v>4.3399999999999998E-4</v>
      </c>
      <c r="E12194" s="1">
        <v>-1.869E-3</v>
      </c>
      <c r="F12194" s="1">
        <v>-3.8419999999999999E-3</v>
      </c>
      <c r="G12194" s="1">
        <v>-1.2110000000000001E-3</v>
      </c>
      <c r="K12194" s="1">
        <v>-1.6012999999999999E-2</v>
      </c>
      <c r="L12194">
        <f t="shared" si="190"/>
        <v>121.93000000002547</v>
      </c>
      <c r="M12194">
        <f>K12194*25</f>
        <v>-0.40032499999999999</v>
      </c>
    </row>
    <row r="12195" spans="1:13" x14ac:dyDescent="0.25">
      <c r="A12195" s="205">
        <v>43503.695373046001</v>
      </c>
      <c r="B12195" s="1">
        <v>-1.5684E-2</v>
      </c>
      <c r="C12195" s="1">
        <v>-1.2110000000000001E-3</v>
      </c>
      <c r="D12195" s="1">
        <v>-2.24E-4</v>
      </c>
      <c r="E12195" s="1">
        <v>-1.2110000000000001E-3</v>
      </c>
      <c r="F12195" s="1">
        <v>-2.856E-3</v>
      </c>
      <c r="G12195" s="1">
        <v>-3.1849999999999999E-3</v>
      </c>
      <c r="K12195" s="1">
        <v>-1.5684E-2</v>
      </c>
      <c r="L12195">
        <f t="shared" si="190"/>
        <v>121.94000000002548</v>
      </c>
      <c r="M12195">
        <f>K12195*25</f>
        <v>-0.3921</v>
      </c>
    </row>
    <row r="12196" spans="1:13" x14ac:dyDescent="0.25">
      <c r="A12196" s="205">
        <v>43503.695373161798</v>
      </c>
      <c r="B12196" s="1">
        <v>-1.6670999999999998E-2</v>
      </c>
      <c r="C12196" s="1">
        <v>1.05E-4</v>
      </c>
      <c r="D12196" s="1">
        <v>-8.8199999999999997E-4</v>
      </c>
      <c r="E12196" s="1">
        <v>-1.869E-3</v>
      </c>
      <c r="F12196" s="1">
        <v>-3.1849999999999999E-3</v>
      </c>
      <c r="G12196" s="1">
        <v>-2.24E-4</v>
      </c>
      <c r="K12196" s="1">
        <v>-1.6670999999999998E-2</v>
      </c>
      <c r="L12196">
        <f t="shared" si="190"/>
        <v>121.95000000002548</v>
      </c>
      <c r="M12196">
        <f>K12196*25</f>
        <v>-0.41677499999999995</v>
      </c>
    </row>
    <row r="12197" spans="1:13" x14ac:dyDescent="0.25">
      <c r="A12197" s="205">
        <v>43503.6953732775</v>
      </c>
      <c r="B12197" s="1">
        <v>-1.7000000000000001E-2</v>
      </c>
      <c r="C12197" s="1">
        <v>-2.24E-4</v>
      </c>
      <c r="D12197" s="1">
        <v>7.6300000000000001E-4</v>
      </c>
      <c r="E12197" s="1">
        <v>-1.2110000000000001E-3</v>
      </c>
      <c r="F12197" s="1">
        <v>-2.856E-3</v>
      </c>
      <c r="G12197" s="1">
        <v>-5.4869999999999997E-3</v>
      </c>
      <c r="K12197" s="1">
        <v>-1.7000000000000001E-2</v>
      </c>
      <c r="L12197">
        <f t="shared" si="190"/>
        <v>121.96000000002549</v>
      </c>
      <c r="M12197">
        <f>K12197*25</f>
        <v>-0.42500000000000004</v>
      </c>
    </row>
    <row r="12198" spans="1:13" x14ac:dyDescent="0.25">
      <c r="A12198" s="205">
        <v>43503.695373393202</v>
      </c>
      <c r="B12198" s="1">
        <v>-1.6012999999999999E-2</v>
      </c>
      <c r="C12198" s="1">
        <v>-8.8199999999999997E-4</v>
      </c>
      <c r="D12198" s="1">
        <v>1.05E-4</v>
      </c>
      <c r="E12198" s="1">
        <v>-8.8199999999999997E-4</v>
      </c>
      <c r="F12198" s="1">
        <v>-3.5140000000000002E-3</v>
      </c>
      <c r="G12198" s="1">
        <v>-1.2110000000000001E-3</v>
      </c>
      <c r="K12198" s="1">
        <v>-1.6012999999999999E-2</v>
      </c>
      <c r="L12198">
        <f t="shared" si="190"/>
        <v>121.97000000002549</v>
      </c>
      <c r="M12198">
        <f>K12198*25</f>
        <v>-0.40032499999999999</v>
      </c>
    </row>
    <row r="12199" spans="1:13" x14ac:dyDescent="0.25">
      <c r="A12199" s="205">
        <v>43503.695373508999</v>
      </c>
      <c r="B12199" s="1">
        <v>-1.6012999999999999E-2</v>
      </c>
      <c r="C12199" s="1">
        <v>-5.53E-4</v>
      </c>
      <c r="D12199" s="1">
        <v>-8.8199999999999997E-4</v>
      </c>
      <c r="E12199" s="1">
        <v>-2.1979999999999999E-3</v>
      </c>
      <c r="F12199" s="1">
        <v>-1.5399999999999999E-3</v>
      </c>
      <c r="G12199" s="1">
        <v>-3.1849999999999999E-3</v>
      </c>
      <c r="K12199" s="1">
        <v>-1.6012999999999999E-2</v>
      </c>
      <c r="L12199">
        <f t="shared" si="190"/>
        <v>121.9800000000255</v>
      </c>
      <c r="M12199">
        <f>K12199*25</f>
        <v>-0.40032499999999999</v>
      </c>
    </row>
    <row r="12200" spans="1:13" x14ac:dyDescent="0.25">
      <c r="A12200" s="205">
        <v>43503.695373624701</v>
      </c>
      <c r="B12200" s="1">
        <v>-1.4697E-2</v>
      </c>
      <c r="C12200" s="1">
        <v>4.3399999999999998E-4</v>
      </c>
      <c r="D12200" s="1">
        <v>-2.5270000000000002E-3</v>
      </c>
      <c r="E12200" s="1">
        <v>-1.2110000000000001E-3</v>
      </c>
      <c r="F12200" s="1">
        <v>-3.1849999999999999E-3</v>
      </c>
      <c r="G12200" s="1">
        <v>-2.856E-3</v>
      </c>
      <c r="K12200" s="1">
        <v>-1.4697E-2</v>
      </c>
      <c r="L12200">
        <f t="shared" si="190"/>
        <v>121.9900000000255</v>
      </c>
      <c r="M12200">
        <f>K12200*25</f>
        <v>-0.367425</v>
      </c>
    </row>
    <row r="12201" spans="1:13" x14ac:dyDescent="0.25">
      <c r="A12201" s="205">
        <v>43503.695373740498</v>
      </c>
      <c r="B12201" s="1">
        <v>-1.6012999999999999E-2</v>
      </c>
      <c r="C12201" s="1">
        <v>1.42E-3</v>
      </c>
      <c r="D12201" s="1">
        <v>-2.24E-4</v>
      </c>
      <c r="E12201" s="1">
        <v>-1.869E-3</v>
      </c>
      <c r="F12201" s="1">
        <v>1.05E-4</v>
      </c>
      <c r="G12201" s="1">
        <v>-3.1849999999999999E-3</v>
      </c>
      <c r="K12201" s="1">
        <v>-1.6012999999999999E-2</v>
      </c>
      <c r="L12201">
        <f t="shared" si="190"/>
        <v>122.00000000002551</v>
      </c>
      <c r="M12201">
        <f>K12201*25</f>
        <v>-0.40032499999999999</v>
      </c>
    </row>
    <row r="12202" spans="1:13" x14ac:dyDescent="0.25">
      <c r="A12202" s="205">
        <v>43503.695373856201</v>
      </c>
      <c r="B12202" s="1">
        <v>-1.5355000000000001E-2</v>
      </c>
      <c r="C12202" s="1">
        <v>7.6300000000000001E-4</v>
      </c>
      <c r="D12202" s="1">
        <v>-8.8199999999999997E-4</v>
      </c>
      <c r="E12202" s="1">
        <v>-1.5399999999999999E-3</v>
      </c>
      <c r="F12202" s="1">
        <v>4.3399999999999998E-4</v>
      </c>
      <c r="G12202" s="1">
        <v>7.6300000000000001E-4</v>
      </c>
      <c r="K12202" s="1">
        <v>-1.5355000000000001E-2</v>
      </c>
      <c r="L12202">
        <f t="shared" si="190"/>
        <v>122.01000000002551</v>
      </c>
      <c r="M12202">
        <f>K12202*25</f>
        <v>-0.38387500000000002</v>
      </c>
    </row>
    <row r="12203" spans="1:13" x14ac:dyDescent="0.25">
      <c r="A12203" s="205">
        <v>43503.695373971903</v>
      </c>
      <c r="B12203" s="1">
        <v>-1.4368000000000001E-2</v>
      </c>
      <c r="C12203" s="1">
        <v>-1.869E-3</v>
      </c>
      <c r="D12203" s="1">
        <v>4.3399999999999998E-4</v>
      </c>
      <c r="E12203" s="1">
        <v>-2.1979999999999999E-3</v>
      </c>
      <c r="F12203" s="1">
        <v>-1.2110000000000001E-3</v>
      </c>
      <c r="G12203" s="1">
        <v>-4.1710000000000002E-3</v>
      </c>
      <c r="K12203" s="1">
        <v>-1.4368000000000001E-2</v>
      </c>
      <c r="L12203">
        <f t="shared" si="190"/>
        <v>122.02000000002552</v>
      </c>
      <c r="M12203">
        <f>K12203*25</f>
        <v>-0.35920000000000002</v>
      </c>
    </row>
    <row r="12204" spans="1:13" x14ac:dyDescent="0.25">
      <c r="A12204" s="205">
        <v>43503.6953740877</v>
      </c>
      <c r="B12204" s="1">
        <v>-1.5355000000000001E-2</v>
      </c>
      <c r="C12204" s="1">
        <v>-8.8199999999999997E-4</v>
      </c>
      <c r="D12204" s="1">
        <v>-1.2110000000000001E-3</v>
      </c>
      <c r="E12204" s="1">
        <v>-2.856E-3</v>
      </c>
      <c r="F12204" s="1">
        <v>-3.1849999999999999E-3</v>
      </c>
      <c r="G12204" s="1">
        <v>-3.8419999999999999E-3</v>
      </c>
      <c r="K12204" s="1">
        <v>-1.5355000000000001E-2</v>
      </c>
      <c r="L12204">
        <f t="shared" si="190"/>
        <v>122.03000000002552</v>
      </c>
      <c r="M12204">
        <f>K12204*25</f>
        <v>-0.38387500000000002</v>
      </c>
    </row>
    <row r="12205" spans="1:13" x14ac:dyDescent="0.25">
      <c r="A12205" s="205">
        <v>43503.695374203402</v>
      </c>
      <c r="B12205" s="1">
        <v>-1.6012999999999999E-2</v>
      </c>
      <c r="C12205" s="1">
        <v>-1.5399999999999999E-3</v>
      </c>
      <c r="D12205" s="1">
        <v>7.6300000000000001E-4</v>
      </c>
      <c r="E12205" s="1">
        <v>-1.2110000000000001E-3</v>
      </c>
      <c r="F12205" s="1">
        <v>-1.2110000000000001E-3</v>
      </c>
      <c r="G12205" s="1">
        <v>-1.5399999999999999E-3</v>
      </c>
      <c r="K12205" s="1">
        <v>-1.6012999999999999E-2</v>
      </c>
      <c r="L12205">
        <f t="shared" si="190"/>
        <v>122.04000000002553</v>
      </c>
      <c r="M12205">
        <f>K12205*25</f>
        <v>-0.40032499999999999</v>
      </c>
    </row>
    <row r="12206" spans="1:13" x14ac:dyDescent="0.25">
      <c r="A12206" s="205">
        <v>43503.695374319199</v>
      </c>
      <c r="B12206" s="1">
        <v>-1.6012999999999999E-2</v>
      </c>
      <c r="C12206" s="1">
        <v>-2.1979999999999999E-3</v>
      </c>
      <c r="D12206" s="1">
        <v>-8.8199999999999997E-4</v>
      </c>
      <c r="E12206" s="1">
        <v>-2.1979999999999999E-3</v>
      </c>
      <c r="F12206" s="1">
        <v>-2.5270000000000002E-3</v>
      </c>
      <c r="G12206" s="1">
        <v>-1.5399999999999999E-3</v>
      </c>
      <c r="K12206" s="1">
        <v>-1.6012999999999999E-2</v>
      </c>
      <c r="L12206">
        <f t="shared" si="190"/>
        <v>122.05000000002553</v>
      </c>
      <c r="M12206">
        <f>K12206*25</f>
        <v>-0.40032499999999999</v>
      </c>
    </row>
    <row r="12207" spans="1:13" x14ac:dyDescent="0.25">
      <c r="A12207" s="205">
        <v>43503.695374434901</v>
      </c>
      <c r="B12207" s="1">
        <v>-1.5355000000000001E-2</v>
      </c>
      <c r="C12207" s="1">
        <v>-2.24E-4</v>
      </c>
      <c r="D12207" s="1">
        <v>-2.1979999999999999E-3</v>
      </c>
      <c r="E12207" s="1">
        <v>-1.2110000000000001E-3</v>
      </c>
      <c r="F12207" s="1">
        <v>-3.1849999999999999E-3</v>
      </c>
      <c r="G12207" s="1">
        <v>-6.1450000000000003E-3</v>
      </c>
      <c r="K12207" s="1">
        <v>-1.5355000000000001E-2</v>
      </c>
      <c r="L12207">
        <f t="shared" si="190"/>
        <v>122.06000000002554</v>
      </c>
      <c r="M12207">
        <f>K12207*25</f>
        <v>-0.38387500000000002</v>
      </c>
    </row>
    <row r="12208" spans="1:13" x14ac:dyDescent="0.25">
      <c r="A12208" s="205">
        <v>43503.695374550603</v>
      </c>
      <c r="B12208" s="1">
        <v>-1.6670999999999998E-2</v>
      </c>
      <c r="C12208" s="1">
        <v>1.05E-4</v>
      </c>
      <c r="D12208" s="1">
        <v>-8.8199999999999997E-4</v>
      </c>
      <c r="E12208" s="1">
        <v>-1.5399999999999999E-3</v>
      </c>
      <c r="F12208" s="1">
        <v>-3.1849999999999999E-3</v>
      </c>
      <c r="G12208" s="1">
        <v>-1.5399999999999999E-3</v>
      </c>
      <c r="K12208" s="1">
        <v>-1.6670999999999998E-2</v>
      </c>
      <c r="L12208">
        <f t="shared" si="190"/>
        <v>122.07000000002554</v>
      </c>
      <c r="M12208">
        <f>K12208*25</f>
        <v>-0.41677499999999995</v>
      </c>
    </row>
    <row r="12209" spans="1:13" x14ac:dyDescent="0.25">
      <c r="A12209" s="205">
        <v>43503.6953746664</v>
      </c>
      <c r="B12209" s="1">
        <v>-1.7329000000000001E-2</v>
      </c>
      <c r="C12209" s="1">
        <v>-8.8199999999999997E-4</v>
      </c>
      <c r="D12209" s="1">
        <v>-2.24E-4</v>
      </c>
      <c r="E12209" s="1">
        <v>-2.856E-3</v>
      </c>
      <c r="F12209" s="1">
        <v>-5.1580000000000003E-3</v>
      </c>
      <c r="G12209" s="1">
        <v>-2.856E-3</v>
      </c>
      <c r="K12209" s="1">
        <v>-1.7329000000000001E-2</v>
      </c>
      <c r="L12209">
        <f t="shared" si="190"/>
        <v>122.08000000002555</v>
      </c>
      <c r="M12209">
        <f>K12209*25</f>
        <v>-0.43322500000000003</v>
      </c>
    </row>
    <row r="12210" spans="1:13" x14ac:dyDescent="0.25">
      <c r="A12210" s="205">
        <v>43503.695374782103</v>
      </c>
      <c r="B12210" s="1">
        <v>-1.4368000000000001E-2</v>
      </c>
      <c r="C12210" s="1">
        <v>-5.53E-4</v>
      </c>
      <c r="D12210" s="1">
        <v>-5.53E-4</v>
      </c>
      <c r="E12210" s="1">
        <v>-2.5270000000000002E-3</v>
      </c>
      <c r="F12210" s="1">
        <v>-2.5270000000000002E-3</v>
      </c>
      <c r="G12210" s="1">
        <v>-4.1710000000000002E-3</v>
      </c>
      <c r="K12210" s="1">
        <v>-1.4368000000000001E-2</v>
      </c>
      <c r="L12210">
        <f t="shared" si="190"/>
        <v>122.09000000002555</v>
      </c>
      <c r="M12210">
        <f>K12210*25</f>
        <v>-0.35920000000000002</v>
      </c>
    </row>
    <row r="12211" spans="1:13" x14ac:dyDescent="0.25">
      <c r="A12211" s="205">
        <v>43503.695374897899</v>
      </c>
      <c r="B12211" s="1">
        <v>-1.5684E-2</v>
      </c>
      <c r="C12211" s="1">
        <v>-2.24E-4</v>
      </c>
      <c r="D12211" s="1">
        <v>1.05E-4</v>
      </c>
      <c r="E12211" s="1">
        <v>-2.1979999999999999E-3</v>
      </c>
      <c r="F12211" s="1">
        <v>4.3399999999999998E-4</v>
      </c>
      <c r="G12211" s="1">
        <v>1.091E-3</v>
      </c>
      <c r="K12211" s="1">
        <v>-1.5684E-2</v>
      </c>
      <c r="L12211">
        <f t="shared" si="190"/>
        <v>122.10000000002556</v>
      </c>
      <c r="M12211">
        <f>K12211*25</f>
        <v>-0.3921</v>
      </c>
    </row>
    <row r="12212" spans="1:13" x14ac:dyDescent="0.25">
      <c r="A12212" s="205">
        <v>43503.695375013602</v>
      </c>
      <c r="B12212" s="1">
        <v>-1.4038999999999999E-2</v>
      </c>
      <c r="C12212" s="1">
        <v>-1.869E-3</v>
      </c>
      <c r="D12212" s="1">
        <v>-1.869E-3</v>
      </c>
      <c r="E12212" s="1">
        <v>-1.5399999999999999E-3</v>
      </c>
      <c r="F12212" s="1">
        <v>-3.5140000000000002E-3</v>
      </c>
      <c r="G12212" s="1">
        <v>-2.856E-3</v>
      </c>
      <c r="K12212" s="1">
        <v>-1.4038999999999999E-2</v>
      </c>
      <c r="L12212">
        <f t="shared" si="190"/>
        <v>122.11000000002556</v>
      </c>
      <c r="M12212">
        <f>K12212*25</f>
        <v>-0.35097499999999998</v>
      </c>
    </row>
    <row r="12213" spans="1:13" x14ac:dyDescent="0.25">
      <c r="A12213" s="205">
        <v>43503.695375129297</v>
      </c>
      <c r="B12213" s="1">
        <v>-1.5025999999999999E-2</v>
      </c>
      <c r="C12213" s="1">
        <v>-2.24E-4</v>
      </c>
      <c r="D12213" s="1">
        <v>1.05E-4</v>
      </c>
      <c r="E12213" s="1">
        <v>-2.1979999999999999E-3</v>
      </c>
      <c r="F12213" s="1">
        <v>-4.1710000000000002E-3</v>
      </c>
      <c r="G12213" s="1">
        <v>-3.8419999999999999E-3</v>
      </c>
      <c r="K12213" s="1">
        <v>-1.5025999999999999E-2</v>
      </c>
      <c r="L12213">
        <f t="shared" si="190"/>
        <v>122.12000000002557</v>
      </c>
      <c r="M12213">
        <f>K12213*25</f>
        <v>-0.37564999999999998</v>
      </c>
    </row>
    <row r="12214" spans="1:13" x14ac:dyDescent="0.25">
      <c r="A12214" s="205">
        <v>43503.695375245101</v>
      </c>
      <c r="B12214" s="1">
        <v>-1.4038999999999999E-2</v>
      </c>
      <c r="C12214" s="1">
        <v>-8.8199999999999997E-4</v>
      </c>
      <c r="D12214" s="1">
        <v>-2.24E-4</v>
      </c>
      <c r="E12214" s="1">
        <v>-2.856E-3</v>
      </c>
      <c r="F12214" s="1">
        <v>-3.1849999999999999E-3</v>
      </c>
      <c r="G12214" s="1">
        <v>-4.4999999999999997E-3</v>
      </c>
      <c r="K12214" s="1">
        <v>-1.4038999999999999E-2</v>
      </c>
      <c r="L12214">
        <f t="shared" si="190"/>
        <v>122.13000000002557</v>
      </c>
      <c r="M12214">
        <f>K12214*25</f>
        <v>-0.35097499999999998</v>
      </c>
    </row>
    <row r="12215" spans="1:13" x14ac:dyDescent="0.25">
      <c r="A12215" s="205">
        <v>43503.695375360803</v>
      </c>
      <c r="B12215" s="1">
        <v>-1.4368000000000001E-2</v>
      </c>
      <c r="C12215" s="1">
        <v>-5.53E-4</v>
      </c>
      <c r="D12215" s="1">
        <v>1.05E-4</v>
      </c>
      <c r="E12215" s="1">
        <v>-2.1979999999999999E-3</v>
      </c>
      <c r="F12215" s="1">
        <v>-3.1849999999999999E-3</v>
      </c>
      <c r="G12215" s="1">
        <v>7.6300000000000001E-4</v>
      </c>
      <c r="K12215" s="1">
        <v>-1.4368000000000001E-2</v>
      </c>
      <c r="L12215">
        <f t="shared" si="190"/>
        <v>122.14000000002558</v>
      </c>
      <c r="M12215">
        <f>K12215*25</f>
        <v>-0.35920000000000002</v>
      </c>
    </row>
    <row r="12216" spans="1:13" x14ac:dyDescent="0.25">
      <c r="A12216" s="205">
        <v>43503.6953754766</v>
      </c>
      <c r="B12216" s="1">
        <v>-1.2723999999999999E-2</v>
      </c>
      <c r="C12216" s="1">
        <v>-1.869E-3</v>
      </c>
      <c r="D12216" s="1">
        <v>-2.24E-4</v>
      </c>
      <c r="E12216" s="1">
        <v>-2.856E-3</v>
      </c>
      <c r="F12216" s="1">
        <v>-3.8419999999999999E-3</v>
      </c>
      <c r="G12216" s="1">
        <v>-3.8419999999999999E-3</v>
      </c>
      <c r="K12216" s="1">
        <v>-1.2723999999999999E-2</v>
      </c>
      <c r="L12216">
        <f t="shared" si="190"/>
        <v>122.15000000002559</v>
      </c>
      <c r="M12216">
        <f>K12216*25</f>
        <v>-0.31809999999999999</v>
      </c>
    </row>
    <row r="12217" spans="1:13" x14ac:dyDescent="0.25">
      <c r="A12217" s="205">
        <v>43503.695375592302</v>
      </c>
      <c r="B12217" s="1">
        <v>-1.2723999999999999E-2</v>
      </c>
      <c r="C12217" s="1">
        <v>-1.2110000000000001E-3</v>
      </c>
      <c r="D12217" s="1">
        <v>1.05E-4</v>
      </c>
      <c r="E12217" s="1">
        <v>-1.869E-3</v>
      </c>
      <c r="F12217" s="1">
        <v>-3.5140000000000002E-3</v>
      </c>
      <c r="G12217" s="1">
        <v>-3.5140000000000002E-3</v>
      </c>
      <c r="K12217" s="1">
        <v>-1.2723999999999999E-2</v>
      </c>
      <c r="L12217">
        <f t="shared" si="190"/>
        <v>122.16000000002559</v>
      </c>
      <c r="M12217">
        <f>K12217*25</f>
        <v>-0.31809999999999999</v>
      </c>
    </row>
    <row r="12218" spans="1:13" x14ac:dyDescent="0.25">
      <c r="A12218" s="205">
        <v>43503.695375708099</v>
      </c>
      <c r="B12218" s="1">
        <v>-1.2066E-2</v>
      </c>
      <c r="C12218" s="1">
        <v>-5.53E-4</v>
      </c>
      <c r="D12218" s="1">
        <v>-2.24E-4</v>
      </c>
      <c r="E12218" s="1">
        <v>-2.856E-3</v>
      </c>
      <c r="F12218" s="1">
        <v>-1.2110000000000001E-3</v>
      </c>
      <c r="G12218" s="1">
        <v>-2.24E-4</v>
      </c>
      <c r="K12218" s="1">
        <v>-1.2066E-2</v>
      </c>
      <c r="L12218">
        <f t="shared" si="190"/>
        <v>122.1700000000256</v>
      </c>
      <c r="M12218">
        <f>K12218*25</f>
        <v>-0.30165000000000003</v>
      </c>
    </row>
    <row r="12219" spans="1:13" x14ac:dyDescent="0.25">
      <c r="A12219" s="205">
        <v>43503.695375823801</v>
      </c>
      <c r="B12219" s="1">
        <v>-1.2066E-2</v>
      </c>
      <c r="C12219" s="1">
        <v>-1.5399999999999999E-3</v>
      </c>
      <c r="D12219" s="1">
        <v>1.05E-4</v>
      </c>
      <c r="E12219" s="1">
        <v>-2.856E-3</v>
      </c>
      <c r="F12219" s="1">
        <v>-3.5140000000000002E-3</v>
      </c>
      <c r="G12219" s="1">
        <v>1.091E-3</v>
      </c>
      <c r="K12219" s="1">
        <v>-1.2066E-2</v>
      </c>
      <c r="L12219">
        <f t="shared" si="190"/>
        <v>122.1800000000256</v>
      </c>
      <c r="M12219">
        <f>K12219*25</f>
        <v>-0.30165000000000003</v>
      </c>
    </row>
    <row r="12220" spans="1:13" x14ac:dyDescent="0.25">
      <c r="A12220" s="205">
        <v>43503.695375939496</v>
      </c>
      <c r="B12220" s="1">
        <v>-1.2395E-2</v>
      </c>
      <c r="C12220" s="1">
        <v>-1.5399999999999999E-3</v>
      </c>
      <c r="D12220" s="1">
        <v>-2.24E-4</v>
      </c>
      <c r="E12220" s="1">
        <v>-2.1979999999999999E-3</v>
      </c>
      <c r="F12220" s="1">
        <v>-3.1849999999999999E-3</v>
      </c>
      <c r="G12220" s="1">
        <v>-8.1189999999999995E-3</v>
      </c>
      <c r="K12220" s="1">
        <v>-1.2395E-2</v>
      </c>
      <c r="L12220">
        <f t="shared" si="190"/>
        <v>122.19000000002561</v>
      </c>
      <c r="M12220">
        <f>K12220*25</f>
        <v>-0.30987500000000001</v>
      </c>
    </row>
    <row r="12221" spans="1:13" x14ac:dyDescent="0.25">
      <c r="A12221" s="205">
        <v>43503.695376055301</v>
      </c>
      <c r="B12221" s="1">
        <v>-9.7630000000000008E-3</v>
      </c>
      <c r="C12221" s="1">
        <v>1.05E-4</v>
      </c>
      <c r="D12221" s="1">
        <v>-8.8199999999999997E-4</v>
      </c>
      <c r="E12221" s="1">
        <v>-2.5270000000000002E-3</v>
      </c>
      <c r="F12221" s="1">
        <v>-1.869E-3</v>
      </c>
      <c r="G12221" s="1">
        <v>4.7099999999999998E-3</v>
      </c>
      <c r="K12221" s="1">
        <v>-9.7630000000000008E-3</v>
      </c>
      <c r="L12221">
        <f t="shared" si="190"/>
        <v>122.20000000002561</v>
      </c>
      <c r="M12221">
        <f>K12221*25</f>
        <v>-0.24407500000000001</v>
      </c>
    </row>
    <row r="12222" spans="1:13" x14ac:dyDescent="0.25">
      <c r="A12222" s="205">
        <v>43503.695376171003</v>
      </c>
      <c r="B12222" s="1">
        <v>-1.1408E-2</v>
      </c>
      <c r="C12222" s="1">
        <v>-8.8199999999999997E-4</v>
      </c>
      <c r="D12222" s="1">
        <v>-2.5270000000000002E-3</v>
      </c>
      <c r="E12222" s="1">
        <v>-2.1979999999999999E-3</v>
      </c>
      <c r="F12222" s="1">
        <v>-1.5399999999999999E-3</v>
      </c>
      <c r="G12222" s="1">
        <v>-5.816E-3</v>
      </c>
      <c r="K12222" s="1">
        <v>-1.1408E-2</v>
      </c>
      <c r="L12222">
        <f t="shared" si="190"/>
        <v>122.21000000002562</v>
      </c>
      <c r="M12222">
        <f>K12222*25</f>
        <v>-0.28520000000000001</v>
      </c>
    </row>
    <row r="12223" spans="1:13" x14ac:dyDescent="0.25">
      <c r="A12223" s="205">
        <v>43503.6953762868</v>
      </c>
      <c r="B12223" s="1">
        <v>-1.0092E-2</v>
      </c>
      <c r="C12223" s="1">
        <v>-2.24E-4</v>
      </c>
      <c r="D12223" s="1">
        <v>-2.1979999999999999E-3</v>
      </c>
      <c r="E12223" s="1">
        <v>-2.5270000000000002E-3</v>
      </c>
      <c r="F12223" s="1">
        <v>4.3399999999999998E-4</v>
      </c>
      <c r="G12223" s="1">
        <v>1.05E-4</v>
      </c>
      <c r="K12223" s="1">
        <v>-1.0092E-2</v>
      </c>
      <c r="L12223">
        <f t="shared" si="190"/>
        <v>122.22000000002562</v>
      </c>
      <c r="M12223">
        <f>K12223*25</f>
        <v>-0.25230000000000002</v>
      </c>
    </row>
    <row r="12224" spans="1:13" x14ac:dyDescent="0.25">
      <c r="A12224" s="205">
        <v>43503.695376402502</v>
      </c>
      <c r="B12224" s="1">
        <v>-1.0749999999999999E-2</v>
      </c>
      <c r="C12224" s="1">
        <v>-2.24E-4</v>
      </c>
      <c r="D12224" s="1">
        <v>-5.53E-4</v>
      </c>
      <c r="E12224" s="1">
        <v>-2.856E-3</v>
      </c>
      <c r="F12224" s="1">
        <v>-2.5270000000000002E-3</v>
      </c>
      <c r="G12224" s="1">
        <v>-2.5270000000000002E-3</v>
      </c>
      <c r="K12224" s="1">
        <v>-1.0749999999999999E-2</v>
      </c>
      <c r="L12224">
        <f t="shared" si="190"/>
        <v>122.23000000002563</v>
      </c>
      <c r="M12224">
        <f>K12224*25</f>
        <v>-0.26874999999999999</v>
      </c>
    </row>
    <row r="12225" spans="1:13" x14ac:dyDescent="0.25">
      <c r="A12225" s="205">
        <v>43503.695376518197</v>
      </c>
      <c r="B12225" s="1">
        <v>-1.0749999999999999E-2</v>
      </c>
      <c r="C12225" s="1">
        <v>-2.24E-4</v>
      </c>
      <c r="D12225" s="1">
        <v>4.3399999999999998E-4</v>
      </c>
      <c r="E12225" s="1">
        <v>-2.5270000000000002E-3</v>
      </c>
      <c r="F12225" s="1">
        <v>-4.1710000000000002E-3</v>
      </c>
      <c r="G12225" s="1">
        <v>3.7230000000000002E-3</v>
      </c>
      <c r="K12225" s="1">
        <v>-1.0749999999999999E-2</v>
      </c>
      <c r="L12225">
        <f t="shared" si="190"/>
        <v>122.24000000002563</v>
      </c>
      <c r="M12225">
        <f>K12225*25</f>
        <v>-0.26874999999999999</v>
      </c>
    </row>
    <row r="12226" spans="1:13" x14ac:dyDescent="0.25">
      <c r="A12226" s="205">
        <v>43503.695376634001</v>
      </c>
      <c r="B12226" s="1">
        <v>-7.79E-3</v>
      </c>
      <c r="C12226" s="1">
        <v>-2.24E-4</v>
      </c>
      <c r="D12226" s="1">
        <v>-5.53E-4</v>
      </c>
      <c r="E12226" s="1">
        <v>-3.1849999999999999E-3</v>
      </c>
      <c r="F12226" s="1">
        <v>1.05E-4</v>
      </c>
      <c r="G12226" s="1">
        <v>-6.1450000000000003E-3</v>
      </c>
      <c r="K12226" s="1">
        <v>-7.79E-3</v>
      </c>
      <c r="L12226">
        <f t="shared" si="190"/>
        <v>122.25000000002564</v>
      </c>
      <c r="M12226">
        <f>K12226*25</f>
        <v>-0.19475000000000001</v>
      </c>
    </row>
    <row r="12227" spans="1:13" x14ac:dyDescent="0.25">
      <c r="A12227" s="205">
        <v>43503.695376749703</v>
      </c>
      <c r="B12227" s="1">
        <v>-9.7630000000000008E-3</v>
      </c>
      <c r="C12227" s="1">
        <v>7.6300000000000001E-4</v>
      </c>
      <c r="D12227" s="1">
        <v>1.05E-4</v>
      </c>
      <c r="E12227" s="1">
        <v>-2.1979999999999999E-3</v>
      </c>
      <c r="F12227" s="1">
        <v>-1.5399999999999999E-3</v>
      </c>
      <c r="G12227" s="1">
        <v>-4.829E-3</v>
      </c>
      <c r="K12227" s="1">
        <v>-9.7630000000000008E-3</v>
      </c>
      <c r="L12227">
        <f t="shared" ref="L12227:L12290" si="191">L12226+1/100</f>
        <v>122.26000000002564</v>
      </c>
      <c r="M12227">
        <f>K12227*25</f>
        <v>-0.24407500000000001</v>
      </c>
    </row>
    <row r="12228" spans="1:13" x14ac:dyDescent="0.25">
      <c r="A12228" s="205">
        <v>43503.6953768655</v>
      </c>
      <c r="B12228" s="1">
        <v>-7.79E-3</v>
      </c>
      <c r="C12228" s="1">
        <v>-1.2110000000000001E-3</v>
      </c>
      <c r="D12228" s="1">
        <v>-5.53E-4</v>
      </c>
      <c r="E12228" s="1">
        <v>-2.5270000000000002E-3</v>
      </c>
      <c r="F12228" s="1">
        <v>-1.2110000000000001E-3</v>
      </c>
      <c r="G12228" s="1">
        <v>4.7099999999999998E-3</v>
      </c>
      <c r="K12228" s="1">
        <v>-7.79E-3</v>
      </c>
      <c r="L12228">
        <f t="shared" si="191"/>
        <v>122.27000000002565</v>
      </c>
      <c r="M12228">
        <f>K12228*25</f>
        <v>-0.19475000000000001</v>
      </c>
    </row>
    <row r="12229" spans="1:13" x14ac:dyDescent="0.25">
      <c r="A12229" s="205">
        <v>43503.695376981203</v>
      </c>
      <c r="B12229" s="1">
        <v>-6.803E-3</v>
      </c>
      <c r="C12229" s="1">
        <v>1.091E-3</v>
      </c>
      <c r="D12229" s="1">
        <v>-2.5270000000000002E-3</v>
      </c>
      <c r="E12229" s="1">
        <v>-2.5270000000000002E-3</v>
      </c>
      <c r="F12229" s="1">
        <v>-2.5270000000000002E-3</v>
      </c>
      <c r="G12229" s="1">
        <v>-4.829E-3</v>
      </c>
      <c r="K12229" s="1">
        <v>-6.803E-3</v>
      </c>
      <c r="L12229">
        <f t="shared" si="191"/>
        <v>122.28000000002565</v>
      </c>
      <c r="M12229">
        <f>K12229*25</f>
        <v>-0.170075</v>
      </c>
    </row>
    <row r="12230" spans="1:13" x14ac:dyDescent="0.25">
      <c r="A12230" s="205">
        <v>43503.695377096898</v>
      </c>
      <c r="B12230" s="1">
        <v>-7.4609999999999998E-3</v>
      </c>
      <c r="C12230" s="1">
        <v>-2.24E-4</v>
      </c>
      <c r="D12230" s="1">
        <v>-5.53E-4</v>
      </c>
      <c r="E12230" s="1">
        <v>-2.1979999999999999E-3</v>
      </c>
      <c r="F12230" s="1">
        <v>-2.856E-3</v>
      </c>
      <c r="G12230" s="1">
        <v>-5.53E-4</v>
      </c>
      <c r="K12230" s="1">
        <v>-7.4609999999999998E-3</v>
      </c>
      <c r="L12230">
        <f t="shared" si="191"/>
        <v>122.29000000002566</v>
      </c>
      <c r="M12230">
        <f>K12230*25</f>
        <v>-0.186525</v>
      </c>
    </row>
    <row r="12231" spans="1:13" x14ac:dyDescent="0.25">
      <c r="A12231" s="205">
        <v>43503.695377212702</v>
      </c>
      <c r="B12231" s="1">
        <v>-7.1320000000000003E-3</v>
      </c>
      <c r="C12231" s="1">
        <v>-8.8199999999999997E-4</v>
      </c>
      <c r="D12231" s="1">
        <v>-5.53E-4</v>
      </c>
      <c r="E12231" s="1">
        <v>-3.5140000000000002E-3</v>
      </c>
      <c r="F12231" s="1">
        <v>-5.53E-4</v>
      </c>
      <c r="G12231" s="1">
        <v>-1.869E-3</v>
      </c>
      <c r="K12231" s="1">
        <v>-7.1320000000000003E-3</v>
      </c>
      <c r="L12231">
        <f t="shared" si="191"/>
        <v>122.30000000002566</v>
      </c>
      <c r="M12231">
        <f>K12231*25</f>
        <v>-0.17830000000000001</v>
      </c>
    </row>
    <row r="12232" spans="1:13" x14ac:dyDescent="0.25">
      <c r="A12232" s="205">
        <v>43503.695377328397</v>
      </c>
      <c r="B12232" s="1">
        <v>-5.1580000000000003E-3</v>
      </c>
      <c r="C12232" s="1">
        <v>-1.5399999999999999E-3</v>
      </c>
      <c r="D12232" s="1">
        <v>-2.24E-4</v>
      </c>
      <c r="E12232" s="1">
        <v>-2.856E-3</v>
      </c>
      <c r="F12232" s="1">
        <v>-1.5399999999999999E-3</v>
      </c>
      <c r="G12232" s="1">
        <v>2.4069999999999999E-3</v>
      </c>
      <c r="K12232" s="1">
        <v>-5.1580000000000003E-3</v>
      </c>
      <c r="L12232">
        <f t="shared" si="191"/>
        <v>122.31000000002567</v>
      </c>
      <c r="M12232">
        <f>K12232*25</f>
        <v>-0.12895000000000001</v>
      </c>
    </row>
    <row r="12233" spans="1:13" x14ac:dyDescent="0.25">
      <c r="A12233" s="205">
        <v>43503.695377444201</v>
      </c>
      <c r="B12233" s="1">
        <v>-6.1450000000000003E-3</v>
      </c>
      <c r="C12233" s="1">
        <v>-1.5399999999999999E-3</v>
      </c>
      <c r="D12233" s="1">
        <v>-1.2110000000000001E-3</v>
      </c>
      <c r="E12233" s="1">
        <v>-3.5140000000000002E-3</v>
      </c>
      <c r="F12233" s="1">
        <v>-1.2110000000000001E-3</v>
      </c>
      <c r="G12233" s="1">
        <v>-6.4739999999999997E-3</v>
      </c>
      <c r="K12233" s="1">
        <v>-6.1450000000000003E-3</v>
      </c>
      <c r="L12233">
        <f t="shared" si="191"/>
        <v>122.32000000002567</v>
      </c>
      <c r="M12233">
        <f>K12233*25</f>
        <v>-0.15362500000000001</v>
      </c>
    </row>
    <row r="12234" spans="1:13" x14ac:dyDescent="0.25">
      <c r="A12234" s="205">
        <v>43503.695377559903</v>
      </c>
      <c r="B12234" s="1">
        <v>-5.1580000000000003E-3</v>
      </c>
      <c r="C12234" s="1">
        <v>-2.24E-4</v>
      </c>
      <c r="D12234" s="1">
        <v>1.091E-3</v>
      </c>
      <c r="E12234" s="1">
        <v>-3.8419999999999999E-3</v>
      </c>
      <c r="F12234" s="1">
        <v>-2.1979999999999999E-3</v>
      </c>
      <c r="G12234" s="1">
        <v>1.091E-3</v>
      </c>
      <c r="K12234" s="1">
        <v>-5.1580000000000003E-3</v>
      </c>
      <c r="L12234">
        <f t="shared" si="191"/>
        <v>122.33000000002568</v>
      </c>
      <c r="M12234">
        <f>K12234*25</f>
        <v>-0.12895000000000001</v>
      </c>
    </row>
    <row r="12235" spans="1:13" x14ac:dyDescent="0.25">
      <c r="A12235" s="205">
        <v>43503.695377675598</v>
      </c>
      <c r="B12235" s="1">
        <v>-4.4999999999999997E-3</v>
      </c>
      <c r="C12235" s="1">
        <v>-1.2110000000000001E-3</v>
      </c>
      <c r="D12235" s="1">
        <v>-1.5399999999999999E-3</v>
      </c>
      <c r="E12235" s="1">
        <v>-2.856E-3</v>
      </c>
      <c r="F12235" s="1">
        <v>4.3399999999999998E-4</v>
      </c>
      <c r="G12235" s="1">
        <v>-2.5270000000000002E-3</v>
      </c>
      <c r="K12235" s="1">
        <v>-4.4999999999999997E-3</v>
      </c>
      <c r="L12235">
        <f t="shared" si="191"/>
        <v>122.34000000002568</v>
      </c>
      <c r="M12235">
        <f>K12235*25</f>
        <v>-0.11249999999999999</v>
      </c>
    </row>
    <row r="12236" spans="1:13" x14ac:dyDescent="0.25">
      <c r="A12236" s="205">
        <v>43503.695377791402</v>
      </c>
      <c r="B12236" s="1">
        <v>-5.1580000000000003E-3</v>
      </c>
      <c r="C12236" s="1">
        <v>-5.53E-4</v>
      </c>
      <c r="D12236" s="1">
        <v>4.3399999999999998E-4</v>
      </c>
      <c r="E12236" s="1">
        <v>-3.1849999999999999E-3</v>
      </c>
      <c r="F12236" s="1">
        <v>4.3399999999999998E-4</v>
      </c>
      <c r="G12236" s="1">
        <v>-1.869E-3</v>
      </c>
      <c r="K12236" s="1">
        <v>-5.1580000000000003E-3</v>
      </c>
      <c r="L12236">
        <f t="shared" si="191"/>
        <v>122.35000000002569</v>
      </c>
      <c r="M12236">
        <f>K12236*25</f>
        <v>-0.12895000000000001</v>
      </c>
    </row>
    <row r="12237" spans="1:13" x14ac:dyDescent="0.25">
      <c r="A12237" s="205">
        <v>43503.695377907097</v>
      </c>
      <c r="B12237" s="1">
        <v>-2.1979999999999999E-3</v>
      </c>
      <c r="C12237" s="1">
        <v>-2.1979999999999999E-3</v>
      </c>
      <c r="D12237" s="1">
        <v>-5.53E-4</v>
      </c>
      <c r="E12237" s="1">
        <v>-3.1849999999999999E-3</v>
      </c>
      <c r="F12237" s="1">
        <v>-2.856E-3</v>
      </c>
      <c r="G12237" s="1">
        <v>-4.4999999999999997E-3</v>
      </c>
      <c r="K12237" s="1">
        <v>-2.1979999999999999E-3</v>
      </c>
      <c r="L12237">
        <f t="shared" si="191"/>
        <v>122.36000000002569</v>
      </c>
      <c r="M12237">
        <f>K12237*25</f>
        <v>-5.4949999999999999E-2</v>
      </c>
    </row>
    <row r="12238" spans="1:13" x14ac:dyDescent="0.25">
      <c r="A12238" s="205">
        <v>43503.695378022901</v>
      </c>
      <c r="B12238" s="1">
        <v>-2.856E-3</v>
      </c>
      <c r="C12238" s="1">
        <v>-1.2110000000000001E-3</v>
      </c>
      <c r="D12238" s="1">
        <v>-2.5270000000000002E-3</v>
      </c>
      <c r="E12238" s="1">
        <v>-3.8419999999999999E-3</v>
      </c>
      <c r="F12238" s="1">
        <v>-8.8199999999999997E-4</v>
      </c>
      <c r="G12238" s="1">
        <v>1.7489999999999999E-3</v>
      </c>
      <c r="K12238" s="1">
        <v>-2.856E-3</v>
      </c>
      <c r="L12238">
        <f t="shared" si="191"/>
        <v>122.3700000000257</v>
      </c>
      <c r="M12238">
        <f>K12238*25</f>
        <v>-7.1400000000000005E-2</v>
      </c>
    </row>
    <row r="12239" spans="1:13" x14ac:dyDescent="0.25">
      <c r="A12239" s="205">
        <v>43503.695378138596</v>
      </c>
      <c r="B12239" s="1">
        <v>-3.1849999999999999E-3</v>
      </c>
      <c r="C12239" s="1">
        <v>-1.2110000000000001E-3</v>
      </c>
      <c r="D12239" s="1">
        <v>-8.8199999999999997E-4</v>
      </c>
      <c r="E12239" s="1">
        <v>-4.1710000000000002E-3</v>
      </c>
      <c r="F12239" s="1">
        <v>4.3399999999999998E-4</v>
      </c>
      <c r="G12239" s="1">
        <v>-4.4999999999999997E-3</v>
      </c>
      <c r="K12239" s="1">
        <v>-3.1849999999999999E-3</v>
      </c>
      <c r="L12239">
        <f t="shared" si="191"/>
        <v>122.3800000000257</v>
      </c>
      <c r="M12239">
        <f>K12239*25</f>
        <v>-7.9625000000000001E-2</v>
      </c>
    </row>
    <row r="12240" spans="1:13" x14ac:dyDescent="0.25">
      <c r="A12240" s="205">
        <v>43503.695378254401</v>
      </c>
      <c r="B12240" s="1">
        <v>-2.5270000000000002E-3</v>
      </c>
      <c r="C12240" s="1">
        <v>-8.8199999999999997E-4</v>
      </c>
      <c r="D12240" s="1">
        <v>-2.24E-4</v>
      </c>
      <c r="E12240" s="1">
        <v>-3.5140000000000002E-3</v>
      </c>
      <c r="F12240" s="1">
        <v>-2.1979999999999999E-3</v>
      </c>
      <c r="G12240" s="1">
        <v>-2.856E-3</v>
      </c>
      <c r="K12240" s="1">
        <v>-2.5270000000000002E-3</v>
      </c>
      <c r="L12240">
        <f t="shared" si="191"/>
        <v>122.39000000002571</v>
      </c>
      <c r="M12240">
        <f>K12240*25</f>
        <v>-6.3175000000000009E-2</v>
      </c>
    </row>
    <row r="12241" spans="1:13" x14ac:dyDescent="0.25">
      <c r="A12241" s="205">
        <v>43503.695378370103</v>
      </c>
      <c r="B12241" s="1">
        <v>-1.2110000000000001E-3</v>
      </c>
      <c r="C12241" s="1">
        <v>-1.2110000000000001E-3</v>
      </c>
      <c r="D12241" s="1">
        <v>-1.2110000000000001E-3</v>
      </c>
      <c r="E12241" s="1">
        <v>-3.5140000000000002E-3</v>
      </c>
      <c r="F12241" s="1">
        <v>7.6300000000000001E-4</v>
      </c>
      <c r="G12241" s="1">
        <v>4.3399999999999998E-4</v>
      </c>
      <c r="K12241" s="1">
        <v>-1.2110000000000001E-3</v>
      </c>
      <c r="L12241">
        <f t="shared" si="191"/>
        <v>122.40000000002571</v>
      </c>
      <c r="M12241">
        <f>K12241*25</f>
        <v>-3.0275E-2</v>
      </c>
    </row>
    <row r="12242" spans="1:13" x14ac:dyDescent="0.25">
      <c r="A12242" s="206">
        <v>43503.695378485798</v>
      </c>
      <c r="B12242" s="1">
        <v>-8.8199999999999997E-4</v>
      </c>
      <c r="C12242" s="1">
        <v>-2.24E-4</v>
      </c>
      <c r="D12242" s="1">
        <v>-2.24E-4</v>
      </c>
      <c r="E12242" s="1">
        <v>-3.1849999999999999E-3</v>
      </c>
      <c r="F12242" s="1">
        <v>-1.5399999999999999E-3</v>
      </c>
      <c r="G12242" s="1">
        <v>-6.803E-3</v>
      </c>
      <c r="K12242" s="1">
        <v>-8.8199999999999997E-4</v>
      </c>
      <c r="L12242">
        <f t="shared" si="191"/>
        <v>122.41000000002572</v>
      </c>
      <c r="M12242">
        <f>K12242*25</f>
        <v>-2.205E-2</v>
      </c>
    </row>
    <row r="12243" spans="1:13" x14ac:dyDescent="0.25">
      <c r="A12243" s="206">
        <v>43503.695378601602</v>
      </c>
      <c r="B12243" s="1">
        <v>-5.53E-4</v>
      </c>
      <c r="C12243" s="1">
        <v>-1.2110000000000001E-3</v>
      </c>
      <c r="D12243" s="1">
        <v>-8.8199999999999997E-4</v>
      </c>
      <c r="E12243" s="1">
        <v>-3.5140000000000002E-3</v>
      </c>
      <c r="F12243" s="1">
        <v>-8.8199999999999997E-4</v>
      </c>
      <c r="G12243" s="1">
        <v>-2.24E-4</v>
      </c>
      <c r="K12243" s="1">
        <v>-5.53E-4</v>
      </c>
      <c r="L12243">
        <f t="shared" si="191"/>
        <v>122.42000000002572</v>
      </c>
      <c r="M12243">
        <f>K12243*25</f>
        <v>-1.3825E-2</v>
      </c>
    </row>
    <row r="12244" spans="1:13" x14ac:dyDescent="0.25">
      <c r="A12244" s="206">
        <v>43503.695378717297</v>
      </c>
      <c r="B12244" s="1">
        <v>-2.24E-4</v>
      </c>
      <c r="C12244" s="1">
        <v>-1.2110000000000001E-3</v>
      </c>
      <c r="D12244" s="1">
        <v>-1.2110000000000001E-3</v>
      </c>
      <c r="E12244" s="1">
        <v>-4.4999999999999997E-3</v>
      </c>
      <c r="F12244" s="1">
        <v>1.42E-3</v>
      </c>
      <c r="G12244" s="1">
        <v>-8.8199999999999997E-4</v>
      </c>
      <c r="K12244" s="1">
        <v>-2.24E-4</v>
      </c>
      <c r="L12244">
        <f t="shared" si="191"/>
        <v>122.43000000002573</v>
      </c>
      <c r="M12244">
        <f>K12244*25</f>
        <v>-5.5999999999999999E-3</v>
      </c>
    </row>
    <row r="12245" spans="1:13" x14ac:dyDescent="0.25">
      <c r="A12245" s="206">
        <v>43503.695378833101</v>
      </c>
      <c r="B12245" s="1">
        <v>-2.24E-4</v>
      </c>
      <c r="C12245" s="1">
        <v>-5.53E-4</v>
      </c>
      <c r="D12245" s="1">
        <v>-2.5270000000000002E-3</v>
      </c>
      <c r="E12245" s="1">
        <v>-3.1849999999999999E-3</v>
      </c>
      <c r="F12245" s="1">
        <v>-1.869E-3</v>
      </c>
      <c r="G12245" s="1">
        <v>-3.1849999999999999E-3</v>
      </c>
      <c r="K12245" s="1">
        <v>-2.24E-4</v>
      </c>
      <c r="L12245">
        <f t="shared" si="191"/>
        <v>122.44000000002573</v>
      </c>
      <c r="M12245">
        <f>K12245*25</f>
        <v>-5.5999999999999999E-3</v>
      </c>
    </row>
    <row r="12246" spans="1:13" x14ac:dyDescent="0.25">
      <c r="A12246" s="206">
        <v>43503.695378948803</v>
      </c>
      <c r="B12246" s="1">
        <v>1.7489999999999999E-3</v>
      </c>
      <c r="C12246" s="1">
        <v>-2.24E-4</v>
      </c>
      <c r="D12246" s="1">
        <v>-8.8199999999999997E-4</v>
      </c>
      <c r="E12246" s="1">
        <v>-3.8419999999999999E-3</v>
      </c>
      <c r="F12246" s="1">
        <v>4.3399999999999998E-4</v>
      </c>
      <c r="G12246" s="1">
        <v>-4.4999999999999997E-3</v>
      </c>
      <c r="K12246" s="1">
        <v>1.7489999999999999E-3</v>
      </c>
      <c r="L12246">
        <f t="shared" si="191"/>
        <v>122.45000000002574</v>
      </c>
      <c r="M12246">
        <f>K12246*25</f>
        <v>4.3725E-2</v>
      </c>
    </row>
    <row r="12247" spans="1:13" x14ac:dyDescent="0.25">
      <c r="A12247" s="206">
        <v>43503.695379064498</v>
      </c>
      <c r="B12247" s="1">
        <v>1.7489999999999999E-3</v>
      </c>
      <c r="C12247" s="1">
        <v>-8.8199999999999997E-4</v>
      </c>
      <c r="D12247" s="1">
        <v>7.6300000000000001E-4</v>
      </c>
      <c r="E12247" s="1">
        <v>-2.856E-3</v>
      </c>
      <c r="F12247" s="1">
        <v>-1.869E-3</v>
      </c>
      <c r="G12247" s="1">
        <v>-2.24E-4</v>
      </c>
      <c r="K12247" s="1">
        <v>1.7489999999999999E-3</v>
      </c>
      <c r="L12247">
        <f t="shared" si="191"/>
        <v>122.46000000002574</v>
      </c>
      <c r="M12247">
        <f>K12247*25</f>
        <v>4.3725E-2</v>
      </c>
    </row>
    <row r="12248" spans="1:13" x14ac:dyDescent="0.25">
      <c r="A12248" s="206">
        <v>43503.695379180303</v>
      </c>
      <c r="B12248" s="1">
        <v>2.7360000000000002E-3</v>
      </c>
      <c r="C12248" s="1">
        <v>-1.5399999999999999E-3</v>
      </c>
      <c r="D12248" s="1">
        <v>-8.8199999999999997E-4</v>
      </c>
      <c r="E12248" s="1">
        <v>-3.8419999999999999E-3</v>
      </c>
      <c r="F12248" s="1">
        <v>-2.1979999999999999E-3</v>
      </c>
      <c r="G12248" s="1">
        <v>-5.53E-4</v>
      </c>
      <c r="K12248" s="1">
        <v>2.7360000000000002E-3</v>
      </c>
      <c r="L12248">
        <f t="shared" si="191"/>
        <v>122.47000000002575</v>
      </c>
      <c r="M12248">
        <f>K12248*25</f>
        <v>6.8400000000000002E-2</v>
      </c>
    </row>
    <row r="12249" spans="1:13" x14ac:dyDescent="0.25">
      <c r="A12249" s="206">
        <v>43503.695379295998</v>
      </c>
      <c r="B12249" s="1">
        <v>3.7230000000000002E-3</v>
      </c>
      <c r="C12249" s="1">
        <v>-8.8199999999999997E-4</v>
      </c>
      <c r="D12249" s="1">
        <v>-3.5140000000000002E-3</v>
      </c>
      <c r="E12249" s="1">
        <v>-4.829E-3</v>
      </c>
      <c r="F12249" s="1">
        <v>-2.856E-3</v>
      </c>
      <c r="G12249" s="1">
        <v>-5.4869999999999997E-3</v>
      </c>
      <c r="K12249" s="1">
        <v>3.7230000000000002E-3</v>
      </c>
      <c r="L12249">
        <f t="shared" si="191"/>
        <v>122.48000000002575</v>
      </c>
      <c r="M12249">
        <f>K12249*25</f>
        <v>9.3075000000000005E-2</v>
      </c>
    </row>
    <row r="12250" spans="1:13" x14ac:dyDescent="0.25">
      <c r="A12250" s="206">
        <v>43503.695379411802</v>
      </c>
      <c r="B12250" s="1">
        <v>3.3939999999999999E-3</v>
      </c>
      <c r="C12250" s="1">
        <v>-2.24E-4</v>
      </c>
      <c r="D12250" s="1">
        <v>-8.8199999999999997E-4</v>
      </c>
      <c r="E12250" s="1">
        <v>-4.1710000000000002E-3</v>
      </c>
      <c r="F12250" s="1">
        <v>1.091E-3</v>
      </c>
      <c r="G12250" s="1">
        <v>-2.24E-4</v>
      </c>
      <c r="K12250" s="1">
        <v>3.3939999999999999E-3</v>
      </c>
      <c r="L12250">
        <f t="shared" si="191"/>
        <v>122.49000000002576</v>
      </c>
      <c r="M12250">
        <f>K12250*25</f>
        <v>8.4849999999999995E-2</v>
      </c>
    </row>
    <row r="12251" spans="1:13" x14ac:dyDescent="0.25">
      <c r="A12251" s="206">
        <v>43503.695379527497</v>
      </c>
      <c r="B12251" s="1">
        <v>4.052E-3</v>
      </c>
      <c r="C12251" s="1">
        <v>-1.2110000000000001E-3</v>
      </c>
      <c r="D12251" s="1">
        <v>1.05E-4</v>
      </c>
      <c r="E12251" s="1">
        <v>-3.8419999999999999E-3</v>
      </c>
      <c r="F12251" s="1">
        <v>-2.856E-3</v>
      </c>
      <c r="G12251" s="1">
        <v>-2.1979999999999999E-3</v>
      </c>
      <c r="K12251" s="1">
        <v>4.052E-3</v>
      </c>
      <c r="L12251">
        <f t="shared" si="191"/>
        <v>122.50000000002576</v>
      </c>
      <c r="M12251">
        <f>K12251*25</f>
        <v>0.1013</v>
      </c>
    </row>
    <row r="12252" spans="1:13" x14ac:dyDescent="0.25">
      <c r="A12252" s="206">
        <v>43503.695379643199</v>
      </c>
      <c r="B12252" s="1">
        <v>4.7099999999999998E-3</v>
      </c>
      <c r="C12252" s="1">
        <v>-5.53E-4</v>
      </c>
      <c r="D12252" s="1">
        <v>1.05E-4</v>
      </c>
      <c r="E12252" s="1">
        <v>-3.8419999999999999E-3</v>
      </c>
      <c r="F12252" s="1">
        <v>-1.2110000000000001E-3</v>
      </c>
      <c r="G12252" s="1">
        <v>-5.4869999999999997E-3</v>
      </c>
      <c r="K12252" s="1">
        <v>4.7099999999999998E-3</v>
      </c>
      <c r="L12252">
        <f t="shared" si="191"/>
        <v>122.51000000002577</v>
      </c>
      <c r="M12252">
        <f>K12252*25</f>
        <v>0.11774999999999999</v>
      </c>
    </row>
    <row r="12253" spans="1:13" x14ac:dyDescent="0.25">
      <c r="A12253" s="206">
        <v>43503.695379759003</v>
      </c>
      <c r="B12253" s="1">
        <v>5.6959999999999997E-3</v>
      </c>
      <c r="C12253" s="1">
        <v>-5.53E-4</v>
      </c>
      <c r="D12253" s="1">
        <v>-8.8199999999999997E-4</v>
      </c>
      <c r="E12253" s="1">
        <v>-4.1710000000000002E-3</v>
      </c>
      <c r="F12253" s="1">
        <v>-1.869E-3</v>
      </c>
      <c r="G12253" s="1">
        <v>4.3399999999999998E-4</v>
      </c>
      <c r="K12253" s="1">
        <v>5.6959999999999997E-3</v>
      </c>
      <c r="L12253">
        <f t="shared" si="191"/>
        <v>122.52000000002577</v>
      </c>
      <c r="M12253">
        <f>K12253*25</f>
        <v>0.1424</v>
      </c>
    </row>
    <row r="12254" spans="1:13" x14ac:dyDescent="0.25">
      <c r="A12254" s="206">
        <v>43503.695379874698</v>
      </c>
      <c r="B12254" s="1">
        <v>5.3680000000000004E-3</v>
      </c>
      <c r="C12254" s="1">
        <v>-8.8199999999999997E-4</v>
      </c>
      <c r="D12254" s="1">
        <v>1.42E-3</v>
      </c>
      <c r="E12254" s="1">
        <v>-4.829E-3</v>
      </c>
      <c r="F12254" s="1">
        <v>-2.856E-3</v>
      </c>
      <c r="G12254" s="1">
        <v>-2.856E-3</v>
      </c>
      <c r="K12254" s="1">
        <v>5.3680000000000004E-3</v>
      </c>
      <c r="L12254">
        <f t="shared" si="191"/>
        <v>122.53000000002578</v>
      </c>
      <c r="M12254">
        <f>K12254*25</f>
        <v>0.13420000000000001</v>
      </c>
    </row>
    <row r="12255" spans="1:13" x14ac:dyDescent="0.25">
      <c r="A12255" s="206">
        <v>43503.695379990502</v>
      </c>
      <c r="B12255" s="1">
        <v>6.6829999999999997E-3</v>
      </c>
      <c r="C12255" s="1">
        <v>-8.8199999999999997E-4</v>
      </c>
      <c r="D12255" s="1">
        <v>1.05E-4</v>
      </c>
      <c r="E12255" s="1">
        <v>-3.8419999999999999E-3</v>
      </c>
      <c r="F12255" s="1">
        <v>-1.5399999999999999E-3</v>
      </c>
      <c r="G12255" s="1">
        <v>-1.2110000000000001E-3</v>
      </c>
      <c r="K12255" s="1">
        <v>6.6829999999999997E-3</v>
      </c>
      <c r="L12255">
        <f t="shared" si="191"/>
        <v>122.54000000002578</v>
      </c>
      <c r="M12255">
        <f>K12255*25</f>
        <v>0.167075</v>
      </c>
    </row>
    <row r="12256" spans="1:13" x14ac:dyDescent="0.25">
      <c r="A12256" s="206">
        <v>43503.695380106197</v>
      </c>
      <c r="B12256" s="1">
        <v>6.6829999999999997E-3</v>
      </c>
      <c r="C12256" s="1">
        <v>-5.53E-4</v>
      </c>
      <c r="D12256" s="1">
        <v>-1.2110000000000001E-3</v>
      </c>
      <c r="E12256" s="1">
        <v>-4.1710000000000002E-3</v>
      </c>
      <c r="F12256" s="1">
        <v>-2.24E-4</v>
      </c>
      <c r="G12256" s="1">
        <v>-4.4999999999999997E-3</v>
      </c>
      <c r="K12256" s="1">
        <v>6.6829999999999997E-3</v>
      </c>
      <c r="L12256">
        <f t="shared" si="191"/>
        <v>122.55000000002579</v>
      </c>
      <c r="M12256">
        <f>K12256*25</f>
        <v>0.167075</v>
      </c>
    </row>
    <row r="12257" spans="1:13" x14ac:dyDescent="0.25">
      <c r="A12257" s="206">
        <v>43503.6953802219</v>
      </c>
      <c r="B12257" s="1">
        <v>6.3540000000000003E-3</v>
      </c>
      <c r="C12257" s="1">
        <v>-5.53E-4</v>
      </c>
      <c r="D12257" s="1">
        <v>1.05E-4</v>
      </c>
      <c r="E12257" s="1">
        <v>-3.8419999999999999E-3</v>
      </c>
      <c r="F12257" s="1">
        <v>1.091E-3</v>
      </c>
      <c r="G12257" s="1">
        <v>-8.8199999999999997E-4</v>
      </c>
      <c r="K12257" s="1">
        <v>6.3540000000000003E-3</v>
      </c>
      <c r="L12257">
        <f t="shared" si="191"/>
        <v>122.56000000002579</v>
      </c>
      <c r="M12257">
        <f>K12257*25</f>
        <v>0.15885000000000002</v>
      </c>
    </row>
    <row r="12258" spans="1:13" x14ac:dyDescent="0.25">
      <c r="A12258" s="206">
        <v>43503.695380337696</v>
      </c>
      <c r="B12258" s="1">
        <v>7.012E-3</v>
      </c>
      <c r="C12258" s="1">
        <v>-5.53E-4</v>
      </c>
      <c r="D12258" s="1">
        <v>1.05E-4</v>
      </c>
      <c r="E12258" s="1">
        <v>-3.8419999999999999E-3</v>
      </c>
      <c r="F12258" s="1">
        <v>7.6300000000000001E-4</v>
      </c>
      <c r="G12258" s="1">
        <v>4.3399999999999998E-4</v>
      </c>
      <c r="K12258" s="1">
        <v>7.012E-3</v>
      </c>
      <c r="L12258">
        <f t="shared" si="191"/>
        <v>122.5700000000258</v>
      </c>
      <c r="M12258">
        <f>K12258*25</f>
        <v>0.17530000000000001</v>
      </c>
    </row>
    <row r="12259" spans="1:13" x14ac:dyDescent="0.25">
      <c r="A12259" s="206">
        <v>43503.695380453399</v>
      </c>
      <c r="B12259" s="1">
        <v>7.3410000000000003E-3</v>
      </c>
      <c r="C12259" s="1">
        <v>-1.2110000000000001E-3</v>
      </c>
      <c r="D12259" s="1">
        <v>-8.8199999999999997E-4</v>
      </c>
      <c r="E12259" s="1">
        <v>-4.829E-3</v>
      </c>
      <c r="F12259" s="1">
        <v>1.05E-4</v>
      </c>
      <c r="G12259" s="1">
        <v>-2.856E-3</v>
      </c>
      <c r="K12259" s="1">
        <v>7.3410000000000003E-3</v>
      </c>
      <c r="L12259">
        <f t="shared" si="191"/>
        <v>122.58000000002581</v>
      </c>
      <c r="M12259">
        <f>K12259*25</f>
        <v>0.18352499999999999</v>
      </c>
    </row>
    <row r="12260" spans="1:13" x14ac:dyDescent="0.25">
      <c r="A12260" s="206">
        <v>43503.695380569203</v>
      </c>
      <c r="B12260" s="1">
        <v>8.9859999999999992E-3</v>
      </c>
      <c r="C12260" s="1">
        <v>1.05E-4</v>
      </c>
      <c r="D12260" s="1">
        <v>-5.53E-4</v>
      </c>
      <c r="E12260" s="1">
        <v>-3.8419999999999999E-3</v>
      </c>
      <c r="F12260" s="1">
        <v>-1.869E-3</v>
      </c>
      <c r="G12260" s="1">
        <v>1.05E-4</v>
      </c>
      <c r="K12260" s="1">
        <v>8.9859999999999992E-3</v>
      </c>
      <c r="L12260">
        <f t="shared" si="191"/>
        <v>122.59000000002581</v>
      </c>
      <c r="M12260">
        <f>K12260*25</f>
        <v>0.22464999999999999</v>
      </c>
    </row>
    <row r="12261" spans="1:13" x14ac:dyDescent="0.25">
      <c r="A12261" s="206">
        <v>43503.695380684898</v>
      </c>
      <c r="B12261" s="1">
        <v>7.9989999999999992E-3</v>
      </c>
      <c r="C12261" s="1">
        <v>-2.24E-4</v>
      </c>
      <c r="D12261" s="1">
        <v>-3.1849999999999999E-3</v>
      </c>
      <c r="E12261" s="1">
        <v>-4.829E-3</v>
      </c>
      <c r="F12261" s="1">
        <v>-2.5270000000000002E-3</v>
      </c>
      <c r="G12261" s="1">
        <v>4.3399999999999998E-4</v>
      </c>
      <c r="K12261" s="1">
        <v>7.9989999999999992E-3</v>
      </c>
      <c r="L12261">
        <f t="shared" si="191"/>
        <v>122.60000000002582</v>
      </c>
      <c r="M12261">
        <f>K12261*25</f>
        <v>0.19997499999999999</v>
      </c>
    </row>
    <row r="12262" spans="1:13" x14ac:dyDescent="0.25">
      <c r="A12262" s="206">
        <v>43503.695380800702</v>
      </c>
      <c r="B12262" s="1">
        <v>8.9859999999999992E-3</v>
      </c>
      <c r="C12262" s="1">
        <v>-8.8199999999999997E-4</v>
      </c>
      <c r="D12262" s="1">
        <v>1.05E-4</v>
      </c>
      <c r="E12262" s="1">
        <v>-4.1710000000000002E-3</v>
      </c>
      <c r="F12262" s="1">
        <v>1.05E-4</v>
      </c>
      <c r="G12262" s="1">
        <v>-3.5140000000000002E-3</v>
      </c>
      <c r="K12262" s="1">
        <v>8.9859999999999992E-3</v>
      </c>
      <c r="L12262">
        <f t="shared" si="191"/>
        <v>122.61000000002582</v>
      </c>
      <c r="M12262">
        <f>K12262*25</f>
        <v>0.22464999999999999</v>
      </c>
    </row>
    <row r="12263" spans="1:13" x14ac:dyDescent="0.25">
      <c r="A12263" s="206">
        <v>43503.695380916397</v>
      </c>
      <c r="B12263" s="1">
        <v>1.0630000000000001E-2</v>
      </c>
      <c r="C12263" s="1">
        <v>-1.2110000000000001E-3</v>
      </c>
      <c r="D12263" s="1">
        <v>-1.2110000000000001E-3</v>
      </c>
      <c r="E12263" s="1">
        <v>-4.4999999999999997E-3</v>
      </c>
      <c r="F12263" s="1">
        <v>-2.1979999999999999E-3</v>
      </c>
      <c r="G12263" s="1">
        <v>-5.53E-4</v>
      </c>
      <c r="K12263" s="1">
        <v>1.0630000000000001E-2</v>
      </c>
      <c r="L12263">
        <f t="shared" si="191"/>
        <v>122.62000000002583</v>
      </c>
      <c r="M12263">
        <f>K12263*25</f>
        <v>0.26575000000000004</v>
      </c>
    </row>
    <row r="12264" spans="1:13" x14ac:dyDescent="0.25">
      <c r="A12264" s="206">
        <v>43503.695381032099</v>
      </c>
      <c r="B12264" s="1">
        <v>1.1946E-2</v>
      </c>
      <c r="C12264" s="1">
        <v>-2.1979999999999999E-3</v>
      </c>
      <c r="D12264" s="1">
        <v>-1.2110000000000001E-3</v>
      </c>
      <c r="E12264" s="1">
        <v>-4.829E-3</v>
      </c>
      <c r="F12264" s="1">
        <v>7.6300000000000001E-4</v>
      </c>
      <c r="G12264" s="1">
        <v>-1.869E-3</v>
      </c>
      <c r="K12264" s="1">
        <v>1.1946E-2</v>
      </c>
      <c r="L12264">
        <f t="shared" si="191"/>
        <v>122.63000000002583</v>
      </c>
      <c r="M12264">
        <f>K12264*25</f>
        <v>0.29865000000000003</v>
      </c>
    </row>
    <row r="12265" spans="1:13" x14ac:dyDescent="0.25">
      <c r="A12265" s="206">
        <v>43503.695381147903</v>
      </c>
      <c r="B12265" s="1">
        <v>9.9729999999999992E-3</v>
      </c>
      <c r="C12265" s="1">
        <v>-2.1979999999999999E-3</v>
      </c>
      <c r="D12265" s="1">
        <v>-2.24E-4</v>
      </c>
      <c r="E12265" s="1">
        <v>-4.1710000000000002E-3</v>
      </c>
      <c r="F12265" s="1">
        <v>-1.5399999999999999E-3</v>
      </c>
      <c r="G12265" s="1">
        <v>-2.5270000000000002E-3</v>
      </c>
      <c r="K12265" s="1">
        <v>9.9729999999999992E-3</v>
      </c>
      <c r="L12265">
        <f t="shared" si="191"/>
        <v>122.64000000002584</v>
      </c>
      <c r="M12265">
        <f>K12265*25</f>
        <v>0.24932499999999999</v>
      </c>
    </row>
    <row r="12266" spans="1:13" x14ac:dyDescent="0.25">
      <c r="A12266" s="206">
        <v>43503.695381263598</v>
      </c>
      <c r="B12266" s="1">
        <v>1.0630000000000001E-2</v>
      </c>
      <c r="C12266" s="1">
        <v>-2.24E-4</v>
      </c>
      <c r="D12266" s="1">
        <v>1.05E-4</v>
      </c>
      <c r="E12266" s="1">
        <v>-4.829E-3</v>
      </c>
      <c r="F12266" s="1">
        <v>-2.24E-4</v>
      </c>
      <c r="G12266" s="1">
        <v>-1.869E-3</v>
      </c>
      <c r="K12266" s="1">
        <v>1.0630000000000001E-2</v>
      </c>
      <c r="L12266">
        <f t="shared" si="191"/>
        <v>122.65000000002584</v>
      </c>
      <c r="M12266">
        <f>K12266*25</f>
        <v>0.26575000000000004</v>
      </c>
    </row>
    <row r="12267" spans="1:13" x14ac:dyDescent="0.25">
      <c r="A12267" s="206">
        <v>43503.695381379403</v>
      </c>
      <c r="B12267" s="1">
        <v>1.2933E-2</v>
      </c>
      <c r="C12267" s="1">
        <v>-5.53E-4</v>
      </c>
      <c r="D12267" s="1">
        <v>1.05E-4</v>
      </c>
      <c r="E12267" s="1">
        <v>-4.4999999999999997E-3</v>
      </c>
      <c r="F12267" s="1">
        <v>-8.8199999999999997E-4</v>
      </c>
      <c r="G12267" s="1">
        <v>1.7489999999999999E-3</v>
      </c>
      <c r="K12267" s="1">
        <v>1.2933E-2</v>
      </c>
      <c r="L12267">
        <f t="shared" si="191"/>
        <v>122.66000000002585</v>
      </c>
      <c r="M12267">
        <f>K12267*25</f>
        <v>0.32332499999999997</v>
      </c>
    </row>
    <row r="12268" spans="1:13" x14ac:dyDescent="0.25">
      <c r="A12268" s="206">
        <v>43503.695381495098</v>
      </c>
      <c r="B12268" s="1">
        <v>1.1946E-2</v>
      </c>
      <c r="C12268" s="1">
        <v>-5.53E-4</v>
      </c>
      <c r="D12268" s="1">
        <v>1.05E-4</v>
      </c>
      <c r="E12268" s="1">
        <v>-4.4999999999999997E-3</v>
      </c>
      <c r="F12268" s="1">
        <v>-2.1979999999999999E-3</v>
      </c>
      <c r="G12268" s="1">
        <v>-5.4869999999999997E-3</v>
      </c>
      <c r="K12268" s="1">
        <v>1.1946E-2</v>
      </c>
      <c r="L12268">
        <f t="shared" si="191"/>
        <v>122.67000000002585</v>
      </c>
      <c r="M12268">
        <f>K12268*25</f>
        <v>0.29865000000000003</v>
      </c>
    </row>
    <row r="12269" spans="1:13" x14ac:dyDescent="0.25">
      <c r="A12269" s="206">
        <v>43503.6953816108</v>
      </c>
      <c r="B12269" s="1">
        <v>9.6439999999999998E-3</v>
      </c>
      <c r="C12269" s="1">
        <v>1.091E-3</v>
      </c>
      <c r="D12269" s="1">
        <v>7.6300000000000001E-4</v>
      </c>
      <c r="E12269" s="1">
        <v>-4.1710000000000002E-3</v>
      </c>
      <c r="F12269" s="1">
        <v>-1.2110000000000001E-3</v>
      </c>
      <c r="G12269" s="1">
        <v>-2.5270000000000002E-3</v>
      </c>
      <c r="K12269" s="1">
        <v>9.6439999999999998E-3</v>
      </c>
      <c r="L12269">
        <f t="shared" si="191"/>
        <v>122.68000000002586</v>
      </c>
      <c r="M12269">
        <f>K12269*25</f>
        <v>0.24109999999999998</v>
      </c>
    </row>
    <row r="12270" spans="1:13" x14ac:dyDescent="0.25">
      <c r="A12270" s="206">
        <v>43503.695381726597</v>
      </c>
      <c r="B12270" s="1">
        <v>9.9729999999999992E-3</v>
      </c>
      <c r="C12270" s="1">
        <v>-8.8199999999999997E-4</v>
      </c>
      <c r="D12270" s="1">
        <v>-1.5399999999999999E-3</v>
      </c>
      <c r="E12270" s="1">
        <v>-3.8419999999999999E-3</v>
      </c>
      <c r="F12270" s="1">
        <v>-5.53E-4</v>
      </c>
      <c r="G12270" s="1">
        <v>2.7360000000000002E-3</v>
      </c>
      <c r="K12270" s="1">
        <v>9.9729999999999992E-3</v>
      </c>
      <c r="L12270">
        <f t="shared" si="191"/>
        <v>122.69000000002586</v>
      </c>
      <c r="M12270">
        <f>K12270*25</f>
        <v>0.24932499999999999</v>
      </c>
    </row>
    <row r="12271" spans="1:13" x14ac:dyDescent="0.25">
      <c r="A12271" s="206">
        <v>43503.695381842299</v>
      </c>
      <c r="B12271" s="1">
        <v>1.2604000000000001E-2</v>
      </c>
      <c r="C12271" s="1">
        <v>-2.1979999999999999E-3</v>
      </c>
      <c r="D12271" s="1">
        <v>4.3399999999999998E-4</v>
      </c>
      <c r="E12271" s="1">
        <v>-4.4999999999999997E-3</v>
      </c>
      <c r="F12271" s="1">
        <v>-1.869E-3</v>
      </c>
      <c r="G12271" s="1">
        <v>-2.5270000000000002E-3</v>
      </c>
      <c r="K12271" s="1">
        <v>1.2604000000000001E-2</v>
      </c>
      <c r="L12271">
        <f t="shared" si="191"/>
        <v>122.70000000002587</v>
      </c>
      <c r="M12271">
        <f>K12271*25</f>
        <v>0.31509999999999999</v>
      </c>
    </row>
    <row r="12272" spans="1:13" x14ac:dyDescent="0.25">
      <c r="A12272" s="206">
        <v>43503.695381958103</v>
      </c>
      <c r="B12272" s="1">
        <v>1.1287999999999999E-2</v>
      </c>
      <c r="C12272" s="1">
        <v>-5.53E-4</v>
      </c>
      <c r="D12272" s="1">
        <v>-2.24E-4</v>
      </c>
      <c r="E12272" s="1">
        <v>-3.8419999999999999E-3</v>
      </c>
      <c r="F12272" s="1">
        <v>1.05E-4</v>
      </c>
      <c r="G12272" s="1">
        <v>4.3399999999999998E-4</v>
      </c>
      <c r="K12272" s="1">
        <v>1.1287999999999999E-2</v>
      </c>
      <c r="L12272">
        <f t="shared" si="191"/>
        <v>122.71000000002587</v>
      </c>
      <c r="M12272">
        <f>K12272*25</f>
        <v>0.28220000000000001</v>
      </c>
    </row>
    <row r="12273" spans="1:13" x14ac:dyDescent="0.25">
      <c r="A12273" s="206">
        <v>43503.695382073798</v>
      </c>
      <c r="B12273" s="1">
        <v>1.1287999999999999E-2</v>
      </c>
      <c r="C12273" s="1">
        <v>-1.2110000000000001E-3</v>
      </c>
      <c r="D12273" s="1">
        <v>1.42E-3</v>
      </c>
      <c r="E12273" s="1">
        <v>-5.4869999999999997E-3</v>
      </c>
      <c r="F12273" s="1">
        <v>1.05E-4</v>
      </c>
      <c r="G12273" s="1">
        <v>-2.1979999999999999E-3</v>
      </c>
      <c r="K12273" s="1">
        <v>1.1287999999999999E-2</v>
      </c>
      <c r="L12273">
        <f t="shared" si="191"/>
        <v>122.72000000002588</v>
      </c>
      <c r="M12273">
        <f>K12273*25</f>
        <v>0.28220000000000001</v>
      </c>
    </row>
    <row r="12274" spans="1:13" x14ac:dyDescent="0.25">
      <c r="A12274" s="206">
        <v>43503.6953821895</v>
      </c>
      <c r="B12274" s="1">
        <v>9.9729999999999992E-3</v>
      </c>
      <c r="C12274" s="1">
        <v>-2.1979999999999999E-3</v>
      </c>
      <c r="D12274" s="1">
        <v>7.6300000000000001E-4</v>
      </c>
      <c r="E12274" s="1">
        <v>-4.1710000000000002E-3</v>
      </c>
      <c r="F12274" s="1">
        <v>1.05E-4</v>
      </c>
      <c r="G12274" s="1">
        <v>1.091E-3</v>
      </c>
      <c r="K12274" s="1">
        <v>9.9729999999999992E-3</v>
      </c>
      <c r="L12274">
        <f t="shared" si="191"/>
        <v>122.73000000002588</v>
      </c>
      <c r="M12274">
        <f>K12274*25</f>
        <v>0.24932499999999999</v>
      </c>
    </row>
    <row r="12275" spans="1:13" x14ac:dyDescent="0.25">
      <c r="A12275" s="206">
        <v>43503.695382305297</v>
      </c>
      <c r="B12275" s="1">
        <v>1.0300999999999999E-2</v>
      </c>
      <c r="C12275" s="1">
        <v>-5.53E-4</v>
      </c>
      <c r="D12275" s="1">
        <v>-5.53E-4</v>
      </c>
      <c r="E12275" s="1">
        <v>-3.5140000000000002E-3</v>
      </c>
      <c r="F12275" s="1">
        <v>1.091E-3</v>
      </c>
      <c r="G12275" s="1">
        <v>-4.4999999999999997E-3</v>
      </c>
      <c r="K12275" s="1">
        <v>1.0300999999999999E-2</v>
      </c>
      <c r="L12275">
        <f t="shared" si="191"/>
        <v>122.74000000002589</v>
      </c>
      <c r="M12275">
        <f>K12275*25</f>
        <v>0.257525</v>
      </c>
    </row>
    <row r="12276" spans="1:13" x14ac:dyDescent="0.25">
      <c r="A12276" s="206">
        <v>43503.695382421</v>
      </c>
      <c r="B12276" s="1">
        <v>1.2274999999999999E-2</v>
      </c>
      <c r="C12276" s="1">
        <v>-3.1849999999999999E-3</v>
      </c>
      <c r="D12276" s="1">
        <v>1.05E-4</v>
      </c>
      <c r="E12276" s="1">
        <v>-3.5140000000000002E-3</v>
      </c>
      <c r="F12276" s="1">
        <v>-2.1979999999999999E-3</v>
      </c>
      <c r="G12276" s="1">
        <v>1.091E-3</v>
      </c>
      <c r="K12276" s="1">
        <v>1.2274999999999999E-2</v>
      </c>
      <c r="L12276">
        <f t="shared" si="191"/>
        <v>122.75000000002589</v>
      </c>
      <c r="M12276">
        <f>K12276*25</f>
        <v>0.30687500000000001</v>
      </c>
    </row>
    <row r="12277" spans="1:13" x14ac:dyDescent="0.25">
      <c r="A12277" s="206">
        <v>43503.695382536796</v>
      </c>
      <c r="B12277" s="1">
        <v>1.0300999999999999E-2</v>
      </c>
      <c r="C12277" s="1">
        <v>-1.2110000000000001E-3</v>
      </c>
      <c r="D12277" s="1">
        <v>-2.5270000000000002E-3</v>
      </c>
      <c r="E12277" s="1">
        <v>-3.8419999999999999E-3</v>
      </c>
      <c r="F12277" s="1">
        <v>-5.53E-4</v>
      </c>
      <c r="G12277" s="1">
        <v>-1.2110000000000001E-3</v>
      </c>
      <c r="K12277" s="1">
        <v>1.0300999999999999E-2</v>
      </c>
      <c r="L12277">
        <f t="shared" si="191"/>
        <v>122.7600000000259</v>
      </c>
      <c r="M12277">
        <f>K12277*25</f>
        <v>0.257525</v>
      </c>
    </row>
    <row r="12278" spans="1:13" x14ac:dyDescent="0.25">
      <c r="A12278" s="206">
        <v>43503.695382652499</v>
      </c>
      <c r="B12278" s="1">
        <v>1.0959E-2</v>
      </c>
      <c r="C12278" s="1">
        <v>-2.24E-4</v>
      </c>
      <c r="D12278" s="1">
        <v>-2.24E-4</v>
      </c>
      <c r="E12278" s="1">
        <v>-3.8419999999999999E-3</v>
      </c>
      <c r="F12278" s="1">
        <v>-3.1849999999999999E-3</v>
      </c>
      <c r="G12278" s="1">
        <v>-5.53E-4</v>
      </c>
      <c r="K12278" s="1">
        <v>1.0959E-2</v>
      </c>
      <c r="L12278">
        <f t="shared" si="191"/>
        <v>122.7700000000259</v>
      </c>
      <c r="M12278">
        <f>K12278*25</f>
        <v>0.27397500000000002</v>
      </c>
    </row>
    <row r="12279" spans="1:13" x14ac:dyDescent="0.25">
      <c r="A12279" s="206">
        <v>43503.695382768201</v>
      </c>
      <c r="B12279" s="1">
        <v>1.1617000000000001E-2</v>
      </c>
      <c r="C12279" s="1">
        <v>-2.856E-3</v>
      </c>
      <c r="D12279" s="1">
        <v>-5.53E-4</v>
      </c>
      <c r="E12279" s="1">
        <v>-4.4999999999999997E-3</v>
      </c>
      <c r="F12279" s="1">
        <v>4.3399999999999998E-4</v>
      </c>
      <c r="G12279" s="1">
        <v>-1.5399999999999999E-3</v>
      </c>
      <c r="K12279" s="1">
        <v>1.1617000000000001E-2</v>
      </c>
      <c r="L12279">
        <f t="shared" si="191"/>
        <v>122.78000000002591</v>
      </c>
      <c r="M12279">
        <f>K12279*25</f>
        <v>0.29042499999999999</v>
      </c>
    </row>
    <row r="12280" spans="1:13" x14ac:dyDescent="0.25">
      <c r="A12280" s="206">
        <v>43503.695382883998</v>
      </c>
      <c r="B12280" s="1">
        <v>1.0630000000000001E-2</v>
      </c>
      <c r="C12280" s="1">
        <v>-1.2110000000000001E-3</v>
      </c>
      <c r="D12280" s="1">
        <v>-1.5399999999999999E-3</v>
      </c>
      <c r="E12280" s="1">
        <v>-3.5140000000000002E-3</v>
      </c>
      <c r="F12280" s="1">
        <v>-8.8199999999999997E-4</v>
      </c>
      <c r="G12280" s="1">
        <v>2.078E-3</v>
      </c>
      <c r="K12280" s="1">
        <v>1.0630000000000001E-2</v>
      </c>
      <c r="L12280">
        <f t="shared" si="191"/>
        <v>122.79000000002591</v>
      </c>
      <c r="M12280">
        <f>K12280*25</f>
        <v>0.26575000000000004</v>
      </c>
    </row>
    <row r="12281" spans="1:13" x14ac:dyDescent="0.25">
      <c r="A12281" s="206">
        <v>43503.6953829997</v>
      </c>
      <c r="B12281" s="1">
        <v>1.0300999999999999E-2</v>
      </c>
      <c r="C12281" s="1">
        <v>-5.53E-4</v>
      </c>
      <c r="D12281" s="1">
        <v>-2.24E-4</v>
      </c>
      <c r="E12281" s="1">
        <v>-3.8419999999999999E-3</v>
      </c>
      <c r="F12281" s="1">
        <v>7.6300000000000001E-4</v>
      </c>
      <c r="G12281" s="1">
        <v>-2.856E-3</v>
      </c>
      <c r="K12281" s="1">
        <v>1.0300999999999999E-2</v>
      </c>
      <c r="L12281">
        <f t="shared" si="191"/>
        <v>122.80000000002592</v>
      </c>
      <c r="M12281">
        <f>K12281*25</f>
        <v>0.257525</v>
      </c>
    </row>
    <row r="12282" spans="1:13" x14ac:dyDescent="0.25">
      <c r="A12282" s="206">
        <v>43503.695383115497</v>
      </c>
      <c r="B12282" s="1">
        <v>8.9859999999999992E-3</v>
      </c>
      <c r="C12282" s="1">
        <v>1.05E-4</v>
      </c>
      <c r="D12282" s="1">
        <v>1.05E-4</v>
      </c>
      <c r="E12282" s="1">
        <v>-2.856E-3</v>
      </c>
      <c r="F12282" s="1">
        <v>-1.5399999999999999E-3</v>
      </c>
      <c r="G12282" s="1">
        <v>-5.53E-4</v>
      </c>
      <c r="K12282" s="1">
        <v>8.9859999999999992E-3</v>
      </c>
      <c r="L12282">
        <f t="shared" si="191"/>
        <v>122.81000000002592</v>
      </c>
      <c r="M12282">
        <f>K12282*25</f>
        <v>0.22464999999999999</v>
      </c>
    </row>
    <row r="12283" spans="1:13" x14ac:dyDescent="0.25">
      <c r="A12283" s="206">
        <v>43503.695383231199</v>
      </c>
      <c r="B12283" s="1">
        <v>9.3150000000000004E-3</v>
      </c>
      <c r="C12283" s="1">
        <v>-1.5399999999999999E-3</v>
      </c>
      <c r="D12283" s="1">
        <v>4.3399999999999998E-4</v>
      </c>
      <c r="E12283" s="1">
        <v>-3.8419999999999999E-3</v>
      </c>
      <c r="F12283" s="1">
        <v>-2.1979999999999999E-3</v>
      </c>
      <c r="G12283" s="1">
        <v>1.091E-3</v>
      </c>
      <c r="K12283" s="1">
        <v>9.3150000000000004E-3</v>
      </c>
      <c r="L12283">
        <f t="shared" si="191"/>
        <v>122.82000000002593</v>
      </c>
      <c r="M12283">
        <f>K12283*25</f>
        <v>0.232875</v>
      </c>
    </row>
    <row r="12284" spans="1:13" x14ac:dyDescent="0.25">
      <c r="A12284" s="206">
        <v>43503.695383346902</v>
      </c>
      <c r="B12284" s="1">
        <v>1.1287999999999999E-2</v>
      </c>
      <c r="C12284" s="1">
        <v>-5.53E-4</v>
      </c>
      <c r="D12284" s="1">
        <v>-2.24E-4</v>
      </c>
      <c r="E12284" s="1">
        <v>-4.1710000000000002E-3</v>
      </c>
      <c r="F12284" s="1">
        <v>-3.8419999999999999E-3</v>
      </c>
      <c r="G12284" s="1">
        <v>4.3399999999999998E-4</v>
      </c>
      <c r="K12284" s="1">
        <v>1.1287999999999999E-2</v>
      </c>
      <c r="L12284">
        <f t="shared" si="191"/>
        <v>122.83000000002593</v>
      </c>
      <c r="M12284">
        <f>K12284*25</f>
        <v>0.28220000000000001</v>
      </c>
    </row>
    <row r="12285" spans="1:13" x14ac:dyDescent="0.25">
      <c r="A12285" s="206">
        <v>43503.695383462698</v>
      </c>
      <c r="B12285" s="1">
        <v>1.0300999999999999E-2</v>
      </c>
      <c r="C12285" s="1">
        <v>-8.8199999999999997E-4</v>
      </c>
      <c r="D12285" s="1">
        <v>1.05E-4</v>
      </c>
      <c r="E12285" s="1">
        <v>-3.5140000000000002E-3</v>
      </c>
      <c r="F12285" s="1">
        <v>-8.8199999999999997E-4</v>
      </c>
      <c r="G12285" s="1">
        <v>-4.1710000000000002E-3</v>
      </c>
      <c r="K12285" s="1">
        <v>1.0300999999999999E-2</v>
      </c>
      <c r="L12285">
        <f t="shared" si="191"/>
        <v>122.84000000002594</v>
      </c>
      <c r="M12285">
        <f>K12285*25</f>
        <v>0.257525</v>
      </c>
    </row>
    <row r="12286" spans="1:13" x14ac:dyDescent="0.25">
      <c r="A12286" s="206">
        <v>43503.695383578401</v>
      </c>
      <c r="B12286" s="1">
        <v>9.3150000000000004E-3</v>
      </c>
      <c r="C12286" s="1">
        <v>1.091E-3</v>
      </c>
      <c r="D12286" s="1">
        <v>7.6300000000000001E-4</v>
      </c>
      <c r="E12286" s="1">
        <v>-3.8419999999999999E-3</v>
      </c>
      <c r="F12286" s="1">
        <v>2.7360000000000002E-3</v>
      </c>
      <c r="G12286" s="1">
        <v>7.6300000000000001E-4</v>
      </c>
      <c r="K12286" s="1">
        <v>9.3150000000000004E-3</v>
      </c>
      <c r="L12286">
        <f t="shared" si="191"/>
        <v>122.85000000002594</v>
      </c>
      <c r="M12286">
        <f>K12286*25</f>
        <v>0.232875</v>
      </c>
    </row>
    <row r="12287" spans="1:13" x14ac:dyDescent="0.25">
      <c r="A12287" s="206">
        <v>43503.695383694198</v>
      </c>
      <c r="B12287" s="1">
        <v>1.0630000000000001E-2</v>
      </c>
      <c r="C12287" s="1">
        <v>-1.2110000000000001E-3</v>
      </c>
      <c r="D12287" s="1">
        <v>7.6300000000000001E-4</v>
      </c>
      <c r="E12287" s="1">
        <v>-2.856E-3</v>
      </c>
      <c r="F12287" s="1">
        <v>-8.8199999999999997E-4</v>
      </c>
      <c r="G12287" s="1">
        <v>-2.856E-3</v>
      </c>
      <c r="K12287" s="1">
        <v>1.0630000000000001E-2</v>
      </c>
      <c r="L12287">
        <f t="shared" si="191"/>
        <v>122.86000000002595</v>
      </c>
      <c r="M12287">
        <f>K12287*25</f>
        <v>0.26575000000000004</v>
      </c>
    </row>
    <row r="12288" spans="1:13" x14ac:dyDescent="0.25">
      <c r="A12288" s="206">
        <v>43503.6953838099</v>
      </c>
      <c r="B12288" s="1">
        <v>8.9859999999999992E-3</v>
      </c>
      <c r="C12288" s="1">
        <v>-2.24E-4</v>
      </c>
      <c r="D12288" s="1">
        <v>-8.8199999999999997E-4</v>
      </c>
      <c r="E12288" s="1">
        <v>-3.1849999999999999E-3</v>
      </c>
      <c r="F12288" s="1">
        <v>-5.53E-4</v>
      </c>
      <c r="G12288" s="1">
        <v>7.6300000000000001E-4</v>
      </c>
      <c r="K12288" s="1">
        <v>8.9859999999999992E-3</v>
      </c>
      <c r="L12288">
        <f t="shared" si="191"/>
        <v>122.87000000002595</v>
      </c>
      <c r="M12288">
        <f>K12288*25</f>
        <v>0.22464999999999999</v>
      </c>
    </row>
    <row r="12289" spans="1:13" x14ac:dyDescent="0.25">
      <c r="A12289" s="206">
        <v>43503.695383925602</v>
      </c>
      <c r="B12289" s="1">
        <v>1.0630000000000001E-2</v>
      </c>
      <c r="C12289" s="1">
        <v>1.05E-4</v>
      </c>
      <c r="D12289" s="1">
        <v>-5.53E-4</v>
      </c>
      <c r="E12289" s="1">
        <v>-3.8419999999999999E-3</v>
      </c>
      <c r="F12289" s="1">
        <v>-1.5399999999999999E-3</v>
      </c>
      <c r="G12289" s="1">
        <v>-3.1849999999999999E-3</v>
      </c>
      <c r="K12289" s="1">
        <v>1.0630000000000001E-2</v>
      </c>
      <c r="L12289">
        <f t="shared" si="191"/>
        <v>122.88000000002596</v>
      </c>
      <c r="M12289">
        <f>K12289*25</f>
        <v>0.26575000000000004</v>
      </c>
    </row>
    <row r="12290" spans="1:13" x14ac:dyDescent="0.25">
      <c r="A12290" s="206">
        <v>43503.695384041399</v>
      </c>
      <c r="B12290" s="1">
        <v>9.9729999999999992E-3</v>
      </c>
      <c r="C12290" s="1">
        <v>-5.53E-4</v>
      </c>
      <c r="D12290" s="1">
        <v>1.7489999999999999E-3</v>
      </c>
      <c r="E12290" s="1">
        <v>-3.5140000000000002E-3</v>
      </c>
      <c r="F12290" s="1">
        <v>-2.856E-3</v>
      </c>
      <c r="G12290" s="1">
        <v>-1.2110000000000001E-3</v>
      </c>
      <c r="K12290" s="1">
        <v>9.9729999999999992E-3</v>
      </c>
      <c r="L12290">
        <f t="shared" si="191"/>
        <v>122.89000000002596</v>
      </c>
      <c r="M12290">
        <f>K12290*25</f>
        <v>0.24932499999999999</v>
      </c>
    </row>
    <row r="12291" spans="1:13" x14ac:dyDescent="0.25">
      <c r="A12291" s="206">
        <v>43503.695384157101</v>
      </c>
      <c r="B12291" s="1">
        <v>8.9859999999999992E-3</v>
      </c>
      <c r="C12291" s="1">
        <v>1.05E-4</v>
      </c>
      <c r="D12291" s="1">
        <v>1.05E-4</v>
      </c>
      <c r="E12291" s="1">
        <v>-4.1710000000000002E-3</v>
      </c>
      <c r="F12291" s="1">
        <v>-2.5270000000000002E-3</v>
      </c>
      <c r="G12291" s="1">
        <v>-2.5270000000000002E-3</v>
      </c>
      <c r="K12291" s="1">
        <v>8.9859999999999992E-3</v>
      </c>
      <c r="L12291">
        <f t="shared" ref="L12291:L12354" si="192">L12290+1/100</f>
        <v>122.90000000002597</v>
      </c>
      <c r="M12291">
        <f>K12291*25</f>
        <v>0.22464999999999999</v>
      </c>
    </row>
    <row r="12292" spans="1:13" x14ac:dyDescent="0.25">
      <c r="A12292" s="206">
        <v>43503.695384272898</v>
      </c>
      <c r="B12292" s="1">
        <v>8.6569999999999998E-3</v>
      </c>
      <c r="C12292" s="1">
        <v>-1.2110000000000001E-3</v>
      </c>
      <c r="D12292" s="1">
        <v>4.3399999999999998E-4</v>
      </c>
      <c r="E12292" s="1">
        <v>-2.856E-3</v>
      </c>
      <c r="F12292" s="1">
        <v>4.3399999999999998E-4</v>
      </c>
      <c r="G12292" s="1">
        <v>1.05E-4</v>
      </c>
      <c r="K12292" s="1">
        <v>8.6569999999999998E-3</v>
      </c>
      <c r="L12292">
        <f t="shared" si="192"/>
        <v>122.91000000002597</v>
      </c>
      <c r="M12292">
        <f>K12292*25</f>
        <v>0.21642500000000001</v>
      </c>
    </row>
    <row r="12293" spans="1:13" x14ac:dyDescent="0.25">
      <c r="A12293" s="206">
        <v>43503.6953843886</v>
      </c>
      <c r="B12293" s="1">
        <v>9.6439999999999998E-3</v>
      </c>
      <c r="C12293" s="1">
        <v>1.05E-4</v>
      </c>
      <c r="D12293" s="1">
        <v>-1.5399999999999999E-3</v>
      </c>
      <c r="E12293" s="1">
        <v>-3.1849999999999999E-3</v>
      </c>
      <c r="F12293" s="1">
        <v>1.05E-4</v>
      </c>
      <c r="G12293" s="1">
        <v>-2.5270000000000002E-3</v>
      </c>
      <c r="K12293" s="1">
        <v>9.6439999999999998E-3</v>
      </c>
      <c r="L12293">
        <f t="shared" si="192"/>
        <v>122.92000000002598</v>
      </c>
      <c r="M12293">
        <f>K12293*25</f>
        <v>0.24109999999999998</v>
      </c>
    </row>
    <row r="12294" spans="1:13" x14ac:dyDescent="0.25">
      <c r="A12294" s="206">
        <v>43503.695384504397</v>
      </c>
      <c r="B12294" s="1">
        <v>9.3150000000000004E-3</v>
      </c>
      <c r="C12294" s="1">
        <v>1.05E-4</v>
      </c>
      <c r="D12294" s="1">
        <v>4.3399999999999998E-4</v>
      </c>
      <c r="E12294" s="1">
        <v>-3.5140000000000002E-3</v>
      </c>
      <c r="F12294" s="1">
        <v>4.3399999999999998E-4</v>
      </c>
      <c r="G12294" s="1">
        <v>-1.5399999999999999E-3</v>
      </c>
      <c r="K12294" s="1">
        <v>9.3150000000000004E-3</v>
      </c>
      <c r="L12294">
        <f t="shared" si="192"/>
        <v>122.93000000002598</v>
      </c>
      <c r="M12294">
        <f>K12294*25</f>
        <v>0.232875</v>
      </c>
    </row>
    <row r="12295" spans="1:13" x14ac:dyDescent="0.25">
      <c r="A12295" s="206">
        <v>43503.6953846201</v>
      </c>
      <c r="B12295" s="1">
        <v>8.9859999999999992E-3</v>
      </c>
      <c r="C12295" s="1">
        <v>-2.24E-4</v>
      </c>
      <c r="D12295" s="1">
        <v>1.05E-4</v>
      </c>
      <c r="E12295" s="1">
        <v>-3.1849999999999999E-3</v>
      </c>
      <c r="F12295" s="1">
        <v>-1.2110000000000001E-3</v>
      </c>
      <c r="G12295" s="1">
        <v>-4.829E-3</v>
      </c>
      <c r="K12295" s="1">
        <v>8.9859999999999992E-3</v>
      </c>
      <c r="L12295">
        <f t="shared" si="192"/>
        <v>122.94000000002599</v>
      </c>
      <c r="M12295">
        <f>K12295*25</f>
        <v>0.22464999999999999</v>
      </c>
    </row>
    <row r="12296" spans="1:13" x14ac:dyDescent="0.25">
      <c r="A12296" s="206">
        <v>43503.695384735802</v>
      </c>
      <c r="B12296" s="1">
        <v>9.3150000000000004E-3</v>
      </c>
      <c r="C12296" s="1">
        <v>-8.8199999999999997E-4</v>
      </c>
      <c r="D12296" s="1">
        <v>4.3399999999999998E-4</v>
      </c>
      <c r="E12296" s="1">
        <v>-3.5140000000000002E-3</v>
      </c>
      <c r="F12296" s="1">
        <v>4.3399999999999998E-4</v>
      </c>
      <c r="G12296" s="1">
        <v>1.05E-4</v>
      </c>
      <c r="K12296" s="1">
        <v>9.3150000000000004E-3</v>
      </c>
      <c r="L12296">
        <f t="shared" si="192"/>
        <v>122.95000000002599</v>
      </c>
      <c r="M12296">
        <f>K12296*25</f>
        <v>0.232875</v>
      </c>
    </row>
    <row r="12297" spans="1:13" x14ac:dyDescent="0.25">
      <c r="A12297" s="206">
        <v>43503.695384851599</v>
      </c>
      <c r="B12297" s="1">
        <v>7.6699999999999997E-3</v>
      </c>
      <c r="C12297" s="1">
        <v>-5.53E-4</v>
      </c>
      <c r="D12297" s="1">
        <v>1.091E-3</v>
      </c>
      <c r="E12297" s="1">
        <v>-3.1849999999999999E-3</v>
      </c>
      <c r="F12297" s="1">
        <v>-8.8199999999999997E-4</v>
      </c>
      <c r="G12297" s="1">
        <v>-3.1849999999999999E-3</v>
      </c>
      <c r="K12297" s="1">
        <v>7.6699999999999997E-3</v>
      </c>
      <c r="L12297">
        <f t="shared" si="192"/>
        <v>122.960000000026</v>
      </c>
      <c r="M12297">
        <f>K12297*25</f>
        <v>0.19175</v>
      </c>
    </row>
    <row r="12298" spans="1:13" x14ac:dyDescent="0.25">
      <c r="A12298" s="206">
        <v>43503.695384967301</v>
      </c>
      <c r="B12298" s="1">
        <v>9.9729999999999992E-3</v>
      </c>
      <c r="C12298" s="1">
        <v>-2.24E-4</v>
      </c>
      <c r="D12298" s="1">
        <v>-1.2110000000000001E-3</v>
      </c>
      <c r="E12298" s="1">
        <v>-3.5140000000000002E-3</v>
      </c>
      <c r="F12298" s="1">
        <v>-1.2110000000000001E-3</v>
      </c>
      <c r="G12298" s="1">
        <v>-5.816E-3</v>
      </c>
      <c r="K12298" s="1">
        <v>9.9729999999999992E-3</v>
      </c>
      <c r="L12298">
        <f t="shared" si="192"/>
        <v>122.970000000026</v>
      </c>
      <c r="M12298">
        <f>K12298*25</f>
        <v>0.24932499999999999</v>
      </c>
    </row>
    <row r="12299" spans="1:13" x14ac:dyDescent="0.25">
      <c r="A12299" s="206">
        <v>43503.695385083098</v>
      </c>
      <c r="B12299" s="1">
        <v>1.0300999999999999E-2</v>
      </c>
      <c r="C12299" s="1">
        <v>1.05E-4</v>
      </c>
      <c r="D12299" s="1">
        <v>1.05E-4</v>
      </c>
      <c r="E12299" s="1">
        <v>-2.856E-3</v>
      </c>
      <c r="F12299" s="1">
        <v>-2.24E-4</v>
      </c>
      <c r="G12299" s="1">
        <v>-8.8199999999999997E-4</v>
      </c>
      <c r="K12299" s="1">
        <v>1.0300999999999999E-2</v>
      </c>
      <c r="L12299">
        <f t="shared" si="192"/>
        <v>122.98000000002601</v>
      </c>
      <c r="M12299">
        <f>K12299*25</f>
        <v>0.257525</v>
      </c>
    </row>
    <row r="12300" spans="1:13" x14ac:dyDescent="0.25">
      <c r="A12300" s="206">
        <v>43503.6953851988</v>
      </c>
      <c r="B12300" s="1">
        <v>8.3280000000000003E-3</v>
      </c>
      <c r="C12300" s="1">
        <v>1.091E-3</v>
      </c>
      <c r="D12300" s="1">
        <v>4.3399999999999998E-4</v>
      </c>
      <c r="E12300" s="1">
        <v>-2.1979999999999999E-3</v>
      </c>
      <c r="F12300" s="1">
        <v>-2.24E-4</v>
      </c>
      <c r="G12300" s="1">
        <v>-5.53E-4</v>
      </c>
      <c r="K12300" s="1">
        <v>8.3280000000000003E-3</v>
      </c>
      <c r="L12300">
        <f t="shared" si="192"/>
        <v>122.99000000002601</v>
      </c>
      <c r="M12300">
        <f>K12300*25</f>
        <v>0.2082</v>
      </c>
    </row>
    <row r="12301" spans="1:13" x14ac:dyDescent="0.25">
      <c r="A12301" s="206">
        <v>43503.695385314502</v>
      </c>
      <c r="B12301" s="1">
        <v>7.9989999999999992E-3</v>
      </c>
      <c r="C12301" s="1">
        <v>1.05E-4</v>
      </c>
      <c r="D12301" s="1">
        <v>-1.5399999999999999E-3</v>
      </c>
      <c r="E12301" s="1">
        <v>-3.1849999999999999E-3</v>
      </c>
      <c r="F12301" s="1">
        <v>-5.53E-4</v>
      </c>
      <c r="G12301" s="1">
        <v>-3.5140000000000002E-3</v>
      </c>
      <c r="K12301" s="1">
        <v>7.9989999999999992E-3</v>
      </c>
      <c r="L12301">
        <f t="shared" si="192"/>
        <v>123.00000000002602</v>
      </c>
      <c r="M12301">
        <f>K12301*25</f>
        <v>0.19997499999999999</v>
      </c>
    </row>
    <row r="12302" spans="1:13" x14ac:dyDescent="0.25">
      <c r="A12302" s="207">
        <v>43503.695385430299</v>
      </c>
      <c r="B12302" s="1">
        <v>9.6439999999999998E-3</v>
      </c>
      <c r="C12302" s="1">
        <v>-2.24E-4</v>
      </c>
      <c r="D12302" s="1">
        <v>-8.8199999999999997E-4</v>
      </c>
      <c r="E12302" s="1">
        <v>-3.1849999999999999E-3</v>
      </c>
      <c r="F12302" s="1">
        <v>-1.2110000000000001E-3</v>
      </c>
      <c r="G12302" s="1">
        <v>-1.5399999999999999E-3</v>
      </c>
      <c r="K12302" s="1">
        <v>9.6439999999999998E-3</v>
      </c>
      <c r="L12302">
        <f t="shared" si="192"/>
        <v>123.01000000002603</v>
      </c>
      <c r="M12302">
        <f>K12302*25</f>
        <v>0.24109999999999998</v>
      </c>
    </row>
    <row r="12303" spans="1:13" x14ac:dyDescent="0.25">
      <c r="A12303" s="207">
        <v>43503.695385546001</v>
      </c>
      <c r="B12303" s="1">
        <v>7.6699999999999997E-3</v>
      </c>
      <c r="C12303" s="1">
        <v>7.6300000000000001E-4</v>
      </c>
      <c r="D12303" s="1">
        <v>1.05E-4</v>
      </c>
      <c r="E12303" s="1">
        <v>-3.1849999999999999E-3</v>
      </c>
      <c r="F12303" s="1">
        <v>-2.856E-3</v>
      </c>
      <c r="G12303" s="1">
        <v>4.3399999999999998E-4</v>
      </c>
      <c r="K12303" s="1">
        <v>7.6699999999999997E-3</v>
      </c>
      <c r="L12303">
        <f t="shared" si="192"/>
        <v>123.02000000002603</v>
      </c>
      <c r="M12303">
        <f>K12303*25</f>
        <v>0.19175</v>
      </c>
    </row>
    <row r="12304" spans="1:13" x14ac:dyDescent="0.25">
      <c r="A12304" s="207">
        <v>43503.695385661798</v>
      </c>
      <c r="B12304" s="1">
        <v>8.6569999999999998E-3</v>
      </c>
      <c r="C12304" s="1">
        <v>-1.2110000000000001E-3</v>
      </c>
      <c r="D12304" s="1">
        <v>-1.5399999999999999E-3</v>
      </c>
      <c r="E12304" s="1">
        <v>-3.1849999999999999E-3</v>
      </c>
      <c r="F12304" s="1">
        <v>1.05E-4</v>
      </c>
      <c r="G12304" s="1">
        <v>-1.869E-3</v>
      </c>
      <c r="K12304" s="1">
        <v>8.6569999999999998E-3</v>
      </c>
      <c r="L12304">
        <f t="shared" si="192"/>
        <v>123.03000000002604</v>
      </c>
      <c r="M12304">
        <f>K12304*25</f>
        <v>0.21642500000000001</v>
      </c>
    </row>
    <row r="12305" spans="1:13" x14ac:dyDescent="0.25">
      <c r="A12305" s="207">
        <v>43503.695385777501</v>
      </c>
      <c r="B12305" s="1">
        <v>8.9859999999999992E-3</v>
      </c>
      <c r="C12305" s="1">
        <v>-2.1979999999999999E-3</v>
      </c>
      <c r="D12305" s="1">
        <v>-1.869E-3</v>
      </c>
      <c r="E12305" s="1">
        <v>-2.1979999999999999E-3</v>
      </c>
      <c r="F12305" s="1">
        <v>-2.1979999999999999E-3</v>
      </c>
      <c r="G12305" s="1">
        <v>-5.53E-4</v>
      </c>
      <c r="K12305" s="1">
        <v>8.9859999999999992E-3</v>
      </c>
      <c r="L12305">
        <f t="shared" si="192"/>
        <v>123.04000000002604</v>
      </c>
      <c r="M12305">
        <f>K12305*25</f>
        <v>0.22464999999999999</v>
      </c>
    </row>
    <row r="12306" spans="1:13" x14ac:dyDescent="0.25">
      <c r="A12306" s="207">
        <v>43503.695385893203</v>
      </c>
      <c r="B12306" s="1">
        <v>8.3280000000000003E-3</v>
      </c>
      <c r="C12306" s="1">
        <v>-1.2110000000000001E-3</v>
      </c>
      <c r="D12306" s="1">
        <v>-5.53E-4</v>
      </c>
      <c r="E12306" s="1">
        <v>-2.1979999999999999E-3</v>
      </c>
      <c r="F12306" s="1">
        <v>-1.2110000000000001E-3</v>
      </c>
      <c r="G12306" s="1">
        <v>-1.5399999999999999E-3</v>
      </c>
      <c r="K12306" s="1">
        <v>8.3280000000000003E-3</v>
      </c>
      <c r="L12306">
        <f t="shared" si="192"/>
        <v>123.05000000002605</v>
      </c>
      <c r="M12306">
        <f>K12306*25</f>
        <v>0.2082</v>
      </c>
    </row>
    <row r="12307" spans="1:13" x14ac:dyDescent="0.25">
      <c r="A12307" s="207">
        <v>43503.695386009</v>
      </c>
      <c r="B12307" s="1">
        <v>6.6829999999999997E-3</v>
      </c>
      <c r="C12307" s="1">
        <v>-2.856E-3</v>
      </c>
      <c r="D12307" s="1">
        <v>1.05E-4</v>
      </c>
      <c r="E12307" s="1">
        <v>-2.856E-3</v>
      </c>
      <c r="F12307" s="1">
        <v>-3.1849999999999999E-3</v>
      </c>
      <c r="G12307" s="1">
        <v>-2.856E-3</v>
      </c>
      <c r="K12307" s="1">
        <v>6.6829999999999997E-3</v>
      </c>
      <c r="L12307">
        <f t="shared" si="192"/>
        <v>123.06000000002605</v>
      </c>
      <c r="M12307">
        <f>K12307*25</f>
        <v>0.167075</v>
      </c>
    </row>
    <row r="12308" spans="1:13" x14ac:dyDescent="0.25">
      <c r="A12308" s="207">
        <v>43503.695386124702</v>
      </c>
      <c r="B12308" s="1">
        <v>8.3280000000000003E-3</v>
      </c>
      <c r="C12308" s="1">
        <v>-5.53E-4</v>
      </c>
      <c r="D12308" s="1">
        <v>-8.8199999999999997E-4</v>
      </c>
      <c r="E12308" s="1">
        <v>-3.1849999999999999E-3</v>
      </c>
      <c r="F12308" s="1">
        <v>-1.2110000000000001E-3</v>
      </c>
      <c r="G12308" s="1">
        <v>-4.4999999999999997E-3</v>
      </c>
      <c r="K12308" s="1">
        <v>8.3280000000000003E-3</v>
      </c>
      <c r="L12308">
        <f t="shared" si="192"/>
        <v>123.07000000002606</v>
      </c>
      <c r="M12308">
        <f>K12308*25</f>
        <v>0.2082</v>
      </c>
    </row>
    <row r="12309" spans="1:13" x14ac:dyDescent="0.25">
      <c r="A12309" s="207">
        <v>43503.695386240499</v>
      </c>
      <c r="B12309" s="1">
        <v>7.9989999999999992E-3</v>
      </c>
      <c r="C12309" s="1">
        <v>-5.53E-4</v>
      </c>
      <c r="D12309" s="1">
        <v>-5.53E-4</v>
      </c>
      <c r="E12309" s="1">
        <v>-3.8419999999999999E-3</v>
      </c>
      <c r="F12309" s="1">
        <v>-2.24E-4</v>
      </c>
      <c r="G12309" s="1">
        <v>3.3939999999999999E-3</v>
      </c>
      <c r="K12309" s="1">
        <v>7.9989999999999992E-3</v>
      </c>
      <c r="L12309">
        <f t="shared" si="192"/>
        <v>123.08000000002606</v>
      </c>
      <c r="M12309">
        <f>K12309*25</f>
        <v>0.19997499999999999</v>
      </c>
    </row>
    <row r="12310" spans="1:13" x14ac:dyDescent="0.25">
      <c r="A12310" s="207">
        <v>43503.695386356201</v>
      </c>
      <c r="B12310" s="1">
        <v>7.6699999999999997E-3</v>
      </c>
      <c r="C12310" s="1">
        <v>-1.869E-3</v>
      </c>
      <c r="D12310" s="1">
        <v>-5.53E-4</v>
      </c>
      <c r="E12310" s="1">
        <v>-2.856E-3</v>
      </c>
      <c r="F12310" s="1">
        <v>1.091E-3</v>
      </c>
      <c r="G12310" s="1">
        <v>-4.1710000000000002E-3</v>
      </c>
      <c r="K12310" s="1">
        <v>7.6699999999999997E-3</v>
      </c>
      <c r="L12310">
        <f t="shared" si="192"/>
        <v>123.09000000002607</v>
      </c>
      <c r="M12310">
        <f>K12310*25</f>
        <v>0.19175</v>
      </c>
    </row>
    <row r="12311" spans="1:13" x14ac:dyDescent="0.25">
      <c r="A12311" s="207">
        <v>43503.695386471903</v>
      </c>
      <c r="B12311" s="1">
        <v>6.3540000000000003E-3</v>
      </c>
      <c r="C12311" s="1">
        <v>-1.5399999999999999E-3</v>
      </c>
      <c r="D12311" s="1">
        <v>-5.53E-4</v>
      </c>
      <c r="E12311" s="1">
        <v>-2.5270000000000002E-3</v>
      </c>
      <c r="F12311" s="1">
        <v>-1.2110000000000001E-3</v>
      </c>
      <c r="G12311" s="1">
        <v>-1.869E-3</v>
      </c>
      <c r="K12311" s="1">
        <v>6.3540000000000003E-3</v>
      </c>
      <c r="L12311">
        <f t="shared" si="192"/>
        <v>123.10000000002607</v>
      </c>
      <c r="M12311">
        <f>K12311*25</f>
        <v>0.15885000000000002</v>
      </c>
    </row>
    <row r="12312" spans="1:13" x14ac:dyDescent="0.25">
      <c r="A12312" s="207">
        <v>43503.6953865877</v>
      </c>
      <c r="B12312" s="1">
        <v>6.6829999999999997E-3</v>
      </c>
      <c r="C12312" s="1">
        <v>-8.8199999999999997E-4</v>
      </c>
      <c r="D12312" s="1">
        <v>-5.53E-4</v>
      </c>
      <c r="E12312" s="1">
        <v>-2.1979999999999999E-3</v>
      </c>
      <c r="F12312" s="1">
        <v>1.05E-4</v>
      </c>
      <c r="G12312" s="1">
        <v>-1.2110000000000001E-3</v>
      </c>
      <c r="K12312" s="1">
        <v>6.6829999999999997E-3</v>
      </c>
      <c r="L12312">
        <f t="shared" si="192"/>
        <v>123.11000000002608</v>
      </c>
      <c r="M12312">
        <f>K12312*25</f>
        <v>0.167075</v>
      </c>
    </row>
    <row r="12313" spans="1:13" x14ac:dyDescent="0.25">
      <c r="A12313" s="207">
        <v>43503.695386703403</v>
      </c>
      <c r="B12313" s="1">
        <v>6.3540000000000003E-3</v>
      </c>
      <c r="C12313" s="1">
        <v>4.3399999999999998E-4</v>
      </c>
      <c r="D12313" s="1">
        <v>-2.5270000000000002E-3</v>
      </c>
      <c r="E12313" s="1">
        <v>-2.856E-3</v>
      </c>
      <c r="F12313" s="1">
        <v>-2.1979999999999999E-3</v>
      </c>
      <c r="G12313" s="1">
        <v>4.3399999999999998E-4</v>
      </c>
      <c r="K12313" s="1">
        <v>6.3540000000000003E-3</v>
      </c>
      <c r="L12313">
        <f t="shared" si="192"/>
        <v>123.12000000002608</v>
      </c>
      <c r="M12313">
        <f>K12313*25</f>
        <v>0.15885000000000002</v>
      </c>
    </row>
    <row r="12314" spans="1:13" x14ac:dyDescent="0.25">
      <c r="A12314" s="207">
        <v>43503.695386819199</v>
      </c>
      <c r="B12314" s="1">
        <v>6.025E-3</v>
      </c>
      <c r="C12314" s="1">
        <v>-1.5399999999999999E-3</v>
      </c>
      <c r="D12314" s="1">
        <v>-5.53E-4</v>
      </c>
      <c r="E12314" s="1">
        <v>-3.5140000000000002E-3</v>
      </c>
      <c r="F12314" s="1">
        <v>-1.869E-3</v>
      </c>
      <c r="G12314" s="1">
        <v>-3.8419999999999999E-3</v>
      </c>
      <c r="K12314" s="1">
        <v>6.025E-3</v>
      </c>
      <c r="L12314">
        <f t="shared" si="192"/>
        <v>123.13000000002609</v>
      </c>
      <c r="M12314">
        <f>K12314*25</f>
        <v>0.15062500000000001</v>
      </c>
    </row>
    <row r="12315" spans="1:13" x14ac:dyDescent="0.25">
      <c r="A12315" s="207">
        <v>43503.695386934902</v>
      </c>
      <c r="B12315" s="1">
        <v>7.012E-3</v>
      </c>
      <c r="C12315" s="1">
        <v>-1.869E-3</v>
      </c>
      <c r="D12315" s="1">
        <v>1.05E-4</v>
      </c>
      <c r="E12315" s="1">
        <v>-3.1849999999999999E-3</v>
      </c>
      <c r="F12315" s="1">
        <v>-1.5399999999999999E-3</v>
      </c>
      <c r="G12315" s="1">
        <v>-2.856E-3</v>
      </c>
      <c r="K12315" s="1">
        <v>7.012E-3</v>
      </c>
      <c r="L12315">
        <f t="shared" si="192"/>
        <v>123.14000000002609</v>
      </c>
      <c r="M12315">
        <f>K12315*25</f>
        <v>0.17530000000000001</v>
      </c>
    </row>
    <row r="12316" spans="1:13" x14ac:dyDescent="0.25">
      <c r="A12316" s="207">
        <v>43503.695387050597</v>
      </c>
      <c r="B12316" s="1">
        <v>5.3680000000000004E-3</v>
      </c>
      <c r="C12316" s="1">
        <v>-1.869E-3</v>
      </c>
      <c r="D12316" s="1">
        <v>-2.1979999999999999E-3</v>
      </c>
      <c r="E12316" s="1">
        <v>-2.856E-3</v>
      </c>
      <c r="F12316" s="1">
        <v>-2.1979999999999999E-3</v>
      </c>
      <c r="G12316" s="1">
        <v>-5.53E-4</v>
      </c>
      <c r="K12316" s="1">
        <v>5.3680000000000004E-3</v>
      </c>
      <c r="L12316">
        <f t="shared" si="192"/>
        <v>123.1500000000261</v>
      </c>
      <c r="M12316">
        <f>K12316*25</f>
        <v>0.13420000000000001</v>
      </c>
    </row>
    <row r="12317" spans="1:13" x14ac:dyDescent="0.25">
      <c r="A12317" s="207">
        <v>43503.695387166401</v>
      </c>
      <c r="B12317" s="1">
        <v>3.7230000000000002E-3</v>
      </c>
      <c r="C12317" s="1">
        <v>-2.1979999999999999E-3</v>
      </c>
      <c r="D12317" s="1">
        <v>1.05E-4</v>
      </c>
      <c r="E12317" s="1">
        <v>-2.1979999999999999E-3</v>
      </c>
      <c r="F12317" s="1">
        <v>-2.24E-4</v>
      </c>
      <c r="G12317" s="1">
        <v>-5.1580000000000003E-3</v>
      </c>
      <c r="K12317" s="1">
        <v>3.7230000000000002E-3</v>
      </c>
      <c r="L12317">
        <f t="shared" si="192"/>
        <v>123.1600000000261</v>
      </c>
      <c r="M12317">
        <f>K12317*25</f>
        <v>9.3075000000000005E-2</v>
      </c>
    </row>
    <row r="12318" spans="1:13" x14ac:dyDescent="0.25">
      <c r="A12318" s="207">
        <v>43503.695387282103</v>
      </c>
      <c r="B12318" s="1">
        <v>4.3810000000000003E-3</v>
      </c>
      <c r="C12318" s="1">
        <v>-2.1979999999999999E-3</v>
      </c>
      <c r="D12318" s="1">
        <v>1.05E-4</v>
      </c>
      <c r="E12318" s="1">
        <v>-2.5270000000000002E-3</v>
      </c>
      <c r="F12318" s="1">
        <v>-8.8199999999999997E-4</v>
      </c>
      <c r="G12318" s="1">
        <v>-1.2110000000000001E-3</v>
      </c>
      <c r="K12318" s="1">
        <v>4.3810000000000003E-3</v>
      </c>
      <c r="L12318">
        <f t="shared" si="192"/>
        <v>123.17000000002611</v>
      </c>
      <c r="M12318">
        <f>K12318*25</f>
        <v>0.10952500000000001</v>
      </c>
    </row>
    <row r="12319" spans="1:13" x14ac:dyDescent="0.25">
      <c r="A12319" s="207">
        <v>43503.6953873979</v>
      </c>
      <c r="B12319" s="1">
        <v>4.7099999999999998E-3</v>
      </c>
      <c r="C12319" s="1">
        <v>-8.8199999999999997E-4</v>
      </c>
      <c r="D12319" s="1">
        <v>-2.5270000000000002E-3</v>
      </c>
      <c r="E12319" s="1">
        <v>-3.1849999999999999E-3</v>
      </c>
      <c r="F12319" s="1">
        <v>1.091E-3</v>
      </c>
      <c r="G12319" s="1">
        <v>-1.869E-3</v>
      </c>
      <c r="K12319" s="1">
        <v>4.7099999999999998E-3</v>
      </c>
      <c r="L12319">
        <f t="shared" si="192"/>
        <v>123.18000000002611</v>
      </c>
      <c r="M12319">
        <f>K12319*25</f>
        <v>0.11774999999999999</v>
      </c>
    </row>
    <row r="12320" spans="1:13" x14ac:dyDescent="0.25">
      <c r="A12320" s="207">
        <v>43503.695387513602</v>
      </c>
      <c r="B12320" s="1">
        <v>6.3540000000000003E-3</v>
      </c>
      <c r="C12320" s="1">
        <v>-1.2110000000000001E-3</v>
      </c>
      <c r="D12320" s="1">
        <v>-8.8199999999999997E-4</v>
      </c>
      <c r="E12320" s="1">
        <v>-2.856E-3</v>
      </c>
      <c r="F12320" s="1">
        <v>-2.24E-4</v>
      </c>
      <c r="G12320" s="1">
        <v>-5.53E-4</v>
      </c>
      <c r="K12320" s="1">
        <v>6.3540000000000003E-3</v>
      </c>
      <c r="L12320">
        <f t="shared" si="192"/>
        <v>123.19000000002612</v>
      </c>
      <c r="M12320">
        <f>K12320*25</f>
        <v>0.15885000000000002</v>
      </c>
    </row>
    <row r="12321" spans="1:13" x14ac:dyDescent="0.25">
      <c r="A12321" s="207">
        <v>43503.695387629399</v>
      </c>
      <c r="B12321" s="1">
        <v>4.3810000000000003E-3</v>
      </c>
      <c r="C12321" s="1">
        <v>-1.5399999999999999E-3</v>
      </c>
      <c r="D12321" s="1">
        <v>-1.2110000000000001E-3</v>
      </c>
      <c r="E12321" s="1">
        <v>-2.5270000000000002E-3</v>
      </c>
      <c r="F12321" s="1">
        <v>-2.1979999999999999E-3</v>
      </c>
      <c r="G12321" s="1">
        <v>-2.5270000000000002E-3</v>
      </c>
      <c r="K12321" s="1">
        <v>4.3810000000000003E-3</v>
      </c>
      <c r="L12321">
        <f t="shared" si="192"/>
        <v>123.20000000002612</v>
      </c>
      <c r="M12321">
        <f>K12321*25</f>
        <v>0.10952500000000001</v>
      </c>
    </row>
    <row r="12322" spans="1:13" x14ac:dyDescent="0.25">
      <c r="A12322" s="207">
        <v>43503.695387745101</v>
      </c>
      <c r="B12322" s="1">
        <v>3.7230000000000002E-3</v>
      </c>
      <c r="C12322" s="1">
        <v>-1.869E-3</v>
      </c>
      <c r="D12322" s="1">
        <v>-8.8199999999999997E-4</v>
      </c>
      <c r="E12322" s="1">
        <v>-2.1979999999999999E-3</v>
      </c>
      <c r="F12322" s="1">
        <v>-1.5399999999999999E-3</v>
      </c>
      <c r="G12322" s="1">
        <v>-2.24E-4</v>
      </c>
      <c r="K12322" s="1">
        <v>3.7230000000000002E-3</v>
      </c>
      <c r="L12322">
        <f t="shared" si="192"/>
        <v>123.21000000002613</v>
      </c>
      <c r="M12322">
        <f>K12322*25</f>
        <v>9.3075000000000005E-2</v>
      </c>
    </row>
    <row r="12323" spans="1:13" x14ac:dyDescent="0.25">
      <c r="A12323" s="207">
        <v>43503.695387860796</v>
      </c>
      <c r="B12323" s="1">
        <v>2.078E-3</v>
      </c>
      <c r="C12323" s="1">
        <v>-5.53E-4</v>
      </c>
      <c r="D12323" s="1">
        <v>-1.869E-3</v>
      </c>
      <c r="E12323" s="1">
        <v>-2.5270000000000002E-3</v>
      </c>
      <c r="F12323" s="1">
        <v>-1.2110000000000001E-3</v>
      </c>
      <c r="G12323" s="1">
        <v>-4.829E-3</v>
      </c>
      <c r="K12323" s="1">
        <v>2.078E-3</v>
      </c>
      <c r="L12323">
        <f t="shared" si="192"/>
        <v>123.22000000002613</v>
      </c>
      <c r="M12323">
        <f>K12323*25</f>
        <v>5.1949999999999996E-2</v>
      </c>
    </row>
    <row r="12324" spans="1:13" x14ac:dyDescent="0.25">
      <c r="A12324" s="207">
        <v>43503.695387976601</v>
      </c>
      <c r="B12324" s="1">
        <v>2.7360000000000002E-3</v>
      </c>
      <c r="C12324" s="1">
        <v>-1.2110000000000001E-3</v>
      </c>
      <c r="D12324" s="1">
        <v>-5.53E-4</v>
      </c>
      <c r="E12324" s="1">
        <v>-2.5270000000000002E-3</v>
      </c>
      <c r="F12324" s="1">
        <v>-1.2110000000000001E-3</v>
      </c>
      <c r="G12324" s="1">
        <v>-4.1710000000000002E-3</v>
      </c>
      <c r="K12324" s="1">
        <v>2.7360000000000002E-3</v>
      </c>
      <c r="L12324">
        <f t="shared" si="192"/>
        <v>123.23000000002614</v>
      </c>
      <c r="M12324">
        <f>K12324*25</f>
        <v>6.8400000000000002E-2</v>
      </c>
    </row>
    <row r="12325" spans="1:13" x14ac:dyDescent="0.25">
      <c r="A12325" s="207">
        <v>43503.695388092303</v>
      </c>
      <c r="B12325" s="1">
        <v>4.3810000000000003E-3</v>
      </c>
      <c r="C12325" s="1">
        <v>-2.856E-3</v>
      </c>
      <c r="D12325" s="1">
        <v>-5.53E-4</v>
      </c>
      <c r="E12325" s="1">
        <v>-2.1979999999999999E-3</v>
      </c>
      <c r="F12325" s="1">
        <v>-3.1849999999999999E-3</v>
      </c>
      <c r="G12325" s="1">
        <v>1.7489999999999999E-3</v>
      </c>
      <c r="K12325" s="1">
        <v>4.3810000000000003E-3</v>
      </c>
      <c r="L12325">
        <f t="shared" si="192"/>
        <v>123.24000000002614</v>
      </c>
      <c r="M12325">
        <f>K12325*25</f>
        <v>0.10952500000000001</v>
      </c>
    </row>
    <row r="12326" spans="1:13" x14ac:dyDescent="0.25">
      <c r="A12326" s="207">
        <v>43503.6953882081</v>
      </c>
      <c r="B12326" s="1">
        <v>2.4069999999999999E-3</v>
      </c>
      <c r="C12326" s="1">
        <v>-1.2110000000000001E-3</v>
      </c>
      <c r="D12326" s="1">
        <v>-2.1979999999999999E-3</v>
      </c>
      <c r="E12326" s="1">
        <v>-2.5270000000000002E-3</v>
      </c>
      <c r="F12326" s="1">
        <v>-2.1979999999999999E-3</v>
      </c>
      <c r="G12326" s="1">
        <v>-4.1710000000000002E-3</v>
      </c>
      <c r="K12326" s="1">
        <v>2.4069999999999999E-3</v>
      </c>
      <c r="L12326">
        <f t="shared" si="192"/>
        <v>123.25000000002615</v>
      </c>
      <c r="M12326">
        <f>K12326*25</f>
        <v>6.0174999999999999E-2</v>
      </c>
    </row>
    <row r="12327" spans="1:13" x14ac:dyDescent="0.25">
      <c r="A12327" s="207">
        <v>43503.695388323802</v>
      </c>
      <c r="B12327" s="1">
        <v>2.7360000000000002E-3</v>
      </c>
      <c r="C12327" s="1">
        <v>-8.8199999999999997E-4</v>
      </c>
      <c r="D12327" s="1">
        <v>4.3399999999999998E-4</v>
      </c>
      <c r="E12327" s="1">
        <v>-1.5399999999999999E-3</v>
      </c>
      <c r="F12327" s="1">
        <v>4.3399999999999998E-4</v>
      </c>
      <c r="G12327" s="1">
        <v>-3.5140000000000002E-3</v>
      </c>
      <c r="K12327" s="1">
        <v>2.7360000000000002E-3</v>
      </c>
      <c r="L12327">
        <f t="shared" si="192"/>
        <v>123.26000000002615</v>
      </c>
      <c r="M12327">
        <f>K12327*25</f>
        <v>6.8400000000000002E-2</v>
      </c>
    </row>
    <row r="12328" spans="1:13" x14ac:dyDescent="0.25">
      <c r="A12328" s="207">
        <v>43503.695388439497</v>
      </c>
      <c r="B12328" s="1">
        <v>1.05E-4</v>
      </c>
      <c r="C12328" s="1">
        <v>-1.5399999999999999E-3</v>
      </c>
      <c r="D12328" s="1">
        <v>-1.869E-3</v>
      </c>
      <c r="E12328" s="1">
        <v>-2.1979999999999999E-3</v>
      </c>
      <c r="F12328" s="1">
        <v>1.42E-3</v>
      </c>
      <c r="G12328" s="1">
        <v>-2.856E-3</v>
      </c>
      <c r="K12328" s="1">
        <v>1.05E-4</v>
      </c>
      <c r="L12328">
        <f t="shared" si="192"/>
        <v>123.27000000002616</v>
      </c>
      <c r="M12328">
        <f>K12328*25</f>
        <v>2.6250000000000002E-3</v>
      </c>
    </row>
    <row r="12329" spans="1:13" x14ac:dyDescent="0.25">
      <c r="A12329" s="207">
        <v>43503.695388555301</v>
      </c>
      <c r="B12329" s="1">
        <v>1.7489999999999999E-3</v>
      </c>
      <c r="C12329" s="1">
        <v>-8.8199999999999997E-4</v>
      </c>
      <c r="D12329" s="1">
        <v>4.3399999999999998E-4</v>
      </c>
      <c r="E12329" s="1">
        <v>-2.1979999999999999E-3</v>
      </c>
      <c r="F12329" s="1">
        <v>-1.869E-3</v>
      </c>
      <c r="G12329" s="1">
        <v>4.3399999999999998E-4</v>
      </c>
      <c r="K12329" s="1">
        <v>1.7489999999999999E-3</v>
      </c>
      <c r="L12329">
        <f t="shared" si="192"/>
        <v>123.28000000002616</v>
      </c>
      <c r="M12329">
        <f>K12329*25</f>
        <v>4.3725E-2</v>
      </c>
    </row>
    <row r="12330" spans="1:13" x14ac:dyDescent="0.25">
      <c r="A12330" s="207">
        <v>43503.695388671003</v>
      </c>
      <c r="B12330" s="1">
        <v>1.05E-4</v>
      </c>
      <c r="C12330" s="1">
        <v>-1.2110000000000001E-3</v>
      </c>
      <c r="D12330" s="1">
        <v>-1.2110000000000001E-3</v>
      </c>
      <c r="E12330" s="1">
        <v>-1.5399999999999999E-3</v>
      </c>
      <c r="F12330" s="1">
        <v>-1.5399999999999999E-3</v>
      </c>
      <c r="G12330" s="1">
        <v>-9.1050000000000002E-3</v>
      </c>
      <c r="K12330" s="1">
        <v>1.05E-4</v>
      </c>
      <c r="L12330">
        <f t="shared" si="192"/>
        <v>123.29000000002617</v>
      </c>
      <c r="M12330">
        <f>K12330*25</f>
        <v>2.6250000000000002E-3</v>
      </c>
    </row>
    <row r="12331" spans="1:13" x14ac:dyDescent="0.25">
      <c r="A12331" s="207">
        <v>43503.6953887868</v>
      </c>
      <c r="B12331" s="1">
        <v>1.7489999999999999E-3</v>
      </c>
      <c r="C12331" s="1">
        <v>-2.24E-4</v>
      </c>
      <c r="D12331" s="1">
        <v>-2.24E-4</v>
      </c>
      <c r="E12331" s="1">
        <v>-2.5270000000000002E-3</v>
      </c>
      <c r="F12331" s="1">
        <v>-5.53E-4</v>
      </c>
      <c r="G12331" s="1">
        <v>-8.8199999999999997E-4</v>
      </c>
      <c r="K12331" s="1">
        <v>1.7489999999999999E-3</v>
      </c>
      <c r="L12331">
        <f t="shared" si="192"/>
        <v>123.30000000002617</v>
      </c>
      <c r="M12331">
        <f>K12331*25</f>
        <v>4.3725E-2</v>
      </c>
    </row>
    <row r="12332" spans="1:13" x14ac:dyDescent="0.25">
      <c r="A12332" s="207">
        <v>43503.695388902503</v>
      </c>
      <c r="B12332" s="1">
        <v>-2.24E-4</v>
      </c>
      <c r="C12332" s="1">
        <v>-8.8199999999999997E-4</v>
      </c>
      <c r="D12332" s="1">
        <v>-5.53E-4</v>
      </c>
      <c r="E12332" s="1">
        <v>-1.5399999999999999E-3</v>
      </c>
      <c r="F12332" s="1">
        <v>-2.24E-4</v>
      </c>
      <c r="G12332" s="1">
        <v>-8.8199999999999997E-4</v>
      </c>
      <c r="K12332" s="1">
        <v>-2.24E-4</v>
      </c>
      <c r="L12332">
        <f t="shared" si="192"/>
        <v>123.31000000002618</v>
      </c>
      <c r="M12332">
        <f>K12332*25</f>
        <v>-5.5999999999999999E-3</v>
      </c>
    </row>
    <row r="12333" spans="1:13" x14ac:dyDescent="0.25">
      <c r="A12333" s="207">
        <v>43503.695389018198</v>
      </c>
      <c r="B12333" s="1">
        <v>-1.869E-3</v>
      </c>
      <c r="C12333" s="1">
        <v>-8.8199999999999997E-4</v>
      </c>
      <c r="D12333" s="1">
        <v>7.6300000000000001E-4</v>
      </c>
      <c r="E12333" s="1">
        <v>-1.869E-3</v>
      </c>
      <c r="F12333" s="1">
        <v>-3.8419999999999999E-3</v>
      </c>
      <c r="G12333" s="1">
        <v>-3.5140000000000002E-3</v>
      </c>
      <c r="K12333" s="1">
        <v>-1.869E-3</v>
      </c>
      <c r="L12333">
        <f t="shared" si="192"/>
        <v>123.32000000002618</v>
      </c>
      <c r="M12333">
        <f>K12333*25</f>
        <v>-4.6725000000000003E-2</v>
      </c>
    </row>
    <row r="12334" spans="1:13" x14ac:dyDescent="0.25">
      <c r="A12334" s="207">
        <v>43503.695389134002</v>
      </c>
      <c r="B12334" s="1">
        <v>4.3399999999999998E-4</v>
      </c>
      <c r="C12334" s="1">
        <v>-8.8199999999999997E-4</v>
      </c>
      <c r="D12334" s="1">
        <v>-5.53E-4</v>
      </c>
      <c r="E12334" s="1">
        <v>-1.5399999999999999E-3</v>
      </c>
      <c r="F12334" s="1">
        <v>-1.2110000000000001E-3</v>
      </c>
      <c r="G12334" s="1">
        <v>-2.856E-3</v>
      </c>
      <c r="K12334" s="1">
        <v>4.3399999999999998E-4</v>
      </c>
      <c r="L12334">
        <f t="shared" si="192"/>
        <v>123.33000000002619</v>
      </c>
      <c r="M12334">
        <f>K12334*25</f>
        <v>1.085E-2</v>
      </c>
    </row>
    <row r="12335" spans="1:13" x14ac:dyDescent="0.25">
      <c r="A12335" s="207">
        <v>43503.695389249697</v>
      </c>
      <c r="B12335" s="1">
        <v>-1.2110000000000001E-3</v>
      </c>
      <c r="C12335" s="1">
        <v>-8.8199999999999997E-4</v>
      </c>
      <c r="D12335" s="1">
        <v>1.091E-3</v>
      </c>
      <c r="E12335" s="1">
        <v>-8.8199999999999997E-4</v>
      </c>
      <c r="F12335" s="1">
        <v>-4.1710000000000002E-3</v>
      </c>
      <c r="G12335" s="1">
        <v>1.7489999999999999E-3</v>
      </c>
      <c r="K12335" s="1">
        <v>-1.2110000000000001E-3</v>
      </c>
      <c r="L12335">
        <f t="shared" si="192"/>
        <v>123.34000000002619</v>
      </c>
      <c r="M12335">
        <f>K12335*25</f>
        <v>-3.0275E-2</v>
      </c>
    </row>
    <row r="12336" spans="1:13" x14ac:dyDescent="0.25">
      <c r="A12336" s="207">
        <v>43503.695389365501</v>
      </c>
      <c r="B12336" s="1">
        <v>-1.5399999999999999E-3</v>
      </c>
      <c r="C12336" s="1">
        <v>-8.8199999999999997E-4</v>
      </c>
      <c r="D12336" s="1">
        <v>-8.8199999999999997E-4</v>
      </c>
      <c r="E12336" s="1">
        <v>-1.2110000000000001E-3</v>
      </c>
      <c r="F12336" s="1">
        <v>-2.856E-3</v>
      </c>
      <c r="G12336" s="1">
        <v>-1.2110000000000001E-3</v>
      </c>
      <c r="K12336" s="1">
        <v>-1.5399999999999999E-3</v>
      </c>
      <c r="L12336">
        <f t="shared" si="192"/>
        <v>123.3500000000262</v>
      </c>
      <c r="M12336">
        <f>K12336*25</f>
        <v>-3.85E-2</v>
      </c>
    </row>
    <row r="12337" spans="1:13" x14ac:dyDescent="0.25">
      <c r="A12337" s="207">
        <v>43503.695389481203</v>
      </c>
      <c r="B12337" s="1">
        <v>-1.5399999999999999E-3</v>
      </c>
      <c r="C12337" s="1">
        <v>-8.8199999999999997E-4</v>
      </c>
      <c r="D12337" s="1">
        <v>-2.1979999999999999E-3</v>
      </c>
      <c r="E12337" s="1">
        <v>-1.5399999999999999E-3</v>
      </c>
      <c r="F12337" s="1">
        <v>-1.2110000000000001E-3</v>
      </c>
      <c r="G12337" s="1">
        <v>-4.829E-3</v>
      </c>
      <c r="K12337" s="1">
        <v>-1.5399999999999999E-3</v>
      </c>
      <c r="L12337">
        <f t="shared" si="192"/>
        <v>123.3600000000262</v>
      </c>
      <c r="M12337">
        <f>K12337*25</f>
        <v>-3.85E-2</v>
      </c>
    </row>
    <row r="12338" spans="1:13" x14ac:dyDescent="0.25">
      <c r="A12338" s="207">
        <v>43503.695389596898</v>
      </c>
      <c r="B12338" s="1">
        <v>-2.1979999999999999E-3</v>
      </c>
      <c r="C12338" s="1">
        <v>1.05E-4</v>
      </c>
      <c r="D12338" s="1">
        <v>1.05E-4</v>
      </c>
      <c r="E12338" s="1">
        <v>-1.869E-3</v>
      </c>
      <c r="F12338" s="1">
        <v>-2.24E-4</v>
      </c>
      <c r="G12338" s="1">
        <v>-5.53E-4</v>
      </c>
      <c r="K12338" s="1">
        <v>-2.1979999999999999E-3</v>
      </c>
      <c r="L12338">
        <f t="shared" si="192"/>
        <v>123.37000000002621</v>
      </c>
      <c r="M12338">
        <f>K12338*25</f>
        <v>-5.4949999999999999E-2</v>
      </c>
    </row>
    <row r="12339" spans="1:13" x14ac:dyDescent="0.25">
      <c r="A12339" s="207">
        <v>43503.695389712702</v>
      </c>
      <c r="B12339" s="1">
        <v>-1.5399999999999999E-3</v>
      </c>
      <c r="C12339" s="1">
        <v>-5.53E-4</v>
      </c>
      <c r="D12339" s="1">
        <v>1.05E-4</v>
      </c>
      <c r="E12339" s="1">
        <v>-2.5270000000000002E-3</v>
      </c>
      <c r="F12339" s="1">
        <v>-3.5140000000000002E-3</v>
      </c>
      <c r="G12339" s="1">
        <v>-3.5140000000000002E-3</v>
      </c>
      <c r="K12339" s="1">
        <v>-1.5399999999999999E-3</v>
      </c>
      <c r="L12339">
        <f t="shared" si="192"/>
        <v>123.38000000002621</v>
      </c>
      <c r="M12339">
        <f>K12339*25</f>
        <v>-3.85E-2</v>
      </c>
    </row>
    <row r="12340" spans="1:13" x14ac:dyDescent="0.25">
      <c r="A12340" s="207">
        <v>43503.695389828397</v>
      </c>
      <c r="B12340" s="1">
        <v>-2.5270000000000002E-3</v>
      </c>
      <c r="C12340" s="1">
        <v>-8.8199999999999997E-4</v>
      </c>
      <c r="D12340" s="1">
        <v>-8.8199999999999997E-4</v>
      </c>
      <c r="E12340" s="1">
        <v>-1.2110000000000001E-3</v>
      </c>
      <c r="F12340" s="1">
        <v>-1.2110000000000001E-3</v>
      </c>
      <c r="G12340" s="1">
        <v>-1.2110000000000001E-3</v>
      </c>
      <c r="K12340" s="1">
        <v>-2.5270000000000002E-3</v>
      </c>
      <c r="L12340">
        <f t="shared" si="192"/>
        <v>123.39000000002622</v>
      </c>
      <c r="M12340">
        <f>K12340*25</f>
        <v>-6.3175000000000009E-2</v>
      </c>
    </row>
    <row r="12341" spans="1:13" x14ac:dyDescent="0.25">
      <c r="A12341" s="207">
        <v>43503.695389944201</v>
      </c>
      <c r="B12341" s="1">
        <v>-1.5399999999999999E-3</v>
      </c>
      <c r="C12341" s="1">
        <v>1.091E-3</v>
      </c>
      <c r="D12341" s="1">
        <v>-2.856E-3</v>
      </c>
      <c r="E12341" s="1">
        <v>-1.2110000000000001E-3</v>
      </c>
      <c r="F12341" s="1">
        <v>-1.5399999999999999E-3</v>
      </c>
      <c r="G12341" s="1">
        <v>-2.5270000000000002E-3</v>
      </c>
      <c r="K12341" s="1">
        <v>-1.5399999999999999E-3</v>
      </c>
      <c r="L12341">
        <f t="shared" si="192"/>
        <v>123.40000000002622</v>
      </c>
      <c r="M12341">
        <f>K12341*25</f>
        <v>-3.85E-2</v>
      </c>
    </row>
    <row r="12342" spans="1:13" x14ac:dyDescent="0.25">
      <c r="A12342" s="207">
        <v>43503.695390059896</v>
      </c>
      <c r="B12342" s="1">
        <v>-2.856E-3</v>
      </c>
      <c r="C12342" s="1">
        <v>-5.53E-4</v>
      </c>
      <c r="D12342" s="1">
        <v>-5.53E-4</v>
      </c>
      <c r="E12342" s="1">
        <v>-8.8199999999999997E-4</v>
      </c>
      <c r="F12342" s="1">
        <v>-3.1849999999999999E-3</v>
      </c>
      <c r="G12342" s="1">
        <v>-8.8199999999999997E-4</v>
      </c>
      <c r="K12342" s="1">
        <v>-2.856E-3</v>
      </c>
      <c r="L12342">
        <f t="shared" si="192"/>
        <v>123.41000000002623</v>
      </c>
      <c r="M12342">
        <f>K12342*25</f>
        <v>-7.1400000000000005E-2</v>
      </c>
    </row>
    <row r="12343" spans="1:13" x14ac:dyDescent="0.25">
      <c r="A12343" s="207">
        <v>43503.695390175599</v>
      </c>
      <c r="B12343" s="1">
        <v>-3.8419999999999999E-3</v>
      </c>
      <c r="C12343" s="1">
        <v>-8.8199999999999997E-4</v>
      </c>
      <c r="D12343" s="1">
        <v>-2.24E-4</v>
      </c>
      <c r="E12343" s="1">
        <v>-1.5399999999999999E-3</v>
      </c>
      <c r="F12343" s="1">
        <v>-8.8199999999999997E-4</v>
      </c>
      <c r="G12343" s="1">
        <v>-3.5140000000000002E-3</v>
      </c>
      <c r="K12343" s="1">
        <v>-3.8419999999999999E-3</v>
      </c>
      <c r="L12343">
        <f t="shared" si="192"/>
        <v>123.42000000002623</v>
      </c>
      <c r="M12343">
        <f>K12343*25</f>
        <v>-9.6049999999999996E-2</v>
      </c>
    </row>
    <row r="12344" spans="1:13" x14ac:dyDescent="0.25">
      <c r="A12344" s="207">
        <v>43503.695390291403</v>
      </c>
      <c r="B12344" s="1">
        <v>-2.5270000000000002E-3</v>
      </c>
      <c r="C12344" s="1">
        <v>-1.869E-3</v>
      </c>
      <c r="D12344" s="1">
        <v>7.6300000000000001E-4</v>
      </c>
      <c r="E12344" s="1">
        <v>-2.1979999999999999E-3</v>
      </c>
      <c r="F12344" s="1">
        <v>-1.869E-3</v>
      </c>
      <c r="G12344" s="1">
        <v>2.4069999999999999E-3</v>
      </c>
      <c r="K12344" s="1">
        <v>-2.5270000000000002E-3</v>
      </c>
      <c r="L12344">
        <f t="shared" si="192"/>
        <v>123.43000000002624</v>
      </c>
      <c r="M12344">
        <f>K12344*25</f>
        <v>-6.3175000000000009E-2</v>
      </c>
    </row>
    <row r="12345" spans="1:13" x14ac:dyDescent="0.25">
      <c r="A12345" s="207">
        <v>43503.695390407098</v>
      </c>
      <c r="B12345" s="1">
        <v>-2.1979999999999999E-3</v>
      </c>
      <c r="C12345" s="1">
        <v>-8.8199999999999997E-4</v>
      </c>
      <c r="D12345" s="1">
        <v>-1.2110000000000001E-3</v>
      </c>
      <c r="E12345" s="1">
        <v>-8.8199999999999997E-4</v>
      </c>
      <c r="F12345" s="1">
        <v>-2.5270000000000002E-3</v>
      </c>
      <c r="G12345" s="1">
        <v>-3.8419999999999999E-3</v>
      </c>
      <c r="K12345" s="1">
        <v>-2.1979999999999999E-3</v>
      </c>
      <c r="L12345">
        <f t="shared" si="192"/>
        <v>123.44000000002625</v>
      </c>
      <c r="M12345">
        <f>K12345*25</f>
        <v>-5.4949999999999999E-2</v>
      </c>
    </row>
    <row r="12346" spans="1:13" x14ac:dyDescent="0.25">
      <c r="A12346" s="207">
        <v>43503.695390522902</v>
      </c>
      <c r="B12346" s="1">
        <v>-2.856E-3</v>
      </c>
      <c r="C12346" s="1">
        <v>1.05E-4</v>
      </c>
      <c r="D12346" s="1">
        <v>4.3399999999999998E-4</v>
      </c>
      <c r="E12346" s="1">
        <v>-1.5399999999999999E-3</v>
      </c>
      <c r="F12346" s="1">
        <v>-2.1979999999999999E-3</v>
      </c>
      <c r="G12346" s="1">
        <v>-2.24E-4</v>
      </c>
      <c r="K12346" s="1">
        <v>-2.856E-3</v>
      </c>
      <c r="L12346">
        <f t="shared" si="192"/>
        <v>123.45000000002625</v>
      </c>
      <c r="M12346">
        <f>K12346*25</f>
        <v>-7.1400000000000005E-2</v>
      </c>
    </row>
    <row r="12347" spans="1:13" x14ac:dyDescent="0.25">
      <c r="A12347" s="207">
        <v>43503.695390638597</v>
      </c>
      <c r="B12347" s="1">
        <v>-2.5270000000000002E-3</v>
      </c>
      <c r="C12347" s="1">
        <v>-2.1979999999999999E-3</v>
      </c>
      <c r="D12347" s="1">
        <v>1.091E-3</v>
      </c>
      <c r="E12347" s="1">
        <v>-2.24E-4</v>
      </c>
      <c r="F12347" s="1">
        <v>-2.856E-3</v>
      </c>
      <c r="G12347" s="1">
        <v>-4.1710000000000002E-3</v>
      </c>
      <c r="K12347" s="1">
        <v>-2.5270000000000002E-3</v>
      </c>
      <c r="L12347">
        <f t="shared" si="192"/>
        <v>123.46000000002626</v>
      </c>
      <c r="M12347">
        <f>K12347*25</f>
        <v>-6.3175000000000009E-2</v>
      </c>
    </row>
    <row r="12348" spans="1:13" x14ac:dyDescent="0.25">
      <c r="A12348" s="207">
        <v>43503.695390754401</v>
      </c>
      <c r="B12348" s="1">
        <v>-2.5270000000000002E-3</v>
      </c>
      <c r="C12348" s="1">
        <v>-8.8199999999999997E-4</v>
      </c>
      <c r="D12348" s="1">
        <v>-2.24E-4</v>
      </c>
      <c r="E12348" s="1">
        <v>-1.2110000000000001E-3</v>
      </c>
      <c r="F12348" s="1">
        <v>-1.5399999999999999E-3</v>
      </c>
      <c r="G12348" s="1">
        <v>3.065E-3</v>
      </c>
      <c r="K12348" s="1">
        <v>-2.5270000000000002E-3</v>
      </c>
      <c r="L12348">
        <f t="shared" si="192"/>
        <v>123.47000000002626</v>
      </c>
      <c r="M12348">
        <f>K12348*25</f>
        <v>-6.3175000000000009E-2</v>
      </c>
    </row>
    <row r="12349" spans="1:13" x14ac:dyDescent="0.25">
      <c r="A12349" s="207">
        <v>43503.695390870103</v>
      </c>
      <c r="B12349" s="1">
        <v>-3.8419999999999999E-3</v>
      </c>
      <c r="C12349" s="1">
        <v>1.05E-4</v>
      </c>
      <c r="D12349" s="1">
        <v>1.091E-3</v>
      </c>
      <c r="E12349" s="1">
        <v>-1.869E-3</v>
      </c>
      <c r="F12349" s="1">
        <v>-8.8199999999999997E-4</v>
      </c>
      <c r="G12349" s="1">
        <v>-6.803E-3</v>
      </c>
      <c r="K12349" s="1">
        <v>-3.8419999999999999E-3</v>
      </c>
      <c r="L12349">
        <f t="shared" si="192"/>
        <v>123.48000000002627</v>
      </c>
      <c r="M12349">
        <f>K12349*25</f>
        <v>-9.6049999999999996E-2</v>
      </c>
    </row>
    <row r="12350" spans="1:13" x14ac:dyDescent="0.25">
      <c r="A12350" s="207">
        <v>43503.695390985798</v>
      </c>
      <c r="B12350" s="1">
        <v>-5.1580000000000003E-3</v>
      </c>
      <c r="C12350" s="1">
        <v>-8.8199999999999997E-4</v>
      </c>
      <c r="D12350" s="1">
        <v>-5.53E-4</v>
      </c>
      <c r="E12350" s="1">
        <v>-1.2110000000000001E-3</v>
      </c>
      <c r="F12350" s="1">
        <v>-3.1849999999999999E-3</v>
      </c>
      <c r="G12350" s="1">
        <v>1.42E-3</v>
      </c>
      <c r="K12350" s="1">
        <v>-5.1580000000000003E-3</v>
      </c>
      <c r="L12350">
        <f t="shared" si="192"/>
        <v>123.49000000002627</v>
      </c>
      <c r="M12350">
        <f>K12350*25</f>
        <v>-0.12895000000000001</v>
      </c>
    </row>
    <row r="12351" spans="1:13" x14ac:dyDescent="0.25">
      <c r="A12351" s="207">
        <v>43503.695391101603</v>
      </c>
      <c r="B12351" s="1">
        <v>-5.1580000000000003E-3</v>
      </c>
      <c r="C12351" s="1">
        <v>-1.2110000000000001E-3</v>
      </c>
      <c r="D12351" s="1">
        <v>-8.8199999999999997E-4</v>
      </c>
      <c r="E12351" s="1">
        <v>-1.869E-3</v>
      </c>
      <c r="F12351" s="1">
        <v>-2.1979999999999999E-3</v>
      </c>
      <c r="G12351" s="1">
        <v>-4.4999999999999997E-3</v>
      </c>
      <c r="K12351" s="1">
        <v>-5.1580000000000003E-3</v>
      </c>
      <c r="L12351">
        <f t="shared" si="192"/>
        <v>123.50000000002628</v>
      </c>
      <c r="M12351">
        <f>K12351*25</f>
        <v>-0.12895000000000001</v>
      </c>
    </row>
    <row r="12352" spans="1:13" x14ac:dyDescent="0.25">
      <c r="A12352" s="207">
        <v>43503.695391217298</v>
      </c>
      <c r="B12352" s="1">
        <v>-6.803E-3</v>
      </c>
      <c r="C12352" s="1">
        <v>1.05E-4</v>
      </c>
      <c r="D12352" s="1">
        <v>-1.2110000000000001E-3</v>
      </c>
      <c r="E12352" s="1">
        <v>-2.24E-4</v>
      </c>
      <c r="F12352" s="1">
        <v>-2.1979999999999999E-3</v>
      </c>
      <c r="G12352" s="1">
        <v>-4.829E-3</v>
      </c>
      <c r="K12352" s="1">
        <v>-6.803E-3</v>
      </c>
      <c r="L12352">
        <f t="shared" si="192"/>
        <v>123.51000000002628</v>
      </c>
      <c r="M12352">
        <f>K12352*25</f>
        <v>-0.170075</v>
      </c>
    </row>
    <row r="12353" spans="1:13" x14ac:dyDescent="0.25">
      <c r="A12353" s="207">
        <v>43503.695391333102</v>
      </c>
      <c r="B12353" s="1">
        <v>-3.5140000000000002E-3</v>
      </c>
      <c r="C12353" s="1">
        <v>1.05E-4</v>
      </c>
      <c r="D12353" s="1">
        <v>-5.53E-4</v>
      </c>
      <c r="E12353" s="1">
        <v>-1.5399999999999999E-3</v>
      </c>
      <c r="F12353" s="1">
        <v>-2.5270000000000002E-3</v>
      </c>
      <c r="G12353" s="1">
        <v>-5.53E-4</v>
      </c>
      <c r="K12353" s="1">
        <v>-3.5140000000000002E-3</v>
      </c>
      <c r="L12353">
        <f t="shared" si="192"/>
        <v>123.52000000002629</v>
      </c>
      <c r="M12353">
        <f>K12353*25</f>
        <v>-8.7850000000000011E-2</v>
      </c>
    </row>
    <row r="12354" spans="1:13" x14ac:dyDescent="0.25">
      <c r="A12354" s="207">
        <v>43503.695391448797</v>
      </c>
      <c r="B12354" s="1">
        <v>-3.8419999999999999E-3</v>
      </c>
      <c r="C12354" s="1">
        <v>-5.53E-4</v>
      </c>
      <c r="D12354" s="1">
        <v>4.3399999999999998E-4</v>
      </c>
      <c r="E12354" s="1">
        <v>-1.5399999999999999E-3</v>
      </c>
      <c r="F12354" s="1">
        <v>1.05E-4</v>
      </c>
      <c r="G12354" s="1">
        <v>-3.1849999999999999E-3</v>
      </c>
      <c r="K12354" s="1">
        <v>-3.8419999999999999E-3</v>
      </c>
      <c r="L12354">
        <f t="shared" si="192"/>
        <v>123.53000000002629</v>
      </c>
      <c r="M12354">
        <f>K12354*25</f>
        <v>-9.6049999999999996E-2</v>
      </c>
    </row>
    <row r="12355" spans="1:13" x14ac:dyDescent="0.25">
      <c r="A12355" s="207">
        <v>43503.695391564499</v>
      </c>
      <c r="B12355" s="1">
        <v>-4.4999999999999997E-3</v>
      </c>
      <c r="C12355" s="1">
        <v>-2.24E-4</v>
      </c>
      <c r="D12355" s="1">
        <v>1.05E-4</v>
      </c>
      <c r="E12355" s="1">
        <v>-1.2110000000000001E-3</v>
      </c>
      <c r="F12355" s="1">
        <v>-1.2110000000000001E-3</v>
      </c>
      <c r="G12355" s="1">
        <v>-4.829E-3</v>
      </c>
      <c r="K12355" s="1">
        <v>-4.4999999999999997E-3</v>
      </c>
      <c r="L12355">
        <f t="shared" ref="L12355:L12418" si="193">L12354+1/100</f>
        <v>123.5400000000263</v>
      </c>
      <c r="M12355">
        <f>K12355*25</f>
        <v>-0.11249999999999999</v>
      </c>
    </row>
    <row r="12356" spans="1:13" x14ac:dyDescent="0.25">
      <c r="A12356" s="207">
        <v>43503.695391680303</v>
      </c>
      <c r="B12356" s="1">
        <v>-4.829E-3</v>
      </c>
      <c r="C12356" s="1">
        <v>-2.856E-3</v>
      </c>
      <c r="D12356" s="1">
        <v>1.05E-4</v>
      </c>
      <c r="E12356" s="1">
        <v>-1.869E-3</v>
      </c>
      <c r="F12356" s="1">
        <v>-1.5399999999999999E-3</v>
      </c>
      <c r="G12356" s="1">
        <v>-4.1710000000000002E-3</v>
      </c>
      <c r="K12356" s="1">
        <v>-4.829E-3</v>
      </c>
      <c r="L12356">
        <f t="shared" si="193"/>
        <v>123.5500000000263</v>
      </c>
      <c r="M12356">
        <f>K12356*25</f>
        <v>-0.120725</v>
      </c>
    </row>
    <row r="12357" spans="1:13" x14ac:dyDescent="0.25">
      <c r="A12357" s="207">
        <v>43503.695391795998</v>
      </c>
      <c r="B12357" s="1">
        <v>-4.829E-3</v>
      </c>
      <c r="C12357" s="1">
        <v>-2.24E-4</v>
      </c>
      <c r="D12357" s="1">
        <v>-1.869E-3</v>
      </c>
      <c r="E12357" s="1">
        <v>-1.5399999999999999E-3</v>
      </c>
      <c r="F12357" s="1">
        <v>-4.1710000000000002E-3</v>
      </c>
      <c r="G12357" s="1">
        <v>4.052E-3</v>
      </c>
      <c r="K12357" s="1">
        <v>-4.829E-3</v>
      </c>
      <c r="L12357">
        <f t="shared" si="193"/>
        <v>123.56000000002631</v>
      </c>
      <c r="M12357">
        <f>K12357*25</f>
        <v>-0.120725</v>
      </c>
    </row>
    <row r="12358" spans="1:13" x14ac:dyDescent="0.25">
      <c r="A12358" s="207">
        <v>43503.695391911802</v>
      </c>
      <c r="B12358" s="1">
        <v>-3.8419999999999999E-3</v>
      </c>
      <c r="C12358" s="1">
        <v>-5.53E-4</v>
      </c>
      <c r="D12358" s="1">
        <v>-2.24E-4</v>
      </c>
      <c r="E12358" s="1">
        <v>-1.5399999999999999E-3</v>
      </c>
      <c r="F12358" s="1">
        <v>-2.1979999999999999E-3</v>
      </c>
      <c r="G12358" s="1">
        <v>-5.4869999999999997E-3</v>
      </c>
      <c r="K12358" s="1">
        <v>-3.8419999999999999E-3</v>
      </c>
      <c r="L12358">
        <f t="shared" si="193"/>
        <v>123.57000000002631</v>
      </c>
      <c r="M12358">
        <f>K12358*25</f>
        <v>-9.6049999999999996E-2</v>
      </c>
    </row>
    <row r="12359" spans="1:13" x14ac:dyDescent="0.25">
      <c r="A12359" s="207">
        <v>43503.695392027497</v>
      </c>
      <c r="B12359" s="1">
        <v>-5.816E-3</v>
      </c>
      <c r="C12359" s="1">
        <v>-5.53E-4</v>
      </c>
      <c r="D12359" s="1">
        <v>-2.24E-4</v>
      </c>
      <c r="E12359" s="1">
        <v>-2.5270000000000002E-3</v>
      </c>
      <c r="F12359" s="1">
        <v>-8.8199999999999997E-4</v>
      </c>
      <c r="G12359" s="1">
        <v>-4.1710000000000002E-3</v>
      </c>
      <c r="K12359" s="1">
        <v>-5.816E-3</v>
      </c>
      <c r="L12359">
        <f t="shared" si="193"/>
        <v>123.58000000002632</v>
      </c>
      <c r="M12359">
        <f>K12359*25</f>
        <v>-0.1454</v>
      </c>
    </row>
    <row r="12360" spans="1:13" x14ac:dyDescent="0.25">
      <c r="A12360" s="207">
        <v>43503.6953921432</v>
      </c>
      <c r="B12360" s="1">
        <v>-4.4999999999999997E-3</v>
      </c>
      <c r="C12360" s="1">
        <v>-2.1979999999999999E-3</v>
      </c>
      <c r="D12360" s="1">
        <v>1.05E-4</v>
      </c>
      <c r="E12360" s="1">
        <v>-2.1979999999999999E-3</v>
      </c>
      <c r="F12360" s="1">
        <v>-1.869E-3</v>
      </c>
      <c r="G12360" s="1">
        <v>1.05E-4</v>
      </c>
      <c r="K12360" s="1">
        <v>-4.4999999999999997E-3</v>
      </c>
      <c r="L12360">
        <f t="shared" si="193"/>
        <v>123.59000000002632</v>
      </c>
      <c r="M12360">
        <f>K12360*25</f>
        <v>-0.11249999999999999</v>
      </c>
    </row>
    <row r="12361" spans="1:13" x14ac:dyDescent="0.25">
      <c r="A12361" s="207">
        <v>43503.695392258996</v>
      </c>
      <c r="B12361" s="1">
        <v>-4.4999999999999997E-3</v>
      </c>
      <c r="C12361" s="1">
        <v>-5.53E-4</v>
      </c>
      <c r="D12361" s="1">
        <v>-8.8199999999999997E-4</v>
      </c>
      <c r="E12361" s="1">
        <v>-2.1979999999999999E-3</v>
      </c>
      <c r="F12361" s="1">
        <v>-5.53E-4</v>
      </c>
      <c r="G12361" s="1">
        <v>7.6300000000000001E-4</v>
      </c>
      <c r="K12361" s="1">
        <v>-4.4999999999999997E-3</v>
      </c>
      <c r="L12361">
        <f t="shared" si="193"/>
        <v>123.60000000002633</v>
      </c>
      <c r="M12361">
        <f>K12361*25</f>
        <v>-0.11249999999999999</v>
      </c>
    </row>
    <row r="12362" spans="1:13" x14ac:dyDescent="0.25">
      <c r="A12362" s="208">
        <v>43503.695392374699</v>
      </c>
      <c r="B12362" s="1">
        <v>-4.4999999999999997E-3</v>
      </c>
      <c r="C12362" s="1">
        <v>-2.24E-4</v>
      </c>
      <c r="D12362" s="1">
        <v>-8.8199999999999997E-4</v>
      </c>
      <c r="E12362" s="1">
        <v>-1.2110000000000001E-3</v>
      </c>
      <c r="F12362" s="1">
        <v>-5.53E-4</v>
      </c>
      <c r="G12362" s="1">
        <v>-2.856E-3</v>
      </c>
      <c r="K12362" s="1">
        <v>-4.4999999999999997E-3</v>
      </c>
      <c r="L12362">
        <f t="shared" si="193"/>
        <v>123.61000000002633</v>
      </c>
      <c r="M12362">
        <f>K12362*25</f>
        <v>-0.11249999999999999</v>
      </c>
    </row>
    <row r="12363" spans="1:13" x14ac:dyDescent="0.25">
      <c r="A12363" s="208">
        <v>43503.695392490503</v>
      </c>
      <c r="B12363" s="1">
        <v>-5.4869999999999997E-3</v>
      </c>
      <c r="C12363" s="1">
        <v>-8.8199999999999997E-4</v>
      </c>
      <c r="D12363" s="1">
        <v>-2.5270000000000002E-3</v>
      </c>
      <c r="E12363" s="1">
        <v>-2.1979999999999999E-3</v>
      </c>
      <c r="F12363" s="1">
        <v>4.3399999999999998E-4</v>
      </c>
      <c r="G12363" s="1">
        <v>-1.5399999999999999E-3</v>
      </c>
      <c r="K12363" s="1">
        <v>-5.4869999999999997E-3</v>
      </c>
      <c r="L12363">
        <f t="shared" si="193"/>
        <v>123.62000000002634</v>
      </c>
      <c r="M12363">
        <f>K12363*25</f>
        <v>-0.13717499999999999</v>
      </c>
    </row>
    <row r="12364" spans="1:13" x14ac:dyDescent="0.25">
      <c r="A12364" s="208">
        <v>43503.695392606198</v>
      </c>
      <c r="B12364" s="1">
        <v>-4.4999999999999997E-3</v>
      </c>
      <c r="C12364" s="1">
        <v>-1.869E-3</v>
      </c>
      <c r="D12364" s="1">
        <v>-1.5399999999999999E-3</v>
      </c>
      <c r="E12364" s="1">
        <v>-1.869E-3</v>
      </c>
      <c r="F12364" s="1">
        <v>-1.2110000000000001E-3</v>
      </c>
      <c r="G12364" s="1">
        <v>2.078E-3</v>
      </c>
      <c r="K12364" s="1">
        <v>-4.4999999999999997E-3</v>
      </c>
      <c r="L12364">
        <f t="shared" si="193"/>
        <v>123.63000000002634</v>
      </c>
      <c r="M12364">
        <f>K12364*25</f>
        <v>-0.11249999999999999</v>
      </c>
    </row>
    <row r="12365" spans="1:13" x14ac:dyDescent="0.25">
      <c r="A12365" s="208">
        <v>43503.6953927219</v>
      </c>
      <c r="B12365" s="1">
        <v>-4.4999999999999997E-3</v>
      </c>
      <c r="C12365" s="1">
        <v>4.3399999999999998E-4</v>
      </c>
      <c r="D12365" s="1">
        <v>-8.8199999999999997E-4</v>
      </c>
      <c r="E12365" s="1">
        <v>-1.2110000000000001E-3</v>
      </c>
      <c r="F12365" s="1">
        <v>-5.1580000000000003E-3</v>
      </c>
      <c r="G12365" s="1">
        <v>-5.53E-4</v>
      </c>
      <c r="K12365" s="1">
        <v>-4.4999999999999997E-3</v>
      </c>
      <c r="L12365">
        <f t="shared" si="193"/>
        <v>123.64000000002635</v>
      </c>
      <c r="M12365">
        <f>K12365*25</f>
        <v>-0.11249999999999999</v>
      </c>
    </row>
    <row r="12366" spans="1:13" x14ac:dyDescent="0.25">
      <c r="A12366" s="208">
        <v>43503.695392837697</v>
      </c>
      <c r="B12366" s="1">
        <v>-5.1580000000000003E-3</v>
      </c>
      <c r="C12366" s="1">
        <v>-2.24E-4</v>
      </c>
      <c r="D12366" s="1">
        <v>-5.53E-4</v>
      </c>
      <c r="E12366" s="1">
        <v>-1.869E-3</v>
      </c>
      <c r="F12366" s="1">
        <v>-2.24E-4</v>
      </c>
      <c r="G12366" s="1">
        <v>-3.8419999999999999E-3</v>
      </c>
      <c r="K12366" s="1">
        <v>-5.1580000000000003E-3</v>
      </c>
      <c r="L12366">
        <f t="shared" si="193"/>
        <v>123.65000000002635</v>
      </c>
      <c r="M12366">
        <f>K12366*25</f>
        <v>-0.12895000000000001</v>
      </c>
    </row>
    <row r="12367" spans="1:13" x14ac:dyDescent="0.25">
      <c r="A12367" s="208">
        <v>43503.695392953399</v>
      </c>
      <c r="B12367" s="1">
        <v>-4.1710000000000002E-3</v>
      </c>
      <c r="C12367" s="1">
        <v>-2.5270000000000002E-3</v>
      </c>
      <c r="D12367" s="1">
        <v>-5.53E-4</v>
      </c>
      <c r="E12367" s="1">
        <v>-1.5399999999999999E-3</v>
      </c>
      <c r="F12367" s="1">
        <v>-8.8199999999999997E-4</v>
      </c>
      <c r="G12367" s="1">
        <v>4.3399999999999998E-4</v>
      </c>
      <c r="K12367" s="1">
        <v>-4.1710000000000002E-3</v>
      </c>
      <c r="L12367">
        <f t="shared" si="193"/>
        <v>123.66000000002636</v>
      </c>
      <c r="M12367">
        <f>K12367*25</f>
        <v>-0.10427500000000001</v>
      </c>
    </row>
    <row r="12368" spans="1:13" x14ac:dyDescent="0.25">
      <c r="A12368" s="208">
        <v>43503.695393069203</v>
      </c>
      <c r="B12368" s="1">
        <v>-3.5140000000000002E-3</v>
      </c>
      <c r="C12368" s="1">
        <v>-2.1979999999999999E-3</v>
      </c>
      <c r="D12368" s="1">
        <v>-8.8199999999999997E-4</v>
      </c>
      <c r="E12368" s="1">
        <v>-1.5399999999999999E-3</v>
      </c>
      <c r="F12368" s="1">
        <v>-5.53E-4</v>
      </c>
      <c r="G12368" s="1">
        <v>-2.856E-3</v>
      </c>
      <c r="K12368" s="1">
        <v>-3.5140000000000002E-3</v>
      </c>
      <c r="L12368">
        <f t="shared" si="193"/>
        <v>123.67000000002636</v>
      </c>
      <c r="M12368">
        <f>K12368*25</f>
        <v>-8.7850000000000011E-2</v>
      </c>
    </row>
    <row r="12369" spans="1:13" x14ac:dyDescent="0.25">
      <c r="A12369" s="208">
        <v>43503.695393184898</v>
      </c>
      <c r="B12369" s="1">
        <v>-3.8419999999999999E-3</v>
      </c>
      <c r="C12369" s="1">
        <v>-2.24E-4</v>
      </c>
      <c r="D12369" s="1">
        <v>-8.8199999999999997E-4</v>
      </c>
      <c r="E12369" s="1">
        <v>-1.869E-3</v>
      </c>
      <c r="F12369" s="1">
        <v>-5.816E-3</v>
      </c>
      <c r="G12369" s="1">
        <v>-1.869E-3</v>
      </c>
      <c r="K12369" s="1">
        <v>-3.8419999999999999E-3</v>
      </c>
      <c r="L12369">
        <f t="shared" si="193"/>
        <v>123.68000000002637</v>
      </c>
      <c r="M12369">
        <f>K12369*25</f>
        <v>-9.6049999999999996E-2</v>
      </c>
    </row>
    <row r="12370" spans="1:13" x14ac:dyDescent="0.25">
      <c r="A12370" s="208">
        <v>43503.695393300601</v>
      </c>
      <c r="B12370" s="1">
        <v>-4.829E-3</v>
      </c>
      <c r="C12370" s="1">
        <v>-1.2110000000000001E-3</v>
      </c>
      <c r="D12370" s="1">
        <v>1.05E-4</v>
      </c>
      <c r="E12370" s="1">
        <v>-1.2110000000000001E-3</v>
      </c>
      <c r="F12370" s="1">
        <v>1.7489999999999999E-3</v>
      </c>
      <c r="G12370" s="1">
        <v>-3.8419999999999999E-3</v>
      </c>
      <c r="K12370" s="1">
        <v>-4.829E-3</v>
      </c>
      <c r="L12370">
        <f t="shared" si="193"/>
        <v>123.69000000002637</v>
      </c>
      <c r="M12370">
        <f>K12370*25</f>
        <v>-0.120725</v>
      </c>
    </row>
    <row r="12371" spans="1:13" x14ac:dyDescent="0.25">
      <c r="A12371" s="208">
        <v>43503.695393416398</v>
      </c>
      <c r="B12371" s="1">
        <v>-3.1849999999999999E-3</v>
      </c>
      <c r="C12371" s="1">
        <v>-2.1979999999999999E-3</v>
      </c>
      <c r="D12371" s="1">
        <v>1.42E-3</v>
      </c>
      <c r="E12371" s="1">
        <v>-1.869E-3</v>
      </c>
      <c r="F12371" s="1">
        <v>-1.5399999999999999E-3</v>
      </c>
      <c r="G12371" s="1">
        <v>1.091E-3</v>
      </c>
      <c r="K12371" s="1">
        <v>-3.1849999999999999E-3</v>
      </c>
      <c r="L12371">
        <f t="shared" si="193"/>
        <v>123.70000000002638</v>
      </c>
      <c r="M12371">
        <f>K12371*25</f>
        <v>-7.9625000000000001E-2</v>
      </c>
    </row>
    <row r="12372" spans="1:13" x14ac:dyDescent="0.25">
      <c r="A12372" s="208">
        <v>43503.6953935321</v>
      </c>
      <c r="B12372" s="1">
        <v>-2.856E-3</v>
      </c>
      <c r="C12372" s="1">
        <v>-1.5399999999999999E-3</v>
      </c>
      <c r="D12372" s="1">
        <v>-1.5399999999999999E-3</v>
      </c>
      <c r="E12372" s="1">
        <v>-1.2110000000000001E-3</v>
      </c>
      <c r="F12372" s="1">
        <v>-1.869E-3</v>
      </c>
      <c r="G12372" s="1">
        <v>-5.816E-3</v>
      </c>
      <c r="K12372" s="1">
        <v>-2.856E-3</v>
      </c>
      <c r="L12372">
        <f t="shared" si="193"/>
        <v>123.71000000002638</v>
      </c>
      <c r="M12372">
        <f>K12372*25</f>
        <v>-7.1400000000000005E-2</v>
      </c>
    </row>
    <row r="12373" spans="1:13" x14ac:dyDescent="0.25">
      <c r="A12373" s="208">
        <v>43503.695393647897</v>
      </c>
      <c r="B12373" s="1">
        <v>-3.5140000000000002E-3</v>
      </c>
      <c r="C12373" s="1">
        <v>1.05E-4</v>
      </c>
      <c r="D12373" s="1">
        <v>-5.53E-4</v>
      </c>
      <c r="E12373" s="1">
        <v>-1.869E-3</v>
      </c>
      <c r="F12373" s="1">
        <v>1.05E-4</v>
      </c>
      <c r="G12373" s="1">
        <v>-8.8199999999999997E-4</v>
      </c>
      <c r="K12373" s="1">
        <v>-3.5140000000000002E-3</v>
      </c>
      <c r="L12373">
        <f t="shared" si="193"/>
        <v>123.72000000002639</v>
      </c>
      <c r="M12373">
        <f>K12373*25</f>
        <v>-8.7850000000000011E-2</v>
      </c>
    </row>
    <row r="12374" spans="1:13" x14ac:dyDescent="0.25">
      <c r="A12374" s="208">
        <v>43503.695393763599</v>
      </c>
      <c r="B12374" s="1">
        <v>-5.1580000000000003E-3</v>
      </c>
      <c r="C12374" s="1">
        <v>-5.53E-4</v>
      </c>
      <c r="D12374" s="1">
        <v>1.05E-4</v>
      </c>
      <c r="E12374" s="1">
        <v>-2.5270000000000002E-3</v>
      </c>
      <c r="F12374" s="1">
        <v>-2.5270000000000002E-3</v>
      </c>
      <c r="G12374" s="1">
        <v>-2.1979999999999999E-3</v>
      </c>
      <c r="K12374" s="1">
        <v>-5.1580000000000003E-3</v>
      </c>
      <c r="L12374">
        <f t="shared" si="193"/>
        <v>123.73000000002639</v>
      </c>
      <c r="M12374">
        <f>K12374*25</f>
        <v>-0.12895000000000001</v>
      </c>
    </row>
    <row r="12375" spans="1:13" x14ac:dyDescent="0.25">
      <c r="A12375" s="208">
        <v>43503.695393879403</v>
      </c>
      <c r="B12375" s="1">
        <v>-4.4999999999999997E-3</v>
      </c>
      <c r="C12375" s="1">
        <v>-1.2110000000000001E-3</v>
      </c>
      <c r="D12375" s="1">
        <v>-1.869E-3</v>
      </c>
      <c r="E12375" s="1">
        <v>-1.5399999999999999E-3</v>
      </c>
      <c r="F12375" s="1">
        <v>-2.1979999999999999E-3</v>
      </c>
      <c r="G12375" s="1">
        <v>-3.5140000000000002E-3</v>
      </c>
      <c r="K12375" s="1">
        <v>-4.4999999999999997E-3</v>
      </c>
      <c r="L12375">
        <f t="shared" si="193"/>
        <v>123.7400000000264</v>
      </c>
      <c r="M12375">
        <f>K12375*25</f>
        <v>-0.11249999999999999</v>
      </c>
    </row>
    <row r="12376" spans="1:13" x14ac:dyDescent="0.25">
      <c r="A12376" s="208">
        <v>43503.695393995098</v>
      </c>
      <c r="B12376" s="1">
        <v>-4.829E-3</v>
      </c>
      <c r="C12376" s="1">
        <v>-3.1849999999999999E-3</v>
      </c>
      <c r="D12376" s="1">
        <v>1.05E-4</v>
      </c>
      <c r="E12376" s="1">
        <v>-2.1979999999999999E-3</v>
      </c>
      <c r="F12376" s="1">
        <v>-1.5399999999999999E-3</v>
      </c>
      <c r="G12376" s="1">
        <v>-4.829E-3</v>
      </c>
      <c r="K12376" s="1">
        <v>-4.829E-3</v>
      </c>
      <c r="L12376">
        <f t="shared" si="193"/>
        <v>123.7500000000264</v>
      </c>
      <c r="M12376">
        <f>K12376*25</f>
        <v>-0.120725</v>
      </c>
    </row>
    <row r="12377" spans="1:13" x14ac:dyDescent="0.25">
      <c r="A12377" s="208">
        <v>43503.6953941108</v>
      </c>
      <c r="B12377" s="1">
        <v>-3.1849999999999999E-3</v>
      </c>
      <c r="C12377" s="1">
        <v>-8.8199999999999997E-4</v>
      </c>
      <c r="D12377" s="1">
        <v>-8.8199999999999997E-4</v>
      </c>
      <c r="E12377" s="1">
        <v>-2.1979999999999999E-3</v>
      </c>
      <c r="F12377" s="1">
        <v>-2.24E-4</v>
      </c>
      <c r="G12377" s="1">
        <v>-8.8199999999999997E-4</v>
      </c>
      <c r="K12377" s="1">
        <v>-3.1849999999999999E-3</v>
      </c>
      <c r="L12377">
        <f t="shared" si="193"/>
        <v>123.76000000002641</v>
      </c>
      <c r="M12377">
        <f>K12377*25</f>
        <v>-7.9625000000000001E-2</v>
      </c>
    </row>
    <row r="12378" spans="1:13" x14ac:dyDescent="0.25">
      <c r="A12378" s="208">
        <v>43503.695394226597</v>
      </c>
      <c r="B12378" s="1">
        <v>-3.8419999999999999E-3</v>
      </c>
      <c r="C12378" s="1">
        <v>1.05E-4</v>
      </c>
      <c r="D12378" s="1">
        <v>4.3399999999999998E-4</v>
      </c>
      <c r="E12378" s="1">
        <v>-2.1979999999999999E-3</v>
      </c>
      <c r="F12378" s="1">
        <v>-1.2110000000000001E-3</v>
      </c>
      <c r="G12378" s="1">
        <v>-2.856E-3</v>
      </c>
      <c r="K12378" s="1">
        <v>-3.8419999999999999E-3</v>
      </c>
      <c r="L12378">
        <f t="shared" si="193"/>
        <v>123.77000000002641</v>
      </c>
      <c r="M12378">
        <f>K12378*25</f>
        <v>-9.6049999999999996E-2</v>
      </c>
    </row>
    <row r="12379" spans="1:13" x14ac:dyDescent="0.25">
      <c r="A12379" s="208">
        <v>43503.6953943423</v>
      </c>
      <c r="B12379" s="1">
        <v>-4.4999999999999997E-3</v>
      </c>
      <c r="C12379" s="1">
        <v>-2.24E-4</v>
      </c>
      <c r="D12379" s="1">
        <v>1.05E-4</v>
      </c>
      <c r="E12379" s="1">
        <v>-2.856E-3</v>
      </c>
      <c r="F12379" s="1">
        <v>-5.53E-4</v>
      </c>
      <c r="G12379" s="1">
        <v>-2.856E-3</v>
      </c>
      <c r="K12379" s="1">
        <v>-4.4999999999999997E-3</v>
      </c>
      <c r="L12379">
        <f t="shared" si="193"/>
        <v>123.78000000002642</v>
      </c>
      <c r="M12379">
        <f>K12379*25</f>
        <v>-0.11249999999999999</v>
      </c>
    </row>
    <row r="12380" spans="1:13" x14ac:dyDescent="0.25">
      <c r="A12380" s="208">
        <v>43503.695394458096</v>
      </c>
      <c r="B12380" s="1">
        <v>-4.829E-3</v>
      </c>
      <c r="C12380" s="1">
        <v>4.3399999999999998E-4</v>
      </c>
      <c r="D12380" s="1">
        <v>-2.24E-4</v>
      </c>
      <c r="E12380" s="1">
        <v>-2.1979999999999999E-3</v>
      </c>
      <c r="F12380" s="1">
        <v>1.05E-4</v>
      </c>
      <c r="G12380" s="1">
        <v>4.3399999999999998E-4</v>
      </c>
      <c r="K12380" s="1">
        <v>-4.829E-3</v>
      </c>
      <c r="L12380">
        <f t="shared" si="193"/>
        <v>123.79000000002642</v>
      </c>
      <c r="M12380">
        <f>K12380*25</f>
        <v>-0.120725</v>
      </c>
    </row>
    <row r="12381" spans="1:13" x14ac:dyDescent="0.25">
      <c r="A12381" s="208">
        <v>43503.695394573799</v>
      </c>
      <c r="B12381" s="1">
        <v>-3.8419999999999999E-3</v>
      </c>
      <c r="C12381" s="1">
        <v>-8.8199999999999997E-4</v>
      </c>
      <c r="D12381" s="1">
        <v>-2.24E-4</v>
      </c>
      <c r="E12381" s="1">
        <v>-2.1979999999999999E-3</v>
      </c>
      <c r="F12381" s="1">
        <v>-2.856E-3</v>
      </c>
      <c r="G12381" s="1">
        <v>-5.53E-4</v>
      </c>
      <c r="K12381" s="1">
        <v>-3.8419999999999999E-3</v>
      </c>
      <c r="L12381">
        <f t="shared" si="193"/>
        <v>123.80000000002643</v>
      </c>
      <c r="M12381">
        <f>K12381*25</f>
        <v>-9.6049999999999996E-2</v>
      </c>
    </row>
    <row r="12382" spans="1:13" x14ac:dyDescent="0.25">
      <c r="A12382" s="208">
        <v>43503.695394689501</v>
      </c>
      <c r="B12382" s="1">
        <v>-4.1710000000000002E-3</v>
      </c>
      <c r="C12382" s="1">
        <v>-5.53E-4</v>
      </c>
      <c r="D12382" s="1">
        <v>7.6300000000000001E-4</v>
      </c>
      <c r="E12382" s="1">
        <v>-8.8199999999999997E-4</v>
      </c>
      <c r="F12382" s="1">
        <v>1.05E-4</v>
      </c>
      <c r="G12382" s="1">
        <v>-3.5140000000000002E-3</v>
      </c>
      <c r="K12382" s="1">
        <v>-4.1710000000000002E-3</v>
      </c>
      <c r="L12382">
        <f t="shared" si="193"/>
        <v>123.81000000002643</v>
      </c>
      <c r="M12382">
        <f>K12382*25</f>
        <v>-0.10427500000000001</v>
      </c>
    </row>
    <row r="12383" spans="1:13" x14ac:dyDescent="0.25">
      <c r="A12383" s="208">
        <v>43503.695394805298</v>
      </c>
      <c r="B12383" s="1">
        <v>-6.1450000000000003E-3</v>
      </c>
      <c r="C12383" s="1">
        <v>-2.24E-4</v>
      </c>
      <c r="D12383" s="1">
        <v>7.6300000000000001E-4</v>
      </c>
      <c r="E12383" s="1">
        <v>-1.869E-3</v>
      </c>
      <c r="F12383" s="1">
        <v>-2.24E-4</v>
      </c>
      <c r="G12383" s="1">
        <v>-1.869E-3</v>
      </c>
      <c r="K12383" s="1">
        <v>-6.1450000000000003E-3</v>
      </c>
      <c r="L12383">
        <f t="shared" si="193"/>
        <v>123.82000000002644</v>
      </c>
      <c r="M12383">
        <f>K12383*25</f>
        <v>-0.15362500000000001</v>
      </c>
    </row>
    <row r="12384" spans="1:13" x14ac:dyDescent="0.25">
      <c r="A12384" s="208">
        <v>43503.695394921</v>
      </c>
      <c r="B12384" s="1">
        <v>-3.8419999999999999E-3</v>
      </c>
      <c r="C12384" s="1">
        <v>-1.5399999999999999E-3</v>
      </c>
      <c r="D12384" s="1">
        <v>1.05E-4</v>
      </c>
      <c r="E12384" s="1">
        <v>-2.1979999999999999E-3</v>
      </c>
      <c r="F12384" s="1">
        <v>-2.24E-4</v>
      </c>
      <c r="G12384" s="1">
        <v>2.078E-3</v>
      </c>
      <c r="K12384" s="1">
        <v>-3.8419999999999999E-3</v>
      </c>
      <c r="L12384">
        <f t="shared" si="193"/>
        <v>123.83000000002644</v>
      </c>
      <c r="M12384">
        <f>K12384*25</f>
        <v>-9.6049999999999996E-2</v>
      </c>
    </row>
    <row r="12385" spans="1:13" x14ac:dyDescent="0.25">
      <c r="A12385" s="208">
        <v>43503.695395036797</v>
      </c>
      <c r="B12385" s="1">
        <v>-3.5140000000000002E-3</v>
      </c>
      <c r="C12385" s="1">
        <v>1.05E-4</v>
      </c>
      <c r="D12385" s="1">
        <v>-1.2110000000000001E-3</v>
      </c>
      <c r="E12385" s="1">
        <v>-1.2110000000000001E-3</v>
      </c>
      <c r="F12385" s="1">
        <v>-1.2110000000000001E-3</v>
      </c>
      <c r="G12385" s="1">
        <v>-3.8419999999999999E-3</v>
      </c>
      <c r="K12385" s="1">
        <v>-3.5140000000000002E-3</v>
      </c>
      <c r="L12385">
        <f t="shared" si="193"/>
        <v>123.84000000002645</v>
      </c>
      <c r="M12385">
        <f>K12385*25</f>
        <v>-8.7850000000000011E-2</v>
      </c>
    </row>
    <row r="12386" spans="1:13" x14ac:dyDescent="0.25">
      <c r="A12386" s="208">
        <v>43503.695395152499</v>
      </c>
      <c r="B12386" s="1">
        <v>-4.1710000000000002E-3</v>
      </c>
      <c r="C12386" s="1">
        <v>1.05E-4</v>
      </c>
      <c r="D12386" s="1">
        <v>-1.2110000000000001E-3</v>
      </c>
      <c r="E12386" s="1">
        <v>-1.869E-3</v>
      </c>
      <c r="F12386" s="1">
        <v>1.05E-4</v>
      </c>
      <c r="G12386" s="1">
        <v>-4.1710000000000002E-3</v>
      </c>
      <c r="K12386" s="1">
        <v>-4.1710000000000002E-3</v>
      </c>
      <c r="L12386">
        <f t="shared" si="193"/>
        <v>123.85000000002645</v>
      </c>
      <c r="M12386">
        <f>K12386*25</f>
        <v>-0.10427500000000001</v>
      </c>
    </row>
    <row r="12387" spans="1:13" x14ac:dyDescent="0.25">
      <c r="A12387" s="208">
        <v>43503.695395268202</v>
      </c>
      <c r="B12387" s="1">
        <v>-5.4869999999999997E-3</v>
      </c>
      <c r="C12387" s="1">
        <v>4.3399999999999998E-4</v>
      </c>
      <c r="D12387" s="1">
        <v>-1.5399999999999999E-3</v>
      </c>
      <c r="E12387" s="1">
        <v>-1.5399999999999999E-3</v>
      </c>
      <c r="F12387" s="1">
        <v>-8.8199999999999997E-4</v>
      </c>
      <c r="G12387" s="1">
        <v>-1.5399999999999999E-3</v>
      </c>
      <c r="K12387" s="1">
        <v>-5.4869999999999997E-3</v>
      </c>
      <c r="L12387">
        <f t="shared" si="193"/>
        <v>123.86000000002646</v>
      </c>
      <c r="M12387">
        <f>K12387*25</f>
        <v>-0.13717499999999999</v>
      </c>
    </row>
    <row r="12388" spans="1:13" x14ac:dyDescent="0.25">
      <c r="A12388" s="208">
        <v>43503.695395383998</v>
      </c>
      <c r="B12388" s="1">
        <v>-3.5140000000000002E-3</v>
      </c>
      <c r="C12388" s="1">
        <v>-5.53E-4</v>
      </c>
      <c r="D12388" s="1">
        <v>-8.8199999999999997E-4</v>
      </c>
      <c r="E12388" s="1">
        <v>-2.1979999999999999E-3</v>
      </c>
      <c r="F12388" s="1">
        <v>7.6300000000000001E-4</v>
      </c>
      <c r="G12388" s="1">
        <v>-3.1849999999999999E-3</v>
      </c>
      <c r="K12388" s="1">
        <v>-3.5140000000000002E-3</v>
      </c>
      <c r="L12388">
        <f t="shared" si="193"/>
        <v>123.87000000002647</v>
      </c>
      <c r="M12388">
        <f>K12388*25</f>
        <v>-8.7850000000000011E-2</v>
      </c>
    </row>
    <row r="12389" spans="1:13" x14ac:dyDescent="0.25">
      <c r="A12389" s="208">
        <v>43503.695395499701</v>
      </c>
      <c r="B12389" s="1">
        <v>-3.1849999999999999E-3</v>
      </c>
      <c r="C12389" s="1">
        <v>1.05E-4</v>
      </c>
      <c r="D12389" s="1">
        <v>2.078E-3</v>
      </c>
      <c r="E12389" s="1">
        <v>-2.856E-3</v>
      </c>
      <c r="F12389" s="1">
        <v>-3.1849999999999999E-3</v>
      </c>
      <c r="G12389" s="1">
        <v>-5.53E-4</v>
      </c>
      <c r="K12389" s="1">
        <v>-3.1849999999999999E-3</v>
      </c>
      <c r="L12389">
        <f t="shared" si="193"/>
        <v>123.88000000002647</v>
      </c>
      <c r="M12389">
        <f>K12389*25</f>
        <v>-7.9625000000000001E-2</v>
      </c>
    </row>
    <row r="12390" spans="1:13" x14ac:dyDescent="0.25">
      <c r="A12390" s="208">
        <v>43503.695395615498</v>
      </c>
      <c r="B12390" s="1">
        <v>-4.1710000000000002E-3</v>
      </c>
      <c r="C12390" s="1">
        <v>-2.5270000000000002E-3</v>
      </c>
      <c r="D12390" s="1">
        <v>-2.24E-4</v>
      </c>
      <c r="E12390" s="1">
        <v>-1.869E-3</v>
      </c>
      <c r="F12390" s="1">
        <v>1.05E-4</v>
      </c>
      <c r="G12390" s="1">
        <v>-1.2110000000000001E-3</v>
      </c>
      <c r="K12390" s="1">
        <v>-4.1710000000000002E-3</v>
      </c>
      <c r="L12390">
        <f t="shared" si="193"/>
        <v>123.89000000002648</v>
      </c>
      <c r="M12390">
        <f>K12390*25</f>
        <v>-0.10427500000000001</v>
      </c>
    </row>
    <row r="12391" spans="1:13" x14ac:dyDescent="0.25">
      <c r="A12391" s="208">
        <v>43503.6953957312</v>
      </c>
      <c r="B12391" s="1">
        <v>-4.1710000000000002E-3</v>
      </c>
      <c r="C12391" s="1">
        <v>-2.1979999999999999E-3</v>
      </c>
      <c r="D12391" s="1">
        <v>4.3399999999999998E-4</v>
      </c>
      <c r="E12391" s="1">
        <v>-2.856E-3</v>
      </c>
      <c r="F12391" s="1">
        <v>-1.5399999999999999E-3</v>
      </c>
      <c r="G12391" s="1">
        <v>-1.2110000000000001E-3</v>
      </c>
      <c r="K12391" s="1">
        <v>-4.1710000000000002E-3</v>
      </c>
      <c r="L12391">
        <f t="shared" si="193"/>
        <v>123.90000000002648</v>
      </c>
      <c r="M12391">
        <f>K12391*25</f>
        <v>-0.10427500000000001</v>
      </c>
    </row>
    <row r="12392" spans="1:13" x14ac:dyDescent="0.25">
      <c r="A12392" s="208">
        <v>43503.695395846902</v>
      </c>
      <c r="B12392" s="1">
        <v>-5.1580000000000003E-3</v>
      </c>
      <c r="C12392" s="1">
        <v>-5.53E-4</v>
      </c>
      <c r="D12392" s="1">
        <v>1.05E-4</v>
      </c>
      <c r="E12392" s="1">
        <v>-1.5399999999999999E-3</v>
      </c>
      <c r="F12392" s="1">
        <v>1.091E-3</v>
      </c>
      <c r="G12392" s="1">
        <v>-5.816E-3</v>
      </c>
      <c r="K12392" s="1">
        <v>-5.1580000000000003E-3</v>
      </c>
      <c r="L12392">
        <f t="shared" si="193"/>
        <v>123.91000000002649</v>
      </c>
      <c r="M12392">
        <f>K12392*25</f>
        <v>-0.12895000000000001</v>
      </c>
    </row>
    <row r="12393" spans="1:13" x14ac:dyDescent="0.25">
      <c r="A12393" s="208">
        <v>43503.695395962699</v>
      </c>
      <c r="B12393" s="1">
        <v>-6.803E-3</v>
      </c>
      <c r="C12393" s="1">
        <v>-2.24E-4</v>
      </c>
      <c r="D12393" s="1">
        <v>-1.5399999999999999E-3</v>
      </c>
      <c r="E12393" s="1">
        <v>-3.1849999999999999E-3</v>
      </c>
      <c r="F12393" s="1">
        <v>-8.8199999999999997E-4</v>
      </c>
      <c r="G12393" s="1">
        <v>4.3399999999999998E-4</v>
      </c>
      <c r="K12393" s="1">
        <v>-6.803E-3</v>
      </c>
      <c r="L12393">
        <f t="shared" si="193"/>
        <v>123.92000000002649</v>
      </c>
      <c r="M12393">
        <f>K12393*25</f>
        <v>-0.170075</v>
      </c>
    </row>
    <row r="12394" spans="1:13" x14ac:dyDescent="0.25">
      <c r="A12394" s="208">
        <v>43503.695396078401</v>
      </c>
      <c r="B12394" s="1">
        <v>-4.829E-3</v>
      </c>
      <c r="C12394" s="1">
        <v>-8.8199999999999997E-4</v>
      </c>
      <c r="D12394" s="1">
        <v>4.3399999999999998E-4</v>
      </c>
      <c r="E12394" s="1">
        <v>-2.856E-3</v>
      </c>
      <c r="F12394" s="1">
        <v>7.6300000000000001E-4</v>
      </c>
      <c r="G12394" s="1">
        <v>-1.5399999999999999E-3</v>
      </c>
      <c r="K12394" s="1">
        <v>-4.829E-3</v>
      </c>
      <c r="L12394">
        <f t="shared" si="193"/>
        <v>123.9300000000265</v>
      </c>
      <c r="M12394">
        <f>K12394*25</f>
        <v>-0.120725</v>
      </c>
    </row>
    <row r="12395" spans="1:13" x14ac:dyDescent="0.25">
      <c r="A12395" s="208">
        <v>43503.695396194198</v>
      </c>
      <c r="B12395" s="1">
        <v>-5.4869999999999997E-3</v>
      </c>
      <c r="C12395" s="1">
        <v>-8.8199999999999997E-4</v>
      </c>
      <c r="D12395" s="1">
        <v>-1.5399999999999999E-3</v>
      </c>
      <c r="E12395" s="1">
        <v>-2.1979999999999999E-3</v>
      </c>
      <c r="F12395" s="1">
        <v>-1.5399999999999999E-3</v>
      </c>
      <c r="G12395" s="1">
        <v>-3.1849999999999999E-3</v>
      </c>
      <c r="K12395" s="1">
        <v>-5.4869999999999997E-3</v>
      </c>
      <c r="L12395">
        <f t="shared" si="193"/>
        <v>123.9400000000265</v>
      </c>
      <c r="M12395">
        <f>K12395*25</f>
        <v>-0.13717499999999999</v>
      </c>
    </row>
    <row r="12396" spans="1:13" x14ac:dyDescent="0.25">
      <c r="A12396" s="208">
        <v>43503.6953963099</v>
      </c>
      <c r="B12396" s="1">
        <v>-4.829E-3</v>
      </c>
      <c r="C12396" s="1">
        <v>-1.2110000000000001E-3</v>
      </c>
      <c r="D12396" s="1">
        <v>-8.8199999999999997E-4</v>
      </c>
      <c r="E12396" s="1">
        <v>-2.5270000000000002E-3</v>
      </c>
      <c r="F12396" s="1">
        <v>7.6300000000000001E-4</v>
      </c>
      <c r="G12396" s="1">
        <v>-1.5399999999999999E-3</v>
      </c>
      <c r="K12396" s="1">
        <v>-4.829E-3</v>
      </c>
      <c r="L12396">
        <f t="shared" si="193"/>
        <v>123.95000000002651</v>
      </c>
      <c r="M12396">
        <f>K12396*25</f>
        <v>-0.120725</v>
      </c>
    </row>
    <row r="12397" spans="1:13" x14ac:dyDescent="0.25">
      <c r="A12397" s="208">
        <v>43503.695396425603</v>
      </c>
      <c r="B12397" s="1">
        <v>-4.829E-3</v>
      </c>
      <c r="C12397" s="1">
        <v>-2.24E-4</v>
      </c>
      <c r="D12397" s="1">
        <v>1.05E-4</v>
      </c>
      <c r="E12397" s="1">
        <v>-2.1979999999999999E-3</v>
      </c>
      <c r="F12397" s="1">
        <v>-1.869E-3</v>
      </c>
      <c r="G12397" s="1">
        <v>-3.8419999999999999E-3</v>
      </c>
      <c r="K12397" s="1">
        <v>-4.829E-3</v>
      </c>
      <c r="L12397">
        <f t="shared" si="193"/>
        <v>123.96000000002651</v>
      </c>
      <c r="M12397">
        <f>K12397*25</f>
        <v>-0.120725</v>
      </c>
    </row>
    <row r="12398" spans="1:13" x14ac:dyDescent="0.25">
      <c r="A12398" s="208">
        <v>43503.6953965414</v>
      </c>
      <c r="B12398" s="1">
        <v>-3.1849999999999999E-3</v>
      </c>
      <c r="C12398" s="1">
        <v>-1.5399999999999999E-3</v>
      </c>
      <c r="D12398" s="1">
        <v>-8.8199999999999997E-4</v>
      </c>
      <c r="E12398" s="1">
        <v>-2.1979999999999999E-3</v>
      </c>
      <c r="F12398" s="1">
        <v>-2.1979999999999999E-3</v>
      </c>
      <c r="G12398" s="1">
        <v>-7.79E-3</v>
      </c>
      <c r="K12398" s="1">
        <v>-3.1849999999999999E-3</v>
      </c>
      <c r="L12398">
        <f t="shared" si="193"/>
        <v>123.97000000002652</v>
      </c>
      <c r="M12398">
        <f>K12398*25</f>
        <v>-7.9625000000000001E-2</v>
      </c>
    </row>
    <row r="12399" spans="1:13" x14ac:dyDescent="0.25">
      <c r="A12399" s="208">
        <v>43503.695396657102</v>
      </c>
      <c r="B12399" s="1">
        <v>-3.1849999999999999E-3</v>
      </c>
      <c r="C12399" s="1">
        <v>-5.53E-4</v>
      </c>
      <c r="D12399" s="1">
        <v>-8.8199999999999997E-4</v>
      </c>
      <c r="E12399" s="1">
        <v>-2.856E-3</v>
      </c>
      <c r="F12399" s="1">
        <v>-1.869E-3</v>
      </c>
      <c r="G12399" s="1">
        <v>4.3399999999999998E-4</v>
      </c>
      <c r="K12399" s="1">
        <v>-3.1849999999999999E-3</v>
      </c>
      <c r="L12399">
        <f t="shared" si="193"/>
        <v>123.98000000002652</v>
      </c>
      <c r="M12399">
        <f>K12399*25</f>
        <v>-7.9625000000000001E-2</v>
      </c>
    </row>
    <row r="12400" spans="1:13" x14ac:dyDescent="0.25">
      <c r="A12400" s="208">
        <v>43503.695396772899</v>
      </c>
      <c r="B12400" s="1">
        <v>-3.1849999999999999E-3</v>
      </c>
      <c r="C12400" s="1">
        <v>-2.1979999999999999E-3</v>
      </c>
      <c r="D12400" s="1">
        <v>1.05E-4</v>
      </c>
      <c r="E12400" s="1">
        <v>-2.5270000000000002E-3</v>
      </c>
      <c r="F12400" s="1">
        <v>-1.869E-3</v>
      </c>
      <c r="G12400" s="1">
        <v>-1.5399999999999999E-3</v>
      </c>
      <c r="K12400" s="1">
        <v>-3.1849999999999999E-3</v>
      </c>
      <c r="L12400">
        <f t="shared" si="193"/>
        <v>123.99000000002653</v>
      </c>
      <c r="M12400">
        <f>K12400*25</f>
        <v>-7.9625000000000001E-2</v>
      </c>
    </row>
    <row r="12401" spans="1:13" x14ac:dyDescent="0.25">
      <c r="A12401" s="208">
        <v>43503.695396888601</v>
      </c>
      <c r="B12401" s="1">
        <v>-4.1710000000000002E-3</v>
      </c>
      <c r="C12401" s="1">
        <v>-8.8199999999999997E-4</v>
      </c>
      <c r="D12401" s="1">
        <v>-5.53E-4</v>
      </c>
      <c r="E12401" s="1">
        <v>-2.5270000000000002E-3</v>
      </c>
      <c r="F12401" s="1">
        <v>4.3399999999999998E-4</v>
      </c>
      <c r="G12401" s="1">
        <v>1.05E-4</v>
      </c>
      <c r="K12401" s="1">
        <v>-4.1710000000000002E-3</v>
      </c>
      <c r="L12401">
        <f t="shared" si="193"/>
        <v>124.00000000002653</v>
      </c>
      <c r="M12401">
        <f>K12401*25</f>
        <v>-0.10427500000000001</v>
      </c>
    </row>
    <row r="12402" spans="1:13" x14ac:dyDescent="0.25">
      <c r="A12402" s="208">
        <v>43503.695397004398</v>
      </c>
      <c r="B12402" s="1">
        <v>-4.1710000000000002E-3</v>
      </c>
      <c r="C12402" s="1">
        <v>-5.53E-4</v>
      </c>
      <c r="D12402" s="1">
        <v>-2.24E-4</v>
      </c>
      <c r="E12402" s="1">
        <v>-2.1979999999999999E-3</v>
      </c>
      <c r="F12402" s="1">
        <v>-1.5399999999999999E-3</v>
      </c>
      <c r="G12402" s="1">
        <v>-5.1580000000000003E-3</v>
      </c>
      <c r="K12402" s="1">
        <v>-4.1710000000000002E-3</v>
      </c>
      <c r="L12402">
        <f t="shared" si="193"/>
        <v>124.01000000002654</v>
      </c>
      <c r="M12402">
        <f>K12402*25</f>
        <v>-0.10427500000000001</v>
      </c>
    </row>
    <row r="12403" spans="1:13" x14ac:dyDescent="0.25">
      <c r="A12403" s="208">
        <v>43503.6953971201</v>
      </c>
      <c r="B12403" s="1">
        <v>-2.856E-3</v>
      </c>
      <c r="C12403" s="1">
        <v>-1.2110000000000001E-3</v>
      </c>
      <c r="D12403" s="1">
        <v>-1.5399999999999999E-3</v>
      </c>
      <c r="E12403" s="1">
        <v>-2.5270000000000002E-3</v>
      </c>
      <c r="F12403" s="1">
        <v>-2.24E-4</v>
      </c>
      <c r="G12403" s="1">
        <v>1.7489999999999999E-3</v>
      </c>
      <c r="K12403" s="1">
        <v>-2.856E-3</v>
      </c>
      <c r="L12403">
        <f t="shared" si="193"/>
        <v>124.02000000002654</v>
      </c>
      <c r="M12403">
        <f>K12403*25</f>
        <v>-7.1400000000000005E-2</v>
      </c>
    </row>
    <row r="12404" spans="1:13" x14ac:dyDescent="0.25">
      <c r="A12404" s="208">
        <v>43503.695397235802</v>
      </c>
      <c r="B12404" s="1">
        <v>-4.4999999999999997E-3</v>
      </c>
      <c r="C12404" s="1">
        <v>-8.8199999999999997E-4</v>
      </c>
      <c r="D12404" s="1">
        <v>-2.24E-4</v>
      </c>
      <c r="E12404" s="1">
        <v>-3.1849999999999999E-3</v>
      </c>
      <c r="F12404" s="1">
        <v>1.42E-3</v>
      </c>
      <c r="G12404" s="1">
        <v>-3.1849999999999999E-3</v>
      </c>
      <c r="K12404" s="1">
        <v>-4.4999999999999997E-3</v>
      </c>
      <c r="L12404">
        <f t="shared" si="193"/>
        <v>124.03000000002655</v>
      </c>
      <c r="M12404">
        <f>K12404*25</f>
        <v>-0.11249999999999999</v>
      </c>
    </row>
    <row r="12405" spans="1:13" x14ac:dyDescent="0.25">
      <c r="A12405" s="208">
        <v>43503.695397351599</v>
      </c>
      <c r="B12405" s="1">
        <v>-3.1849999999999999E-3</v>
      </c>
      <c r="C12405" s="1">
        <v>-1.5399999999999999E-3</v>
      </c>
      <c r="D12405" s="1">
        <v>-2.24E-4</v>
      </c>
      <c r="E12405" s="1">
        <v>-2.1979999999999999E-3</v>
      </c>
      <c r="F12405" s="1">
        <v>-5.53E-4</v>
      </c>
      <c r="G12405" s="1">
        <v>-2.856E-3</v>
      </c>
      <c r="K12405" s="1">
        <v>-3.1849999999999999E-3</v>
      </c>
      <c r="L12405">
        <f t="shared" si="193"/>
        <v>124.04000000002655</v>
      </c>
      <c r="M12405">
        <f>K12405*25</f>
        <v>-7.9625000000000001E-2</v>
      </c>
    </row>
    <row r="12406" spans="1:13" x14ac:dyDescent="0.25">
      <c r="A12406" s="208">
        <v>43503.695397467302</v>
      </c>
      <c r="B12406" s="1">
        <v>-3.5140000000000002E-3</v>
      </c>
      <c r="C12406" s="1">
        <v>-8.8199999999999997E-4</v>
      </c>
      <c r="D12406" s="1">
        <v>-8.8199999999999997E-4</v>
      </c>
      <c r="E12406" s="1">
        <v>-2.856E-3</v>
      </c>
      <c r="F12406" s="1">
        <v>-2.24E-4</v>
      </c>
      <c r="G12406" s="1">
        <v>2.4069999999999999E-3</v>
      </c>
      <c r="K12406" s="1">
        <v>-3.5140000000000002E-3</v>
      </c>
      <c r="L12406">
        <f t="shared" si="193"/>
        <v>124.05000000002656</v>
      </c>
      <c r="M12406">
        <f>K12406*25</f>
        <v>-8.7850000000000011E-2</v>
      </c>
    </row>
    <row r="12407" spans="1:13" x14ac:dyDescent="0.25">
      <c r="A12407" s="208">
        <v>43503.695397583098</v>
      </c>
      <c r="B12407" s="1">
        <v>-3.1849999999999999E-3</v>
      </c>
      <c r="C12407" s="1">
        <v>-1.869E-3</v>
      </c>
      <c r="D12407" s="1">
        <v>-1.2110000000000001E-3</v>
      </c>
      <c r="E12407" s="1">
        <v>-2.1979999999999999E-3</v>
      </c>
      <c r="F12407" s="1">
        <v>-1.2110000000000001E-3</v>
      </c>
      <c r="G12407" s="1">
        <v>1.05E-4</v>
      </c>
      <c r="K12407" s="1">
        <v>-3.1849999999999999E-3</v>
      </c>
      <c r="L12407">
        <f t="shared" si="193"/>
        <v>124.06000000002656</v>
      </c>
      <c r="M12407">
        <f>K12407*25</f>
        <v>-7.9625000000000001E-2</v>
      </c>
    </row>
    <row r="12408" spans="1:13" x14ac:dyDescent="0.25">
      <c r="A12408" s="208">
        <v>43503.695397698801</v>
      </c>
      <c r="B12408" s="1">
        <v>-1.5399999999999999E-3</v>
      </c>
      <c r="C12408" s="1">
        <v>-1.2110000000000001E-3</v>
      </c>
      <c r="D12408" s="1">
        <v>-8.8199999999999997E-4</v>
      </c>
      <c r="E12408" s="1">
        <v>-2.856E-3</v>
      </c>
      <c r="F12408" s="1">
        <v>-2.24E-4</v>
      </c>
      <c r="G12408" s="1">
        <v>-2.856E-3</v>
      </c>
      <c r="K12408" s="1">
        <v>-1.5399999999999999E-3</v>
      </c>
      <c r="L12408">
        <f t="shared" si="193"/>
        <v>124.07000000002657</v>
      </c>
      <c r="M12408">
        <f>K12408*25</f>
        <v>-3.85E-2</v>
      </c>
    </row>
    <row r="12409" spans="1:13" x14ac:dyDescent="0.25">
      <c r="A12409" s="208">
        <v>43503.695397814503</v>
      </c>
      <c r="B12409" s="1">
        <v>-1.5399999999999999E-3</v>
      </c>
      <c r="C12409" s="1">
        <v>-8.8199999999999997E-4</v>
      </c>
      <c r="D12409" s="1">
        <v>-5.53E-4</v>
      </c>
      <c r="E12409" s="1">
        <v>-2.856E-3</v>
      </c>
      <c r="F12409" s="1">
        <v>2.4069999999999999E-3</v>
      </c>
      <c r="G12409" s="1">
        <v>-8.8199999999999997E-4</v>
      </c>
      <c r="K12409" s="1">
        <v>-1.5399999999999999E-3</v>
      </c>
      <c r="L12409">
        <f t="shared" si="193"/>
        <v>124.08000000002657</v>
      </c>
      <c r="M12409">
        <f>K12409*25</f>
        <v>-3.85E-2</v>
      </c>
    </row>
    <row r="12410" spans="1:13" x14ac:dyDescent="0.25">
      <c r="A12410" s="208">
        <v>43503.6953979303</v>
      </c>
      <c r="B12410" s="1">
        <v>-5.1580000000000003E-3</v>
      </c>
      <c r="C12410" s="1">
        <v>-1.2110000000000001E-3</v>
      </c>
      <c r="D12410" s="1">
        <v>-8.8199999999999997E-4</v>
      </c>
      <c r="E12410" s="1">
        <v>-2.5270000000000002E-3</v>
      </c>
      <c r="F12410" s="1">
        <v>-2.856E-3</v>
      </c>
      <c r="G12410" s="1">
        <v>-3.8419999999999999E-3</v>
      </c>
      <c r="K12410" s="1">
        <v>-5.1580000000000003E-3</v>
      </c>
      <c r="L12410">
        <f t="shared" si="193"/>
        <v>124.09000000002658</v>
      </c>
      <c r="M12410">
        <f>K12410*25</f>
        <v>-0.12895000000000001</v>
      </c>
    </row>
    <row r="12411" spans="1:13" x14ac:dyDescent="0.25">
      <c r="A12411" s="208">
        <v>43503.695398046002</v>
      </c>
      <c r="B12411" s="1">
        <v>-4.1710000000000002E-3</v>
      </c>
      <c r="C12411" s="1">
        <v>-1.2110000000000001E-3</v>
      </c>
      <c r="D12411" s="1">
        <v>-5.53E-4</v>
      </c>
      <c r="E12411" s="1">
        <v>-2.856E-3</v>
      </c>
      <c r="F12411" s="1">
        <v>-2.856E-3</v>
      </c>
      <c r="G12411" s="1">
        <v>-6.1450000000000003E-3</v>
      </c>
      <c r="K12411" s="1">
        <v>-4.1710000000000002E-3</v>
      </c>
      <c r="L12411">
        <f t="shared" si="193"/>
        <v>124.10000000002658</v>
      </c>
      <c r="M12411">
        <f>K12411*25</f>
        <v>-0.10427500000000001</v>
      </c>
    </row>
    <row r="12412" spans="1:13" x14ac:dyDescent="0.25">
      <c r="A12412" s="208">
        <v>43503.695398161799</v>
      </c>
      <c r="B12412" s="1">
        <v>-2.5270000000000002E-3</v>
      </c>
      <c r="C12412" s="1">
        <v>-1.2110000000000001E-3</v>
      </c>
      <c r="D12412" s="1">
        <v>7.6300000000000001E-4</v>
      </c>
      <c r="E12412" s="1">
        <v>-2.5270000000000002E-3</v>
      </c>
      <c r="F12412" s="1">
        <v>-1.5399999999999999E-3</v>
      </c>
      <c r="G12412" s="1">
        <v>-2.1979999999999999E-3</v>
      </c>
      <c r="K12412" s="1">
        <v>-2.5270000000000002E-3</v>
      </c>
      <c r="L12412">
        <f t="shared" si="193"/>
        <v>124.11000000002659</v>
      </c>
      <c r="M12412">
        <f>K12412*25</f>
        <v>-6.3175000000000009E-2</v>
      </c>
    </row>
    <row r="12413" spans="1:13" x14ac:dyDescent="0.25">
      <c r="A12413" s="208">
        <v>43503.695398277501</v>
      </c>
      <c r="B12413" s="1">
        <v>-2.1979999999999999E-3</v>
      </c>
      <c r="C12413" s="1">
        <v>-2.24E-4</v>
      </c>
      <c r="D12413" s="1">
        <v>-5.53E-4</v>
      </c>
      <c r="E12413" s="1">
        <v>-2.856E-3</v>
      </c>
      <c r="F12413" s="1">
        <v>1.05E-4</v>
      </c>
      <c r="G12413" s="1">
        <v>-1.5399999999999999E-3</v>
      </c>
      <c r="K12413" s="1">
        <v>-2.1979999999999999E-3</v>
      </c>
      <c r="L12413">
        <f t="shared" si="193"/>
        <v>124.12000000002659</v>
      </c>
      <c r="M12413">
        <f>K12413*25</f>
        <v>-5.4949999999999999E-2</v>
      </c>
    </row>
    <row r="12414" spans="1:13" x14ac:dyDescent="0.25">
      <c r="A12414" s="208">
        <v>43503.695398393204</v>
      </c>
      <c r="B12414" s="1">
        <v>-3.1849999999999999E-3</v>
      </c>
      <c r="C12414" s="1">
        <v>-1.5399999999999999E-3</v>
      </c>
      <c r="D12414" s="1">
        <v>1.05E-4</v>
      </c>
      <c r="E12414" s="1">
        <v>-3.5140000000000002E-3</v>
      </c>
      <c r="F12414" s="1">
        <v>4.3399999999999998E-4</v>
      </c>
      <c r="G12414" s="1">
        <v>-1.869E-3</v>
      </c>
      <c r="K12414" s="1">
        <v>-3.1849999999999999E-3</v>
      </c>
      <c r="L12414">
        <f t="shared" si="193"/>
        <v>124.1300000000266</v>
      </c>
      <c r="M12414">
        <f>K12414*25</f>
        <v>-7.9625000000000001E-2</v>
      </c>
    </row>
    <row r="12415" spans="1:13" x14ac:dyDescent="0.25">
      <c r="A12415" s="208">
        <v>43503.695398509</v>
      </c>
      <c r="B12415" s="1">
        <v>-1.869E-3</v>
      </c>
      <c r="C12415" s="1">
        <v>-1.869E-3</v>
      </c>
      <c r="D12415" s="1">
        <v>-2.24E-4</v>
      </c>
      <c r="E12415" s="1">
        <v>-2.856E-3</v>
      </c>
      <c r="F12415" s="1">
        <v>-1.869E-3</v>
      </c>
      <c r="G12415" s="1">
        <v>-6.803E-3</v>
      </c>
      <c r="K12415" s="1">
        <v>-1.869E-3</v>
      </c>
      <c r="L12415">
        <f t="shared" si="193"/>
        <v>124.1400000000266</v>
      </c>
      <c r="M12415">
        <f>K12415*25</f>
        <v>-4.6725000000000003E-2</v>
      </c>
    </row>
    <row r="12416" spans="1:13" x14ac:dyDescent="0.25">
      <c r="A12416" s="208">
        <v>43503.695398624703</v>
      </c>
      <c r="B12416" s="1">
        <v>-2.1979999999999999E-3</v>
      </c>
      <c r="C12416" s="1">
        <v>-8.8199999999999997E-4</v>
      </c>
      <c r="D12416" s="1">
        <v>-1.2110000000000001E-3</v>
      </c>
      <c r="E12416" s="1">
        <v>-2.856E-3</v>
      </c>
      <c r="F12416" s="1">
        <v>4.3399999999999998E-4</v>
      </c>
      <c r="G12416" s="1">
        <v>4.3810000000000003E-3</v>
      </c>
      <c r="K12416" s="1">
        <v>-2.1979999999999999E-3</v>
      </c>
      <c r="L12416">
        <f t="shared" si="193"/>
        <v>124.15000000002661</v>
      </c>
      <c r="M12416">
        <f>K12416*25</f>
        <v>-5.4949999999999999E-2</v>
      </c>
    </row>
    <row r="12417" spans="1:13" x14ac:dyDescent="0.25">
      <c r="A12417" s="208">
        <v>43503.6953987405</v>
      </c>
      <c r="B12417" s="1">
        <v>-2.5270000000000002E-3</v>
      </c>
      <c r="C12417" s="1">
        <v>-1.2110000000000001E-3</v>
      </c>
      <c r="D12417" s="1">
        <v>-1.5399999999999999E-3</v>
      </c>
      <c r="E12417" s="1">
        <v>-2.856E-3</v>
      </c>
      <c r="F12417" s="1">
        <v>-8.8199999999999997E-4</v>
      </c>
      <c r="G12417" s="1">
        <v>-5.816E-3</v>
      </c>
      <c r="K12417" s="1">
        <v>-2.5270000000000002E-3</v>
      </c>
      <c r="L12417">
        <f t="shared" si="193"/>
        <v>124.16000000002661</v>
      </c>
      <c r="M12417">
        <f>K12417*25</f>
        <v>-6.3175000000000009E-2</v>
      </c>
    </row>
    <row r="12418" spans="1:13" x14ac:dyDescent="0.25">
      <c r="A12418" s="208">
        <v>43503.695398856202</v>
      </c>
      <c r="B12418" s="1">
        <v>-2.24E-4</v>
      </c>
      <c r="C12418" s="1">
        <v>-1.5399999999999999E-3</v>
      </c>
      <c r="D12418" s="1">
        <v>-1.5399999999999999E-3</v>
      </c>
      <c r="E12418" s="1">
        <v>-3.5140000000000002E-3</v>
      </c>
      <c r="F12418" s="1">
        <v>-2.24E-4</v>
      </c>
      <c r="G12418" s="1">
        <v>7.6300000000000001E-4</v>
      </c>
      <c r="K12418" s="1">
        <v>-2.24E-4</v>
      </c>
      <c r="L12418">
        <f t="shared" si="193"/>
        <v>124.17000000002662</v>
      </c>
      <c r="M12418">
        <f>K12418*25</f>
        <v>-5.5999999999999999E-3</v>
      </c>
    </row>
    <row r="12419" spans="1:13" x14ac:dyDescent="0.25">
      <c r="A12419" s="208">
        <v>43503.695398971897</v>
      </c>
      <c r="B12419" s="1">
        <v>-1.869E-3</v>
      </c>
      <c r="C12419" s="1">
        <v>1.091E-3</v>
      </c>
      <c r="D12419" s="1">
        <v>-2.1979999999999999E-3</v>
      </c>
      <c r="E12419" s="1">
        <v>-3.1849999999999999E-3</v>
      </c>
      <c r="F12419" s="1">
        <v>-1.5399999999999999E-3</v>
      </c>
      <c r="G12419" s="1">
        <v>4.3399999999999998E-4</v>
      </c>
      <c r="K12419" s="1">
        <v>-1.869E-3</v>
      </c>
      <c r="L12419">
        <f t="shared" ref="L12419:L12482" si="194">L12418+1/100</f>
        <v>124.18000000002662</v>
      </c>
      <c r="M12419">
        <f>K12419*25</f>
        <v>-4.6725000000000003E-2</v>
      </c>
    </row>
    <row r="12420" spans="1:13" x14ac:dyDescent="0.25">
      <c r="A12420" s="208">
        <v>43503.695399087701</v>
      </c>
      <c r="B12420" s="1">
        <v>-1.2110000000000001E-3</v>
      </c>
      <c r="C12420" s="1">
        <v>-5.53E-4</v>
      </c>
      <c r="D12420" s="1">
        <v>1.05E-4</v>
      </c>
      <c r="E12420" s="1">
        <v>-2.856E-3</v>
      </c>
      <c r="F12420" s="1">
        <v>-8.8199999999999997E-4</v>
      </c>
      <c r="G12420" s="1">
        <v>1.7489999999999999E-3</v>
      </c>
      <c r="K12420" s="1">
        <v>-1.2110000000000001E-3</v>
      </c>
      <c r="L12420">
        <f t="shared" si="194"/>
        <v>124.19000000002663</v>
      </c>
      <c r="M12420">
        <f>K12420*25</f>
        <v>-3.0275E-2</v>
      </c>
    </row>
    <row r="12421" spans="1:13" x14ac:dyDescent="0.25">
      <c r="A12421" s="208">
        <v>43503.695399203403</v>
      </c>
      <c r="B12421" s="1">
        <v>-2.24E-4</v>
      </c>
      <c r="C12421" s="1">
        <v>-2.24E-4</v>
      </c>
      <c r="D12421" s="1">
        <v>-8.8199999999999997E-4</v>
      </c>
      <c r="E12421" s="1">
        <v>-2.856E-3</v>
      </c>
      <c r="F12421" s="1">
        <v>-3.8419999999999999E-3</v>
      </c>
      <c r="G12421" s="1">
        <v>-4.4999999999999997E-3</v>
      </c>
      <c r="K12421" s="1">
        <v>-2.24E-4</v>
      </c>
      <c r="L12421">
        <f t="shared" si="194"/>
        <v>124.20000000002663</v>
      </c>
      <c r="M12421">
        <f>K12421*25</f>
        <v>-5.5999999999999999E-3</v>
      </c>
    </row>
    <row r="12422" spans="1:13" x14ac:dyDescent="0.25">
      <c r="A12422" s="209">
        <v>43503.6953993192</v>
      </c>
      <c r="B12422" s="1">
        <v>-1.5399999999999999E-3</v>
      </c>
      <c r="C12422" s="1">
        <v>7.6300000000000001E-4</v>
      </c>
      <c r="D12422" s="1">
        <v>-2.5270000000000002E-3</v>
      </c>
      <c r="E12422" s="1">
        <v>-2.5270000000000002E-3</v>
      </c>
      <c r="F12422" s="1">
        <v>-8.8199999999999997E-4</v>
      </c>
      <c r="G12422" s="1">
        <v>4.3399999999999998E-4</v>
      </c>
      <c r="K12422" s="1">
        <v>-1.5399999999999999E-3</v>
      </c>
      <c r="L12422">
        <f t="shared" si="194"/>
        <v>124.21000000002664</v>
      </c>
      <c r="M12422">
        <f>K12422*25</f>
        <v>-3.85E-2</v>
      </c>
    </row>
    <row r="12423" spans="1:13" x14ac:dyDescent="0.25">
      <c r="A12423" s="209">
        <v>43503.695399434902</v>
      </c>
      <c r="B12423" s="1">
        <v>-8.8199999999999997E-4</v>
      </c>
      <c r="C12423" s="1">
        <v>-1.2110000000000001E-3</v>
      </c>
      <c r="D12423" s="1">
        <v>-8.8199999999999997E-4</v>
      </c>
      <c r="E12423" s="1">
        <v>-3.5140000000000002E-3</v>
      </c>
      <c r="F12423" s="1">
        <v>-2.24E-4</v>
      </c>
      <c r="G12423" s="1">
        <v>2.4069999999999999E-3</v>
      </c>
      <c r="K12423" s="1">
        <v>-8.8199999999999997E-4</v>
      </c>
      <c r="L12423">
        <f t="shared" si="194"/>
        <v>124.22000000002664</v>
      </c>
      <c r="M12423">
        <f>K12423*25</f>
        <v>-2.205E-2</v>
      </c>
    </row>
    <row r="12424" spans="1:13" x14ac:dyDescent="0.25">
      <c r="A12424" s="209">
        <v>43503.695399550597</v>
      </c>
      <c r="B12424" s="1">
        <v>-5.53E-4</v>
      </c>
      <c r="C12424" s="1">
        <v>1.05E-4</v>
      </c>
      <c r="D12424" s="1">
        <v>-2.856E-3</v>
      </c>
      <c r="E12424" s="1">
        <v>-3.5140000000000002E-3</v>
      </c>
      <c r="F12424" s="1">
        <v>1.05E-4</v>
      </c>
      <c r="G12424" s="1">
        <v>-4.1710000000000002E-3</v>
      </c>
      <c r="K12424" s="1">
        <v>-5.53E-4</v>
      </c>
      <c r="L12424">
        <f t="shared" si="194"/>
        <v>124.23000000002665</v>
      </c>
      <c r="M12424">
        <f>K12424*25</f>
        <v>-1.3825E-2</v>
      </c>
    </row>
    <row r="12425" spans="1:13" x14ac:dyDescent="0.25">
      <c r="A12425" s="209">
        <v>43503.695399666401</v>
      </c>
      <c r="B12425" s="1">
        <v>-8.8199999999999997E-4</v>
      </c>
      <c r="C12425" s="1">
        <v>4.3399999999999998E-4</v>
      </c>
      <c r="D12425" s="1">
        <v>1.091E-3</v>
      </c>
      <c r="E12425" s="1">
        <v>-2.856E-3</v>
      </c>
      <c r="F12425" s="1">
        <v>-3.5140000000000002E-3</v>
      </c>
      <c r="G12425" s="1">
        <v>7.6300000000000001E-4</v>
      </c>
      <c r="K12425" s="1">
        <v>-8.8199999999999997E-4</v>
      </c>
      <c r="L12425">
        <f t="shared" si="194"/>
        <v>124.24000000002665</v>
      </c>
      <c r="M12425">
        <f>K12425*25</f>
        <v>-2.205E-2</v>
      </c>
    </row>
    <row r="12426" spans="1:13" x14ac:dyDescent="0.25">
      <c r="A12426" s="209">
        <v>43503.695399782097</v>
      </c>
      <c r="B12426" s="1">
        <v>-5.53E-4</v>
      </c>
      <c r="C12426" s="1">
        <v>-1.2110000000000001E-3</v>
      </c>
      <c r="D12426" s="1">
        <v>-1.2110000000000001E-3</v>
      </c>
      <c r="E12426" s="1">
        <v>-3.1849999999999999E-3</v>
      </c>
      <c r="F12426" s="1">
        <v>-2.1979999999999999E-3</v>
      </c>
      <c r="G12426" s="1">
        <v>-2.24E-4</v>
      </c>
      <c r="K12426" s="1">
        <v>-5.53E-4</v>
      </c>
      <c r="L12426">
        <f t="shared" si="194"/>
        <v>124.25000000002666</v>
      </c>
      <c r="M12426">
        <f>K12426*25</f>
        <v>-1.3825E-2</v>
      </c>
    </row>
    <row r="12427" spans="1:13" x14ac:dyDescent="0.25">
      <c r="A12427" s="209">
        <v>43503.695399897901</v>
      </c>
      <c r="B12427" s="1">
        <v>-1.869E-3</v>
      </c>
      <c r="C12427" s="1">
        <v>1.05E-4</v>
      </c>
      <c r="D12427" s="1">
        <v>-1.869E-3</v>
      </c>
      <c r="E12427" s="1">
        <v>-3.1849999999999999E-3</v>
      </c>
      <c r="F12427" s="1">
        <v>-1.2110000000000001E-3</v>
      </c>
      <c r="G12427" s="1">
        <v>-2.5270000000000002E-3</v>
      </c>
      <c r="K12427" s="1">
        <v>-1.869E-3</v>
      </c>
      <c r="L12427">
        <f t="shared" si="194"/>
        <v>124.26000000002666</v>
      </c>
      <c r="M12427">
        <f>K12427*25</f>
        <v>-4.6725000000000003E-2</v>
      </c>
    </row>
    <row r="12428" spans="1:13" x14ac:dyDescent="0.25">
      <c r="A12428" s="209">
        <v>43503.695400013603</v>
      </c>
      <c r="B12428" s="1">
        <v>-2.24E-4</v>
      </c>
      <c r="C12428" s="1">
        <v>-2.24E-4</v>
      </c>
      <c r="D12428" s="1">
        <v>-5.53E-4</v>
      </c>
      <c r="E12428" s="1">
        <v>-3.5140000000000002E-3</v>
      </c>
      <c r="F12428" s="1">
        <v>-8.8199999999999997E-4</v>
      </c>
      <c r="G12428" s="1">
        <v>-3.5140000000000002E-3</v>
      </c>
      <c r="K12428" s="1">
        <v>-2.24E-4</v>
      </c>
      <c r="L12428">
        <f t="shared" si="194"/>
        <v>124.27000000002667</v>
      </c>
      <c r="M12428">
        <f>K12428*25</f>
        <v>-5.5999999999999999E-3</v>
      </c>
    </row>
    <row r="12429" spans="1:13" x14ac:dyDescent="0.25">
      <c r="A12429" s="209">
        <v>43503.695400129298</v>
      </c>
      <c r="B12429" s="1">
        <v>-8.8199999999999997E-4</v>
      </c>
      <c r="C12429" s="1">
        <v>4.3399999999999998E-4</v>
      </c>
      <c r="D12429" s="1">
        <v>-1.869E-3</v>
      </c>
      <c r="E12429" s="1">
        <v>-3.8419999999999999E-3</v>
      </c>
      <c r="F12429" s="1">
        <v>-5.53E-4</v>
      </c>
      <c r="G12429" s="1">
        <v>1.7489999999999999E-3</v>
      </c>
      <c r="K12429" s="1">
        <v>-8.8199999999999997E-4</v>
      </c>
      <c r="L12429">
        <f t="shared" si="194"/>
        <v>124.28000000002667</v>
      </c>
      <c r="M12429">
        <f>K12429*25</f>
        <v>-2.205E-2</v>
      </c>
    </row>
    <row r="12430" spans="1:13" x14ac:dyDescent="0.25">
      <c r="A12430" s="209">
        <v>43503.695400245102</v>
      </c>
      <c r="B12430" s="1">
        <v>-5.53E-4</v>
      </c>
      <c r="C12430" s="1">
        <v>-1.2110000000000001E-3</v>
      </c>
      <c r="D12430" s="1">
        <v>4.3399999999999998E-4</v>
      </c>
      <c r="E12430" s="1">
        <v>-3.1849999999999999E-3</v>
      </c>
      <c r="F12430" s="1">
        <v>-2.5270000000000002E-3</v>
      </c>
      <c r="G12430" s="1">
        <v>-3.1849999999999999E-3</v>
      </c>
      <c r="K12430" s="1">
        <v>-5.53E-4</v>
      </c>
      <c r="L12430">
        <f t="shared" si="194"/>
        <v>124.29000000002668</v>
      </c>
      <c r="M12430">
        <f>K12430*25</f>
        <v>-1.3825E-2</v>
      </c>
    </row>
    <row r="12431" spans="1:13" x14ac:dyDescent="0.25">
      <c r="A12431" s="209">
        <v>43503.695400360797</v>
      </c>
      <c r="B12431" s="1">
        <v>7.6300000000000001E-4</v>
      </c>
      <c r="C12431" s="1">
        <v>-2.24E-4</v>
      </c>
      <c r="D12431" s="1">
        <v>-2.1979999999999999E-3</v>
      </c>
      <c r="E12431" s="1">
        <v>-3.5140000000000002E-3</v>
      </c>
      <c r="F12431" s="1">
        <v>-1.5399999999999999E-3</v>
      </c>
      <c r="G12431" s="1">
        <v>-1.5399999999999999E-3</v>
      </c>
      <c r="K12431" s="1">
        <v>7.6300000000000001E-4</v>
      </c>
      <c r="L12431">
        <f t="shared" si="194"/>
        <v>124.30000000002669</v>
      </c>
      <c r="M12431">
        <f>K12431*25</f>
        <v>1.9075000000000002E-2</v>
      </c>
    </row>
    <row r="12432" spans="1:13" x14ac:dyDescent="0.25">
      <c r="A12432" s="209">
        <v>43503.695400476601</v>
      </c>
      <c r="B12432" s="1">
        <v>-8.8199999999999997E-4</v>
      </c>
      <c r="C12432" s="1">
        <v>-8.8199999999999997E-4</v>
      </c>
      <c r="D12432" s="1">
        <v>-1.869E-3</v>
      </c>
      <c r="E12432" s="1">
        <v>-3.1849999999999999E-3</v>
      </c>
      <c r="F12432" s="1">
        <v>-2.5270000000000002E-3</v>
      </c>
      <c r="G12432" s="1">
        <v>-1.5399999999999999E-3</v>
      </c>
      <c r="K12432" s="1">
        <v>-8.8199999999999997E-4</v>
      </c>
      <c r="L12432">
        <f t="shared" si="194"/>
        <v>124.31000000002669</v>
      </c>
      <c r="M12432">
        <f>K12432*25</f>
        <v>-2.205E-2</v>
      </c>
    </row>
    <row r="12433" spans="1:13" x14ac:dyDescent="0.25">
      <c r="A12433" s="209">
        <v>43503.695400592303</v>
      </c>
      <c r="B12433" s="1">
        <v>1.05E-4</v>
      </c>
      <c r="C12433" s="1">
        <v>-8.8199999999999997E-4</v>
      </c>
      <c r="D12433" s="1">
        <v>-5.53E-4</v>
      </c>
      <c r="E12433" s="1">
        <v>-3.5140000000000002E-3</v>
      </c>
      <c r="F12433" s="1">
        <v>-2.5270000000000002E-3</v>
      </c>
      <c r="G12433" s="1">
        <v>-1.5399999999999999E-3</v>
      </c>
      <c r="K12433" s="1">
        <v>1.05E-4</v>
      </c>
      <c r="L12433">
        <f t="shared" si="194"/>
        <v>124.3200000000267</v>
      </c>
      <c r="M12433">
        <f>K12433*25</f>
        <v>2.6250000000000002E-3</v>
      </c>
    </row>
    <row r="12434" spans="1:13" x14ac:dyDescent="0.25">
      <c r="A12434" s="209">
        <v>43503.695400707998</v>
      </c>
      <c r="B12434" s="1">
        <v>4.3399999999999998E-4</v>
      </c>
      <c r="C12434" s="1">
        <v>-1.2110000000000001E-3</v>
      </c>
      <c r="D12434" s="1">
        <v>-8.8199999999999997E-4</v>
      </c>
      <c r="E12434" s="1">
        <v>-3.5140000000000002E-3</v>
      </c>
      <c r="F12434" s="1">
        <v>1.05E-4</v>
      </c>
      <c r="G12434" s="1">
        <v>-6.4739999999999997E-3</v>
      </c>
      <c r="K12434" s="1">
        <v>4.3399999999999998E-4</v>
      </c>
      <c r="L12434">
        <f t="shared" si="194"/>
        <v>124.3300000000267</v>
      </c>
      <c r="M12434">
        <f>K12434*25</f>
        <v>1.085E-2</v>
      </c>
    </row>
    <row r="12435" spans="1:13" x14ac:dyDescent="0.25">
      <c r="A12435" s="209">
        <v>43503.695400823803</v>
      </c>
      <c r="B12435" s="1">
        <v>-2.24E-4</v>
      </c>
      <c r="C12435" s="1">
        <v>-5.53E-4</v>
      </c>
      <c r="D12435" s="1">
        <v>-1.5399999999999999E-3</v>
      </c>
      <c r="E12435" s="1">
        <v>-2.5270000000000002E-3</v>
      </c>
      <c r="F12435" s="1">
        <v>-8.8199999999999997E-4</v>
      </c>
      <c r="G12435" s="1">
        <v>4.3399999999999998E-4</v>
      </c>
      <c r="K12435" s="1">
        <v>-2.24E-4</v>
      </c>
      <c r="L12435">
        <f t="shared" si="194"/>
        <v>124.34000000002671</v>
      </c>
      <c r="M12435">
        <f>K12435*25</f>
        <v>-5.5999999999999999E-3</v>
      </c>
    </row>
    <row r="12436" spans="1:13" x14ac:dyDescent="0.25">
      <c r="A12436" s="209">
        <v>43503.695400939498</v>
      </c>
      <c r="B12436" s="1">
        <v>-5.53E-4</v>
      </c>
      <c r="C12436" s="1">
        <v>-1.5399999999999999E-3</v>
      </c>
      <c r="D12436" s="1">
        <v>-8.8199999999999997E-4</v>
      </c>
      <c r="E12436" s="1">
        <v>-3.5140000000000002E-3</v>
      </c>
      <c r="F12436" s="1">
        <v>-2.856E-3</v>
      </c>
      <c r="G12436" s="1">
        <v>-1.869E-3</v>
      </c>
      <c r="K12436" s="1">
        <v>-5.53E-4</v>
      </c>
      <c r="L12436">
        <f t="shared" si="194"/>
        <v>124.35000000002671</v>
      </c>
      <c r="M12436">
        <f>K12436*25</f>
        <v>-1.3825E-2</v>
      </c>
    </row>
    <row r="12437" spans="1:13" x14ac:dyDescent="0.25">
      <c r="A12437" s="209">
        <v>43503.695401055302</v>
      </c>
      <c r="B12437" s="1">
        <v>7.6300000000000001E-4</v>
      </c>
      <c r="C12437" s="1">
        <v>-1.5399999999999999E-3</v>
      </c>
      <c r="D12437" s="1">
        <v>-5.53E-4</v>
      </c>
      <c r="E12437" s="1">
        <v>-3.1849999999999999E-3</v>
      </c>
      <c r="F12437" s="1">
        <v>4.3399999999999998E-4</v>
      </c>
      <c r="G12437" s="1">
        <v>-2.5270000000000002E-3</v>
      </c>
      <c r="K12437" s="1">
        <v>7.6300000000000001E-4</v>
      </c>
      <c r="L12437">
        <f t="shared" si="194"/>
        <v>124.36000000002672</v>
      </c>
      <c r="M12437">
        <f>K12437*25</f>
        <v>1.9075000000000002E-2</v>
      </c>
    </row>
    <row r="12438" spans="1:13" x14ac:dyDescent="0.25">
      <c r="A12438" s="209">
        <v>43503.695401170997</v>
      </c>
      <c r="B12438" s="1">
        <v>4.3399999999999998E-4</v>
      </c>
      <c r="C12438" s="1">
        <v>-1.5399999999999999E-3</v>
      </c>
      <c r="D12438" s="1">
        <v>-1.2110000000000001E-3</v>
      </c>
      <c r="E12438" s="1">
        <v>-4.1710000000000002E-3</v>
      </c>
      <c r="F12438" s="1">
        <v>7.6300000000000001E-4</v>
      </c>
      <c r="G12438" s="1">
        <v>-4.1710000000000002E-3</v>
      </c>
      <c r="K12438" s="1">
        <v>4.3399999999999998E-4</v>
      </c>
      <c r="L12438">
        <f t="shared" si="194"/>
        <v>124.37000000002672</v>
      </c>
      <c r="M12438">
        <f>K12438*25</f>
        <v>1.085E-2</v>
      </c>
    </row>
    <row r="12439" spans="1:13" x14ac:dyDescent="0.25">
      <c r="A12439" s="209">
        <v>43503.695401286801</v>
      </c>
      <c r="B12439" s="1">
        <v>1.05E-4</v>
      </c>
      <c r="C12439" s="1">
        <v>-2.24E-4</v>
      </c>
      <c r="D12439" s="1">
        <v>-1.869E-3</v>
      </c>
      <c r="E12439" s="1">
        <v>-3.8419999999999999E-3</v>
      </c>
      <c r="F12439" s="1">
        <v>-2.24E-4</v>
      </c>
      <c r="G12439" s="1">
        <v>3.065E-3</v>
      </c>
      <c r="K12439" s="1">
        <v>1.05E-4</v>
      </c>
      <c r="L12439">
        <f t="shared" si="194"/>
        <v>124.38000000002673</v>
      </c>
      <c r="M12439">
        <f>K12439*25</f>
        <v>2.6250000000000002E-3</v>
      </c>
    </row>
    <row r="12440" spans="1:13" x14ac:dyDescent="0.25">
      <c r="A12440" s="209">
        <v>43503.695401402503</v>
      </c>
      <c r="B12440" s="1">
        <v>-8.8199999999999997E-4</v>
      </c>
      <c r="C12440" s="1">
        <v>-2.24E-4</v>
      </c>
      <c r="D12440" s="1">
        <v>-1.5399999999999999E-3</v>
      </c>
      <c r="E12440" s="1">
        <v>-3.1849999999999999E-3</v>
      </c>
      <c r="F12440" s="1">
        <v>-1.5399999999999999E-3</v>
      </c>
      <c r="G12440" s="1">
        <v>-3.5140000000000002E-3</v>
      </c>
      <c r="K12440" s="1">
        <v>-8.8199999999999997E-4</v>
      </c>
      <c r="L12440">
        <f t="shared" si="194"/>
        <v>124.39000000002673</v>
      </c>
      <c r="M12440">
        <f>K12440*25</f>
        <v>-2.205E-2</v>
      </c>
    </row>
    <row r="12441" spans="1:13" x14ac:dyDescent="0.25">
      <c r="A12441" s="209">
        <v>43503.695401518198</v>
      </c>
      <c r="B12441" s="1">
        <v>-8.8199999999999997E-4</v>
      </c>
      <c r="C12441" s="1">
        <v>-1.5399999999999999E-3</v>
      </c>
      <c r="D12441" s="1">
        <v>-1.5399999999999999E-3</v>
      </c>
      <c r="E12441" s="1">
        <v>-3.5140000000000002E-3</v>
      </c>
      <c r="F12441" s="1">
        <v>-1.2110000000000001E-3</v>
      </c>
      <c r="G12441" s="1">
        <v>-1.2110000000000001E-3</v>
      </c>
      <c r="K12441" s="1">
        <v>-8.8199999999999997E-4</v>
      </c>
      <c r="L12441">
        <f t="shared" si="194"/>
        <v>124.40000000002674</v>
      </c>
      <c r="M12441">
        <f>K12441*25</f>
        <v>-2.205E-2</v>
      </c>
    </row>
    <row r="12442" spans="1:13" x14ac:dyDescent="0.25">
      <c r="A12442" s="209">
        <v>43503.695401634002</v>
      </c>
      <c r="B12442" s="1">
        <v>1.05E-4</v>
      </c>
      <c r="C12442" s="1">
        <v>-2.1979999999999999E-3</v>
      </c>
      <c r="D12442" s="1">
        <v>4.3399999999999998E-4</v>
      </c>
      <c r="E12442" s="1">
        <v>-2.856E-3</v>
      </c>
      <c r="F12442" s="1">
        <v>-2.24E-4</v>
      </c>
      <c r="G12442" s="1">
        <v>-5.53E-4</v>
      </c>
      <c r="K12442" s="1">
        <v>1.05E-4</v>
      </c>
      <c r="L12442">
        <f t="shared" si="194"/>
        <v>124.41000000002674</v>
      </c>
      <c r="M12442">
        <f>K12442*25</f>
        <v>2.6250000000000002E-3</v>
      </c>
    </row>
    <row r="12443" spans="1:13" x14ac:dyDescent="0.25">
      <c r="A12443" s="209">
        <v>43503.695401749697</v>
      </c>
      <c r="B12443" s="1">
        <v>1.05E-4</v>
      </c>
      <c r="C12443" s="1">
        <v>-8.8199999999999997E-4</v>
      </c>
      <c r="D12443" s="1">
        <v>-1.5399999999999999E-3</v>
      </c>
      <c r="E12443" s="1">
        <v>-3.1849999999999999E-3</v>
      </c>
      <c r="F12443" s="1">
        <v>2.4069999999999999E-3</v>
      </c>
      <c r="G12443" s="1">
        <v>-5.53E-4</v>
      </c>
      <c r="K12443" s="1">
        <v>1.05E-4</v>
      </c>
      <c r="L12443">
        <f t="shared" si="194"/>
        <v>124.42000000002675</v>
      </c>
      <c r="M12443">
        <f>K12443*25</f>
        <v>2.6250000000000002E-3</v>
      </c>
    </row>
    <row r="12444" spans="1:13" x14ac:dyDescent="0.25">
      <c r="A12444" s="209">
        <v>43503.695401865501</v>
      </c>
      <c r="B12444" s="1">
        <v>-2.24E-4</v>
      </c>
      <c r="C12444" s="1">
        <v>-2.24E-4</v>
      </c>
      <c r="D12444" s="1">
        <v>1.05E-4</v>
      </c>
      <c r="E12444" s="1">
        <v>-3.8419999999999999E-3</v>
      </c>
      <c r="F12444" s="1">
        <v>-1.869E-3</v>
      </c>
      <c r="G12444" s="1">
        <v>1.091E-3</v>
      </c>
      <c r="K12444" s="1">
        <v>-2.24E-4</v>
      </c>
      <c r="L12444">
        <f t="shared" si="194"/>
        <v>124.43000000002675</v>
      </c>
      <c r="M12444">
        <f>K12444*25</f>
        <v>-5.5999999999999999E-3</v>
      </c>
    </row>
    <row r="12445" spans="1:13" x14ac:dyDescent="0.25">
      <c r="A12445" s="209">
        <v>43503.695401981196</v>
      </c>
      <c r="B12445" s="1">
        <v>1.05E-4</v>
      </c>
      <c r="C12445" s="1">
        <v>-8.8199999999999997E-4</v>
      </c>
      <c r="D12445" s="1">
        <v>-5.53E-4</v>
      </c>
      <c r="E12445" s="1">
        <v>-3.1849999999999999E-3</v>
      </c>
      <c r="F12445" s="1">
        <v>-1.2110000000000001E-3</v>
      </c>
      <c r="G12445" s="1">
        <v>-3.1849999999999999E-3</v>
      </c>
      <c r="K12445" s="1">
        <v>1.05E-4</v>
      </c>
      <c r="L12445">
        <f t="shared" si="194"/>
        <v>124.44000000002676</v>
      </c>
      <c r="M12445">
        <f>K12445*25</f>
        <v>2.6250000000000002E-3</v>
      </c>
    </row>
    <row r="12446" spans="1:13" x14ac:dyDescent="0.25">
      <c r="A12446" s="209">
        <v>43503.695402096899</v>
      </c>
      <c r="B12446" s="1">
        <v>-2.24E-4</v>
      </c>
      <c r="C12446" s="1">
        <v>-5.53E-4</v>
      </c>
      <c r="D12446" s="1">
        <v>-8.8199999999999997E-4</v>
      </c>
      <c r="E12446" s="1">
        <v>-3.5140000000000002E-3</v>
      </c>
      <c r="F12446" s="1">
        <v>1.05E-4</v>
      </c>
      <c r="G12446" s="1">
        <v>-2.24E-4</v>
      </c>
      <c r="K12446" s="1">
        <v>-2.24E-4</v>
      </c>
      <c r="L12446">
        <f t="shared" si="194"/>
        <v>124.45000000002676</v>
      </c>
      <c r="M12446">
        <f>K12446*25</f>
        <v>-5.5999999999999999E-3</v>
      </c>
    </row>
    <row r="12447" spans="1:13" x14ac:dyDescent="0.25">
      <c r="A12447" s="209">
        <v>43503.695402212703</v>
      </c>
      <c r="B12447" s="1">
        <v>1.42E-3</v>
      </c>
      <c r="C12447" s="1">
        <v>-5.53E-4</v>
      </c>
      <c r="D12447" s="1">
        <v>-5.53E-4</v>
      </c>
      <c r="E12447" s="1">
        <v>-2.856E-3</v>
      </c>
      <c r="F12447" s="1">
        <v>-8.8199999999999997E-4</v>
      </c>
      <c r="G12447" s="1">
        <v>-3.1849999999999999E-3</v>
      </c>
      <c r="K12447" s="1">
        <v>1.42E-3</v>
      </c>
      <c r="L12447">
        <f t="shared" si="194"/>
        <v>124.46000000002677</v>
      </c>
      <c r="M12447">
        <f>K12447*25</f>
        <v>3.5500000000000004E-2</v>
      </c>
    </row>
    <row r="12448" spans="1:13" x14ac:dyDescent="0.25">
      <c r="A12448" s="209">
        <v>43503.695402328398</v>
      </c>
      <c r="B12448" s="1">
        <v>4.3399999999999998E-4</v>
      </c>
      <c r="C12448" s="1">
        <v>-5.53E-4</v>
      </c>
      <c r="D12448" s="1">
        <v>-1.869E-3</v>
      </c>
      <c r="E12448" s="1">
        <v>-3.5140000000000002E-3</v>
      </c>
      <c r="F12448" s="1">
        <v>-1.2110000000000001E-3</v>
      </c>
      <c r="G12448" s="1">
        <v>1.091E-3</v>
      </c>
      <c r="K12448" s="1">
        <v>4.3399999999999998E-4</v>
      </c>
      <c r="L12448">
        <f t="shared" si="194"/>
        <v>124.47000000002677</v>
      </c>
      <c r="M12448">
        <f>K12448*25</f>
        <v>1.085E-2</v>
      </c>
    </row>
    <row r="12449" spans="1:13" x14ac:dyDescent="0.25">
      <c r="A12449" s="209">
        <v>43503.695402444202</v>
      </c>
      <c r="B12449" s="1">
        <v>-8.8199999999999997E-4</v>
      </c>
      <c r="C12449" s="1">
        <v>-5.53E-4</v>
      </c>
      <c r="D12449" s="1">
        <v>4.3399999999999998E-4</v>
      </c>
      <c r="E12449" s="1">
        <v>-4.1710000000000002E-3</v>
      </c>
      <c r="F12449" s="1">
        <v>-5.53E-4</v>
      </c>
      <c r="G12449" s="1">
        <v>-3.5140000000000002E-3</v>
      </c>
      <c r="K12449" s="1">
        <v>-8.8199999999999997E-4</v>
      </c>
      <c r="L12449">
        <f t="shared" si="194"/>
        <v>124.48000000002678</v>
      </c>
      <c r="M12449">
        <f>K12449*25</f>
        <v>-2.205E-2</v>
      </c>
    </row>
    <row r="12450" spans="1:13" x14ac:dyDescent="0.25">
      <c r="A12450" s="209">
        <v>43503.695402559897</v>
      </c>
      <c r="B12450" s="1">
        <v>-2.24E-4</v>
      </c>
      <c r="C12450" s="1">
        <v>-2.1979999999999999E-3</v>
      </c>
      <c r="D12450" s="1">
        <v>-2.24E-4</v>
      </c>
      <c r="E12450" s="1">
        <v>-3.5140000000000002E-3</v>
      </c>
      <c r="F12450" s="1">
        <v>-1.5399999999999999E-3</v>
      </c>
      <c r="G12450" s="1">
        <v>1.05E-4</v>
      </c>
      <c r="K12450" s="1">
        <v>-2.24E-4</v>
      </c>
      <c r="L12450">
        <f t="shared" si="194"/>
        <v>124.49000000002678</v>
      </c>
      <c r="M12450">
        <f>K12450*25</f>
        <v>-5.5999999999999999E-3</v>
      </c>
    </row>
    <row r="12451" spans="1:13" x14ac:dyDescent="0.25">
      <c r="A12451" s="209">
        <v>43503.695402675599</v>
      </c>
      <c r="B12451" s="1">
        <v>-8.8199999999999997E-4</v>
      </c>
      <c r="C12451" s="1">
        <v>-1.2110000000000001E-3</v>
      </c>
      <c r="D12451" s="1">
        <v>-1.5399999999999999E-3</v>
      </c>
      <c r="E12451" s="1">
        <v>-3.8419999999999999E-3</v>
      </c>
      <c r="F12451" s="1">
        <v>1.42E-3</v>
      </c>
      <c r="G12451" s="1">
        <v>-2.856E-3</v>
      </c>
      <c r="K12451" s="1">
        <v>-8.8199999999999997E-4</v>
      </c>
      <c r="L12451">
        <f t="shared" si="194"/>
        <v>124.50000000002679</v>
      </c>
      <c r="M12451">
        <f>K12451*25</f>
        <v>-2.205E-2</v>
      </c>
    </row>
    <row r="12452" spans="1:13" x14ac:dyDescent="0.25">
      <c r="A12452" s="209">
        <v>43503.695402791403</v>
      </c>
      <c r="B12452" s="1">
        <v>-8.8199999999999997E-4</v>
      </c>
      <c r="C12452" s="1">
        <v>-1.869E-3</v>
      </c>
      <c r="D12452" s="1">
        <v>1.05E-4</v>
      </c>
      <c r="E12452" s="1">
        <v>-3.1849999999999999E-3</v>
      </c>
      <c r="F12452" s="1">
        <v>1.05E-4</v>
      </c>
      <c r="G12452" s="1">
        <v>2.7360000000000002E-3</v>
      </c>
      <c r="K12452" s="1">
        <v>-8.8199999999999997E-4</v>
      </c>
      <c r="L12452">
        <f t="shared" si="194"/>
        <v>124.51000000002679</v>
      </c>
      <c r="M12452">
        <f>K12452*25</f>
        <v>-2.205E-2</v>
      </c>
    </row>
    <row r="12453" spans="1:13" x14ac:dyDescent="0.25">
      <c r="A12453" s="209">
        <v>43503.695402907098</v>
      </c>
      <c r="B12453" s="1">
        <v>-2.24E-4</v>
      </c>
      <c r="C12453" s="1">
        <v>1.05E-4</v>
      </c>
      <c r="D12453" s="1">
        <v>-8.8199999999999997E-4</v>
      </c>
      <c r="E12453" s="1">
        <v>-3.5140000000000002E-3</v>
      </c>
      <c r="F12453" s="1">
        <v>-2.24E-4</v>
      </c>
      <c r="G12453" s="1">
        <v>-6.803E-3</v>
      </c>
      <c r="K12453" s="1">
        <v>-2.24E-4</v>
      </c>
      <c r="L12453">
        <f t="shared" si="194"/>
        <v>124.5200000000268</v>
      </c>
      <c r="M12453">
        <f>K12453*25</f>
        <v>-5.5999999999999999E-3</v>
      </c>
    </row>
    <row r="12454" spans="1:13" x14ac:dyDescent="0.25">
      <c r="A12454" s="209">
        <v>43503.695403022903</v>
      </c>
      <c r="B12454" s="1">
        <v>-2.24E-4</v>
      </c>
      <c r="C12454" s="1">
        <v>-1.2110000000000001E-3</v>
      </c>
      <c r="D12454" s="1">
        <v>4.3399999999999998E-4</v>
      </c>
      <c r="E12454" s="1">
        <v>-4.1710000000000002E-3</v>
      </c>
      <c r="F12454" s="1">
        <v>-8.8199999999999997E-4</v>
      </c>
      <c r="G12454" s="1">
        <v>7.6300000000000001E-4</v>
      </c>
      <c r="K12454" s="1">
        <v>-2.24E-4</v>
      </c>
      <c r="L12454">
        <f t="shared" si="194"/>
        <v>124.5300000000268</v>
      </c>
      <c r="M12454">
        <f>K12454*25</f>
        <v>-5.5999999999999999E-3</v>
      </c>
    </row>
    <row r="12455" spans="1:13" x14ac:dyDescent="0.25">
      <c r="A12455" s="209">
        <v>43503.695403138598</v>
      </c>
      <c r="B12455" s="1">
        <v>1.05E-4</v>
      </c>
      <c r="C12455" s="1">
        <v>-1.5399999999999999E-3</v>
      </c>
      <c r="D12455" s="1">
        <v>-8.8199999999999997E-4</v>
      </c>
      <c r="E12455" s="1">
        <v>-3.5140000000000002E-3</v>
      </c>
      <c r="F12455" s="1">
        <v>-1.869E-3</v>
      </c>
      <c r="G12455" s="1">
        <v>-3.8419999999999999E-3</v>
      </c>
      <c r="K12455" s="1">
        <v>1.05E-4</v>
      </c>
      <c r="L12455">
        <f t="shared" si="194"/>
        <v>124.54000000002681</v>
      </c>
      <c r="M12455">
        <f>K12455*25</f>
        <v>2.6250000000000002E-3</v>
      </c>
    </row>
    <row r="12456" spans="1:13" x14ac:dyDescent="0.25">
      <c r="A12456" s="209">
        <v>43503.695403254402</v>
      </c>
      <c r="B12456" s="1">
        <v>-1.869E-3</v>
      </c>
      <c r="C12456" s="1">
        <v>-5.53E-4</v>
      </c>
      <c r="D12456" s="1">
        <v>-2.24E-4</v>
      </c>
      <c r="E12456" s="1">
        <v>-3.8419999999999999E-3</v>
      </c>
      <c r="F12456" s="1">
        <v>4.3399999999999998E-4</v>
      </c>
      <c r="G12456" s="1">
        <v>-2.24E-4</v>
      </c>
      <c r="K12456" s="1">
        <v>-1.869E-3</v>
      </c>
      <c r="L12456">
        <f t="shared" si="194"/>
        <v>124.55000000002681</v>
      </c>
      <c r="M12456">
        <f>K12456*25</f>
        <v>-4.6725000000000003E-2</v>
      </c>
    </row>
    <row r="12457" spans="1:13" x14ac:dyDescent="0.25">
      <c r="A12457" s="209">
        <v>43503.695403370097</v>
      </c>
      <c r="B12457" s="1">
        <v>-8.8199999999999997E-4</v>
      </c>
      <c r="C12457" s="1">
        <v>-5.53E-4</v>
      </c>
      <c r="D12457" s="1">
        <v>-8.8199999999999997E-4</v>
      </c>
      <c r="E12457" s="1">
        <v>-3.5140000000000002E-3</v>
      </c>
      <c r="F12457" s="1">
        <v>-2.856E-3</v>
      </c>
      <c r="G12457" s="1">
        <v>-3.8419999999999999E-3</v>
      </c>
      <c r="K12457" s="1">
        <v>-8.8199999999999997E-4</v>
      </c>
      <c r="L12457">
        <f t="shared" si="194"/>
        <v>124.56000000002682</v>
      </c>
      <c r="M12457">
        <f>K12457*25</f>
        <v>-2.205E-2</v>
      </c>
    </row>
    <row r="12458" spans="1:13" x14ac:dyDescent="0.25">
      <c r="A12458" s="209">
        <v>43503.695403485799</v>
      </c>
      <c r="B12458" s="1">
        <v>-1.5399999999999999E-3</v>
      </c>
      <c r="C12458" s="1">
        <v>-2.24E-4</v>
      </c>
      <c r="D12458" s="1">
        <v>-2.24E-4</v>
      </c>
      <c r="E12458" s="1">
        <v>-3.5140000000000002E-3</v>
      </c>
      <c r="F12458" s="1">
        <v>-2.5270000000000002E-3</v>
      </c>
      <c r="G12458" s="1">
        <v>1.05E-4</v>
      </c>
      <c r="K12458" s="1">
        <v>-1.5399999999999999E-3</v>
      </c>
      <c r="L12458">
        <f t="shared" si="194"/>
        <v>124.57000000002682</v>
      </c>
      <c r="M12458">
        <f>K12458*25</f>
        <v>-3.85E-2</v>
      </c>
    </row>
    <row r="12459" spans="1:13" x14ac:dyDescent="0.25">
      <c r="A12459" s="209">
        <v>43503.695403601603</v>
      </c>
      <c r="B12459" s="1">
        <v>-2.1979999999999999E-3</v>
      </c>
      <c r="C12459" s="1">
        <v>-1.2110000000000001E-3</v>
      </c>
      <c r="D12459" s="1">
        <v>-2.24E-4</v>
      </c>
      <c r="E12459" s="1">
        <v>-3.8419999999999999E-3</v>
      </c>
      <c r="F12459" s="1">
        <v>-2.1979999999999999E-3</v>
      </c>
      <c r="G12459" s="1">
        <v>-5.4869999999999997E-3</v>
      </c>
      <c r="K12459" s="1">
        <v>-2.1979999999999999E-3</v>
      </c>
      <c r="L12459">
        <f t="shared" si="194"/>
        <v>124.58000000002683</v>
      </c>
      <c r="M12459">
        <f>K12459*25</f>
        <v>-5.4949999999999999E-2</v>
      </c>
    </row>
    <row r="12460" spans="1:13" x14ac:dyDescent="0.25">
      <c r="A12460" s="209">
        <v>43503.695403717298</v>
      </c>
      <c r="B12460" s="1">
        <v>-1.869E-3</v>
      </c>
      <c r="C12460" s="1">
        <v>-1.5399999999999999E-3</v>
      </c>
      <c r="D12460" s="1">
        <v>-2.24E-4</v>
      </c>
      <c r="E12460" s="1">
        <v>-3.5140000000000002E-3</v>
      </c>
      <c r="F12460" s="1">
        <v>-1.2110000000000001E-3</v>
      </c>
      <c r="G12460" s="1">
        <v>1.05E-4</v>
      </c>
      <c r="K12460" s="1">
        <v>-1.869E-3</v>
      </c>
      <c r="L12460">
        <f t="shared" si="194"/>
        <v>124.59000000002683</v>
      </c>
      <c r="M12460">
        <f>K12460*25</f>
        <v>-4.6725000000000003E-2</v>
      </c>
    </row>
    <row r="12461" spans="1:13" x14ac:dyDescent="0.25">
      <c r="A12461" s="209">
        <v>43503.695403833102</v>
      </c>
      <c r="B12461" s="1">
        <v>-2.24E-4</v>
      </c>
      <c r="C12461" s="1">
        <v>-5.53E-4</v>
      </c>
      <c r="D12461" s="1">
        <v>-1.2110000000000001E-3</v>
      </c>
      <c r="E12461" s="1">
        <v>-3.8419999999999999E-3</v>
      </c>
      <c r="F12461" s="1">
        <v>-2.24E-4</v>
      </c>
      <c r="G12461" s="1">
        <v>-2.24E-4</v>
      </c>
      <c r="K12461" s="1">
        <v>-2.24E-4</v>
      </c>
      <c r="L12461">
        <f t="shared" si="194"/>
        <v>124.60000000002684</v>
      </c>
      <c r="M12461">
        <f>K12461*25</f>
        <v>-5.5999999999999999E-3</v>
      </c>
    </row>
    <row r="12462" spans="1:13" x14ac:dyDescent="0.25">
      <c r="A12462" s="209">
        <v>43503.695403948797</v>
      </c>
      <c r="B12462" s="1">
        <v>-5.53E-4</v>
      </c>
      <c r="C12462" s="1">
        <v>1.05E-4</v>
      </c>
      <c r="D12462" s="1">
        <v>4.3399999999999998E-4</v>
      </c>
      <c r="E12462" s="1">
        <v>-3.1849999999999999E-3</v>
      </c>
      <c r="F12462" s="1">
        <v>-2.24E-4</v>
      </c>
      <c r="G12462" s="1">
        <v>-5.1580000000000003E-3</v>
      </c>
      <c r="K12462" s="1">
        <v>-5.53E-4</v>
      </c>
      <c r="L12462">
        <f t="shared" si="194"/>
        <v>124.61000000002684</v>
      </c>
      <c r="M12462">
        <f>K12462*25</f>
        <v>-1.3825E-2</v>
      </c>
    </row>
    <row r="12463" spans="1:13" x14ac:dyDescent="0.25">
      <c r="A12463" s="209">
        <v>43503.6954040645</v>
      </c>
      <c r="B12463" s="1">
        <v>-2.856E-3</v>
      </c>
      <c r="C12463" s="1">
        <v>-2.24E-4</v>
      </c>
      <c r="D12463" s="1">
        <v>-5.53E-4</v>
      </c>
      <c r="E12463" s="1">
        <v>-3.5140000000000002E-3</v>
      </c>
      <c r="F12463" s="1">
        <v>-3.5140000000000002E-3</v>
      </c>
      <c r="G12463" s="1">
        <v>-2.5270000000000002E-3</v>
      </c>
      <c r="K12463" s="1">
        <v>-2.856E-3</v>
      </c>
      <c r="L12463">
        <f t="shared" si="194"/>
        <v>124.62000000002685</v>
      </c>
      <c r="M12463">
        <f>K12463*25</f>
        <v>-7.1400000000000005E-2</v>
      </c>
    </row>
    <row r="12464" spans="1:13" x14ac:dyDescent="0.25">
      <c r="A12464" s="209">
        <v>43503.695404180296</v>
      </c>
      <c r="B12464" s="1">
        <v>-2.24E-4</v>
      </c>
      <c r="C12464" s="1">
        <v>-1.2110000000000001E-3</v>
      </c>
      <c r="D12464" s="1">
        <v>1.091E-3</v>
      </c>
      <c r="E12464" s="1">
        <v>-4.1710000000000002E-3</v>
      </c>
      <c r="F12464" s="1">
        <v>4.3399999999999998E-4</v>
      </c>
      <c r="G12464" s="1">
        <v>2.4069999999999999E-3</v>
      </c>
      <c r="K12464" s="1">
        <v>-2.24E-4</v>
      </c>
      <c r="L12464">
        <f t="shared" si="194"/>
        <v>124.63000000002685</v>
      </c>
      <c r="M12464">
        <f>K12464*25</f>
        <v>-5.5999999999999999E-3</v>
      </c>
    </row>
    <row r="12465" spans="1:13" x14ac:dyDescent="0.25">
      <c r="A12465" s="209">
        <v>43503.695404295999</v>
      </c>
      <c r="B12465" s="1">
        <v>-5.53E-4</v>
      </c>
      <c r="C12465" s="1">
        <v>7.6300000000000001E-4</v>
      </c>
      <c r="D12465" s="1">
        <v>-8.8199999999999997E-4</v>
      </c>
      <c r="E12465" s="1">
        <v>-3.5140000000000002E-3</v>
      </c>
      <c r="F12465" s="1">
        <v>-1.5399999999999999E-3</v>
      </c>
      <c r="G12465" s="1">
        <v>3.065E-3</v>
      </c>
      <c r="K12465" s="1">
        <v>-5.53E-4</v>
      </c>
      <c r="L12465">
        <f t="shared" si="194"/>
        <v>124.64000000002686</v>
      </c>
      <c r="M12465">
        <f>K12465*25</f>
        <v>-1.3825E-2</v>
      </c>
    </row>
    <row r="12466" spans="1:13" x14ac:dyDescent="0.25">
      <c r="A12466" s="209">
        <v>43503.695404411803</v>
      </c>
      <c r="B12466" s="1">
        <v>4.3399999999999998E-4</v>
      </c>
      <c r="C12466" s="1">
        <v>-2.24E-4</v>
      </c>
      <c r="D12466" s="1">
        <v>-2.24E-4</v>
      </c>
      <c r="E12466" s="1">
        <v>-3.5140000000000002E-3</v>
      </c>
      <c r="F12466" s="1">
        <v>-8.8199999999999997E-4</v>
      </c>
      <c r="G12466" s="1">
        <v>-5.4869999999999997E-3</v>
      </c>
      <c r="K12466" s="1">
        <v>4.3399999999999998E-4</v>
      </c>
      <c r="L12466">
        <f t="shared" si="194"/>
        <v>124.65000000002686</v>
      </c>
      <c r="M12466">
        <f>K12466*25</f>
        <v>1.085E-2</v>
      </c>
    </row>
    <row r="12467" spans="1:13" x14ac:dyDescent="0.25">
      <c r="A12467" s="209">
        <v>43503.695404527498</v>
      </c>
      <c r="B12467" s="1">
        <v>1.05E-4</v>
      </c>
      <c r="C12467" s="1">
        <v>2.078E-3</v>
      </c>
      <c r="D12467" s="1">
        <v>7.6300000000000001E-4</v>
      </c>
      <c r="E12467" s="1">
        <v>-2.856E-3</v>
      </c>
      <c r="F12467" s="1">
        <v>1.42E-3</v>
      </c>
      <c r="G12467" s="1">
        <v>-5.53E-4</v>
      </c>
      <c r="K12467" s="1">
        <v>1.05E-4</v>
      </c>
      <c r="L12467">
        <f t="shared" si="194"/>
        <v>124.66000000002687</v>
      </c>
      <c r="M12467">
        <f>K12467*25</f>
        <v>2.6250000000000002E-3</v>
      </c>
    </row>
    <row r="12468" spans="1:13" x14ac:dyDescent="0.25">
      <c r="A12468" s="209">
        <v>43503.6954046432</v>
      </c>
      <c r="B12468" s="1">
        <v>-2.24E-4</v>
      </c>
      <c r="C12468" s="1">
        <v>-2.24E-4</v>
      </c>
      <c r="D12468" s="1">
        <v>1.091E-3</v>
      </c>
      <c r="E12468" s="1">
        <v>-3.8419999999999999E-3</v>
      </c>
      <c r="F12468" s="1">
        <v>-2.24E-4</v>
      </c>
      <c r="G12468" s="1">
        <v>1.05E-4</v>
      </c>
      <c r="K12468" s="1">
        <v>-2.24E-4</v>
      </c>
      <c r="L12468">
        <f t="shared" si="194"/>
        <v>124.67000000002687</v>
      </c>
      <c r="M12468">
        <f>K12468*25</f>
        <v>-5.5999999999999999E-3</v>
      </c>
    </row>
    <row r="12469" spans="1:13" x14ac:dyDescent="0.25">
      <c r="A12469" s="209">
        <v>43503.695404758997</v>
      </c>
      <c r="B12469" s="1">
        <v>-8.8199999999999997E-4</v>
      </c>
      <c r="C12469" s="1">
        <v>-2.24E-4</v>
      </c>
      <c r="D12469" s="1">
        <v>7.6300000000000001E-4</v>
      </c>
      <c r="E12469" s="1">
        <v>-4.1710000000000002E-3</v>
      </c>
      <c r="F12469" s="1">
        <v>1.05E-4</v>
      </c>
      <c r="G12469" s="1">
        <v>3.7230000000000002E-3</v>
      </c>
      <c r="K12469" s="1">
        <v>-8.8199999999999997E-4</v>
      </c>
      <c r="L12469">
        <f t="shared" si="194"/>
        <v>124.68000000002688</v>
      </c>
      <c r="M12469">
        <f>K12469*25</f>
        <v>-2.205E-2</v>
      </c>
    </row>
    <row r="12470" spans="1:13" x14ac:dyDescent="0.25">
      <c r="A12470" s="209">
        <v>43503.695404874699</v>
      </c>
      <c r="B12470" s="1">
        <v>1.05E-4</v>
      </c>
      <c r="C12470" s="1">
        <v>-2.24E-4</v>
      </c>
      <c r="D12470" s="1">
        <v>-2.24E-4</v>
      </c>
      <c r="E12470" s="1">
        <v>-3.1849999999999999E-3</v>
      </c>
      <c r="F12470" s="1">
        <v>-1.5399999999999999E-3</v>
      </c>
      <c r="G12470" s="1">
        <v>-6.1450000000000003E-3</v>
      </c>
      <c r="K12470" s="1">
        <v>1.05E-4</v>
      </c>
      <c r="L12470">
        <f t="shared" si="194"/>
        <v>124.69000000002688</v>
      </c>
      <c r="M12470">
        <f>K12470*25</f>
        <v>2.6250000000000002E-3</v>
      </c>
    </row>
    <row r="12471" spans="1:13" x14ac:dyDescent="0.25">
      <c r="A12471" s="209">
        <v>43503.695404990503</v>
      </c>
      <c r="B12471" s="1">
        <v>-8.8199999999999997E-4</v>
      </c>
      <c r="C12471" s="1">
        <v>-2.24E-4</v>
      </c>
      <c r="D12471" s="1">
        <v>-8.8199999999999997E-4</v>
      </c>
      <c r="E12471" s="1">
        <v>-3.8419999999999999E-3</v>
      </c>
      <c r="F12471" s="1">
        <v>-2.1979999999999999E-3</v>
      </c>
      <c r="G12471" s="1">
        <v>5.3680000000000004E-3</v>
      </c>
      <c r="K12471" s="1">
        <v>-8.8199999999999997E-4</v>
      </c>
      <c r="L12471">
        <f t="shared" si="194"/>
        <v>124.70000000002689</v>
      </c>
      <c r="M12471">
        <f>K12471*25</f>
        <v>-2.205E-2</v>
      </c>
    </row>
    <row r="12472" spans="1:13" x14ac:dyDescent="0.25">
      <c r="A12472" s="209">
        <v>43503.695405106198</v>
      </c>
      <c r="B12472" s="1">
        <v>-5.53E-4</v>
      </c>
      <c r="C12472" s="1">
        <v>7.6300000000000001E-4</v>
      </c>
      <c r="D12472" s="1">
        <v>-8.8199999999999997E-4</v>
      </c>
      <c r="E12472" s="1">
        <v>-2.856E-3</v>
      </c>
      <c r="F12472" s="1">
        <v>-3.5140000000000002E-3</v>
      </c>
      <c r="G12472" s="1">
        <v>-4.4999999999999997E-3</v>
      </c>
      <c r="K12472" s="1">
        <v>-5.53E-4</v>
      </c>
      <c r="L12472">
        <f t="shared" si="194"/>
        <v>124.71000000002689</v>
      </c>
      <c r="M12472">
        <f>K12472*25</f>
        <v>-1.3825E-2</v>
      </c>
    </row>
    <row r="12473" spans="1:13" x14ac:dyDescent="0.25">
      <c r="A12473" s="209">
        <v>43503.695405221901</v>
      </c>
      <c r="B12473" s="1">
        <v>-2.24E-4</v>
      </c>
      <c r="C12473" s="1">
        <v>-5.53E-4</v>
      </c>
      <c r="D12473" s="1">
        <v>1.091E-3</v>
      </c>
      <c r="E12473" s="1">
        <v>-3.8419999999999999E-3</v>
      </c>
      <c r="F12473" s="1">
        <v>-1.2110000000000001E-3</v>
      </c>
      <c r="G12473" s="1">
        <v>-2.24E-4</v>
      </c>
      <c r="K12473" s="1">
        <v>-2.24E-4</v>
      </c>
      <c r="L12473">
        <f t="shared" si="194"/>
        <v>124.7200000000269</v>
      </c>
      <c r="M12473">
        <f>K12473*25</f>
        <v>-5.5999999999999999E-3</v>
      </c>
    </row>
    <row r="12474" spans="1:13" x14ac:dyDescent="0.25">
      <c r="A12474" s="209">
        <v>43503.695405337698</v>
      </c>
      <c r="B12474" s="1">
        <v>-8.8199999999999997E-4</v>
      </c>
      <c r="C12474" s="1">
        <v>1.05E-4</v>
      </c>
      <c r="D12474" s="1">
        <v>-5.53E-4</v>
      </c>
      <c r="E12474" s="1">
        <v>-3.8419999999999999E-3</v>
      </c>
      <c r="F12474" s="1">
        <v>-2.5270000000000002E-3</v>
      </c>
      <c r="G12474" s="1">
        <v>-3.8419999999999999E-3</v>
      </c>
      <c r="K12474" s="1">
        <v>-8.8199999999999997E-4</v>
      </c>
      <c r="L12474">
        <f t="shared" si="194"/>
        <v>124.73000000002691</v>
      </c>
      <c r="M12474">
        <f>K12474*25</f>
        <v>-2.205E-2</v>
      </c>
    </row>
    <row r="12475" spans="1:13" x14ac:dyDescent="0.25">
      <c r="A12475" s="209">
        <v>43503.6954054534</v>
      </c>
      <c r="B12475" s="1">
        <v>-2.24E-4</v>
      </c>
      <c r="C12475" s="1">
        <v>-2.24E-4</v>
      </c>
      <c r="D12475" s="1">
        <v>1.7489999999999999E-3</v>
      </c>
      <c r="E12475" s="1">
        <v>-2.856E-3</v>
      </c>
      <c r="F12475" s="1">
        <v>-2.856E-3</v>
      </c>
      <c r="G12475" s="1">
        <v>1.42E-3</v>
      </c>
      <c r="K12475" s="1">
        <v>-2.24E-4</v>
      </c>
      <c r="L12475">
        <f t="shared" si="194"/>
        <v>124.74000000002691</v>
      </c>
      <c r="M12475">
        <f>K12475*25</f>
        <v>-5.5999999999999999E-3</v>
      </c>
    </row>
    <row r="12476" spans="1:13" x14ac:dyDescent="0.25">
      <c r="A12476" s="209">
        <v>43503.695405569197</v>
      </c>
      <c r="B12476" s="1">
        <v>-1.2110000000000001E-3</v>
      </c>
      <c r="C12476" s="1">
        <v>1.05E-4</v>
      </c>
      <c r="D12476" s="1">
        <v>1.05E-4</v>
      </c>
      <c r="E12476" s="1">
        <v>-3.5140000000000002E-3</v>
      </c>
      <c r="F12476" s="1">
        <v>-3.8419999999999999E-3</v>
      </c>
      <c r="G12476" s="1">
        <v>-6.803E-3</v>
      </c>
      <c r="K12476" s="1">
        <v>-1.2110000000000001E-3</v>
      </c>
      <c r="L12476">
        <f t="shared" si="194"/>
        <v>124.75000000002692</v>
      </c>
      <c r="M12476">
        <f>K12476*25</f>
        <v>-3.0275E-2</v>
      </c>
    </row>
    <row r="12477" spans="1:13" x14ac:dyDescent="0.25">
      <c r="A12477" s="209">
        <v>43503.695405684899</v>
      </c>
      <c r="B12477" s="1">
        <v>1.091E-3</v>
      </c>
      <c r="C12477" s="1">
        <v>-2.24E-4</v>
      </c>
      <c r="D12477" s="1">
        <v>1.05E-4</v>
      </c>
      <c r="E12477" s="1">
        <v>-2.856E-3</v>
      </c>
      <c r="F12477" s="1">
        <v>7.6300000000000001E-4</v>
      </c>
      <c r="G12477" s="1">
        <v>-2.1979999999999999E-3</v>
      </c>
      <c r="K12477" s="1">
        <v>1.091E-3</v>
      </c>
      <c r="L12477">
        <f t="shared" si="194"/>
        <v>124.76000000002692</v>
      </c>
      <c r="M12477">
        <f>K12477*25</f>
        <v>2.7275000000000001E-2</v>
      </c>
    </row>
    <row r="12478" spans="1:13" x14ac:dyDescent="0.25">
      <c r="A12478" s="209">
        <v>43503.695405800601</v>
      </c>
      <c r="B12478" s="1">
        <v>-5.53E-4</v>
      </c>
      <c r="C12478" s="1">
        <v>-2.24E-4</v>
      </c>
      <c r="D12478" s="1">
        <v>-1.2110000000000001E-3</v>
      </c>
      <c r="E12478" s="1">
        <v>-2.5270000000000002E-3</v>
      </c>
      <c r="F12478" s="1">
        <v>-3.1849999999999999E-3</v>
      </c>
      <c r="G12478" s="1">
        <v>-1.869E-3</v>
      </c>
      <c r="K12478" s="1">
        <v>-5.53E-4</v>
      </c>
      <c r="L12478">
        <f t="shared" si="194"/>
        <v>124.77000000002693</v>
      </c>
      <c r="M12478">
        <f>K12478*25</f>
        <v>-1.3825E-2</v>
      </c>
    </row>
    <row r="12479" spans="1:13" x14ac:dyDescent="0.25">
      <c r="A12479" s="209">
        <v>43503.695405916398</v>
      </c>
      <c r="B12479" s="1">
        <v>-8.8199999999999997E-4</v>
      </c>
      <c r="C12479" s="1">
        <v>-5.53E-4</v>
      </c>
      <c r="D12479" s="1">
        <v>4.3399999999999998E-4</v>
      </c>
      <c r="E12479" s="1">
        <v>-3.8419999999999999E-3</v>
      </c>
      <c r="F12479" s="1">
        <v>1.05E-4</v>
      </c>
      <c r="G12479" s="1">
        <v>-3.8419999999999999E-3</v>
      </c>
      <c r="K12479" s="1">
        <v>-8.8199999999999997E-4</v>
      </c>
      <c r="L12479">
        <f t="shared" si="194"/>
        <v>124.78000000002693</v>
      </c>
      <c r="M12479">
        <f>K12479*25</f>
        <v>-2.205E-2</v>
      </c>
    </row>
    <row r="12480" spans="1:13" x14ac:dyDescent="0.25">
      <c r="A12480" s="209">
        <v>43503.6954060321</v>
      </c>
      <c r="B12480" s="1">
        <v>-1.2110000000000001E-3</v>
      </c>
      <c r="C12480" s="1">
        <v>4.3399999999999998E-4</v>
      </c>
      <c r="D12480" s="1">
        <v>-8.8199999999999997E-4</v>
      </c>
      <c r="E12480" s="1">
        <v>-2.856E-3</v>
      </c>
      <c r="F12480" s="1">
        <v>-1.2110000000000001E-3</v>
      </c>
      <c r="G12480" s="1">
        <v>-2.5270000000000002E-3</v>
      </c>
      <c r="K12480" s="1">
        <v>-1.2110000000000001E-3</v>
      </c>
      <c r="L12480">
        <f t="shared" si="194"/>
        <v>124.79000000002694</v>
      </c>
      <c r="M12480">
        <f>K12480*25</f>
        <v>-3.0275E-2</v>
      </c>
    </row>
    <row r="12481" spans="1:13" x14ac:dyDescent="0.25">
      <c r="A12481" s="209">
        <v>43503.695406147897</v>
      </c>
      <c r="B12481" s="1">
        <v>-8.8199999999999997E-4</v>
      </c>
      <c r="C12481" s="1">
        <v>1.42E-3</v>
      </c>
      <c r="D12481" s="1">
        <v>-2.5270000000000002E-3</v>
      </c>
      <c r="E12481" s="1">
        <v>-3.1849999999999999E-3</v>
      </c>
      <c r="F12481" s="1">
        <v>-1.5399999999999999E-3</v>
      </c>
      <c r="G12481" s="1">
        <v>1.091E-3</v>
      </c>
      <c r="K12481" s="1">
        <v>-8.8199999999999997E-4</v>
      </c>
      <c r="L12481">
        <f t="shared" si="194"/>
        <v>124.80000000002694</v>
      </c>
      <c r="M12481">
        <f>K12481*25</f>
        <v>-2.205E-2</v>
      </c>
    </row>
    <row r="12482" spans="1:13" x14ac:dyDescent="0.25">
      <c r="A12482" s="210">
        <v>43503.6954062636</v>
      </c>
      <c r="B12482" s="1">
        <v>-5.53E-4</v>
      </c>
      <c r="C12482" s="1">
        <v>-1.2110000000000001E-3</v>
      </c>
      <c r="D12482" s="1">
        <v>7.6300000000000001E-4</v>
      </c>
      <c r="E12482" s="1">
        <v>-2.5270000000000002E-3</v>
      </c>
      <c r="F12482" s="1">
        <v>4.3399999999999998E-4</v>
      </c>
      <c r="G12482" s="1">
        <v>-1.2110000000000001E-3</v>
      </c>
      <c r="K12482" s="1">
        <v>-5.53E-4</v>
      </c>
      <c r="L12482">
        <f t="shared" si="194"/>
        <v>124.81000000002695</v>
      </c>
      <c r="M12482">
        <f>K12482*25</f>
        <v>-1.3825E-2</v>
      </c>
    </row>
    <row r="12483" spans="1:13" x14ac:dyDescent="0.25">
      <c r="A12483" s="210">
        <v>43503.695406379396</v>
      </c>
      <c r="B12483" s="1">
        <v>4.3399999999999998E-4</v>
      </c>
      <c r="C12483" s="1">
        <v>4.3399999999999998E-4</v>
      </c>
      <c r="D12483" s="1">
        <v>1.05E-4</v>
      </c>
      <c r="E12483" s="1">
        <v>-2.856E-3</v>
      </c>
      <c r="F12483" s="1">
        <v>1.42E-3</v>
      </c>
      <c r="G12483" s="1">
        <v>-8.8199999999999997E-4</v>
      </c>
      <c r="K12483" s="1">
        <v>4.3399999999999998E-4</v>
      </c>
      <c r="L12483">
        <f t="shared" ref="L12483:L12546" si="195">L12482+1/100</f>
        <v>124.82000000002695</v>
      </c>
      <c r="M12483">
        <f>K12483*25</f>
        <v>1.085E-2</v>
      </c>
    </row>
    <row r="12484" spans="1:13" x14ac:dyDescent="0.25">
      <c r="A12484" s="210">
        <v>43503.695406495099</v>
      </c>
      <c r="B12484" s="1">
        <v>1.091E-3</v>
      </c>
      <c r="C12484" s="1">
        <v>4.3399999999999998E-4</v>
      </c>
      <c r="D12484" s="1">
        <v>-2.24E-4</v>
      </c>
      <c r="E12484" s="1">
        <v>-2.856E-3</v>
      </c>
      <c r="F12484" s="1">
        <v>-5.53E-4</v>
      </c>
      <c r="G12484" s="1">
        <v>-2.1979999999999999E-3</v>
      </c>
      <c r="K12484" s="1">
        <v>1.091E-3</v>
      </c>
      <c r="L12484">
        <f t="shared" si="195"/>
        <v>124.83000000002696</v>
      </c>
      <c r="M12484">
        <f>K12484*25</f>
        <v>2.7275000000000001E-2</v>
      </c>
    </row>
    <row r="12485" spans="1:13" x14ac:dyDescent="0.25">
      <c r="A12485" s="210">
        <v>43503.695406610801</v>
      </c>
      <c r="B12485" s="1">
        <v>-2.24E-4</v>
      </c>
      <c r="C12485" s="1">
        <v>-2.24E-4</v>
      </c>
      <c r="D12485" s="1">
        <v>-5.53E-4</v>
      </c>
      <c r="E12485" s="1">
        <v>-2.5270000000000002E-3</v>
      </c>
      <c r="F12485" s="1">
        <v>4.3399999999999998E-4</v>
      </c>
      <c r="G12485" s="1">
        <v>-1.2110000000000001E-3</v>
      </c>
      <c r="K12485" s="1">
        <v>-2.24E-4</v>
      </c>
      <c r="L12485">
        <f t="shared" si="195"/>
        <v>124.84000000002696</v>
      </c>
      <c r="M12485">
        <f>K12485*25</f>
        <v>-5.5999999999999999E-3</v>
      </c>
    </row>
    <row r="12486" spans="1:13" x14ac:dyDescent="0.25">
      <c r="A12486" s="210">
        <v>43503.695406726598</v>
      </c>
      <c r="B12486" s="1">
        <v>1.091E-3</v>
      </c>
      <c r="C12486" s="1">
        <v>-1.5399999999999999E-3</v>
      </c>
      <c r="D12486" s="1">
        <v>1.7489999999999999E-3</v>
      </c>
      <c r="E12486" s="1">
        <v>-2.5270000000000002E-3</v>
      </c>
      <c r="F12486" s="1">
        <v>-8.8199999999999997E-4</v>
      </c>
      <c r="G12486" s="1">
        <v>-2.5270000000000002E-3</v>
      </c>
      <c r="K12486" s="1">
        <v>1.091E-3</v>
      </c>
      <c r="L12486">
        <f t="shared" si="195"/>
        <v>124.85000000002697</v>
      </c>
      <c r="M12486">
        <f>K12486*25</f>
        <v>2.7275000000000001E-2</v>
      </c>
    </row>
    <row r="12487" spans="1:13" x14ac:dyDescent="0.25">
      <c r="A12487" s="210">
        <v>43503.6954068423</v>
      </c>
      <c r="B12487" s="1">
        <v>-8.8199999999999997E-4</v>
      </c>
      <c r="C12487" s="1">
        <v>-5.53E-4</v>
      </c>
      <c r="D12487" s="1">
        <v>-1.5399999999999999E-3</v>
      </c>
      <c r="E12487" s="1">
        <v>-2.5270000000000002E-3</v>
      </c>
      <c r="F12487" s="1">
        <v>-1.2110000000000001E-3</v>
      </c>
      <c r="G12487" s="1">
        <v>7.6300000000000001E-4</v>
      </c>
      <c r="K12487" s="1">
        <v>-8.8199999999999997E-4</v>
      </c>
      <c r="L12487">
        <f t="shared" si="195"/>
        <v>124.86000000002697</v>
      </c>
      <c r="M12487">
        <f>K12487*25</f>
        <v>-2.205E-2</v>
      </c>
    </row>
    <row r="12488" spans="1:13" x14ac:dyDescent="0.25">
      <c r="A12488" s="210">
        <v>43503.695406958097</v>
      </c>
      <c r="B12488" s="1">
        <v>1.05E-4</v>
      </c>
      <c r="C12488" s="1">
        <v>1.05E-4</v>
      </c>
      <c r="D12488" s="1">
        <v>-2.24E-4</v>
      </c>
      <c r="E12488" s="1">
        <v>-2.856E-3</v>
      </c>
      <c r="F12488" s="1">
        <v>-2.24E-4</v>
      </c>
      <c r="G12488" s="1">
        <v>-4.829E-3</v>
      </c>
      <c r="K12488" s="1">
        <v>1.05E-4</v>
      </c>
      <c r="L12488">
        <f t="shared" si="195"/>
        <v>124.87000000002698</v>
      </c>
      <c r="M12488">
        <f>K12488*25</f>
        <v>2.6250000000000002E-3</v>
      </c>
    </row>
    <row r="12489" spans="1:13" x14ac:dyDescent="0.25">
      <c r="A12489" s="210">
        <v>43503.695407073799</v>
      </c>
      <c r="B12489" s="1">
        <v>-1.869E-3</v>
      </c>
      <c r="C12489" s="1">
        <v>1.05E-4</v>
      </c>
      <c r="D12489" s="1">
        <v>1.091E-3</v>
      </c>
      <c r="E12489" s="1">
        <v>-3.1849999999999999E-3</v>
      </c>
      <c r="F12489" s="1">
        <v>-1.869E-3</v>
      </c>
      <c r="G12489" s="1">
        <v>-3.1849999999999999E-3</v>
      </c>
      <c r="K12489" s="1">
        <v>-1.869E-3</v>
      </c>
      <c r="L12489">
        <f t="shared" si="195"/>
        <v>124.88000000002698</v>
      </c>
      <c r="M12489">
        <f>K12489*25</f>
        <v>-4.6725000000000003E-2</v>
      </c>
    </row>
    <row r="12490" spans="1:13" x14ac:dyDescent="0.25">
      <c r="A12490" s="210">
        <v>43503.695407189502</v>
      </c>
      <c r="B12490" s="1">
        <v>-2.24E-4</v>
      </c>
      <c r="C12490" s="1">
        <v>-5.53E-4</v>
      </c>
      <c r="D12490" s="1">
        <v>-1.869E-3</v>
      </c>
      <c r="E12490" s="1">
        <v>-2.1979999999999999E-3</v>
      </c>
      <c r="F12490" s="1">
        <v>-2.24E-4</v>
      </c>
      <c r="G12490" s="1">
        <v>-2.5270000000000002E-3</v>
      </c>
      <c r="K12490" s="1">
        <v>-2.24E-4</v>
      </c>
      <c r="L12490">
        <f t="shared" si="195"/>
        <v>124.89000000002699</v>
      </c>
      <c r="M12490">
        <f>K12490*25</f>
        <v>-5.5999999999999999E-3</v>
      </c>
    </row>
    <row r="12491" spans="1:13" x14ac:dyDescent="0.25">
      <c r="A12491" s="210">
        <v>43503.695407305298</v>
      </c>
      <c r="B12491" s="1">
        <v>4.3399999999999998E-4</v>
      </c>
      <c r="C12491" s="1">
        <v>-5.53E-4</v>
      </c>
      <c r="D12491" s="1">
        <v>-2.24E-4</v>
      </c>
      <c r="E12491" s="1">
        <v>-2.856E-3</v>
      </c>
      <c r="F12491" s="1">
        <v>7.6300000000000001E-4</v>
      </c>
      <c r="G12491" s="1">
        <v>-1.869E-3</v>
      </c>
      <c r="K12491" s="1">
        <v>4.3399999999999998E-4</v>
      </c>
      <c r="L12491">
        <f t="shared" si="195"/>
        <v>124.90000000002699</v>
      </c>
      <c r="M12491">
        <f>K12491*25</f>
        <v>1.085E-2</v>
      </c>
    </row>
    <row r="12492" spans="1:13" x14ac:dyDescent="0.25">
      <c r="A12492" s="210">
        <v>43503.695407421001</v>
      </c>
      <c r="B12492" s="1">
        <v>-1.869E-3</v>
      </c>
      <c r="C12492" s="1">
        <v>-5.53E-4</v>
      </c>
      <c r="D12492" s="1">
        <v>-2.24E-4</v>
      </c>
      <c r="E12492" s="1">
        <v>-2.1979999999999999E-3</v>
      </c>
      <c r="F12492" s="1">
        <v>-1.869E-3</v>
      </c>
      <c r="G12492" s="1">
        <v>-2.5270000000000002E-3</v>
      </c>
      <c r="K12492" s="1">
        <v>-1.869E-3</v>
      </c>
      <c r="L12492">
        <f t="shared" si="195"/>
        <v>124.910000000027</v>
      </c>
      <c r="M12492">
        <f>K12492*25</f>
        <v>-4.6725000000000003E-2</v>
      </c>
    </row>
    <row r="12493" spans="1:13" x14ac:dyDescent="0.25">
      <c r="A12493" s="210">
        <v>43503.695407536798</v>
      </c>
      <c r="B12493" s="1">
        <v>1.05E-4</v>
      </c>
      <c r="C12493" s="1">
        <v>-8.8199999999999997E-4</v>
      </c>
      <c r="D12493" s="1">
        <v>1.05E-4</v>
      </c>
      <c r="E12493" s="1">
        <v>-2.5270000000000002E-3</v>
      </c>
      <c r="F12493" s="1">
        <v>1.091E-3</v>
      </c>
      <c r="G12493" s="1">
        <v>-2.1979999999999999E-3</v>
      </c>
      <c r="K12493" s="1">
        <v>1.05E-4</v>
      </c>
      <c r="L12493">
        <f t="shared" si="195"/>
        <v>124.920000000027</v>
      </c>
      <c r="M12493">
        <f>K12493*25</f>
        <v>2.6250000000000002E-3</v>
      </c>
    </row>
    <row r="12494" spans="1:13" x14ac:dyDescent="0.25">
      <c r="A12494" s="210">
        <v>43503.6954076525</v>
      </c>
      <c r="B12494" s="1">
        <v>-1.869E-3</v>
      </c>
      <c r="C12494" s="1">
        <v>-2.24E-4</v>
      </c>
      <c r="D12494" s="1">
        <v>-2.24E-4</v>
      </c>
      <c r="E12494" s="1">
        <v>-3.1849999999999999E-3</v>
      </c>
      <c r="F12494" s="1">
        <v>1.42E-3</v>
      </c>
      <c r="G12494" s="1">
        <v>2.7360000000000002E-3</v>
      </c>
      <c r="K12494" s="1">
        <v>-1.869E-3</v>
      </c>
      <c r="L12494">
        <f t="shared" si="195"/>
        <v>124.93000000002701</v>
      </c>
      <c r="M12494">
        <f>K12494*25</f>
        <v>-4.6725000000000003E-2</v>
      </c>
    </row>
    <row r="12495" spans="1:13" x14ac:dyDescent="0.25">
      <c r="A12495" s="210">
        <v>43503.695407768202</v>
      </c>
      <c r="B12495" s="1">
        <v>-8.8199999999999997E-4</v>
      </c>
      <c r="C12495" s="1">
        <v>-8.8199999999999997E-4</v>
      </c>
      <c r="D12495" s="1">
        <v>-5.53E-4</v>
      </c>
      <c r="E12495" s="1">
        <v>-2.5270000000000002E-3</v>
      </c>
      <c r="F12495" s="1">
        <v>-8.8199999999999997E-4</v>
      </c>
      <c r="G12495" s="1">
        <v>-5.1580000000000003E-3</v>
      </c>
      <c r="K12495" s="1">
        <v>-8.8199999999999997E-4</v>
      </c>
      <c r="L12495">
        <f t="shared" si="195"/>
        <v>124.94000000002701</v>
      </c>
      <c r="M12495">
        <f>K12495*25</f>
        <v>-2.205E-2</v>
      </c>
    </row>
    <row r="12496" spans="1:13" x14ac:dyDescent="0.25">
      <c r="A12496" s="210">
        <v>43503.695407883999</v>
      </c>
      <c r="B12496" s="1">
        <v>-5.53E-4</v>
      </c>
      <c r="C12496" s="1">
        <v>-8.8199999999999997E-4</v>
      </c>
      <c r="D12496" s="1">
        <v>4.3399999999999998E-4</v>
      </c>
      <c r="E12496" s="1">
        <v>-3.1849999999999999E-3</v>
      </c>
      <c r="F12496" s="1">
        <v>-8.8199999999999997E-4</v>
      </c>
      <c r="G12496" s="1">
        <v>1.05E-4</v>
      </c>
      <c r="K12496" s="1">
        <v>-5.53E-4</v>
      </c>
      <c r="L12496">
        <f t="shared" si="195"/>
        <v>124.95000000002702</v>
      </c>
      <c r="M12496">
        <f>K12496*25</f>
        <v>-1.3825E-2</v>
      </c>
    </row>
    <row r="12497" spans="1:13" x14ac:dyDescent="0.25">
      <c r="A12497" s="210">
        <v>43503.695407999701</v>
      </c>
      <c r="B12497" s="1">
        <v>-2.24E-4</v>
      </c>
      <c r="C12497" s="1">
        <v>-5.53E-4</v>
      </c>
      <c r="D12497" s="1">
        <v>1.05E-4</v>
      </c>
      <c r="E12497" s="1">
        <v>-2.5270000000000002E-3</v>
      </c>
      <c r="F12497" s="1">
        <v>-1.5399999999999999E-3</v>
      </c>
      <c r="G12497" s="1">
        <v>-2.1979999999999999E-3</v>
      </c>
      <c r="K12497" s="1">
        <v>-2.24E-4</v>
      </c>
      <c r="L12497">
        <f t="shared" si="195"/>
        <v>124.96000000002702</v>
      </c>
      <c r="M12497">
        <f>K12497*25</f>
        <v>-5.5999999999999999E-3</v>
      </c>
    </row>
    <row r="12498" spans="1:13" x14ac:dyDescent="0.25">
      <c r="A12498" s="210">
        <v>43503.695408115498</v>
      </c>
      <c r="B12498" s="1">
        <v>1.05E-4</v>
      </c>
      <c r="C12498" s="1">
        <v>-1.2110000000000001E-3</v>
      </c>
      <c r="D12498" s="1">
        <v>-2.24E-4</v>
      </c>
      <c r="E12498" s="1">
        <v>-2.5270000000000002E-3</v>
      </c>
      <c r="F12498" s="1">
        <v>-2.1979999999999999E-3</v>
      </c>
      <c r="G12498" s="1">
        <v>-1.5399999999999999E-3</v>
      </c>
      <c r="K12498" s="1">
        <v>1.05E-4</v>
      </c>
      <c r="L12498">
        <f t="shared" si="195"/>
        <v>124.97000000002703</v>
      </c>
      <c r="M12498">
        <f>K12498*25</f>
        <v>2.6250000000000002E-3</v>
      </c>
    </row>
    <row r="12499" spans="1:13" x14ac:dyDescent="0.25">
      <c r="A12499" s="210">
        <v>43503.6954082312</v>
      </c>
      <c r="B12499" s="1">
        <v>1.42E-3</v>
      </c>
      <c r="C12499" s="1">
        <v>-1.5399999999999999E-3</v>
      </c>
      <c r="D12499" s="1">
        <v>4.3399999999999998E-4</v>
      </c>
      <c r="E12499" s="1">
        <v>-2.5270000000000002E-3</v>
      </c>
      <c r="F12499" s="1">
        <v>-5.53E-4</v>
      </c>
      <c r="G12499" s="1">
        <v>-4.1710000000000002E-3</v>
      </c>
      <c r="K12499" s="1">
        <v>1.42E-3</v>
      </c>
      <c r="L12499">
        <f t="shared" si="195"/>
        <v>124.98000000002703</v>
      </c>
      <c r="M12499">
        <f>K12499*25</f>
        <v>3.5500000000000004E-2</v>
      </c>
    </row>
    <row r="12500" spans="1:13" x14ac:dyDescent="0.25">
      <c r="A12500" s="210">
        <v>43503.695408346903</v>
      </c>
      <c r="B12500" s="1">
        <v>-5.53E-4</v>
      </c>
      <c r="C12500" s="1">
        <v>-5.53E-4</v>
      </c>
      <c r="D12500" s="1">
        <v>4.3399999999999998E-4</v>
      </c>
      <c r="E12500" s="1">
        <v>-2.1979999999999999E-3</v>
      </c>
      <c r="F12500" s="1">
        <v>-2.24E-4</v>
      </c>
      <c r="G12500" s="1">
        <v>1.091E-3</v>
      </c>
      <c r="K12500" s="1">
        <v>-5.53E-4</v>
      </c>
      <c r="L12500">
        <f t="shared" si="195"/>
        <v>124.99000000002704</v>
      </c>
      <c r="M12500">
        <f>K12500*25</f>
        <v>-1.3825E-2</v>
      </c>
    </row>
    <row r="12501" spans="1:13" x14ac:dyDescent="0.25">
      <c r="A12501" s="210">
        <v>43503.6954084627</v>
      </c>
      <c r="B12501" s="1">
        <v>-5.53E-4</v>
      </c>
      <c r="C12501" s="1">
        <v>-2.24E-4</v>
      </c>
      <c r="D12501" s="1">
        <v>1.05E-4</v>
      </c>
      <c r="E12501" s="1">
        <v>-2.1979999999999999E-3</v>
      </c>
      <c r="F12501" s="1">
        <v>4.3399999999999998E-4</v>
      </c>
      <c r="G12501" s="1">
        <v>-3.1849999999999999E-3</v>
      </c>
      <c r="K12501" s="1">
        <v>-5.53E-4</v>
      </c>
      <c r="L12501">
        <f t="shared" si="195"/>
        <v>125.00000000002704</v>
      </c>
      <c r="M12501">
        <f>K12501*25</f>
        <v>-1.3825E-2</v>
      </c>
    </row>
    <row r="12502" spans="1:13" x14ac:dyDescent="0.25">
      <c r="A12502" s="210">
        <v>43503.695408578402</v>
      </c>
      <c r="B12502" s="1">
        <v>-1.869E-3</v>
      </c>
      <c r="C12502" s="1">
        <v>1.091E-3</v>
      </c>
      <c r="D12502" s="1">
        <v>-8.8199999999999997E-4</v>
      </c>
      <c r="E12502" s="1">
        <v>-2.1979999999999999E-3</v>
      </c>
      <c r="F12502" s="1">
        <v>-1.869E-3</v>
      </c>
      <c r="G12502" s="1">
        <v>-1.869E-3</v>
      </c>
      <c r="K12502" s="1">
        <v>-1.869E-3</v>
      </c>
      <c r="L12502">
        <f t="shared" si="195"/>
        <v>125.01000000002705</v>
      </c>
      <c r="M12502">
        <f>K12502*25</f>
        <v>-4.6725000000000003E-2</v>
      </c>
    </row>
    <row r="12503" spans="1:13" x14ac:dyDescent="0.25">
      <c r="A12503" s="210">
        <v>43503.695408694199</v>
      </c>
      <c r="B12503" s="1">
        <v>-5.53E-4</v>
      </c>
      <c r="C12503" s="1">
        <v>-5.53E-4</v>
      </c>
      <c r="D12503" s="1">
        <v>1.05E-4</v>
      </c>
      <c r="E12503" s="1">
        <v>-2.1979999999999999E-3</v>
      </c>
      <c r="F12503" s="1">
        <v>-3.1849999999999999E-3</v>
      </c>
      <c r="G12503" s="1">
        <v>-8.8199999999999997E-4</v>
      </c>
      <c r="K12503" s="1">
        <v>-5.53E-4</v>
      </c>
      <c r="L12503">
        <f t="shared" si="195"/>
        <v>125.02000000002705</v>
      </c>
      <c r="M12503">
        <f>K12503*25</f>
        <v>-1.3825E-2</v>
      </c>
    </row>
    <row r="12504" spans="1:13" x14ac:dyDescent="0.25">
      <c r="A12504" s="210">
        <v>43503.695408809901</v>
      </c>
      <c r="B12504" s="1">
        <v>-1.5399999999999999E-3</v>
      </c>
      <c r="C12504" s="1">
        <v>-2.24E-4</v>
      </c>
      <c r="D12504" s="1">
        <v>-5.53E-4</v>
      </c>
      <c r="E12504" s="1">
        <v>-2.856E-3</v>
      </c>
      <c r="F12504" s="1">
        <v>1.05E-4</v>
      </c>
      <c r="G12504" s="1">
        <v>-2.24E-4</v>
      </c>
      <c r="K12504" s="1">
        <v>-1.5399999999999999E-3</v>
      </c>
      <c r="L12504">
        <f t="shared" si="195"/>
        <v>125.03000000002706</v>
      </c>
      <c r="M12504">
        <f>K12504*25</f>
        <v>-3.85E-2</v>
      </c>
    </row>
    <row r="12505" spans="1:13" x14ac:dyDescent="0.25">
      <c r="A12505" s="210">
        <v>43503.695408925603</v>
      </c>
      <c r="B12505" s="1">
        <v>-5.53E-4</v>
      </c>
      <c r="C12505" s="1">
        <v>-2.24E-4</v>
      </c>
      <c r="D12505" s="1">
        <v>7.6300000000000001E-4</v>
      </c>
      <c r="E12505" s="1">
        <v>-2.1979999999999999E-3</v>
      </c>
      <c r="F12505" s="1">
        <v>-8.8199999999999997E-4</v>
      </c>
      <c r="G12505" s="1">
        <v>-4.829E-3</v>
      </c>
      <c r="K12505" s="1">
        <v>-5.53E-4</v>
      </c>
      <c r="L12505">
        <f t="shared" si="195"/>
        <v>125.04000000002706</v>
      </c>
      <c r="M12505">
        <f>K12505*25</f>
        <v>-1.3825E-2</v>
      </c>
    </row>
    <row r="12506" spans="1:13" x14ac:dyDescent="0.25">
      <c r="A12506" s="210">
        <v>43503.6954090414</v>
      </c>
      <c r="B12506" s="1">
        <v>-2.24E-4</v>
      </c>
      <c r="C12506" s="1">
        <v>-1.2110000000000001E-3</v>
      </c>
      <c r="D12506" s="1">
        <v>1.05E-4</v>
      </c>
      <c r="E12506" s="1">
        <v>-2.5270000000000002E-3</v>
      </c>
      <c r="F12506" s="1">
        <v>-4.4999999999999997E-3</v>
      </c>
      <c r="G12506" s="1">
        <v>-2.856E-3</v>
      </c>
      <c r="K12506" s="1">
        <v>-2.24E-4</v>
      </c>
      <c r="L12506">
        <f t="shared" si="195"/>
        <v>125.05000000002707</v>
      </c>
      <c r="M12506">
        <f>K12506*25</f>
        <v>-5.5999999999999999E-3</v>
      </c>
    </row>
    <row r="12507" spans="1:13" x14ac:dyDescent="0.25">
      <c r="A12507" s="210">
        <v>43503.695409157102</v>
      </c>
      <c r="B12507" s="1">
        <v>-2.5270000000000002E-3</v>
      </c>
      <c r="C12507" s="1">
        <v>4.3399999999999998E-4</v>
      </c>
      <c r="D12507" s="1">
        <v>-5.53E-4</v>
      </c>
      <c r="E12507" s="1">
        <v>-1.869E-3</v>
      </c>
      <c r="F12507" s="1">
        <v>-8.8199999999999997E-4</v>
      </c>
      <c r="G12507" s="1">
        <v>4.3399999999999998E-4</v>
      </c>
      <c r="K12507" s="1">
        <v>-2.5270000000000002E-3</v>
      </c>
      <c r="L12507">
        <f t="shared" si="195"/>
        <v>125.06000000002707</v>
      </c>
      <c r="M12507">
        <f>K12507*25</f>
        <v>-6.3175000000000009E-2</v>
      </c>
    </row>
    <row r="12508" spans="1:13" x14ac:dyDescent="0.25">
      <c r="A12508" s="210">
        <v>43503.695409272899</v>
      </c>
      <c r="B12508" s="1">
        <v>-1.5399999999999999E-3</v>
      </c>
      <c r="C12508" s="1">
        <v>-8.8199999999999997E-4</v>
      </c>
      <c r="D12508" s="1">
        <v>-2.24E-4</v>
      </c>
      <c r="E12508" s="1">
        <v>-1.869E-3</v>
      </c>
      <c r="F12508" s="1">
        <v>-1.2110000000000001E-3</v>
      </c>
      <c r="G12508" s="1">
        <v>-2.1979999999999999E-3</v>
      </c>
      <c r="K12508" s="1">
        <v>-1.5399999999999999E-3</v>
      </c>
      <c r="L12508">
        <f t="shared" si="195"/>
        <v>125.07000000002708</v>
      </c>
      <c r="M12508">
        <f>K12508*25</f>
        <v>-3.85E-2</v>
      </c>
    </row>
    <row r="12509" spans="1:13" x14ac:dyDescent="0.25">
      <c r="A12509" s="210">
        <v>43503.695409388602</v>
      </c>
      <c r="B12509" s="1">
        <v>-8.8199999999999997E-4</v>
      </c>
      <c r="C12509" s="1">
        <v>-1.5399999999999999E-3</v>
      </c>
      <c r="D12509" s="1">
        <v>1.05E-4</v>
      </c>
      <c r="E12509" s="1">
        <v>-2.5270000000000002E-3</v>
      </c>
      <c r="F12509" s="1">
        <v>-1.2110000000000001E-3</v>
      </c>
      <c r="G12509" s="1">
        <v>-1.869E-3</v>
      </c>
      <c r="K12509" s="1">
        <v>-8.8199999999999997E-4</v>
      </c>
      <c r="L12509">
        <f t="shared" si="195"/>
        <v>125.08000000002708</v>
      </c>
      <c r="M12509">
        <f>K12509*25</f>
        <v>-2.205E-2</v>
      </c>
    </row>
    <row r="12510" spans="1:13" x14ac:dyDescent="0.25">
      <c r="A12510" s="210">
        <v>43503.695409504398</v>
      </c>
      <c r="B12510" s="1">
        <v>-2.24E-4</v>
      </c>
      <c r="C12510" s="1">
        <v>-1.5399999999999999E-3</v>
      </c>
      <c r="D12510" s="1">
        <v>1.42E-3</v>
      </c>
      <c r="E12510" s="1">
        <v>-2.1979999999999999E-3</v>
      </c>
      <c r="F12510" s="1">
        <v>4.3399999999999998E-4</v>
      </c>
      <c r="G12510" s="1">
        <v>2.078E-3</v>
      </c>
      <c r="K12510" s="1">
        <v>-2.24E-4</v>
      </c>
      <c r="L12510">
        <f t="shared" si="195"/>
        <v>125.09000000002709</v>
      </c>
      <c r="M12510">
        <f>K12510*25</f>
        <v>-5.5999999999999999E-3</v>
      </c>
    </row>
    <row r="12511" spans="1:13" x14ac:dyDescent="0.25">
      <c r="A12511" s="210">
        <v>43503.695409620101</v>
      </c>
      <c r="B12511" s="1">
        <v>-8.8199999999999997E-4</v>
      </c>
      <c r="C12511" s="1">
        <v>4.3399999999999998E-4</v>
      </c>
      <c r="D12511" s="1">
        <v>-2.24E-4</v>
      </c>
      <c r="E12511" s="1">
        <v>-2.1979999999999999E-3</v>
      </c>
      <c r="F12511" s="1">
        <v>1.05E-4</v>
      </c>
      <c r="G12511" s="1">
        <v>-2.1979999999999999E-3</v>
      </c>
      <c r="K12511" s="1">
        <v>-8.8199999999999997E-4</v>
      </c>
      <c r="L12511">
        <f t="shared" si="195"/>
        <v>125.10000000002709</v>
      </c>
      <c r="M12511">
        <f>K12511*25</f>
        <v>-2.205E-2</v>
      </c>
    </row>
    <row r="12512" spans="1:13" x14ac:dyDescent="0.25">
      <c r="A12512" s="210">
        <v>43503.695409735803</v>
      </c>
      <c r="B12512" s="1">
        <v>-1.5399999999999999E-3</v>
      </c>
      <c r="C12512" s="1">
        <v>-5.53E-4</v>
      </c>
      <c r="D12512" s="1">
        <v>-2.24E-4</v>
      </c>
      <c r="E12512" s="1">
        <v>-2.1979999999999999E-3</v>
      </c>
      <c r="F12512" s="1">
        <v>1.091E-3</v>
      </c>
      <c r="G12512" s="1">
        <v>-2.1979999999999999E-3</v>
      </c>
      <c r="K12512" s="1">
        <v>-1.5399999999999999E-3</v>
      </c>
      <c r="L12512">
        <f t="shared" si="195"/>
        <v>125.1100000000271</v>
      </c>
      <c r="M12512">
        <f>K12512*25</f>
        <v>-3.85E-2</v>
      </c>
    </row>
    <row r="12513" spans="1:13" x14ac:dyDescent="0.25">
      <c r="A12513" s="210">
        <v>43503.6954098516</v>
      </c>
      <c r="B12513" s="1">
        <v>-1.5399999999999999E-3</v>
      </c>
      <c r="C12513" s="1">
        <v>-5.53E-4</v>
      </c>
      <c r="D12513" s="1">
        <v>-1.5399999999999999E-3</v>
      </c>
      <c r="E12513" s="1">
        <v>-2.1979999999999999E-3</v>
      </c>
      <c r="F12513" s="1">
        <v>-2.1979999999999999E-3</v>
      </c>
      <c r="G12513" s="1">
        <v>-2.856E-3</v>
      </c>
      <c r="K12513" s="1">
        <v>-1.5399999999999999E-3</v>
      </c>
      <c r="L12513">
        <f t="shared" si="195"/>
        <v>125.1200000000271</v>
      </c>
      <c r="M12513">
        <f>K12513*25</f>
        <v>-3.85E-2</v>
      </c>
    </row>
    <row r="12514" spans="1:13" x14ac:dyDescent="0.25">
      <c r="A12514" s="210">
        <v>43503.695409967302</v>
      </c>
      <c r="B12514" s="1">
        <v>-2.1979999999999999E-3</v>
      </c>
      <c r="C12514" s="1">
        <v>-8.8199999999999997E-4</v>
      </c>
      <c r="D12514" s="1">
        <v>-1.2110000000000001E-3</v>
      </c>
      <c r="E12514" s="1">
        <v>-2.5270000000000002E-3</v>
      </c>
      <c r="F12514" s="1">
        <v>1.05E-4</v>
      </c>
      <c r="G12514" s="1">
        <v>-2.24E-4</v>
      </c>
      <c r="K12514" s="1">
        <v>-2.1979999999999999E-3</v>
      </c>
      <c r="L12514">
        <f t="shared" si="195"/>
        <v>125.13000000002711</v>
      </c>
      <c r="M12514">
        <f>K12514*25</f>
        <v>-5.4949999999999999E-2</v>
      </c>
    </row>
    <row r="12515" spans="1:13" x14ac:dyDescent="0.25">
      <c r="A12515" s="210">
        <v>43503.695410083099</v>
      </c>
      <c r="B12515" s="1">
        <v>-1.2110000000000001E-3</v>
      </c>
      <c r="C12515" s="1">
        <v>-8.8199999999999997E-4</v>
      </c>
      <c r="D12515" s="1">
        <v>-2.24E-4</v>
      </c>
      <c r="E12515" s="1">
        <v>-2.1979999999999999E-3</v>
      </c>
      <c r="F12515" s="1">
        <v>-1.5399999999999999E-3</v>
      </c>
      <c r="G12515" s="1">
        <v>-3.5140000000000002E-3</v>
      </c>
      <c r="K12515" s="1">
        <v>-1.2110000000000001E-3</v>
      </c>
      <c r="L12515">
        <f t="shared" si="195"/>
        <v>125.14000000002711</v>
      </c>
      <c r="M12515">
        <f>K12515*25</f>
        <v>-3.0275E-2</v>
      </c>
    </row>
    <row r="12516" spans="1:13" x14ac:dyDescent="0.25">
      <c r="A12516" s="210">
        <v>43503.695410198801</v>
      </c>
      <c r="B12516" s="1">
        <v>-1.5399999999999999E-3</v>
      </c>
      <c r="C12516" s="1">
        <v>-2.24E-4</v>
      </c>
      <c r="D12516" s="1">
        <v>-2.1979999999999999E-3</v>
      </c>
      <c r="E12516" s="1">
        <v>-1.869E-3</v>
      </c>
      <c r="F12516" s="1">
        <v>-4.829E-3</v>
      </c>
      <c r="G12516" s="1">
        <v>1.05E-4</v>
      </c>
      <c r="K12516" s="1">
        <v>-1.5399999999999999E-3</v>
      </c>
      <c r="L12516">
        <f t="shared" si="195"/>
        <v>125.15000000002712</v>
      </c>
      <c r="M12516">
        <f>K12516*25</f>
        <v>-3.85E-2</v>
      </c>
    </row>
    <row r="12517" spans="1:13" x14ac:dyDescent="0.25">
      <c r="A12517" s="210">
        <v>43503.695410314504</v>
      </c>
      <c r="B12517" s="1">
        <v>-5.53E-4</v>
      </c>
      <c r="C12517" s="1">
        <v>1.05E-4</v>
      </c>
      <c r="D12517" s="1">
        <v>1.091E-3</v>
      </c>
      <c r="E12517" s="1">
        <v>-1.5399999999999999E-3</v>
      </c>
      <c r="F12517" s="1">
        <v>-2.5270000000000002E-3</v>
      </c>
      <c r="G12517" s="1">
        <v>-2.5270000000000002E-3</v>
      </c>
      <c r="K12517" s="1">
        <v>-5.53E-4</v>
      </c>
      <c r="L12517">
        <f t="shared" si="195"/>
        <v>125.16000000002713</v>
      </c>
      <c r="M12517">
        <f>K12517*25</f>
        <v>-1.3825E-2</v>
      </c>
    </row>
    <row r="12518" spans="1:13" x14ac:dyDescent="0.25">
      <c r="A12518" s="210">
        <v>43503.6954104303</v>
      </c>
      <c r="B12518" s="1">
        <v>-5.53E-4</v>
      </c>
      <c r="C12518" s="1">
        <v>-2.24E-4</v>
      </c>
      <c r="D12518" s="1">
        <v>4.3399999999999998E-4</v>
      </c>
      <c r="E12518" s="1">
        <v>-1.5399999999999999E-3</v>
      </c>
      <c r="F12518" s="1">
        <v>-3.5140000000000002E-3</v>
      </c>
      <c r="G12518" s="1">
        <v>-2.856E-3</v>
      </c>
      <c r="K12518" s="1">
        <v>-5.53E-4</v>
      </c>
      <c r="L12518">
        <f t="shared" si="195"/>
        <v>125.17000000002713</v>
      </c>
      <c r="M12518">
        <f>K12518*25</f>
        <v>-1.3825E-2</v>
      </c>
    </row>
    <row r="12519" spans="1:13" x14ac:dyDescent="0.25">
      <c r="A12519" s="210">
        <v>43503.695410546003</v>
      </c>
      <c r="B12519" s="1">
        <v>7.6300000000000001E-4</v>
      </c>
      <c r="C12519" s="1">
        <v>-8.8199999999999997E-4</v>
      </c>
      <c r="D12519" s="1">
        <v>-1.2110000000000001E-3</v>
      </c>
      <c r="E12519" s="1">
        <v>-2.1979999999999999E-3</v>
      </c>
      <c r="F12519" s="1">
        <v>-1.5399999999999999E-3</v>
      </c>
      <c r="G12519" s="1">
        <v>-5.4869999999999997E-3</v>
      </c>
      <c r="K12519" s="1">
        <v>7.6300000000000001E-4</v>
      </c>
      <c r="L12519">
        <f t="shared" si="195"/>
        <v>125.18000000002714</v>
      </c>
      <c r="M12519">
        <f>K12519*25</f>
        <v>1.9075000000000002E-2</v>
      </c>
    </row>
    <row r="12520" spans="1:13" x14ac:dyDescent="0.25">
      <c r="A12520" s="210">
        <v>43503.6954106618</v>
      </c>
      <c r="B12520" s="1">
        <v>-8.8199999999999997E-4</v>
      </c>
      <c r="C12520" s="1">
        <v>-1.5399999999999999E-3</v>
      </c>
      <c r="D12520" s="1">
        <v>-5.53E-4</v>
      </c>
      <c r="E12520" s="1">
        <v>-1.2110000000000001E-3</v>
      </c>
      <c r="F12520" s="1">
        <v>-1.2110000000000001E-3</v>
      </c>
      <c r="G12520" s="1">
        <v>-5.53E-4</v>
      </c>
      <c r="K12520" s="1">
        <v>-8.8199999999999997E-4</v>
      </c>
      <c r="L12520">
        <f t="shared" si="195"/>
        <v>125.19000000002714</v>
      </c>
      <c r="M12520">
        <f>K12520*25</f>
        <v>-2.205E-2</v>
      </c>
    </row>
    <row r="12521" spans="1:13" x14ac:dyDescent="0.25">
      <c r="A12521" s="210">
        <v>43503.695410777502</v>
      </c>
      <c r="B12521" s="1">
        <v>-5.53E-4</v>
      </c>
      <c r="C12521" s="1">
        <v>-8.8199999999999997E-4</v>
      </c>
      <c r="D12521" s="1">
        <v>-1.869E-3</v>
      </c>
      <c r="E12521" s="1">
        <v>-1.5399999999999999E-3</v>
      </c>
      <c r="F12521" s="1">
        <v>-3.5140000000000002E-3</v>
      </c>
      <c r="G12521" s="1">
        <v>-6.4739999999999997E-3</v>
      </c>
      <c r="K12521" s="1">
        <v>-5.53E-4</v>
      </c>
      <c r="L12521">
        <f t="shared" si="195"/>
        <v>125.20000000002715</v>
      </c>
      <c r="M12521">
        <f>K12521*25</f>
        <v>-1.3825E-2</v>
      </c>
    </row>
    <row r="12522" spans="1:13" x14ac:dyDescent="0.25">
      <c r="A12522" s="210">
        <v>43503.695410893197</v>
      </c>
      <c r="B12522" s="1">
        <v>-8.8199999999999997E-4</v>
      </c>
      <c r="C12522" s="1">
        <v>-8.8199999999999997E-4</v>
      </c>
      <c r="D12522" s="1">
        <v>4.3399999999999998E-4</v>
      </c>
      <c r="E12522" s="1">
        <v>-1.5399999999999999E-3</v>
      </c>
      <c r="F12522" s="1">
        <v>-5.53E-4</v>
      </c>
      <c r="G12522" s="1">
        <v>1.05E-4</v>
      </c>
      <c r="K12522" s="1">
        <v>-8.8199999999999997E-4</v>
      </c>
      <c r="L12522">
        <f t="shared" si="195"/>
        <v>125.21000000002715</v>
      </c>
      <c r="M12522">
        <f>K12522*25</f>
        <v>-2.205E-2</v>
      </c>
    </row>
    <row r="12523" spans="1:13" x14ac:dyDescent="0.25">
      <c r="A12523" s="210">
        <v>43503.695411009001</v>
      </c>
      <c r="B12523" s="1">
        <v>-8.8199999999999997E-4</v>
      </c>
      <c r="C12523" s="1">
        <v>-1.5399999999999999E-3</v>
      </c>
      <c r="D12523" s="1">
        <v>1.05E-4</v>
      </c>
      <c r="E12523" s="1">
        <v>-1.869E-3</v>
      </c>
      <c r="F12523" s="1">
        <v>-1.5399999999999999E-3</v>
      </c>
      <c r="G12523" s="1">
        <v>1.091E-3</v>
      </c>
      <c r="K12523" s="1">
        <v>-8.8199999999999997E-4</v>
      </c>
      <c r="L12523">
        <f t="shared" si="195"/>
        <v>125.22000000002716</v>
      </c>
      <c r="M12523">
        <f>K12523*25</f>
        <v>-2.205E-2</v>
      </c>
    </row>
    <row r="12524" spans="1:13" x14ac:dyDescent="0.25">
      <c r="A12524" s="210">
        <v>43503.695411124703</v>
      </c>
      <c r="B12524" s="1">
        <v>1.05E-4</v>
      </c>
      <c r="C12524" s="1">
        <v>-8.8199999999999997E-4</v>
      </c>
      <c r="D12524" s="1">
        <v>1.091E-3</v>
      </c>
      <c r="E12524" s="1">
        <v>-2.5270000000000002E-3</v>
      </c>
      <c r="F12524" s="1">
        <v>-1.869E-3</v>
      </c>
      <c r="G12524" s="1">
        <v>-3.8419999999999999E-3</v>
      </c>
      <c r="K12524" s="1">
        <v>1.05E-4</v>
      </c>
      <c r="L12524">
        <f t="shared" si="195"/>
        <v>125.23000000002716</v>
      </c>
      <c r="M12524">
        <f>K12524*25</f>
        <v>2.6250000000000002E-3</v>
      </c>
    </row>
    <row r="12525" spans="1:13" x14ac:dyDescent="0.25">
      <c r="A12525" s="210">
        <v>43503.6954112405</v>
      </c>
      <c r="B12525" s="1">
        <v>-2.24E-4</v>
      </c>
      <c r="C12525" s="1">
        <v>-2.24E-4</v>
      </c>
      <c r="D12525" s="1">
        <v>-1.2110000000000001E-3</v>
      </c>
      <c r="E12525" s="1">
        <v>-1.869E-3</v>
      </c>
      <c r="F12525" s="1">
        <v>-5.53E-4</v>
      </c>
      <c r="G12525" s="1">
        <v>-2.1979999999999999E-3</v>
      </c>
      <c r="K12525" s="1">
        <v>-2.24E-4</v>
      </c>
      <c r="L12525">
        <f t="shared" si="195"/>
        <v>125.24000000002717</v>
      </c>
      <c r="M12525">
        <f>K12525*25</f>
        <v>-5.5999999999999999E-3</v>
      </c>
    </row>
    <row r="12526" spans="1:13" x14ac:dyDescent="0.25">
      <c r="A12526" s="210">
        <v>43503.695411356202</v>
      </c>
      <c r="B12526" s="1">
        <v>-5.53E-4</v>
      </c>
      <c r="C12526" s="1">
        <v>-5.53E-4</v>
      </c>
      <c r="D12526" s="1">
        <v>7.6300000000000001E-4</v>
      </c>
      <c r="E12526" s="1">
        <v>-1.869E-3</v>
      </c>
      <c r="F12526" s="1">
        <v>-5.53E-4</v>
      </c>
      <c r="G12526" s="1">
        <v>1.05E-4</v>
      </c>
      <c r="K12526" s="1">
        <v>-5.53E-4</v>
      </c>
      <c r="L12526">
        <f t="shared" si="195"/>
        <v>125.25000000002717</v>
      </c>
      <c r="M12526">
        <f>K12526*25</f>
        <v>-1.3825E-2</v>
      </c>
    </row>
    <row r="12527" spans="1:13" x14ac:dyDescent="0.25">
      <c r="A12527" s="210">
        <v>43503.695411471897</v>
      </c>
      <c r="B12527" s="1">
        <v>7.6300000000000001E-4</v>
      </c>
      <c r="C12527" s="1">
        <v>-2.1979999999999999E-3</v>
      </c>
      <c r="D12527" s="1">
        <v>-2.24E-4</v>
      </c>
      <c r="E12527" s="1">
        <v>-1.2110000000000001E-3</v>
      </c>
      <c r="F12527" s="1">
        <v>-1.5399999999999999E-3</v>
      </c>
      <c r="G12527" s="1">
        <v>-8.8199999999999997E-4</v>
      </c>
      <c r="K12527" s="1">
        <v>7.6300000000000001E-4</v>
      </c>
      <c r="L12527">
        <f t="shared" si="195"/>
        <v>125.26000000002718</v>
      </c>
      <c r="M12527">
        <f>K12527*25</f>
        <v>1.9075000000000002E-2</v>
      </c>
    </row>
    <row r="12528" spans="1:13" x14ac:dyDescent="0.25">
      <c r="A12528" s="210">
        <v>43503.695411587702</v>
      </c>
      <c r="B12528" s="1">
        <v>-5.53E-4</v>
      </c>
      <c r="C12528" s="1">
        <v>-2.24E-4</v>
      </c>
      <c r="D12528" s="1">
        <v>-8.8199999999999997E-4</v>
      </c>
      <c r="E12528" s="1">
        <v>-2.1979999999999999E-3</v>
      </c>
      <c r="F12528" s="1">
        <v>-1.2110000000000001E-3</v>
      </c>
      <c r="G12528" s="1">
        <v>-4.4999999999999997E-3</v>
      </c>
      <c r="K12528" s="1">
        <v>-5.53E-4</v>
      </c>
      <c r="L12528">
        <f t="shared" si="195"/>
        <v>125.27000000002718</v>
      </c>
      <c r="M12528">
        <f>K12528*25</f>
        <v>-1.3825E-2</v>
      </c>
    </row>
    <row r="12529" spans="1:13" x14ac:dyDescent="0.25">
      <c r="A12529" s="210">
        <v>43503.695411703397</v>
      </c>
      <c r="B12529" s="1">
        <v>-5.53E-4</v>
      </c>
      <c r="C12529" s="1">
        <v>-2.24E-4</v>
      </c>
      <c r="D12529" s="1">
        <v>1.7489999999999999E-3</v>
      </c>
      <c r="E12529" s="1">
        <v>-2.1979999999999999E-3</v>
      </c>
      <c r="F12529" s="1">
        <v>-1.5399999999999999E-3</v>
      </c>
      <c r="G12529" s="1">
        <v>1.7489999999999999E-3</v>
      </c>
      <c r="K12529" s="1">
        <v>-5.53E-4</v>
      </c>
      <c r="L12529">
        <f t="shared" si="195"/>
        <v>125.28000000002719</v>
      </c>
      <c r="M12529">
        <f>K12529*25</f>
        <v>-1.3825E-2</v>
      </c>
    </row>
    <row r="12530" spans="1:13" x14ac:dyDescent="0.25">
      <c r="A12530" s="210">
        <v>43503.695411819201</v>
      </c>
      <c r="B12530" s="1">
        <v>-1.2110000000000001E-3</v>
      </c>
      <c r="C12530" s="1">
        <v>-1.2110000000000001E-3</v>
      </c>
      <c r="D12530" s="1">
        <v>-2.24E-4</v>
      </c>
      <c r="E12530" s="1">
        <v>-1.5399999999999999E-3</v>
      </c>
      <c r="F12530" s="1">
        <v>-3.1849999999999999E-3</v>
      </c>
      <c r="G12530" s="1">
        <v>-2.5270000000000002E-3</v>
      </c>
      <c r="K12530" s="1">
        <v>-1.2110000000000001E-3</v>
      </c>
      <c r="L12530">
        <f t="shared" si="195"/>
        <v>125.29000000002719</v>
      </c>
      <c r="M12530">
        <f>K12530*25</f>
        <v>-3.0275E-2</v>
      </c>
    </row>
    <row r="12531" spans="1:13" x14ac:dyDescent="0.25">
      <c r="A12531" s="210">
        <v>43503.695411934903</v>
      </c>
      <c r="B12531" s="1">
        <v>-8.8199999999999997E-4</v>
      </c>
      <c r="C12531" s="1">
        <v>-2.24E-4</v>
      </c>
      <c r="D12531" s="1">
        <v>7.6300000000000001E-4</v>
      </c>
      <c r="E12531" s="1">
        <v>-1.869E-3</v>
      </c>
      <c r="F12531" s="1">
        <v>-2.856E-3</v>
      </c>
      <c r="G12531" s="1">
        <v>-1.869E-3</v>
      </c>
      <c r="K12531" s="1">
        <v>-8.8199999999999997E-4</v>
      </c>
      <c r="L12531">
        <f t="shared" si="195"/>
        <v>125.3000000000272</v>
      </c>
      <c r="M12531">
        <f>K12531*25</f>
        <v>-2.205E-2</v>
      </c>
    </row>
    <row r="12532" spans="1:13" x14ac:dyDescent="0.25">
      <c r="A12532" s="210">
        <v>43503.695412050598</v>
      </c>
      <c r="B12532" s="1">
        <v>-1.5399999999999999E-3</v>
      </c>
      <c r="C12532" s="1">
        <v>-1.5399999999999999E-3</v>
      </c>
      <c r="D12532" s="1">
        <v>1.42E-3</v>
      </c>
      <c r="E12532" s="1">
        <v>-1.2110000000000001E-3</v>
      </c>
      <c r="F12532" s="1">
        <v>1.05E-4</v>
      </c>
      <c r="G12532" s="1">
        <v>-2.1979999999999999E-3</v>
      </c>
      <c r="K12532" s="1">
        <v>-1.5399999999999999E-3</v>
      </c>
      <c r="L12532">
        <f t="shared" si="195"/>
        <v>125.3100000000272</v>
      </c>
      <c r="M12532">
        <f>K12532*25</f>
        <v>-3.85E-2</v>
      </c>
    </row>
    <row r="12533" spans="1:13" x14ac:dyDescent="0.25">
      <c r="A12533" s="210">
        <v>43503.695412166402</v>
      </c>
      <c r="B12533" s="1">
        <v>1.05E-4</v>
      </c>
      <c r="C12533" s="1">
        <v>1.05E-4</v>
      </c>
      <c r="D12533" s="1">
        <v>-5.53E-4</v>
      </c>
      <c r="E12533" s="1">
        <v>-2.1979999999999999E-3</v>
      </c>
      <c r="F12533" s="1">
        <v>-2.1979999999999999E-3</v>
      </c>
      <c r="G12533" s="1">
        <v>-1.2110000000000001E-3</v>
      </c>
      <c r="K12533" s="1">
        <v>1.05E-4</v>
      </c>
      <c r="L12533">
        <f t="shared" si="195"/>
        <v>125.32000000002721</v>
      </c>
      <c r="M12533">
        <f>K12533*25</f>
        <v>2.6250000000000002E-3</v>
      </c>
    </row>
    <row r="12534" spans="1:13" x14ac:dyDescent="0.25">
      <c r="A12534" s="210">
        <v>43503.695412282097</v>
      </c>
      <c r="B12534" s="1">
        <v>4.3399999999999998E-4</v>
      </c>
      <c r="C12534" s="1">
        <v>-1.2110000000000001E-3</v>
      </c>
      <c r="D12534" s="1">
        <v>1.42E-3</v>
      </c>
      <c r="E12534" s="1">
        <v>-2.5270000000000002E-3</v>
      </c>
      <c r="F12534" s="1">
        <v>-4.4999999999999997E-3</v>
      </c>
      <c r="G12534" s="1">
        <v>-5.1580000000000003E-3</v>
      </c>
      <c r="K12534" s="1">
        <v>4.3399999999999998E-4</v>
      </c>
      <c r="L12534">
        <f t="shared" si="195"/>
        <v>125.33000000002721</v>
      </c>
      <c r="M12534">
        <f>K12534*25</f>
        <v>1.085E-2</v>
      </c>
    </row>
    <row r="12535" spans="1:13" x14ac:dyDescent="0.25">
      <c r="A12535" s="210">
        <v>43503.695412397901</v>
      </c>
      <c r="B12535" s="1">
        <v>-1.5399999999999999E-3</v>
      </c>
      <c r="C12535" s="1">
        <v>-5.53E-4</v>
      </c>
      <c r="D12535" s="1">
        <v>-8.8199999999999997E-4</v>
      </c>
      <c r="E12535" s="1">
        <v>-1.869E-3</v>
      </c>
      <c r="F12535" s="1">
        <v>1.05E-4</v>
      </c>
      <c r="G12535" s="1">
        <v>-2.1979999999999999E-3</v>
      </c>
      <c r="K12535" s="1">
        <v>-1.5399999999999999E-3</v>
      </c>
      <c r="L12535">
        <f t="shared" si="195"/>
        <v>125.34000000002722</v>
      </c>
      <c r="M12535">
        <f>K12535*25</f>
        <v>-3.85E-2</v>
      </c>
    </row>
    <row r="12536" spans="1:13" x14ac:dyDescent="0.25">
      <c r="A12536" s="210">
        <v>43503.695412513604</v>
      </c>
      <c r="B12536" s="1">
        <v>-1.2110000000000001E-3</v>
      </c>
      <c r="C12536" s="1">
        <v>-8.8199999999999997E-4</v>
      </c>
      <c r="D12536" s="1">
        <v>-8.8199999999999997E-4</v>
      </c>
      <c r="E12536" s="1">
        <v>-1.869E-3</v>
      </c>
      <c r="F12536" s="1">
        <v>-2.24E-4</v>
      </c>
      <c r="G12536" s="1">
        <v>1.05E-4</v>
      </c>
      <c r="K12536" s="1">
        <v>-1.2110000000000001E-3</v>
      </c>
      <c r="L12536">
        <f t="shared" si="195"/>
        <v>125.35000000002722</v>
      </c>
      <c r="M12536">
        <f>K12536*25</f>
        <v>-3.0275E-2</v>
      </c>
    </row>
    <row r="12537" spans="1:13" x14ac:dyDescent="0.25">
      <c r="A12537" s="210">
        <v>43503.695412629299</v>
      </c>
      <c r="B12537" s="1">
        <v>-1.869E-3</v>
      </c>
      <c r="C12537" s="1">
        <v>-1.5399999999999999E-3</v>
      </c>
      <c r="D12537" s="1">
        <v>7.6300000000000001E-4</v>
      </c>
      <c r="E12537" s="1">
        <v>-1.5399999999999999E-3</v>
      </c>
      <c r="F12537" s="1">
        <v>-5.53E-4</v>
      </c>
      <c r="G12537" s="1">
        <v>-3.8419999999999999E-3</v>
      </c>
      <c r="K12537" s="1">
        <v>-1.869E-3</v>
      </c>
      <c r="L12537">
        <f t="shared" si="195"/>
        <v>125.36000000002723</v>
      </c>
      <c r="M12537">
        <f>K12537*25</f>
        <v>-4.6725000000000003E-2</v>
      </c>
    </row>
    <row r="12538" spans="1:13" x14ac:dyDescent="0.25">
      <c r="A12538" s="210">
        <v>43503.695412745103</v>
      </c>
      <c r="B12538" s="1">
        <v>-2.24E-4</v>
      </c>
      <c r="C12538" s="1">
        <v>-1.2110000000000001E-3</v>
      </c>
      <c r="D12538" s="1">
        <v>7.6300000000000001E-4</v>
      </c>
      <c r="E12538" s="1">
        <v>-2.1979999999999999E-3</v>
      </c>
      <c r="F12538" s="1">
        <v>-2.5270000000000002E-3</v>
      </c>
      <c r="G12538" s="1">
        <v>-3.8419999999999999E-3</v>
      </c>
      <c r="K12538" s="1">
        <v>-2.24E-4</v>
      </c>
      <c r="L12538">
        <f t="shared" si="195"/>
        <v>125.37000000002723</v>
      </c>
      <c r="M12538">
        <f>K12538*25</f>
        <v>-5.5999999999999999E-3</v>
      </c>
    </row>
    <row r="12539" spans="1:13" x14ac:dyDescent="0.25">
      <c r="A12539" s="210">
        <v>43503.695412860798</v>
      </c>
      <c r="B12539" s="1">
        <v>-2.24E-4</v>
      </c>
      <c r="C12539" s="1">
        <v>-2.24E-4</v>
      </c>
      <c r="D12539" s="1">
        <v>1.091E-3</v>
      </c>
      <c r="E12539" s="1">
        <v>-2.1979999999999999E-3</v>
      </c>
      <c r="F12539" s="1">
        <v>-1.2110000000000001E-3</v>
      </c>
      <c r="G12539" s="1">
        <v>4.3399999999999998E-4</v>
      </c>
      <c r="K12539" s="1">
        <v>-2.24E-4</v>
      </c>
      <c r="L12539">
        <f t="shared" si="195"/>
        <v>125.38000000002724</v>
      </c>
      <c r="M12539">
        <f>K12539*25</f>
        <v>-5.5999999999999999E-3</v>
      </c>
    </row>
    <row r="12540" spans="1:13" x14ac:dyDescent="0.25">
      <c r="A12540" s="210">
        <v>43503.695412976602</v>
      </c>
      <c r="B12540" s="1">
        <v>-5.53E-4</v>
      </c>
      <c r="C12540" s="1">
        <v>1.05E-4</v>
      </c>
      <c r="D12540" s="1">
        <v>1.05E-4</v>
      </c>
      <c r="E12540" s="1">
        <v>-1.5399999999999999E-3</v>
      </c>
      <c r="F12540" s="1">
        <v>-2.856E-3</v>
      </c>
      <c r="G12540" s="1">
        <v>1.05E-4</v>
      </c>
      <c r="K12540" s="1">
        <v>-5.53E-4</v>
      </c>
      <c r="L12540">
        <f t="shared" si="195"/>
        <v>125.39000000002724</v>
      </c>
      <c r="M12540">
        <f>K12540*25</f>
        <v>-1.3825E-2</v>
      </c>
    </row>
    <row r="12541" spans="1:13" x14ac:dyDescent="0.25">
      <c r="A12541" s="210">
        <v>43503.695413092297</v>
      </c>
      <c r="B12541" s="1">
        <v>-8.8199999999999997E-4</v>
      </c>
      <c r="C12541" s="1">
        <v>-1.5399999999999999E-3</v>
      </c>
      <c r="D12541" s="1">
        <v>-1.5399999999999999E-3</v>
      </c>
      <c r="E12541" s="1">
        <v>-2.5270000000000002E-3</v>
      </c>
      <c r="F12541" s="1">
        <v>-2.856E-3</v>
      </c>
      <c r="G12541" s="1">
        <v>-3.1849999999999999E-3</v>
      </c>
      <c r="K12541" s="1">
        <v>-8.8199999999999997E-4</v>
      </c>
      <c r="L12541">
        <f t="shared" si="195"/>
        <v>125.40000000002725</v>
      </c>
      <c r="M12541">
        <f>K12541*25</f>
        <v>-2.205E-2</v>
      </c>
    </row>
    <row r="12542" spans="1:13" x14ac:dyDescent="0.25">
      <c r="A12542" s="211">
        <v>43503.695413208101</v>
      </c>
      <c r="B12542" s="1">
        <v>1.05E-4</v>
      </c>
      <c r="C12542" s="1">
        <v>1.091E-3</v>
      </c>
      <c r="D12542" s="1">
        <v>-1.869E-3</v>
      </c>
      <c r="E12542" s="1">
        <v>-1.5399999999999999E-3</v>
      </c>
      <c r="F12542" s="1">
        <v>-2.5270000000000002E-3</v>
      </c>
      <c r="G12542" s="1">
        <v>-1.5399999999999999E-3</v>
      </c>
      <c r="K12542" s="1">
        <v>1.05E-4</v>
      </c>
      <c r="L12542">
        <f t="shared" si="195"/>
        <v>125.41000000002725</v>
      </c>
      <c r="M12542">
        <f>K12542*25</f>
        <v>2.6250000000000002E-3</v>
      </c>
    </row>
    <row r="12543" spans="1:13" x14ac:dyDescent="0.25">
      <c r="A12543" s="211">
        <v>43503.695413323803</v>
      </c>
      <c r="B12543" s="1">
        <v>1.05E-4</v>
      </c>
      <c r="C12543" s="1">
        <v>1.05E-4</v>
      </c>
      <c r="D12543" s="1">
        <v>-5.53E-4</v>
      </c>
      <c r="E12543" s="1">
        <v>-2.1979999999999999E-3</v>
      </c>
      <c r="F12543" s="1">
        <v>-1.2110000000000001E-3</v>
      </c>
      <c r="G12543" s="1">
        <v>-5.53E-4</v>
      </c>
      <c r="K12543" s="1">
        <v>1.05E-4</v>
      </c>
      <c r="L12543">
        <f t="shared" si="195"/>
        <v>125.42000000002726</v>
      </c>
      <c r="M12543">
        <f>K12543*25</f>
        <v>2.6250000000000002E-3</v>
      </c>
    </row>
    <row r="12544" spans="1:13" x14ac:dyDescent="0.25">
      <c r="A12544" s="211">
        <v>43503.695413439498</v>
      </c>
      <c r="B12544" s="1">
        <v>-5.53E-4</v>
      </c>
      <c r="C12544" s="1">
        <v>1.05E-4</v>
      </c>
      <c r="D12544" s="1">
        <v>-1.2110000000000001E-3</v>
      </c>
      <c r="E12544" s="1">
        <v>-2.1979999999999999E-3</v>
      </c>
      <c r="F12544" s="1">
        <v>-2.24E-4</v>
      </c>
      <c r="G12544" s="1">
        <v>-1.869E-3</v>
      </c>
      <c r="K12544" s="1">
        <v>-5.53E-4</v>
      </c>
      <c r="L12544">
        <f t="shared" si="195"/>
        <v>125.43000000002726</v>
      </c>
      <c r="M12544">
        <f>K12544*25</f>
        <v>-1.3825E-2</v>
      </c>
    </row>
    <row r="12545" spans="1:13" x14ac:dyDescent="0.25">
      <c r="A12545" s="211">
        <v>43503.695413555302</v>
      </c>
      <c r="B12545" s="1">
        <v>-8.8199999999999997E-4</v>
      </c>
      <c r="C12545" s="1">
        <v>1.42E-3</v>
      </c>
      <c r="D12545" s="1">
        <v>-3.5140000000000002E-3</v>
      </c>
      <c r="E12545" s="1">
        <v>-1.5399999999999999E-3</v>
      </c>
      <c r="F12545" s="1">
        <v>1.42E-3</v>
      </c>
      <c r="G12545" s="1">
        <v>-1.869E-3</v>
      </c>
      <c r="K12545" s="1">
        <v>-8.8199999999999997E-4</v>
      </c>
      <c r="L12545">
        <f t="shared" si="195"/>
        <v>125.44000000002727</v>
      </c>
      <c r="M12545">
        <f>K12545*25</f>
        <v>-2.205E-2</v>
      </c>
    </row>
    <row r="12546" spans="1:13" x14ac:dyDescent="0.25">
      <c r="A12546" s="211">
        <v>43503.695413670997</v>
      </c>
      <c r="B12546" s="1">
        <v>1.05E-4</v>
      </c>
      <c r="C12546" s="1">
        <v>1.05E-4</v>
      </c>
      <c r="D12546" s="1">
        <v>7.6300000000000001E-4</v>
      </c>
      <c r="E12546" s="1">
        <v>-2.1979999999999999E-3</v>
      </c>
      <c r="F12546" s="1">
        <v>1.05E-4</v>
      </c>
      <c r="G12546" s="1">
        <v>7.6300000000000001E-4</v>
      </c>
      <c r="K12546" s="1">
        <v>1.05E-4</v>
      </c>
      <c r="L12546">
        <f t="shared" si="195"/>
        <v>125.45000000002727</v>
      </c>
      <c r="M12546">
        <f>K12546*25</f>
        <v>2.6250000000000002E-3</v>
      </c>
    </row>
    <row r="12547" spans="1:13" x14ac:dyDescent="0.25">
      <c r="A12547" s="211">
        <v>43503.695413786802</v>
      </c>
      <c r="B12547" s="1">
        <v>-5.53E-4</v>
      </c>
      <c r="C12547" s="1">
        <v>7.6300000000000001E-4</v>
      </c>
      <c r="D12547" s="1">
        <v>-1.5399999999999999E-3</v>
      </c>
      <c r="E12547" s="1">
        <v>-1.5399999999999999E-3</v>
      </c>
      <c r="F12547" s="1">
        <v>-3.8419999999999999E-3</v>
      </c>
      <c r="G12547" s="1">
        <v>-4.4999999999999997E-3</v>
      </c>
      <c r="K12547" s="1">
        <v>-5.53E-4</v>
      </c>
      <c r="L12547">
        <f t="shared" ref="L12547:L12610" si="196">L12546+1/100</f>
        <v>125.46000000002728</v>
      </c>
      <c r="M12547">
        <f>K12547*25</f>
        <v>-1.3825E-2</v>
      </c>
    </row>
    <row r="12548" spans="1:13" x14ac:dyDescent="0.25">
      <c r="A12548" s="211">
        <v>43503.695413902497</v>
      </c>
      <c r="B12548" s="1">
        <v>-5.53E-4</v>
      </c>
      <c r="C12548" s="1">
        <v>4.3399999999999998E-4</v>
      </c>
      <c r="D12548" s="1">
        <v>-1.2110000000000001E-3</v>
      </c>
      <c r="E12548" s="1">
        <v>-2.1979999999999999E-3</v>
      </c>
      <c r="F12548" s="1">
        <v>-8.8199999999999997E-4</v>
      </c>
      <c r="G12548" s="1">
        <v>-2.1979999999999999E-3</v>
      </c>
      <c r="K12548" s="1">
        <v>-5.53E-4</v>
      </c>
      <c r="L12548">
        <f t="shared" si="196"/>
        <v>125.47000000002728</v>
      </c>
      <c r="M12548">
        <f>K12548*25</f>
        <v>-1.3825E-2</v>
      </c>
    </row>
    <row r="12549" spans="1:13" x14ac:dyDescent="0.25">
      <c r="A12549" s="211">
        <v>43503.695414018199</v>
      </c>
      <c r="B12549" s="1">
        <v>-2.24E-4</v>
      </c>
      <c r="C12549" s="1">
        <v>-8.8199999999999997E-4</v>
      </c>
      <c r="D12549" s="1">
        <v>-2.24E-4</v>
      </c>
      <c r="E12549" s="1">
        <v>-2.1979999999999999E-3</v>
      </c>
      <c r="F12549" s="1">
        <v>-5.53E-4</v>
      </c>
      <c r="G12549" s="1">
        <v>1.42E-3</v>
      </c>
      <c r="K12549" s="1">
        <v>-2.24E-4</v>
      </c>
      <c r="L12549">
        <f t="shared" si="196"/>
        <v>125.48000000002729</v>
      </c>
      <c r="M12549">
        <f>K12549*25</f>
        <v>-5.5999999999999999E-3</v>
      </c>
    </row>
    <row r="12550" spans="1:13" x14ac:dyDescent="0.25">
      <c r="A12550" s="211">
        <v>43503.695414134003</v>
      </c>
      <c r="B12550" s="1">
        <v>4.3399999999999998E-4</v>
      </c>
      <c r="C12550" s="1">
        <v>-1.2110000000000001E-3</v>
      </c>
      <c r="D12550" s="1">
        <v>-2.1979999999999999E-3</v>
      </c>
      <c r="E12550" s="1">
        <v>-1.869E-3</v>
      </c>
      <c r="F12550" s="1">
        <v>-8.8199999999999997E-4</v>
      </c>
      <c r="G12550" s="1">
        <v>-2.1979999999999999E-3</v>
      </c>
      <c r="K12550" s="1">
        <v>4.3399999999999998E-4</v>
      </c>
      <c r="L12550">
        <f t="shared" si="196"/>
        <v>125.49000000002729</v>
      </c>
      <c r="M12550">
        <f>K12550*25</f>
        <v>1.085E-2</v>
      </c>
    </row>
    <row r="12551" spans="1:13" x14ac:dyDescent="0.25">
      <c r="A12551" s="211">
        <v>43503.695414249698</v>
      </c>
      <c r="B12551" s="1">
        <v>-5.53E-4</v>
      </c>
      <c r="C12551" s="1">
        <v>1.05E-4</v>
      </c>
      <c r="D12551" s="1">
        <v>1.05E-4</v>
      </c>
      <c r="E12551" s="1">
        <v>-2.1979999999999999E-3</v>
      </c>
      <c r="F12551" s="1">
        <v>-5.53E-4</v>
      </c>
      <c r="G12551" s="1">
        <v>-1.2110000000000001E-3</v>
      </c>
      <c r="K12551" s="1">
        <v>-5.53E-4</v>
      </c>
      <c r="L12551">
        <f t="shared" si="196"/>
        <v>125.5000000000273</v>
      </c>
      <c r="M12551">
        <f>K12551*25</f>
        <v>-1.3825E-2</v>
      </c>
    </row>
    <row r="12552" spans="1:13" x14ac:dyDescent="0.25">
      <c r="A12552" s="211">
        <v>43503.695414365502</v>
      </c>
      <c r="B12552" s="1">
        <v>-8.8199999999999997E-4</v>
      </c>
      <c r="C12552" s="1">
        <v>1.05E-4</v>
      </c>
      <c r="D12552" s="1">
        <v>-8.8199999999999997E-4</v>
      </c>
      <c r="E12552" s="1">
        <v>-1.2110000000000001E-3</v>
      </c>
      <c r="F12552" s="1">
        <v>-1.2110000000000001E-3</v>
      </c>
      <c r="G12552" s="1">
        <v>7.6300000000000001E-4</v>
      </c>
      <c r="K12552" s="1">
        <v>-8.8199999999999997E-4</v>
      </c>
      <c r="L12552">
        <f t="shared" si="196"/>
        <v>125.5100000000273</v>
      </c>
      <c r="M12552">
        <f>K12552*25</f>
        <v>-2.205E-2</v>
      </c>
    </row>
    <row r="12553" spans="1:13" x14ac:dyDescent="0.25">
      <c r="A12553" s="211">
        <v>43503.695414481197</v>
      </c>
      <c r="B12553" s="1">
        <v>4.3399999999999998E-4</v>
      </c>
      <c r="C12553" s="1">
        <v>-1.869E-3</v>
      </c>
      <c r="D12553" s="1">
        <v>1.05E-4</v>
      </c>
      <c r="E12553" s="1">
        <v>-1.869E-3</v>
      </c>
      <c r="F12553" s="1">
        <v>-1.5399999999999999E-3</v>
      </c>
      <c r="G12553" s="1">
        <v>-8.8199999999999997E-4</v>
      </c>
      <c r="K12553" s="1">
        <v>4.3399999999999998E-4</v>
      </c>
      <c r="L12553">
        <f t="shared" si="196"/>
        <v>125.52000000002731</v>
      </c>
      <c r="M12553">
        <f>K12553*25</f>
        <v>1.085E-2</v>
      </c>
    </row>
    <row r="12554" spans="1:13" x14ac:dyDescent="0.25">
      <c r="A12554" s="211">
        <v>43503.695414596899</v>
      </c>
      <c r="B12554" s="1">
        <v>-1.5399999999999999E-3</v>
      </c>
      <c r="C12554" s="1">
        <v>-1.2110000000000001E-3</v>
      </c>
      <c r="D12554" s="1">
        <v>-8.8199999999999997E-4</v>
      </c>
      <c r="E12554" s="1">
        <v>-2.5270000000000002E-3</v>
      </c>
      <c r="F12554" s="1">
        <v>-2.24E-4</v>
      </c>
      <c r="G12554" s="1">
        <v>-3.1849999999999999E-3</v>
      </c>
      <c r="K12554" s="1">
        <v>-1.5399999999999999E-3</v>
      </c>
      <c r="L12554">
        <f t="shared" si="196"/>
        <v>125.53000000002731</v>
      </c>
      <c r="M12554">
        <f>K12554*25</f>
        <v>-3.85E-2</v>
      </c>
    </row>
    <row r="12555" spans="1:13" x14ac:dyDescent="0.25">
      <c r="A12555" s="211">
        <v>43503.695414712703</v>
      </c>
      <c r="B12555" s="1">
        <v>4.3399999999999998E-4</v>
      </c>
      <c r="C12555" s="1">
        <v>-1.2110000000000001E-3</v>
      </c>
      <c r="D12555" s="1">
        <v>-2.24E-4</v>
      </c>
      <c r="E12555" s="1">
        <v>-1.5399999999999999E-3</v>
      </c>
      <c r="F12555" s="1">
        <v>1.42E-3</v>
      </c>
      <c r="G12555" s="1">
        <v>1.05E-4</v>
      </c>
      <c r="K12555" s="1">
        <v>4.3399999999999998E-4</v>
      </c>
      <c r="L12555">
        <f t="shared" si="196"/>
        <v>125.54000000002732</v>
      </c>
      <c r="M12555">
        <f>K12555*25</f>
        <v>1.085E-2</v>
      </c>
    </row>
    <row r="12556" spans="1:13" x14ac:dyDescent="0.25">
      <c r="A12556" s="211">
        <v>43503.695414828398</v>
      </c>
      <c r="B12556" s="1">
        <v>1.05E-4</v>
      </c>
      <c r="C12556" s="1">
        <v>-8.8199999999999997E-4</v>
      </c>
      <c r="D12556" s="1">
        <v>4.3399999999999998E-4</v>
      </c>
      <c r="E12556" s="1">
        <v>-2.1979999999999999E-3</v>
      </c>
      <c r="F12556" s="1">
        <v>-2.24E-4</v>
      </c>
      <c r="G12556" s="1">
        <v>-1.2110000000000001E-3</v>
      </c>
      <c r="K12556" s="1">
        <v>1.05E-4</v>
      </c>
      <c r="L12556">
        <f t="shared" si="196"/>
        <v>125.55000000002732</v>
      </c>
      <c r="M12556">
        <f>K12556*25</f>
        <v>2.6250000000000002E-3</v>
      </c>
    </row>
    <row r="12557" spans="1:13" x14ac:dyDescent="0.25">
      <c r="A12557" s="211">
        <v>43503.695414944203</v>
      </c>
      <c r="B12557" s="1">
        <v>1.42E-3</v>
      </c>
      <c r="C12557" s="1">
        <v>-5.53E-4</v>
      </c>
      <c r="D12557" s="1">
        <v>4.3399999999999998E-4</v>
      </c>
      <c r="E12557" s="1">
        <v>-1.5399999999999999E-3</v>
      </c>
      <c r="F12557" s="1">
        <v>-2.856E-3</v>
      </c>
      <c r="G12557" s="1">
        <v>-3.8419999999999999E-3</v>
      </c>
      <c r="K12557" s="1">
        <v>1.42E-3</v>
      </c>
      <c r="L12557">
        <f t="shared" si="196"/>
        <v>125.56000000002733</v>
      </c>
      <c r="M12557">
        <f>K12557*25</f>
        <v>3.5500000000000004E-2</v>
      </c>
    </row>
    <row r="12558" spans="1:13" x14ac:dyDescent="0.25">
      <c r="A12558" s="211">
        <v>43503.695415059898</v>
      </c>
      <c r="B12558" s="1">
        <v>1.05E-4</v>
      </c>
      <c r="C12558" s="1">
        <v>-1.869E-3</v>
      </c>
      <c r="D12558" s="1">
        <v>-1.2110000000000001E-3</v>
      </c>
      <c r="E12558" s="1">
        <v>-1.869E-3</v>
      </c>
      <c r="F12558" s="1">
        <v>7.6300000000000001E-4</v>
      </c>
      <c r="G12558" s="1">
        <v>-2.24E-4</v>
      </c>
      <c r="K12558" s="1">
        <v>1.05E-4</v>
      </c>
      <c r="L12558">
        <f t="shared" si="196"/>
        <v>125.57000000002733</v>
      </c>
      <c r="M12558">
        <f>K12558*25</f>
        <v>2.6250000000000002E-3</v>
      </c>
    </row>
    <row r="12559" spans="1:13" x14ac:dyDescent="0.25">
      <c r="A12559" s="211">
        <v>43503.6954151756</v>
      </c>
      <c r="B12559" s="1">
        <v>-5.53E-4</v>
      </c>
      <c r="C12559" s="1">
        <v>-8.8199999999999997E-4</v>
      </c>
      <c r="D12559" s="1">
        <v>-1.5399999999999999E-3</v>
      </c>
      <c r="E12559" s="1">
        <v>-2.5270000000000002E-3</v>
      </c>
      <c r="F12559" s="1">
        <v>1.091E-3</v>
      </c>
      <c r="G12559" s="1">
        <v>-8.8199999999999997E-4</v>
      </c>
      <c r="K12559" s="1">
        <v>-5.53E-4</v>
      </c>
      <c r="L12559">
        <f t="shared" si="196"/>
        <v>125.58000000002734</v>
      </c>
      <c r="M12559">
        <f>K12559*25</f>
        <v>-1.3825E-2</v>
      </c>
    </row>
    <row r="12560" spans="1:13" x14ac:dyDescent="0.25">
      <c r="A12560" s="211">
        <v>43503.695415291397</v>
      </c>
      <c r="B12560" s="1">
        <v>-5.53E-4</v>
      </c>
      <c r="C12560" s="1">
        <v>1.05E-4</v>
      </c>
      <c r="D12560" s="1">
        <v>-8.8199999999999997E-4</v>
      </c>
      <c r="E12560" s="1">
        <v>-1.869E-3</v>
      </c>
      <c r="F12560" s="1">
        <v>-1.5399999999999999E-3</v>
      </c>
      <c r="G12560" s="1">
        <v>-4.829E-3</v>
      </c>
      <c r="K12560" s="1">
        <v>-5.53E-4</v>
      </c>
      <c r="L12560">
        <f t="shared" si="196"/>
        <v>125.59000000002735</v>
      </c>
      <c r="M12560">
        <f>K12560*25</f>
        <v>-1.3825E-2</v>
      </c>
    </row>
    <row r="12561" spans="1:13" x14ac:dyDescent="0.25">
      <c r="A12561" s="211">
        <v>43503.695415407099</v>
      </c>
      <c r="B12561" s="1">
        <v>-2.856E-3</v>
      </c>
      <c r="C12561" s="1">
        <v>-5.53E-4</v>
      </c>
      <c r="D12561" s="1">
        <v>-1.2110000000000001E-3</v>
      </c>
      <c r="E12561" s="1">
        <v>-2.5270000000000002E-3</v>
      </c>
      <c r="F12561" s="1">
        <v>-2.856E-3</v>
      </c>
      <c r="G12561" s="1">
        <v>-2.1979999999999999E-3</v>
      </c>
      <c r="K12561" s="1">
        <v>-2.856E-3</v>
      </c>
      <c r="L12561">
        <f t="shared" si="196"/>
        <v>125.60000000002735</v>
      </c>
      <c r="M12561">
        <f>K12561*25</f>
        <v>-7.1400000000000005E-2</v>
      </c>
    </row>
    <row r="12562" spans="1:13" x14ac:dyDescent="0.25">
      <c r="A12562" s="211">
        <v>43503.695415522903</v>
      </c>
      <c r="B12562" s="1">
        <v>-5.53E-4</v>
      </c>
      <c r="C12562" s="1">
        <v>-8.8199999999999997E-4</v>
      </c>
      <c r="D12562" s="1">
        <v>-2.24E-4</v>
      </c>
      <c r="E12562" s="1">
        <v>-1.5399999999999999E-3</v>
      </c>
      <c r="F12562" s="1">
        <v>-2.1979999999999999E-3</v>
      </c>
      <c r="G12562" s="1">
        <v>1.05E-4</v>
      </c>
      <c r="K12562" s="1">
        <v>-5.53E-4</v>
      </c>
      <c r="L12562">
        <f t="shared" si="196"/>
        <v>125.61000000002736</v>
      </c>
      <c r="M12562">
        <f>K12562*25</f>
        <v>-1.3825E-2</v>
      </c>
    </row>
    <row r="12563" spans="1:13" x14ac:dyDescent="0.25">
      <c r="A12563" s="211">
        <v>43503.695415638598</v>
      </c>
      <c r="B12563" s="1">
        <v>-2.1979999999999999E-3</v>
      </c>
      <c r="C12563" s="1">
        <v>-1.5399999999999999E-3</v>
      </c>
      <c r="D12563" s="1">
        <v>-8.8199999999999997E-4</v>
      </c>
      <c r="E12563" s="1">
        <v>-2.1979999999999999E-3</v>
      </c>
      <c r="F12563" s="1">
        <v>-5.53E-4</v>
      </c>
      <c r="G12563" s="1">
        <v>-3.1849999999999999E-3</v>
      </c>
      <c r="K12563" s="1">
        <v>-2.1979999999999999E-3</v>
      </c>
      <c r="L12563">
        <f t="shared" si="196"/>
        <v>125.62000000002736</v>
      </c>
      <c r="M12563">
        <f>K12563*25</f>
        <v>-5.4949999999999999E-2</v>
      </c>
    </row>
    <row r="12564" spans="1:13" x14ac:dyDescent="0.25">
      <c r="A12564" s="211">
        <v>43503.695415754402</v>
      </c>
      <c r="B12564" s="1">
        <v>-8.8199999999999997E-4</v>
      </c>
      <c r="C12564" s="1">
        <v>-5.53E-4</v>
      </c>
      <c r="D12564" s="1">
        <v>-2.1979999999999999E-3</v>
      </c>
      <c r="E12564" s="1">
        <v>-2.5270000000000002E-3</v>
      </c>
      <c r="F12564" s="1">
        <v>-2.24E-4</v>
      </c>
      <c r="G12564" s="1">
        <v>-1.869E-3</v>
      </c>
      <c r="K12564" s="1">
        <v>-8.8199999999999997E-4</v>
      </c>
      <c r="L12564">
        <f t="shared" si="196"/>
        <v>125.63000000002737</v>
      </c>
      <c r="M12564">
        <f>K12564*25</f>
        <v>-2.205E-2</v>
      </c>
    </row>
    <row r="12565" spans="1:13" x14ac:dyDescent="0.25">
      <c r="A12565" s="211">
        <v>43503.695415870097</v>
      </c>
      <c r="B12565" s="1">
        <v>-1.2110000000000001E-3</v>
      </c>
      <c r="C12565" s="1">
        <v>7.6300000000000001E-4</v>
      </c>
      <c r="D12565" s="1">
        <v>-2.24E-4</v>
      </c>
      <c r="E12565" s="1">
        <v>-1.869E-3</v>
      </c>
      <c r="F12565" s="1">
        <v>-8.8199999999999997E-4</v>
      </c>
      <c r="G12565" s="1">
        <v>4.3399999999999998E-4</v>
      </c>
      <c r="K12565" s="1">
        <v>-1.2110000000000001E-3</v>
      </c>
      <c r="L12565">
        <f t="shared" si="196"/>
        <v>125.64000000002737</v>
      </c>
      <c r="M12565">
        <f>K12565*25</f>
        <v>-3.0275E-2</v>
      </c>
    </row>
    <row r="12566" spans="1:13" x14ac:dyDescent="0.25">
      <c r="A12566" s="211">
        <v>43503.6954159858</v>
      </c>
      <c r="B12566" s="1">
        <v>-5.53E-4</v>
      </c>
      <c r="C12566" s="1">
        <v>-5.53E-4</v>
      </c>
      <c r="D12566" s="1">
        <v>-2.24E-4</v>
      </c>
      <c r="E12566" s="1">
        <v>-2.5270000000000002E-3</v>
      </c>
      <c r="F12566" s="1">
        <v>1.091E-3</v>
      </c>
      <c r="G12566" s="1">
        <v>-5.4869999999999997E-3</v>
      </c>
      <c r="K12566" s="1">
        <v>-5.53E-4</v>
      </c>
      <c r="L12566">
        <f t="shared" si="196"/>
        <v>125.65000000002738</v>
      </c>
      <c r="M12566">
        <f>K12566*25</f>
        <v>-1.3825E-2</v>
      </c>
    </row>
    <row r="12567" spans="1:13" x14ac:dyDescent="0.25">
      <c r="A12567" s="211">
        <v>43503.695416101596</v>
      </c>
      <c r="B12567" s="1">
        <v>-8.8199999999999997E-4</v>
      </c>
      <c r="C12567" s="1">
        <v>-2.24E-4</v>
      </c>
      <c r="D12567" s="1">
        <v>-2.24E-4</v>
      </c>
      <c r="E12567" s="1">
        <v>-1.869E-3</v>
      </c>
      <c r="F12567" s="1">
        <v>-2.24E-4</v>
      </c>
      <c r="G12567" s="1">
        <v>4.3399999999999998E-4</v>
      </c>
      <c r="K12567" s="1">
        <v>-8.8199999999999997E-4</v>
      </c>
      <c r="L12567">
        <f t="shared" si="196"/>
        <v>125.66000000002738</v>
      </c>
      <c r="M12567">
        <f>K12567*25</f>
        <v>-2.205E-2</v>
      </c>
    </row>
    <row r="12568" spans="1:13" x14ac:dyDescent="0.25">
      <c r="A12568" s="211">
        <v>43503.695416217299</v>
      </c>
      <c r="B12568" s="1">
        <v>-1.2110000000000001E-3</v>
      </c>
      <c r="C12568" s="1">
        <v>-8.8199999999999997E-4</v>
      </c>
      <c r="D12568" s="1">
        <v>7.6300000000000001E-4</v>
      </c>
      <c r="E12568" s="1">
        <v>-2.5270000000000002E-3</v>
      </c>
      <c r="F12568" s="1">
        <v>-2.1979999999999999E-3</v>
      </c>
      <c r="G12568" s="1">
        <v>-2.856E-3</v>
      </c>
      <c r="K12568" s="1">
        <v>-1.2110000000000001E-3</v>
      </c>
      <c r="L12568">
        <f t="shared" si="196"/>
        <v>125.67000000002739</v>
      </c>
      <c r="M12568">
        <f>K12568*25</f>
        <v>-3.0275E-2</v>
      </c>
    </row>
    <row r="12569" spans="1:13" x14ac:dyDescent="0.25">
      <c r="A12569" s="211">
        <v>43503.695416333103</v>
      </c>
      <c r="B12569" s="1">
        <v>-5.53E-4</v>
      </c>
      <c r="C12569" s="1">
        <v>7.6300000000000001E-4</v>
      </c>
      <c r="D12569" s="1">
        <v>1.05E-4</v>
      </c>
      <c r="E12569" s="1">
        <v>-2.5270000000000002E-3</v>
      </c>
      <c r="F12569" s="1">
        <v>-5.53E-4</v>
      </c>
      <c r="G12569" s="1">
        <v>-2.24E-4</v>
      </c>
      <c r="K12569" s="1">
        <v>-5.53E-4</v>
      </c>
      <c r="L12569">
        <f t="shared" si="196"/>
        <v>125.68000000002739</v>
      </c>
      <c r="M12569">
        <f>K12569*25</f>
        <v>-1.3825E-2</v>
      </c>
    </row>
    <row r="12570" spans="1:13" x14ac:dyDescent="0.25">
      <c r="A12570" s="211">
        <v>43503.695416448798</v>
      </c>
      <c r="B12570" s="1">
        <v>-8.8199999999999997E-4</v>
      </c>
      <c r="C12570" s="1">
        <v>-2.24E-4</v>
      </c>
      <c r="D12570" s="1">
        <v>1.05E-4</v>
      </c>
      <c r="E12570" s="1">
        <v>-2.5270000000000002E-3</v>
      </c>
      <c r="F12570" s="1">
        <v>-1.2110000000000001E-3</v>
      </c>
      <c r="G12570" s="1">
        <v>-3.5140000000000002E-3</v>
      </c>
      <c r="K12570" s="1">
        <v>-8.8199999999999997E-4</v>
      </c>
      <c r="L12570">
        <f t="shared" si="196"/>
        <v>125.6900000000274</v>
      </c>
      <c r="M12570">
        <f>K12570*25</f>
        <v>-2.205E-2</v>
      </c>
    </row>
    <row r="12571" spans="1:13" x14ac:dyDescent="0.25">
      <c r="A12571" s="211">
        <v>43503.6954165645</v>
      </c>
      <c r="B12571" s="1">
        <v>2.7360000000000002E-3</v>
      </c>
      <c r="C12571" s="1">
        <v>-8.8199999999999997E-4</v>
      </c>
      <c r="D12571" s="1">
        <v>1.091E-3</v>
      </c>
      <c r="E12571" s="1">
        <v>-2.856E-3</v>
      </c>
      <c r="F12571" s="1">
        <v>-5.53E-4</v>
      </c>
      <c r="G12571" s="1">
        <v>7.6300000000000001E-4</v>
      </c>
      <c r="K12571" s="1">
        <v>2.7360000000000002E-3</v>
      </c>
      <c r="L12571">
        <f t="shared" si="196"/>
        <v>125.7000000000274</v>
      </c>
      <c r="M12571">
        <f>K12571*25</f>
        <v>6.8400000000000002E-2</v>
      </c>
    </row>
    <row r="12572" spans="1:13" x14ac:dyDescent="0.25">
      <c r="A12572" s="211">
        <v>43503.695416680297</v>
      </c>
      <c r="B12572" s="1">
        <v>-5.53E-4</v>
      </c>
      <c r="C12572" s="1">
        <v>-8.8199999999999997E-4</v>
      </c>
      <c r="D12572" s="1">
        <v>-2.24E-4</v>
      </c>
      <c r="E12572" s="1">
        <v>-1.869E-3</v>
      </c>
      <c r="F12572" s="1">
        <v>-8.8199999999999997E-4</v>
      </c>
      <c r="G12572" s="1">
        <v>-2.1979999999999999E-3</v>
      </c>
      <c r="K12572" s="1">
        <v>-5.53E-4</v>
      </c>
      <c r="L12572">
        <f t="shared" si="196"/>
        <v>125.71000000002741</v>
      </c>
      <c r="M12572">
        <f>K12572*25</f>
        <v>-1.3825E-2</v>
      </c>
    </row>
    <row r="12573" spans="1:13" x14ac:dyDescent="0.25">
      <c r="A12573" s="211">
        <v>43503.695416795999</v>
      </c>
      <c r="B12573" s="1">
        <v>-2.24E-4</v>
      </c>
      <c r="C12573" s="1">
        <v>-8.8199999999999997E-4</v>
      </c>
      <c r="D12573" s="1">
        <v>4.3399999999999998E-4</v>
      </c>
      <c r="E12573" s="1">
        <v>-2.856E-3</v>
      </c>
      <c r="F12573" s="1">
        <v>-2.856E-3</v>
      </c>
      <c r="G12573" s="1">
        <v>-4.1710000000000002E-3</v>
      </c>
      <c r="K12573" s="1">
        <v>-2.24E-4</v>
      </c>
      <c r="L12573">
        <f t="shared" si="196"/>
        <v>125.72000000002741</v>
      </c>
      <c r="M12573">
        <f>K12573*25</f>
        <v>-5.5999999999999999E-3</v>
      </c>
    </row>
    <row r="12574" spans="1:13" x14ac:dyDescent="0.25">
      <c r="A12574" s="211">
        <v>43503.695416911803</v>
      </c>
      <c r="B12574" s="1">
        <v>1.05E-4</v>
      </c>
      <c r="C12574" s="1">
        <v>-8.8199999999999997E-4</v>
      </c>
      <c r="D12574" s="1">
        <v>-1.869E-3</v>
      </c>
      <c r="E12574" s="1">
        <v>-2.5270000000000002E-3</v>
      </c>
      <c r="F12574" s="1">
        <v>-2.856E-3</v>
      </c>
      <c r="G12574" s="1">
        <v>-2.5270000000000002E-3</v>
      </c>
      <c r="K12574" s="1">
        <v>1.05E-4</v>
      </c>
      <c r="L12574">
        <f t="shared" si="196"/>
        <v>125.73000000002742</v>
      </c>
      <c r="M12574">
        <f>K12574*25</f>
        <v>2.6250000000000002E-3</v>
      </c>
    </row>
    <row r="12575" spans="1:13" x14ac:dyDescent="0.25">
      <c r="A12575" s="211">
        <v>43503.695417027498</v>
      </c>
      <c r="B12575" s="1">
        <v>-2.24E-4</v>
      </c>
      <c r="C12575" s="1">
        <v>-5.53E-4</v>
      </c>
      <c r="D12575" s="1">
        <v>-1.5399999999999999E-3</v>
      </c>
      <c r="E12575" s="1">
        <v>-2.5270000000000002E-3</v>
      </c>
      <c r="F12575" s="1">
        <v>-1.5399999999999999E-3</v>
      </c>
      <c r="G12575" s="1">
        <v>7.6300000000000001E-4</v>
      </c>
      <c r="K12575" s="1">
        <v>-2.24E-4</v>
      </c>
      <c r="L12575">
        <f t="shared" si="196"/>
        <v>125.74000000002742</v>
      </c>
      <c r="M12575">
        <f>K12575*25</f>
        <v>-5.5999999999999999E-3</v>
      </c>
    </row>
    <row r="12576" spans="1:13" x14ac:dyDescent="0.25">
      <c r="A12576" s="211">
        <v>43503.695417143201</v>
      </c>
      <c r="B12576" s="1">
        <v>-1.5399999999999999E-3</v>
      </c>
      <c r="C12576" s="1">
        <v>1.42E-3</v>
      </c>
      <c r="D12576" s="1">
        <v>-2.24E-4</v>
      </c>
      <c r="E12576" s="1">
        <v>-2.5270000000000002E-3</v>
      </c>
      <c r="F12576" s="1">
        <v>7.6300000000000001E-4</v>
      </c>
      <c r="G12576" s="1">
        <v>-4.1710000000000002E-3</v>
      </c>
      <c r="K12576" s="1">
        <v>-1.5399999999999999E-3</v>
      </c>
      <c r="L12576">
        <f t="shared" si="196"/>
        <v>125.75000000002743</v>
      </c>
      <c r="M12576">
        <f>K12576*25</f>
        <v>-3.85E-2</v>
      </c>
    </row>
    <row r="12577" spans="1:13" x14ac:dyDescent="0.25">
      <c r="A12577" s="211">
        <v>43503.695417258998</v>
      </c>
      <c r="B12577" s="1">
        <v>1.091E-3</v>
      </c>
      <c r="C12577" s="1">
        <v>-8.8199999999999997E-4</v>
      </c>
      <c r="D12577" s="1">
        <v>2.078E-3</v>
      </c>
      <c r="E12577" s="1">
        <v>-2.1979999999999999E-3</v>
      </c>
      <c r="F12577" s="1">
        <v>-5.53E-4</v>
      </c>
      <c r="G12577" s="1">
        <v>-1.2110000000000001E-3</v>
      </c>
      <c r="K12577" s="1">
        <v>1.091E-3</v>
      </c>
      <c r="L12577">
        <f t="shared" si="196"/>
        <v>125.76000000002743</v>
      </c>
      <c r="M12577">
        <f>K12577*25</f>
        <v>2.7275000000000001E-2</v>
      </c>
    </row>
    <row r="12578" spans="1:13" x14ac:dyDescent="0.25">
      <c r="A12578" s="211">
        <v>43503.6954173747</v>
      </c>
      <c r="B12578" s="1">
        <v>4.3399999999999998E-4</v>
      </c>
      <c r="C12578" s="1">
        <v>1.05E-4</v>
      </c>
      <c r="D12578" s="1">
        <v>-2.24E-4</v>
      </c>
      <c r="E12578" s="1">
        <v>-2.856E-3</v>
      </c>
      <c r="F12578" s="1">
        <v>-3.8419999999999999E-3</v>
      </c>
      <c r="G12578" s="1">
        <v>-2.5270000000000002E-3</v>
      </c>
      <c r="K12578" s="1">
        <v>4.3399999999999998E-4</v>
      </c>
      <c r="L12578">
        <f t="shared" si="196"/>
        <v>125.77000000002744</v>
      </c>
      <c r="M12578">
        <f>K12578*25</f>
        <v>1.085E-2</v>
      </c>
    </row>
    <row r="12579" spans="1:13" x14ac:dyDescent="0.25">
      <c r="A12579" s="211">
        <v>43503.695417490497</v>
      </c>
      <c r="B12579" s="1">
        <v>-2.24E-4</v>
      </c>
      <c r="C12579" s="1">
        <v>-5.53E-4</v>
      </c>
      <c r="D12579" s="1">
        <v>-2.1979999999999999E-3</v>
      </c>
      <c r="E12579" s="1">
        <v>-3.1849999999999999E-3</v>
      </c>
      <c r="F12579" s="1">
        <v>-3.1849999999999999E-3</v>
      </c>
      <c r="G12579" s="1">
        <v>7.6300000000000001E-4</v>
      </c>
      <c r="K12579" s="1">
        <v>-2.24E-4</v>
      </c>
      <c r="L12579">
        <f t="shared" si="196"/>
        <v>125.78000000002744</v>
      </c>
      <c r="M12579">
        <f>K12579*25</f>
        <v>-5.5999999999999999E-3</v>
      </c>
    </row>
    <row r="12580" spans="1:13" x14ac:dyDescent="0.25">
      <c r="A12580" s="211">
        <v>43503.695417606199</v>
      </c>
      <c r="B12580" s="1">
        <v>-8.8199999999999997E-4</v>
      </c>
      <c r="C12580" s="1">
        <v>4.3399999999999998E-4</v>
      </c>
      <c r="D12580" s="1">
        <v>-8.8199999999999997E-4</v>
      </c>
      <c r="E12580" s="1">
        <v>-2.1979999999999999E-3</v>
      </c>
      <c r="F12580" s="1">
        <v>1.7489999999999999E-3</v>
      </c>
      <c r="G12580" s="1">
        <v>-4.1710000000000002E-3</v>
      </c>
      <c r="K12580" s="1">
        <v>-8.8199999999999997E-4</v>
      </c>
      <c r="L12580">
        <f t="shared" si="196"/>
        <v>125.79000000002745</v>
      </c>
      <c r="M12580">
        <f>K12580*25</f>
        <v>-2.205E-2</v>
      </c>
    </row>
    <row r="12581" spans="1:13" x14ac:dyDescent="0.25">
      <c r="A12581" s="211">
        <v>43503.695417721901</v>
      </c>
      <c r="B12581" s="1">
        <v>-5.53E-4</v>
      </c>
      <c r="C12581" s="1">
        <v>-8.8199999999999997E-4</v>
      </c>
      <c r="D12581" s="1">
        <v>-2.24E-4</v>
      </c>
      <c r="E12581" s="1">
        <v>-2.856E-3</v>
      </c>
      <c r="F12581" s="1">
        <v>-8.8199999999999997E-4</v>
      </c>
      <c r="G12581" s="1">
        <v>2.4069999999999999E-3</v>
      </c>
      <c r="K12581" s="1">
        <v>-5.53E-4</v>
      </c>
      <c r="L12581">
        <f t="shared" si="196"/>
        <v>125.80000000002745</v>
      </c>
      <c r="M12581">
        <f>K12581*25</f>
        <v>-1.3825E-2</v>
      </c>
    </row>
    <row r="12582" spans="1:13" x14ac:dyDescent="0.25">
      <c r="A12582" s="211">
        <v>43503.695417837698</v>
      </c>
      <c r="B12582" s="1">
        <v>-2.24E-4</v>
      </c>
      <c r="C12582" s="1">
        <v>-3.1849999999999999E-3</v>
      </c>
      <c r="D12582" s="1">
        <v>-1.5399999999999999E-3</v>
      </c>
      <c r="E12582" s="1">
        <v>-2.856E-3</v>
      </c>
      <c r="F12582" s="1">
        <v>-3.5140000000000002E-3</v>
      </c>
      <c r="G12582" s="1">
        <v>-5.53E-4</v>
      </c>
      <c r="K12582" s="1">
        <v>-2.24E-4</v>
      </c>
      <c r="L12582">
        <f t="shared" si="196"/>
        <v>125.81000000002746</v>
      </c>
      <c r="M12582">
        <f>K12582*25</f>
        <v>-5.5999999999999999E-3</v>
      </c>
    </row>
    <row r="12583" spans="1:13" x14ac:dyDescent="0.25">
      <c r="A12583" s="211">
        <v>43503.6954179534</v>
      </c>
      <c r="B12583" s="1">
        <v>-5.53E-4</v>
      </c>
      <c r="C12583" s="1">
        <v>-2.24E-4</v>
      </c>
      <c r="D12583" s="1">
        <v>-1.869E-3</v>
      </c>
      <c r="E12583" s="1">
        <v>-2.856E-3</v>
      </c>
      <c r="F12583" s="1">
        <v>-1.5399999999999999E-3</v>
      </c>
      <c r="G12583" s="1">
        <v>-3.1849999999999999E-3</v>
      </c>
      <c r="K12583" s="1">
        <v>-5.53E-4</v>
      </c>
      <c r="L12583">
        <f t="shared" si="196"/>
        <v>125.82000000002746</v>
      </c>
      <c r="M12583">
        <f>K12583*25</f>
        <v>-1.3825E-2</v>
      </c>
    </row>
    <row r="12584" spans="1:13" x14ac:dyDescent="0.25">
      <c r="A12584" s="211">
        <v>43503.695418069197</v>
      </c>
      <c r="B12584" s="1">
        <v>-2.24E-4</v>
      </c>
      <c r="C12584" s="1">
        <v>-8.8199999999999997E-4</v>
      </c>
      <c r="D12584" s="1">
        <v>-1.5399999999999999E-3</v>
      </c>
      <c r="E12584" s="1">
        <v>-3.1849999999999999E-3</v>
      </c>
      <c r="F12584" s="1">
        <v>7.6300000000000001E-4</v>
      </c>
      <c r="G12584" s="1">
        <v>-3.5140000000000002E-3</v>
      </c>
      <c r="K12584" s="1">
        <v>-2.24E-4</v>
      </c>
      <c r="L12584">
        <f t="shared" si="196"/>
        <v>125.83000000002747</v>
      </c>
      <c r="M12584">
        <f>K12584*25</f>
        <v>-5.5999999999999999E-3</v>
      </c>
    </row>
    <row r="12585" spans="1:13" x14ac:dyDescent="0.25">
      <c r="A12585" s="211">
        <v>43503.6954181849</v>
      </c>
      <c r="B12585" s="1">
        <v>-1.2110000000000001E-3</v>
      </c>
      <c r="C12585" s="1">
        <v>-2.24E-4</v>
      </c>
      <c r="D12585" s="1">
        <v>-2.24E-4</v>
      </c>
      <c r="E12585" s="1">
        <v>-2.5270000000000002E-3</v>
      </c>
      <c r="F12585" s="1">
        <v>-3.5140000000000002E-3</v>
      </c>
      <c r="G12585" s="1">
        <v>1.05E-4</v>
      </c>
      <c r="K12585" s="1">
        <v>-1.2110000000000001E-3</v>
      </c>
      <c r="L12585">
        <f t="shared" si="196"/>
        <v>125.84000000002747</v>
      </c>
      <c r="M12585">
        <f>K12585*25</f>
        <v>-3.0275E-2</v>
      </c>
    </row>
    <row r="12586" spans="1:13" x14ac:dyDescent="0.25">
      <c r="A12586" s="211">
        <v>43503.695418300602</v>
      </c>
      <c r="B12586" s="1">
        <v>-5.53E-4</v>
      </c>
      <c r="C12586" s="1">
        <v>-1.5399999999999999E-3</v>
      </c>
      <c r="D12586" s="1">
        <v>-2.24E-4</v>
      </c>
      <c r="E12586" s="1">
        <v>-2.856E-3</v>
      </c>
      <c r="F12586" s="1">
        <v>-1.2110000000000001E-3</v>
      </c>
      <c r="G12586" s="1">
        <v>-3.1849999999999999E-3</v>
      </c>
      <c r="K12586" s="1">
        <v>-5.53E-4</v>
      </c>
      <c r="L12586">
        <f t="shared" si="196"/>
        <v>125.85000000002748</v>
      </c>
      <c r="M12586">
        <f>K12586*25</f>
        <v>-1.3825E-2</v>
      </c>
    </row>
    <row r="12587" spans="1:13" x14ac:dyDescent="0.25">
      <c r="A12587" s="211">
        <v>43503.695418416399</v>
      </c>
      <c r="B12587" s="1">
        <v>-1.2110000000000001E-3</v>
      </c>
      <c r="C12587" s="1">
        <v>-2.24E-4</v>
      </c>
      <c r="D12587" s="1">
        <v>-2.24E-4</v>
      </c>
      <c r="E12587" s="1">
        <v>-2.1979999999999999E-3</v>
      </c>
      <c r="F12587" s="1">
        <v>-5.53E-4</v>
      </c>
      <c r="G12587" s="1">
        <v>-1.5399999999999999E-3</v>
      </c>
      <c r="K12587" s="1">
        <v>-1.2110000000000001E-3</v>
      </c>
      <c r="L12587">
        <f t="shared" si="196"/>
        <v>125.86000000002748</v>
      </c>
      <c r="M12587">
        <f>K12587*25</f>
        <v>-3.0275E-2</v>
      </c>
    </row>
    <row r="12588" spans="1:13" x14ac:dyDescent="0.25">
      <c r="A12588" s="211">
        <v>43503.695418532101</v>
      </c>
      <c r="B12588" s="1">
        <v>-2.24E-4</v>
      </c>
      <c r="C12588" s="1">
        <v>-8.8199999999999997E-4</v>
      </c>
      <c r="D12588" s="1">
        <v>-2.5270000000000002E-3</v>
      </c>
      <c r="E12588" s="1">
        <v>-3.1849999999999999E-3</v>
      </c>
      <c r="F12588" s="1">
        <v>-5.53E-4</v>
      </c>
      <c r="G12588" s="1">
        <v>-1.5399999999999999E-3</v>
      </c>
      <c r="K12588" s="1">
        <v>-2.24E-4</v>
      </c>
      <c r="L12588">
        <f t="shared" si="196"/>
        <v>125.87000000002749</v>
      </c>
      <c r="M12588">
        <f>K12588*25</f>
        <v>-5.5999999999999999E-3</v>
      </c>
    </row>
    <row r="12589" spans="1:13" x14ac:dyDescent="0.25">
      <c r="A12589" s="211">
        <v>43503.695418647898</v>
      </c>
      <c r="B12589" s="1">
        <v>-8.8199999999999997E-4</v>
      </c>
      <c r="C12589" s="1">
        <v>1.05E-4</v>
      </c>
      <c r="D12589" s="1">
        <v>-1.2110000000000001E-3</v>
      </c>
      <c r="E12589" s="1">
        <v>-2.856E-3</v>
      </c>
      <c r="F12589" s="1">
        <v>-1.2110000000000001E-3</v>
      </c>
      <c r="G12589" s="1">
        <v>-3.5140000000000002E-3</v>
      </c>
      <c r="K12589" s="1">
        <v>-8.8199999999999997E-4</v>
      </c>
      <c r="L12589">
        <f t="shared" si="196"/>
        <v>125.88000000002749</v>
      </c>
      <c r="M12589">
        <f>K12589*25</f>
        <v>-2.205E-2</v>
      </c>
    </row>
    <row r="12590" spans="1:13" x14ac:dyDescent="0.25">
      <c r="A12590" s="211">
        <v>43503.6954187636</v>
      </c>
      <c r="B12590" s="1">
        <v>-8.8199999999999997E-4</v>
      </c>
      <c r="C12590" s="1">
        <v>-1.5399999999999999E-3</v>
      </c>
      <c r="D12590" s="1">
        <v>-5.53E-4</v>
      </c>
      <c r="E12590" s="1">
        <v>-2.5270000000000002E-3</v>
      </c>
      <c r="F12590" s="1">
        <v>-1.869E-3</v>
      </c>
      <c r="G12590" s="1">
        <v>-3.1849999999999999E-3</v>
      </c>
      <c r="K12590" s="1">
        <v>-8.8199999999999997E-4</v>
      </c>
      <c r="L12590">
        <f t="shared" si="196"/>
        <v>125.8900000000275</v>
      </c>
      <c r="M12590">
        <f>K12590*25</f>
        <v>-2.205E-2</v>
      </c>
    </row>
    <row r="12591" spans="1:13" x14ac:dyDescent="0.25">
      <c r="A12591" s="211">
        <v>43503.695418879397</v>
      </c>
      <c r="B12591" s="1">
        <v>-5.53E-4</v>
      </c>
      <c r="C12591" s="1">
        <v>-8.8199999999999997E-4</v>
      </c>
      <c r="D12591" s="1">
        <v>-8.8199999999999997E-4</v>
      </c>
      <c r="E12591" s="1">
        <v>-2.856E-3</v>
      </c>
      <c r="F12591" s="1">
        <v>1.05E-4</v>
      </c>
      <c r="G12591" s="1">
        <v>-2.24E-4</v>
      </c>
      <c r="K12591" s="1">
        <v>-5.53E-4</v>
      </c>
      <c r="L12591">
        <f t="shared" si="196"/>
        <v>125.9000000000275</v>
      </c>
      <c r="M12591">
        <f>K12591*25</f>
        <v>-1.3825E-2</v>
      </c>
    </row>
    <row r="12592" spans="1:13" x14ac:dyDescent="0.25">
      <c r="A12592" s="211">
        <v>43503.695418995099</v>
      </c>
      <c r="B12592" s="1">
        <v>-2.1979999999999999E-3</v>
      </c>
      <c r="C12592" s="1">
        <v>1.05E-4</v>
      </c>
      <c r="D12592" s="1">
        <v>-5.53E-4</v>
      </c>
      <c r="E12592" s="1">
        <v>-2.5270000000000002E-3</v>
      </c>
      <c r="F12592" s="1">
        <v>-2.24E-4</v>
      </c>
      <c r="G12592" s="1">
        <v>-1.5399999999999999E-3</v>
      </c>
      <c r="K12592" s="1">
        <v>-2.1979999999999999E-3</v>
      </c>
      <c r="L12592">
        <f t="shared" si="196"/>
        <v>125.91000000002751</v>
      </c>
      <c r="M12592">
        <f>K12592*25</f>
        <v>-5.4949999999999999E-2</v>
      </c>
    </row>
    <row r="12593" spans="1:13" x14ac:dyDescent="0.25">
      <c r="A12593" s="211">
        <v>43503.695419110802</v>
      </c>
      <c r="B12593" s="1">
        <v>-2.24E-4</v>
      </c>
      <c r="C12593" s="1">
        <v>-8.8199999999999997E-4</v>
      </c>
      <c r="D12593" s="1">
        <v>-5.53E-4</v>
      </c>
      <c r="E12593" s="1">
        <v>-3.5140000000000002E-3</v>
      </c>
      <c r="F12593" s="1">
        <v>-5.53E-4</v>
      </c>
      <c r="G12593" s="1">
        <v>-2.1979999999999999E-3</v>
      </c>
      <c r="K12593" s="1">
        <v>-2.24E-4</v>
      </c>
      <c r="L12593">
        <f t="shared" si="196"/>
        <v>125.92000000002751</v>
      </c>
      <c r="M12593">
        <f>K12593*25</f>
        <v>-5.5999999999999999E-3</v>
      </c>
    </row>
    <row r="12594" spans="1:13" x14ac:dyDescent="0.25">
      <c r="A12594" s="211">
        <v>43503.695419226598</v>
      </c>
      <c r="B12594" s="1">
        <v>-8.8199999999999997E-4</v>
      </c>
      <c r="C12594" s="1">
        <v>1.05E-4</v>
      </c>
      <c r="D12594" s="1">
        <v>-1.2110000000000001E-3</v>
      </c>
      <c r="E12594" s="1">
        <v>-3.1849999999999999E-3</v>
      </c>
      <c r="F12594" s="1">
        <v>-3.1849999999999999E-3</v>
      </c>
      <c r="G12594" s="1">
        <v>1.05E-4</v>
      </c>
      <c r="K12594" s="1">
        <v>-8.8199999999999997E-4</v>
      </c>
      <c r="L12594">
        <f t="shared" si="196"/>
        <v>125.93000000002752</v>
      </c>
      <c r="M12594">
        <f>K12594*25</f>
        <v>-2.205E-2</v>
      </c>
    </row>
    <row r="12595" spans="1:13" x14ac:dyDescent="0.25">
      <c r="A12595" s="211">
        <v>43503.695419342301</v>
      </c>
      <c r="B12595" s="1">
        <v>-1.5399999999999999E-3</v>
      </c>
      <c r="C12595" s="1">
        <v>-2.24E-4</v>
      </c>
      <c r="D12595" s="1">
        <v>-8.8199999999999997E-4</v>
      </c>
      <c r="E12595" s="1">
        <v>-2.856E-3</v>
      </c>
      <c r="F12595" s="1">
        <v>-2.1979999999999999E-3</v>
      </c>
      <c r="G12595" s="1">
        <v>1.05E-4</v>
      </c>
      <c r="K12595" s="1">
        <v>-1.5399999999999999E-3</v>
      </c>
      <c r="L12595">
        <f t="shared" si="196"/>
        <v>125.94000000002752</v>
      </c>
      <c r="M12595">
        <f>K12595*25</f>
        <v>-3.85E-2</v>
      </c>
    </row>
    <row r="12596" spans="1:13" x14ac:dyDescent="0.25">
      <c r="A12596" s="211">
        <v>43503.695419458098</v>
      </c>
      <c r="B12596" s="1">
        <v>-2.24E-4</v>
      </c>
      <c r="C12596" s="1">
        <v>-1.2110000000000001E-3</v>
      </c>
      <c r="D12596" s="1">
        <v>-2.24E-4</v>
      </c>
      <c r="E12596" s="1">
        <v>-3.1849999999999999E-3</v>
      </c>
      <c r="F12596" s="1">
        <v>-1.2110000000000001E-3</v>
      </c>
      <c r="G12596" s="1">
        <v>-1.5399999999999999E-3</v>
      </c>
      <c r="K12596" s="1">
        <v>-2.24E-4</v>
      </c>
      <c r="L12596">
        <f t="shared" si="196"/>
        <v>125.95000000002753</v>
      </c>
      <c r="M12596">
        <f>K12596*25</f>
        <v>-5.5999999999999999E-3</v>
      </c>
    </row>
    <row r="12597" spans="1:13" x14ac:dyDescent="0.25">
      <c r="A12597" s="211">
        <v>43503.6954195738</v>
      </c>
      <c r="B12597" s="1">
        <v>-1.2110000000000001E-3</v>
      </c>
      <c r="C12597" s="1">
        <v>1.42E-3</v>
      </c>
      <c r="D12597" s="1">
        <v>-8.8199999999999997E-4</v>
      </c>
      <c r="E12597" s="1">
        <v>-2.856E-3</v>
      </c>
      <c r="F12597" s="1">
        <v>-1.2110000000000001E-3</v>
      </c>
      <c r="G12597" s="1">
        <v>-5.53E-4</v>
      </c>
      <c r="K12597" s="1">
        <v>-1.2110000000000001E-3</v>
      </c>
      <c r="L12597">
        <f t="shared" si="196"/>
        <v>125.96000000002753</v>
      </c>
      <c r="M12597">
        <f>K12597*25</f>
        <v>-3.0275E-2</v>
      </c>
    </row>
    <row r="12598" spans="1:13" x14ac:dyDescent="0.25">
      <c r="A12598" s="211">
        <v>43503.695419689502</v>
      </c>
      <c r="B12598" s="1">
        <v>-5.53E-4</v>
      </c>
      <c r="C12598" s="1">
        <v>-8.8199999999999997E-4</v>
      </c>
      <c r="D12598" s="1">
        <v>7.6300000000000001E-4</v>
      </c>
      <c r="E12598" s="1">
        <v>-3.1849999999999999E-3</v>
      </c>
      <c r="F12598" s="1">
        <v>-3.5140000000000002E-3</v>
      </c>
      <c r="G12598" s="1">
        <v>2.4069999999999999E-3</v>
      </c>
      <c r="K12598" s="1">
        <v>-5.53E-4</v>
      </c>
      <c r="L12598">
        <f t="shared" si="196"/>
        <v>125.97000000002754</v>
      </c>
      <c r="M12598">
        <f>K12598*25</f>
        <v>-1.3825E-2</v>
      </c>
    </row>
    <row r="12599" spans="1:13" x14ac:dyDescent="0.25">
      <c r="A12599" s="211">
        <v>43503.695419805299</v>
      </c>
      <c r="B12599" s="1">
        <v>4.3399999999999998E-4</v>
      </c>
      <c r="C12599" s="1">
        <v>1.05E-4</v>
      </c>
      <c r="D12599" s="1">
        <v>-5.53E-4</v>
      </c>
      <c r="E12599" s="1">
        <v>-3.5140000000000002E-3</v>
      </c>
      <c r="F12599" s="1">
        <v>-2.856E-3</v>
      </c>
      <c r="G12599" s="1">
        <v>-3.8419999999999999E-3</v>
      </c>
      <c r="K12599" s="1">
        <v>4.3399999999999998E-4</v>
      </c>
      <c r="L12599">
        <f t="shared" si="196"/>
        <v>125.98000000002754</v>
      </c>
      <c r="M12599">
        <f>K12599*25</f>
        <v>1.085E-2</v>
      </c>
    </row>
    <row r="12600" spans="1:13" x14ac:dyDescent="0.25">
      <c r="A12600" s="211">
        <v>43503.695419921001</v>
      </c>
      <c r="B12600" s="1">
        <v>-5.53E-4</v>
      </c>
      <c r="C12600" s="1">
        <v>4.3399999999999998E-4</v>
      </c>
      <c r="D12600" s="1">
        <v>4.3399999999999998E-4</v>
      </c>
      <c r="E12600" s="1">
        <v>-3.1849999999999999E-3</v>
      </c>
      <c r="F12600" s="1">
        <v>-8.8199999999999997E-4</v>
      </c>
      <c r="G12600" s="1">
        <v>7.6300000000000001E-4</v>
      </c>
      <c r="K12600" s="1">
        <v>-5.53E-4</v>
      </c>
      <c r="L12600">
        <f t="shared" si="196"/>
        <v>125.99000000002755</v>
      </c>
      <c r="M12600">
        <f>K12600*25</f>
        <v>-1.3825E-2</v>
      </c>
    </row>
    <row r="12601" spans="1:13" x14ac:dyDescent="0.25">
      <c r="A12601" s="211">
        <v>43503.695420036798</v>
      </c>
      <c r="B12601" s="1">
        <v>-2.24E-4</v>
      </c>
      <c r="C12601" s="1">
        <v>-2.24E-4</v>
      </c>
      <c r="D12601" s="1">
        <v>-1.2110000000000001E-3</v>
      </c>
      <c r="E12601" s="1">
        <v>-3.5140000000000002E-3</v>
      </c>
      <c r="F12601" s="1">
        <v>-1.5399999999999999E-3</v>
      </c>
      <c r="G12601" s="1">
        <v>-5.53E-4</v>
      </c>
      <c r="K12601" s="1">
        <v>-2.24E-4</v>
      </c>
      <c r="L12601">
        <f t="shared" si="196"/>
        <v>126.00000000002755</v>
      </c>
      <c r="M12601">
        <f>K12601*25</f>
        <v>-5.5999999999999999E-3</v>
      </c>
    </row>
    <row r="12602" spans="1:13" x14ac:dyDescent="0.25">
      <c r="A12602" s="212">
        <v>43503.6954201525</v>
      </c>
      <c r="B12602" s="1">
        <v>-5.53E-4</v>
      </c>
      <c r="C12602" s="1">
        <v>1.05E-4</v>
      </c>
      <c r="D12602" s="1">
        <v>2.4069999999999999E-3</v>
      </c>
      <c r="E12602" s="1">
        <v>-2.856E-3</v>
      </c>
      <c r="F12602" s="1">
        <v>-5.53E-4</v>
      </c>
      <c r="G12602" s="1">
        <v>-2.5270000000000002E-3</v>
      </c>
      <c r="K12602" s="1">
        <v>-5.53E-4</v>
      </c>
      <c r="L12602">
        <f t="shared" si="196"/>
        <v>126.01000000002756</v>
      </c>
      <c r="M12602">
        <f>K12602*25</f>
        <v>-1.3825E-2</v>
      </c>
    </row>
    <row r="12603" spans="1:13" x14ac:dyDescent="0.25">
      <c r="A12603" s="212">
        <v>43503.695420268203</v>
      </c>
      <c r="B12603" s="1">
        <v>-1.869E-3</v>
      </c>
      <c r="C12603" s="1">
        <v>-2.24E-4</v>
      </c>
      <c r="D12603" s="1">
        <v>4.3399999999999998E-4</v>
      </c>
      <c r="E12603" s="1">
        <v>-3.1849999999999999E-3</v>
      </c>
      <c r="F12603" s="1">
        <v>-3.1849999999999999E-3</v>
      </c>
      <c r="G12603" s="1">
        <v>-3.8419999999999999E-3</v>
      </c>
      <c r="K12603" s="1">
        <v>-1.869E-3</v>
      </c>
      <c r="L12603">
        <f t="shared" si="196"/>
        <v>126.02000000002757</v>
      </c>
      <c r="M12603">
        <f>K12603*25</f>
        <v>-4.6725000000000003E-2</v>
      </c>
    </row>
    <row r="12604" spans="1:13" x14ac:dyDescent="0.25">
      <c r="A12604" s="212">
        <v>43503.695420384</v>
      </c>
      <c r="B12604" s="1">
        <v>-5.53E-4</v>
      </c>
      <c r="C12604" s="1">
        <v>-1.2110000000000001E-3</v>
      </c>
      <c r="D12604" s="1">
        <v>-1.5399999999999999E-3</v>
      </c>
      <c r="E12604" s="1">
        <v>-3.8419999999999999E-3</v>
      </c>
      <c r="F12604" s="1">
        <v>-8.8199999999999997E-4</v>
      </c>
      <c r="G12604" s="1">
        <v>4.3399999999999998E-4</v>
      </c>
      <c r="K12604" s="1">
        <v>-5.53E-4</v>
      </c>
      <c r="L12604">
        <f t="shared" si="196"/>
        <v>126.03000000002757</v>
      </c>
      <c r="M12604">
        <f>K12604*25</f>
        <v>-1.3825E-2</v>
      </c>
    </row>
    <row r="12605" spans="1:13" x14ac:dyDescent="0.25">
      <c r="A12605" s="212">
        <v>43503.695420499702</v>
      </c>
      <c r="B12605" s="1">
        <v>-5.53E-4</v>
      </c>
      <c r="C12605" s="1">
        <v>1.05E-4</v>
      </c>
      <c r="D12605" s="1">
        <v>-3.5140000000000002E-3</v>
      </c>
      <c r="E12605" s="1">
        <v>-2.856E-3</v>
      </c>
      <c r="F12605" s="1">
        <v>-1.869E-3</v>
      </c>
      <c r="G12605" s="1">
        <v>-1.869E-3</v>
      </c>
      <c r="K12605" s="1">
        <v>-5.53E-4</v>
      </c>
      <c r="L12605">
        <f t="shared" si="196"/>
        <v>126.04000000002758</v>
      </c>
      <c r="M12605">
        <f>K12605*25</f>
        <v>-1.3825E-2</v>
      </c>
    </row>
    <row r="12606" spans="1:13" x14ac:dyDescent="0.25">
      <c r="A12606" s="212">
        <v>43503.695420615499</v>
      </c>
      <c r="B12606" s="1">
        <v>-2.5270000000000002E-3</v>
      </c>
      <c r="C12606" s="1">
        <v>1.05E-4</v>
      </c>
      <c r="D12606" s="1">
        <v>-8.8199999999999997E-4</v>
      </c>
      <c r="E12606" s="1">
        <v>-3.8419999999999999E-3</v>
      </c>
      <c r="F12606" s="1">
        <v>-5.53E-4</v>
      </c>
      <c r="G12606" s="1">
        <v>-5.1580000000000003E-3</v>
      </c>
      <c r="K12606" s="1">
        <v>-2.5270000000000002E-3</v>
      </c>
      <c r="L12606">
        <f t="shared" si="196"/>
        <v>126.05000000002758</v>
      </c>
      <c r="M12606">
        <f>K12606*25</f>
        <v>-6.3175000000000009E-2</v>
      </c>
    </row>
    <row r="12607" spans="1:13" x14ac:dyDescent="0.25">
      <c r="A12607" s="212">
        <v>43503.695420731201</v>
      </c>
      <c r="B12607" s="1">
        <v>-1.2110000000000001E-3</v>
      </c>
      <c r="C12607" s="1">
        <v>-1.2110000000000001E-3</v>
      </c>
      <c r="D12607" s="1">
        <v>-1.2110000000000001E-3</v>
      </c>
      <c r="E12607" s="1">
        <v>-2.5270000000000002E-3</v>
      </c>
      <c r="F12607" s="1">
        <v>-8.8199999999999997E-4</v>
      </c>
      <c r="G12607" s="1">
        <v>-1.2110000000000001E-3</v>
      </c>
      <c r="K12607" s="1">
        <v>-1.2110000000000001E-3</v>
      </c>
      <c r="L12607">
        <f t="shared" si="196"/>
        <v>126.06000000002759</v>
      </c>
      <c r="M12607">
        <f>K12607*25</f>
        <v>-3.0275E-2</v>
      </c>
    </row>
    <row r="12608" spans="1:13" x14ac:dyDescent="0.25">
      <c r="A12608" s="212">
        <v>43503.695420846903</v>
      </c>
      <c r="B12608" s="1">
        <v>-1.2110000000000001E-3</v>
      </c>
      <c r="C12608" s="1">
        <v>1.05E-4</v>
      </c>
      <c r="D12608" s="1">
        <v>-2.5270000000000002E-3</v>
      </c>
      <c r="E12608" s="1">
        <v>-3.5140000000000002E-3</v>
      </c>
      <c r="F12608" s="1">
        <v>-8.8199999999999997E-4</v>
      </c>
      <c r="G12608" s="1">
        <v>-1.5399999999999999E-3</v>
      </c>
      <c r="K12608" s="1">
        <v>-1.2110000000000001E-3</v>
      </c>
      <c r="L12608">
        <f t="shared" si="196"/>
        <v>126.07000000002759</v>
      </c>
      <c r="M12608">
        <f>K12608*25</f>
        <v>-3.0275E-2</v>
      </c>
    </row>
    <row r="12609" spans="1:13" x14ac:dyDescent="0.25">
      <c r="A12609" s="212">
        <v>43503.6954209627</v>
      </c>
      <c r="B12609" s="1">
        <v>-2.24E-4</v>
      </c>
      <c r="C12609" s="1">
        <v>-8.8199999999999997E-4</v>
      </c>
      <c r="D12609" s="1">
        <v>-8.8199999999999997E-4</v>
      </c>
      <c r="E12609" s="1">
        <v>-3.8419999999999999E-3</v>
      </c>
      <c r="F12609" s="1">
        <v>1.42E-3</v>
      </c>
      <c r="G12609" s="1">
        <v>-4.829E-3</v>
      </c>
      <c r="K12609" s="1">
        <v>-2.24E-4</v>
      </c>
      <c r="L12609">
        <f t="shared" si="196"/>
        <v>126.0800000000276</v>
      </c>
      <c r="M12609">
        <f>K12609*25</f>
        <v>-5.5999999999999999E-3</v>
      </c>
    </row>
    <row r="12610" spans="1:13" x14ac:dyDescent="0.25">
      <c r="A12610" s="212">
        <v>43503.695421078402</v>
      </c>
      <c r="B12610" s="1">
        <v>-2.24E-4</v>
      </c>
      <c r="C12610" s="1">
        <v>4.3399999999999998E-4</v>
      </c>
      <c r="D12610" s="1">
        <v>-8.8199999999999997E-4</v>
      </c>
      <c r="E12610" s="1">
        <v>-2.856E-3</v>
      </c>
      <c r="F12610" s="1">
        <v>-8.8199999999999997E-4</v>
      </c>
      <c r="G12610" s="1">
        <v>1.42E-3</v>
      </c>
      <c r="K12610" s="1">
        <v>-2.24E-4</v>
      </c>
      <c r="L12610">
        <f t="shared" si="196"/>
        <v>126.0900000000276</v>
      </c>
      <c r="M12610">
        <f>K12610*25</f>
        <v>-5.5999999999999999E-3</v>
      </c>
    </row>
    <row r="12611" spans="1:13" x14ac:dyDescent="0.25">
      <c r="A12611" s="212">
        <v>43503.695421194199</v>
      </c>
      <c r="B12611" s="1">
        <v>-5.53E-4</v>
      </c>
      <c r="C12611" s="1">
        <v>-1.5399999999999999E-3</v>
      </c>
      <c r="D12611" s="1">
        <v>-2.24E-4</v>
      </c>
      <c r="E12611" s="1">
        <v>-3.8419999999999999E-3</v>
      </c>
      <c r="F12611" s="1">
        <v>-2.1979999999999999E-3</v>
      </c>
      <c r="G12611" s="1">
        <v>2.078E-3</v>
      </c>
      <c r="K12611" s="1">
        <v>-5.53E-4</v>
      </c>
      <c r="L12611">
        <f t="shared" ref="L12611:L12674" si="197">L12610+1/100</f>
        <v>126.10000000002761</v>
      </c>
      <c r="M12611">
        <f>K12611*25</f>
        <v>-1.3825E-2</v>
      </c>
    </row>
    <row r="12612" spans="1:13" x14ac:dyDescent="0.25">
      <c r="A12612" s="212">
        <v>43503.695421309902</v>
      </c>
      <c r="B12612" s="1">
        <v>-5.53E-4</v>
      </c>
      <c r="C12612" s="1">
        <v>-1.2110000000000001E-3</v>
      </c>
      <c r="D12612" s="1">
        <v>-8.8199999999999997E-4</v>
      </c>
      <c r="E12612" s="1">
        <v>-3.5140000000000002E-3</v>
      </c>
      <c r="F12612" s="1">
        <v>-2.24E-4</v>
      </c>
      <c r="G12612" s="1">
        <v>-3.1849999999999999E-3</v>
      </c>
      <c r="K12612" s="1">
        <v>-5.53E-4</v>
      </c>
      <c r="L12612">
        <f t="shared" si="197"/>
        <v>126.11000000002761</v>
      </c>
      <c r="M12612">
        <f>K12612*25</f>
        <v>-1.3825E-2</v>
      </c>
    </row>
    <row r="12613" spans="1:13" x14ac:dyDescent="0.25">
      <c r="A12613" s="212">
        <v>43503.695421425597</v>
      </c>
      <c r="B12613" s="1">
        <v>-5.53E-4</v>
      </c>
      <c r="C12613" s="1">
        <v>-1.2110000000000001E-3</v>
      </c>
      <c r="D12613" s="1">
        <v>-1.2110000000000001E-3</v>
      </c>
      <c r="E12613" s="1">
        <v>-3.8419999999999999E-3</v>
      </c>
      <c r="F12613" s="1">
        <v>-1.2110000000000001E-3</v>
      </c>
      <c r="G12613" s="1">
        <v>-1.2110000000000001E-3</v>
      </c>
      <c r="K12613" s="1">
        <v>-5.53E-4</v>
      </c>
      <c r="L12613">
        <f t="shared" si="197"/>
        <v>126.12000000002762</v>
      </c>
      <c r="M12613">
        <f>K12613*25</f>
        <v>-1.3825E-2</v>
      </c>
    </row>
    <row r="12614" spans="1:13" x14ac:dyDescent="0.25">
      <c r="A12614" s="212">
        <v>43503.695421541401</v>
      </c>
      <c r="B12614" s="1">
        <v>-5.53E-4</v>
      </c>
      <c r="C12614" s="1">
        <v>4.3399999999999998E-4</v>
      </c>
      <c r="D12614" s="1">
        <v>-2.24E-4</v>
      </c>
      <c r="E12614" s="1">
        <v>-3.8419999999999999E-3</v>
      </c>
      <c r="F12614" s="1">
        <v>2.4069999999999999E-3</v>
      </c>
      <c r="G12614" s="1">
        <v>2.7360000000000002E-3</v>
      </c>
      <c r="K12614" s="1">
        <v>-5.53E-4</v>
      </c>
      <c r="L12614">
        <f t="shared" si="197"/>
        <v>126.13000000002762</v>
      </c>
      <c r="M12614">
        <f>K12614*25</f>
        <v>-1.3825E-2</v>
      </c>
    </row>
    <row r="12615" spans="1:13" x14ac:dyDescent="0.25">
      <c r="A12615" s="212">
        <v>43503.695421657103</v>
      </c>
      <c r="B12615" s="1">
        <v>1.05E-4</v>
      </c>
      <c r="C12615" s="1">
        <v>1.05E-4</v>
      </c>
      <c r="D12615" s="1">
        <v>-2.24E-4</v>
      </c>
      <c r="E12615" s="1">
        <v>-3.1849999999999999E-3</v>
      </c>
      <c r="F12615" s="1">
        <v>-2.5270000000000002E-3</v>
      </c>
      <c r="G12615" s="1">
        <v>2.4069999999999999E-3</v>
      </c>
      <c r="K12615" s="1">
        <v>1.05E-4</v>
      </c>
      <c r="L12615">
        <f t="shared" si="197"/>
        <v>126.14000000002763</v>
      </c>
      <c r="M12615">
        <f>K12615*25</f>
        <v>2.6250000000000002E-3</v>
      </c>
    </row>
    <row r="12616" spans="1:13" x14ac:dyDescent="0.25">
      <c r="A12616" s="212">
        <v>43503.6954217729</v>
      </c>
      <c r="B12616" s="1">
        <v>-2.24E-4</v>
      </c>
      <c r="C12616" s="1">
        <v>-5.53E-4</v>
      </c>
      <c r="D12616" s="1">
        <v>4.3399999999999998E-4</v>
      </c>
      <c r="E12616" s="1">
        <v>-3.5140000000000002E-3</v>
      </c>
      <c r="F12616" s="1">
        <v>-1.5399999999999999E-3</v>
      </c>
      <c r="G12616" s="1">
        <v>-2.1979999999999999E-3</v>
      </c>
      <c r="K12616" s="1">
        <v>-2.24E-4</v>
      </c>
      <c r="L12616">
        <f t="shared" si="197"/>
        <v>126.15000000002763</v>
      </c>
      <c r="M12616">
        <f>K12616*25</f>
        <v>-5.5999999999999999E-3</v>
      </c>
    </row>
    <row r="12617" spans="1:13" x14ac:dyDescent="0.25">
      <c r="A12617" s="212">
        <v>43503.695421888602</v>
      </c>
      <c r="B12617" s="1">
        <v>4.3399999999999998E-4</v>
      </c>
      <c r="C12617" s="1">
        <v>-1.2110000000000001E-3</v>
      </c>
      <c r="D12617" s="1">
        <v>1.05E-4</v>
      </c>
      <c r="E12617" s="1">
        <v>-2.856E-3</v>
      </c>
      <c r="F12617" s="1">
        <v>-3.5140000000000002E-3</v>
      </c>
      <c r="G12617" s="1">
        <v>1.05E-4</v>
      </c>
      <c r="K12617" s="1">
        <v>4.3399999999999998E-4</v>
      </c>
      <c r="L12617">
        <f t="shared" si="197"/>
        <v>126.16000000002764</v>
      </c>
      <c r="M12617">
        <f>K12617*25</f>
        <v>1.085E-2</v>
      </c>
    </row>
    <row r="12618" spans="1:13" x14ac:dyDescent="0.25">
      <c r="A12618" s="212">
        <v>43503.695422004297</v>
      </c>
      <c r="B12618" s="1">
        <v>-2.24E-4</v>
      </c>
      <c r="C12618" s="1">
        <v>-8.8199999999999997E-4</v>
      </c>
      <c r="D12618" s="1">
        <v>-2.1979999999999999E-3</v>
      </c>
      <c r="E12618" s="1">
        <v>-3.8419999999999999E-3</v>
      </c>
      <c r="F12618" s="1">
        <v>-1.5399999999999999E-3</v>
      </c>
      <c r="G12618" s="1">
        <v>-2.24E-4</v>
      </c>
      <c r="K12618" s="1">
        <v>-2.24E-4</v>
      </c>
      <c r="L12618">
        <f t="shared" si="197"/>
        <v>126.17000000002764</v>
      </c>
      <c r="M12618">
        <f>K12618*25</f>
        <v>-5.5999999999999999E-3</v>
      </c>
    </row>
    <row r="12619" spans="1:13" x14ac:dyDescent="0.25">
      <c r="A12619" s="212">
        <v>43503.695422120101</v>
      </c>
      <c r="B12619" s="1">
        <v>-5.53E-4</v>
      </c>
      <c r="C12619" s="1">
        <v>-8.8199999999999997E-4</v>
      </c>
      <c r="D12619" s="1">
        <v>-5.53E-4</v>
      </c>
      <c r="E12619" s="1">
        <v>-3.8419999999999999E-3</v>
      </c>
      <c r="F12619" s="1">
        <v>-5.53E-4</v>
      </c>
      <c r="G12619" s="1">
        <v>-1.2110000000000001E-3</v>
      </c>
      <c r="K12619" s="1">
        <v>-5.53E-4</v>
      </c>
      <c r="L12619">
        <f t="shared" si="197"/>
        <v>126.18000000002765</v>
      </c>
      <c r="M12619">
        <f>K12619*25</f>
        <v>-1.3825E-2</v>
      </c>
    </row>
    <row r="12620" spans="1:13" x14ac:dyDescent="0.25">
      <c r="A12620" s="212">
        <v>43503.695422235804</v>
      </c>
      <c r="B12620" s="1">
        <v>-1.2110000000000001E-3</v>
      </c>
      <c r="C12620" s="1">
        <v>1.42E-3</v>
      </c>
      <c r="D12620" s="1">
        <v>-2.1979999999999999E-3</v>
      </c>
      <c r="E12620" s="1">
        <v>-3.1849999999999999E-3</v>
      </c>
      <c r="F12620" s="1">
        <v>-1.2110000000000001E-3</v>
      </c>
      <c r="G12620" s="1">
        <v>-4.1710000000000002E-3</v>
      </c>
      <c r="K12620" s="1">
        <v>-1.2110000000000001E-3</v>
      </c>
      <c r="L12620">
        <f t="shared" si="197"/>
        <v>126.19000000002765</v>
      </c>
      <c r="M12620">
        <f>K12620*25</f>
        <v>-3.0275E-2</v>
      </c>
    </row>
    <row r="12621" spans="1:13" x14ac:dyDescent="0.25">
      <c r="A12621" s="212">
        <v>43503.6954223516</v>
      </c>
      <c r="B12621" s="1">
        <v>-5.53E-4</v>
      </c>
      <c r="C12621" s="1">
        <v>4.3399999999999998E-4</v>
      </c>
      <c r="D12621" s="1">
        <v>-5.53E-4</v>
      </c>
      <c r="E12621" s="1">
        <v>-3.5140000000000002E-3</v>
      </c>
      <c r="F12621" s="1">
        <v>-5.53E-4</v>
      </c>
      <c r="G12621" s="1">
        <v>7.6300000000000001E-4</v>
      </c>
      <c r="K12621" s="1">
        <v>-5.53E-4</v>
      </c>
      <c r="L12621">
        <f t="shared" si="197"/>
        <v>126.20000000002766</v>
      </c>
      <c r="M12621">
        <f>K12621*25</f>
        <v>-1.3825E-2</v>
      </c>
    </row>
    <row r="12622" spans="1:13" x14ac:dyDescent="0.25">
      <c r="A12622" s="212">
        <v>43503.695422467303</v>
      </c>
      <c r="B12622" s="1">
        <v>-8.8199999999999997E-4</v>
      </c>
      <c r="C12622" s="1">
        <v>-1.2110000000000001E-3</v>
      </c>
      <c r="D12622" s="1">
        <v>7.6300000000000001E-4</v>
      </c>
      <c r="E12622" s="1">
        <v>-3.5140000000000002E-3</v>
      </c>
      <c r="F12622" s="1">
        <v>-1.869E-3</v>
      </c>
      <c r="G12622" s="1">
        <v>-3.1849999999999999E-3</v>
      </c>
      <c r="K12622" s="1">
        <v>-8.8199999999999997E-4</v>
      </c>
      <c r="L12622">
        <f t="shared" si="197"/>
        <v>126.21000000002766</v>
      </c>
      <c r="M12622">
        <f>K12622*25</f>
        <v>-2.205E-2</v>
      </c>
    </row>
    <row r="12623" spans="1:13" x14ac:dyDescent="0.25">
      <c r="A12623" s="212">
        <v>43503.6954225831</v>
      </c>
      <c r="B12623" s="1">
        <v>1.05E-4</v>
      </c>
      <c r="C12623" s="1">
        <v>-1.2110000000000001E-3</v>
      </c>
      <c r="D12623" s="1">
        <v>-2.1979999999999999E-3</v>
      </c>
      <c r="E12623" s="1">
        <v>-3.8419999999999999E-3</v>
      </c>
      <c r="F12623" s="1">
        <v>-2.1979999999999999E-3</v>
      </c>
      <c r="G12623" s="1">
        <v>-2.24E-4</v>
      </c>
      <c r="K12623" s="1">
        <v>1.05E-4</v>
      </c>
      <c r="L12623">
        <f t="shared" si="197"/>
        <v>126.22000000002767</v>
      </c>
      <c r="M12623">
        <f>K12623*25</f>
        <v>2.6250000000000002E-3</v>
      </c>
    </row>
    <row r="12624" spans="1:13" x14ac:dyDescent="0.25">
      <c r="A12624" s="212">
        <v>43503.695422698802</v>
      </c>
      <c r="B12624" s="1">
        <v>4.3399999999999998E-4</v>
      </c>
      <c r="C12624" s="1">
        <v>-2.24E-4</v>
      </c>
      <c r="D12624" s="1">
        <v>-8.8199999999999997E-4</v>
      </c>
      <c r="E12624" s="1">
        <v>-3.8419999999999999E-3</v>
      </c>
      <c r="F12624" s="1">
        <v>-8.8199999999999997E-4</v>
      </c>
      <c r="G12624" s="1">
        <v>7.6300000000000001E-4</v>
      </c>
      <c r="K12624" s="1">
        <v>4.3399999999999998E-4</v>
      </c>
      <c r="L12624">
        <f t="shared" si="197"/>
        <v>126.23000000002767</v>
      </c>
      <c r="M12624">
        <f>K12624*25</f>
        <v>1.085E-2</v>
      </c>
    </row>
    <row r="12625" spans="1:13" x14ac:dyDescent="0.25">
      <c r="A12625" s="212">
        <v>43503.695422814497</v>
      </c>
      <c r="B12625" s="1">
        <v>1.05E-4</v>
      </c>
      <c r="C12625" s="1">
        <v>1.05E-4</v>
      </c>
      <c r="D12625" s="1">
        <v>-1.869E-3</v>
      </c>
      <c r="E12625" s="1">
        <v>-3.5140000000000002E-3</v>
      </c>
      <c r="F12625" s="1">
        <v>-2.5270000000000002E-3</v>
      </c>
      <c r="G12625" s="1">
        <v>-2.5270000000000002E-3</v>
      </c>
      <c r="K12625" s="1">
        <v>1.05E-4</v>
      </c>
      <c r="L12625">
        <f t="shared" si="197"/>
        <v>126.24000000002768</v>
      </c>
      <c r="M12625">
        <f>K12625*25</f>
        <v>2.6250000000000002E-3</v>
      </c>
    </row>
    <row r="12626" spans="1:13" x14ac:dyDescent="0.25">
      <c r="A12626" s="212">
        <v>43503.695422930301</v>
      </c>
      <c r="B12626" s="1">
        <v>-2.24E-4</v>
      </c>
      <c r="C12626" s="1">
        <v>7.6300000000000001E-4</v>
      </c>
      <c r="D12626" s="1">
        <v>1.05E-4</v>
      </c>
      <c r="E12626" s="1">
        <v>-3.8419999999999999E-3</v>
      </c>
      <c r="F12626" s="1">
        <v>-2.24E-4</v>
      </c>
      <c r="G12626" s="1">
        <v>-1.2110000000000001E-3</v>
      </c>
      <c r="K12626" s="1">
        <v>-2.24E-4</v>
      </c>
      <c r="L12626">
        <f t="shared" si="197"/>
        <v>126.25000000002768</v>
      </c>
      <c r="M12626">
        <f>K12626*25</f>
        <v>-5.5999999999999999E-3</v>
      </c>
    </row>
    <row r="12627" spans="1:13" x14ac:dyDescent="0.25">
      <c r="A12627" s="212">
        <v>43503.695423046003</v>
      </c>
      <c r="B12627" s="1">
        <v>-1.2110000000000001E-3</v>
      </c>
      <c r="C12627" s="1">
        <v>-1.2110000000000001E-3</v>
      </c>
      <c r="D12627" s="1">
        <v>-8.8199999999999997E-4</v>
      </c>
      <c r="E12627" s="1">
        <v>-3.1849999999999999E-3</v>
      </c>
      <c r="F12627" s="1">
        <v>-2.1979999999999999E-3</v>
      </c>
      <c r="G12627" s="1">
        <v>1.42E-3</v>
      </c>
      <c r="K12627" s="1">
        <v>-1.2110000000000001E-3</v>
      </c>
      <c r="L12627">
        <f t="shared" si="197"/>
        <v>126.26000000002769</v>
      </c>
      <c r="M12627">
        <f>K12627*25</f>
        <v>-3.0275E-2</v>
      </c>
    </row>
    <row r="12628" spans="1:13" x14ac:dyDescent="0.25">
      <c r="A12628" s="212">
        <v>43503.6954231618</v>
      </c>
      <c r="B12628" s="1">
        <v>-1.2110000000000001E-3</v>
      </c>
      <c r="C12628" s="1">
        <v>4.3399999999999998E-4</v>
      </c>
      <c r="D12628" s="1">
        <v>-1.2110000000000001E-3</v>
      </c>
      <c r="E12628" s="1">
        <v>-3.8419999999999999E-3</v>
      </c>
      <c r="F12628" s="1">
        <v>-3.1849999999999999E-3</v>
      </c>
      <c r="G12628" s="1">
        <v>4.3399999999999998E-4</v>
      </c>
      <c r="K12628" s="1">
        <v>-1.2110000000000001E-3</v>
      </c>
      <c r="L12628">
        <f t="shared" si="197"/>
        <v>126.27000000002769</v>
      </c>
      <c r="M12628">
        <f>K12628*25</f>
        <v>-3.0275E-2</v>
      </c>
    </row>
    <row r="12629" spans="1:13" x14ac:dyDescent="0.25">
      <c r="A12629" s="212">
        <v>43503.695423277502</v>
      </c>
      <c r="B12629" s="1">
        <v>-5.53E-4</v>
      </c>
      <c r="C12629" s="1">
        <v>-1.2110000000000001E-3</v>
      </c>
      <c r="D12629" s="1">
        <v>4.3399999999999998E-4</v>
      </c>
      <c r="E12629" s="1">
        <v>-3.5140000000000002E-3</v>
      </c>
      <c r="F12629" s="1">
        <v>7.6300000000000001E-4</v>
      </c>
      <c r="G12629" s="1">
        <v>-3.8419999999999999E-3</v>
      </c>
      <c r="K12629" s="1">
        <v>-5.53E-4</v>
      </c>
      <c r="L12629">
        <f t="shared" si="197"/>
        <v>126.2800000000277</v>
      </c>
      <c r="M12629">
        <f>K12629*25</f>
        <v>-1.3825E-2</v>
      </c>
    </row>
    <row r="12630" spans="1:13" x14ac:dyDescent="0.25">
      <c r="A12630" s="212">
        <v>43503.695423393197</v>
      </c>
      <c r="B12630" s="1">
        <v>-1.2110000000000001E-3</v>
      </c>
      <c r="C12630" s="1">
        <v>1.05E-4</v>
      </c>
      <c r="D12630" s="1">
        <v>-1.2110000000000001E-3</v>
      </c>
      <c r="E12630" s="1">
        <v>-2.856E-3</v>
      </c>
      <c r="F12630" s="1">
        <v>-1.869E-3</v>
      </c>
      <c r="G12630" s="1">
        <v>2.7360000000000002E-3</v>
      </c>
      <c r="K12630" s="1">
        <v>-1.2110000000000001E-3</v>
      </c>
      <c r="L12630">
        <f t="shared" si="197"/>
        <v>126.2900000000277</v>
      </c>
      <c r="M12630">
        <f>K12630*25</f>
        <v>-3.0275E-2</v>
      </c>
    </row>
    <row r="12631" spans="1:13" x14ac:dyDescent="0.25">
      <c r="A12631" s="212">
        <v>43503.695423509002</v>
      </c>
      <c r="B12631" s="1">
        <v>-1.2110000000000001E-3</v>
      </c>
      <c r="C12631" s="1">
        <v>-8.8199999999999997E-4</v>
      </c>
      <c r="D12631" s="1">
        <v>1.05E-4</v>
      </c>
      <c r="E12631" s="1">
        <v>-3.8419999999999999E-3</v>
      </c>
      <c r="F12631" s="1">
        <v>-8.8199999999999997E-4</v>
      </c>
      <c r="G12631" s="1">
        <v>-3.1849999999999999E-3</v>
      </c>
      <c r="K12631" s="1">
        <v>-1.2110000000000001E-3</v>
      </c>
      <c r="L12631">
        <f t="shared" si="197"/>
        <v>126.30000000002771</v>
      </c>
      <c r="M12631">
        <f>K12631*25</f>
        <v>-3.0275E-2</v>
      </c>
    </row>
    <row r="12632" spans="1:13" x14ac:dyDescent="0.25">
      <c r="A12632" s="212">
        <v>43503.695423624697</v>
      </c>
      <c r="B12632" s="1">
        <v>-8.8199999999999997E-4</v>
      </c>
      <c r="C12632" s="1">
        <v>-2.1979999999999999E-3</v>
      </c>
      <c r="D12632" s="1">
        <v>4.3399999999999998E-4</v>
      </c>
      <c r="E12632" s="1">
        <v>-3.1849999999999999E-3</v>
      </c>
      <c r="F12632" s="1">
        <v>-2.5270000000000002E-3</v>
      </c>
      <c r="G12632" s="1">
        <v>4.3399999999999998E-4</v>
      </c>
      <c r="K12632" s="1">
        <v>-8.8199999999999997E-4</v>
      </c>
      <c r="L12632">
        <f t="shared" si="197"/>
        <v>126.31000000002771</v>
      </c>
      <c r="M12632">
        <f>K12632*25</f>
        <v>-2.205E-2</v>
      </c>
    </row>
    <row r="12633" spans="1:13" x14ac:dyDescent="0.25">
      <c r="A12633" s="212">
        <v>43503.695423740501</v>
      </c>
      <c r="B12633" s="1">
        <v>-2.24E-4</v>
      </c>
      <c r="C12633" s="1">
        <v>-2.24E-4</v>
      </c>
      <c r="D12633" s="1">
        <v>4.3399999999999998E-4</v>
      </c>
      <c r="E12633" s="1">
        <v>-3.1849999999999999E-3</v>
      </c>
      <c r="F12633" s="1">
        <v>-5.53E-4</v>
      </c>
      <c r="G12633" s="1">
        <v>-5.1580000000000003E-3</v>
      </c>
      <c r="K12633" s="1">
        <v>-2.24E-4</v>
      </c>
      <c r="L12633">
        <f t="shared" si="197"/>
        <v>126.32000000002772</v>
      </c>
      <c r="M12633">
        <f>K12633*25</f>
        <v>-5.5999999999999999E-3</v>
      </c>
    </row>
    <row r="12634" spans="1:13" x14ac:dyDescent="0.25">
      <c r="A12634" s="212">
        <v>43503.695423856203</v>
      </c>
      <c r="B12634" s="1">
        <v>-1.2110000000000001E-3</v>
      </c>
      <c r="C12634" s="1">
        <v>-2.24E-4</v>
      </c>
      <c r="D12634" s="1">
        <v>-2.24E-4</v>
      </c>
      <c r="E12634" s="1">
        <v>-3.8419999999999999E-3</v>
      </c>
      <c r="F12634" s="1">
        <v>-5.53E-4</v>
      </c>
      <c r="G12634" s="1">
        <v>4.7099999999999998E-3</v>
      </c>
      <c r="K12634" s="1">
        <v>-1.2110000000000001E-3</v>
      </c>
      <c r="L12634">
        <f t="shared" si="197"/>
        <v>126.33000000002772</v>
      </c>
      <c r="M12634">
        <f>K12634*25</f>
        <v>-3.0275E-2</v>
      </c>
    </row>
    <row r="12635" spans="1:13" x14ac:dyDescent="0.25">
      <c r="A12635" s="212">
        <v>43503.695423971898</v>
      </c>
      <c r="B12635" s="1">
        <v>-2.24E-4</v>
      </c>
      <c r="C12635" s="1">
        <v>-2.5270000000000002E-3</v>
      </c>
      <c r="D12635" s="1">
        <v>7.6300000000000001E-4</v>
      </c>
      <c r="E12635" s="1">
        <v>-3.8419999999999999E-3</v>
      </c>
      <c r="F12635" s="1">
        <v>-2.5270000000000002E-3</v>
      </c>
      <c r="G12635" s="1">
        <v>-2.5270000000000002E-3</v>
      </c>
      <c r="K12635" s="1">
        <v>-2.24E-4</v>
      </c>
      <c r="L12635">
        <f t="shared" si="197"/>
        <v>126.34000000002773</v>
      </c>
      <c r="M12635">
        <f>K12635*25</f>
        <v>-5.5999999999999999E-3</v>
      </c>
    </row>
    <row r="12636" spans="1:13" x14ac:dyDescent="0.25">
      <c r="A12636" s="212">
        <v>43503.695424087702</v>
      </c>
      <c r="B12636" s="1">
        <v>-2.24E-4</v>
      </c>
      <c r="C12636" s="1">
        <v>-8.8199999999999997E-4</v>
      </c>
      <c r="D12636" s="1">
        <v>-8.8199999999999997E-4</v>
      </c>
      <c r="E12636" s="1">
        <v>-3.1849999999999999E-3</v>
      </c>
      <c r="F12636" s="1">
        <v>-5.1580000000000003E-3</v>
      </c>
      <c r="G12636" s="1">
        <v>-8.8199999999999997E-4</v>
      </c>
      <c r="K12636" s="1">
        <v>-2.24E-4</v>
      </c>
      <c r="L12636">
        <f t="shared" si="197"/>
        <v>126.35000000002773</v>
      </c>
      <c r="M12636">
        <f>K12636*25</f>
        <v>-5.5999999999999999E-3</v>
      </c>
    </row>
    <row r="12637" spans="1:13" x14ac:dyDescent="0.25">
      <c r="A12637" s="212">
        <v>43503.695424203397</v>
      </c>
      <c r="B12637" s="1">
        <v>-8.8199999999999997E-4</v>
      </c>
      <c r="C12637" s="1">
        <v>-2.24E-4</v>
      </c>
      <c r="D12637" s="1">
        <v>7.6300000000000001E-4</v>
      </c>
      <c r="E12637" s="1">
        <v>-2.856E-3</v>
      </c>
      <c r="F12637" s="1">
        <v>-5.53E-4</v>
      </c>
      <c r="G12637" s="1">
        <v>1.05E-4</v>
      </c>
      <c r="K12637" s="1">
        <v>-8.8199999999999997E-4</v>
      </c>
      <c r="L12637">
        <f t="shared" si="197"/>
        <v>126.36000000002774</v>
      </c>
      <c r="M12637">
        <f>K12637*25</f>
        <v>-2.205E-2</v>
      </c>
    </row>
    <row r="12638" spans="1:13" x14ac:dyDescent="0.25">
      <c r="A12638" s="212">
        <v>43503.695424319201</v>
      </c>
      <c r="B12638" s="1">
        <v>-2.24E-4</v>
      </c>
      <c r="C12638" s="1">
        <v>-5.53E-4</v>
      </c>
      <c r="D12638" s="1">
        <v>-2.24E-4</v>
      </c>
      <c r="E12638" s="1">
        <v>-3.1849999999999999E-3</v>
      </c>
      <c r="F12638" s="1">
        <v>-2.1979999999999999E-3</v>
      </c>
      <c r="G12638" s="1">
        <v>-2.5270000000000002E-3</v>
      </c>
      <c r="K12638" s="1">
        <v>-2.24E-4</v>
      </c>
      <c r="L12638">
        <f t="shared" si="197"/>
        <v>126.37000000002774</v>
      </c>
      <c r="M12638">
        <f>K12638*25</f>
        <v>-5.5999999999999999E-3</v>
      </c>
    </row>
    <row r="12639" spans="1:13" x14ac:dyDescent="0.25">
      <c r="A12639" s="212">
        <v>43503.695424434904</v>
      </c>
      <c r="B12639" s="1">
        <v>-8.8199999999999997E-4</v>
      </c>
      <c r="C12639" s="1">
        <v>-2.1979999999999999E-3</v>
      </c>
      <c r="D12639" s="1">
        <v>4.3399999999999998E-4</v>
      </c>
      <c r="E12639" s="1">
        <v>-3.5140000000000002E-3</v>
      </c>
      <c r="F12639" s="1">
        <v>-3.5140000000000002E-3</v>
      </c>
      <c r="G12639" s="1">
        <v>-2.24E-4</v>
      </c>
      <c r="K12639" s="1">
        <v>-8.8199999999999997E-4</v>
      </c>
      <c r="L12639">
        <f t="shared" si="197"/>
        <v>126.38000000002775</v>
      </c>
      <c r="M12639">
        <f>K12639*25</f>
        <v>-2.205E-2</v>
      </c>
    </row>
    <row r="12640" spans="1:13" x14ac:dyDescent="0.25">
      <c r="A12640" s="212">
        <v>43503.695424550599</v>
      </c>
      <c r="B12640" s="1">
        <v>-2.24E-4</v>
      </c>
      <c r="C12640" s="1">
        <v>-1.2110000000000001E-3</v>
      </c>
      <c r="D12640" s="1">
        <v>-1.2110000000000001E-3</v>
      </c>
      <c r="E12640" s="1">
        <v>-3.5140000000000002E-3</v>
      </c>
      <c r="F12640" s="1">
        <v>-1.869E-3</v>
      </c>
      <c r="G12640" s="1">
        <v>7.6300000000000001E-4</v>
      </c>
      <c r="K12640" s="1">
        <v>-2.24E-4</v>
      </c>
      <c r="L12640">
        <f t="shared" si="197"/>
        <v>126.39000000002775</v>
      </c>
      <c r="M12640">
        <f>K12640*25</f>
        <v>-5.5999999999999999E-3</v>
      </c>
    </row>
    <row r="12641" spans="1:13" x14ac:dyDescent="0.25">
      <c r="A12641" s="212">
        <v>43503.695424666403</v>
      </c>
      <c r="B12641" s="1">
        <v>-8.8199999999999997E-4</v>
      </c>
      <c r="C12641" s="1">
        <v>-1.2110000000000001E-3</v>
      </c>
      <c r="D12641" s="1">
        <v>-1.2110000000000001E-3</v>
      </c>
      <c r="E12641" s="1">
        <v>-3.5140000000000002E-3</v>
      </c>
      <c r="F12641" s="1">
        <v>-1.2110000000000001E-3</v>
      </c>
      <c r="G12641" s="1">
        <v>-5.53E-4</v>
      </c>
      <c r="K12641" s="1">
        <v>-8.8199999999999997E-4</v>
      </c>
      <c r="L12641">
        <f t="shared" si="197"/>
        <v>126.40000000002776</v>
      </c>
      <c r="M12641">
        <f>K12641*25</f>
        <v>-2.205E-2</v>
      </c>
    </row>
    <row r="12642" spans="1:13" x14ac:dyDescent="0.25">
      <c r="A12642" s="212">
        <v>43503.695424782098</v>
      </c>
      <c r="B12642" s="1">
        <v>-5.53E-4</v>
      </c>
      <c r="C12642" s="1">
        <v>-5.53E-4</v>
      </c>
      <c r="D12642" s="1">
        <v>1.05E-4</v>
      </c>
      <c r="E12642" s="1">
        <v>-3.1849999999999999E-3</v>
      </c>
      <c r="F12642" s="1">
        <v>-2.24E-4</v>
      </c>
      <c r="G12642" s="1">
        <v>-4.829E-3</v>
      </c>
      <c r="K12642" s="1">
        <v>-5.53E-4</v>
      </c>
      <c r="L12642">
        <f t="shared" si="197"/>
        <v>126.41000000002776</v>
      </c>
      <c r="M12642">
        <f>K12642*25</f>
        <v>-1.3825E-2</v>
      </c>
    </row>
    <row r="12643" spans="1:13" x14ac:dyDescent="0.25">
      <c r="A12643" s="212">
        <v>43503.695424897902</v>
      </c>
      <c r="B12643" s="1">
        <v>1.05E-4</v>
      </c>
      <c r="C12643" s="1">
        <v>-5.53E-4</v>
      </c>
      <c r="D12643" s="1">
        <v>1.42E-3</v>
      </c>
      <c r="E12643" s="1">
        <v>-3.1849999999999999E-3</v>
      </c>
      <c r="F12643" s="1">
        <v>-2.1979999999999999E-3</v>
      </c>
      <c r="G12643" s="1">
        <v>2.078E-3</v>
      </c>
      <c r="K12643" s="1">
        <v>1.05E-4</v>
      </c>
      <c r="L12643">
        <f t="shared" si="197"/>
        <v>126.42000000002777</v>
      </c>
      <c r="M12643">
        <f>K12643*25</f>
        <v>2.6250000000000002E-3</v>
      </c>
    </row>
    <row r="12644" spans="1:13" x14ac:dyDescent="0.25">
      <c r="A12644" s="212">
        <v>43503.695425013597</v>
      </c>
      <c r="B12644" s="1">
        <v>1.05E-4</v>
      </c>
      <c r="C12644" s="1">
        <v>-8.8199999999999997E-4</v>
      </c>
      <c r="D12644" s="1">
        <v>-8.8199999999999997E-4</v>
      </c>
      <c r="E12644" s="1">
        <v>-3.5140000000000002E-3</v>
      </c>
      <c r="F12644" s="1">
        <v>-2.5270000000000002E-3</v>
      </c>
      <c r="G12644" s="1">
        <v>-2.24E-4</v>
      </c>
      <c r="K12644" s="1">
        <v>1.05E-4</v>
      </c>
      <c r="L12644">
        <f t="shared" si="197"/>
        <v>126.43000000002777</v>
      </c>
      <c r="M12644">
        <f>K12644*25</f>
        <v>2.6250000000000002E-3</v>
      </c>
    </row>
    <row r="12645" spans="1:13" x14ac:dyDescent="0.25">
      <c r="A12645" s="212">
        <v>43503.695425129401</v>
      </c>
      <c r="B12645" s="1">
        <v>-2.1979999999999999E-3</v>
      </c>
      <c r="C12645" s="1">
        <v>1.05E-4</v>
      </c>
      <c r="D12645" s="1">
        <v>4.3399999999999998E-4</v>
      </c>
      <c r="E12645" s="1">
        <v>-2.856E-3</v>
      </c>
      <c r="F12645" s="1">
        <v>1.091E-3</v>
      </c>
      <c r="G12645" s="1">
        <v>-3.5140000000000002E-3</v>
      </c>
      <c r="K12645" s="1">
        <v>-2.1979999999999999E-3</v>
      </c>
      <c r="L12645">
        <f t="shared" si="197"/>
        <v>126.44000000002778</v>
      </c>
      <c r="M12645">
        <f>K12645*25</f>
        <v>-5.4949999999999999E-2</v>
      </c>
    </row>
    <row r="12646" spans="1:13" x14ac:dyDescent="0.25">
      <c r="A12646" s="212">
        <v>43503.695425245103</v>
      </c>
      <c r="B12646" s="1">
        <v>-5.53E-4</v>
      </c>
      <c r="C12646" s="1">
        <v>-1.869E-3</v>
      </c>
      <c r="D12646" s="1">
        <v>4.3399999999999998E-4</v>
      </c>
      <c r="E12646" s="1">
        <v>-3.1849999999999999E-3</v>
      </c>
      <c r="F12646" s="1">
        <v>-5.53E-4</v>
      </c>
      <c r="G12646" s="1">
        <v>7.6300000000000001E-4</v>
      </c>
      <c r="K12646" s="1">
        <v>-5.53E-4</v>
      </c>
      <c r="L12646">
        <f t="shared" si="197"/>
        <v>126.45000000002779</v>
      </c>
      <c r="M12646">
        <f>K12646*25</f>
        <v>-1.3825E-2</v>
      </c>
    </row>
    <row r="12647" spans="1:13" x14ac:dyDescent="0.25">
      <c r="A12647" s="212">
        <v>43503.695425360798</v>
      </c>
      <c r="B12647" s="1">
        <v>-2.24E-4</v>
      </c>
      <c r="C12647" s="1">
        <v>-1.2110000000000001E-3</v>
      </c>
      <c r="D12647" s="1">
        <v>-2.1979999999999999E-3</v>
      </c>
      <c r="E12647" s="1">
        <v>-2.856E-3</v>
      </c>
      <c r="F12647" s="1">
        <v>-1.869E-3</v>
      </c>
      <c r="G12647" s="1">
        <v>-1.2110000000000001E-3</v>
      </c>
      <c r="K12647" s="1">
        <v>-2.24E-4</v>
      </c>
      <c r="L12647">
        <f t="shared" si="197"/>
        <v>126.46000000002779</v>
      </c>
      <c r="M12647">
        <f>K12647*25</f>
        <v>-5.5999999999999999E-3</v>
      </c>
    </row>
    <row r="12648" spans="1:13" x14ac:dyDescent="0.25">
      <c r="A12648" s="212">
        <v>43503.695425476602</v>
      </c>
      <c r="B12648" s="1">
        <v>-8.8199999999999997E-4</v>
      </c>
      <c r="C12648" s="1">
        <v>1.05E-4</v>
      </c>
      <c r="D12648" s="1">
        <v>-8.8199999999999997E-4</v>
      </c>
      <c r="E12648" s="1">
        <v>-3.5140000000000002E-3</v>
      </c>
      <c r="F12648" s="1">
        <v>-1.869E-3</v>
      </c>
      <c r="G12648" s="1">
        <v>-2.1979999999999999E-3</v>
      </c>
      <c r="K12648" s="1">
        <v>-8.8199999999999997E-4</v>
      </c>
      <c r="L12648">
        <f t="shared" si="197"/>
        <v>126.4700000000278</v>
      </c>
      <c r="M12648">
        <f>K12648*25</f>
        <v>-2.205E-2</v>
      </c>
    </row>
    <row r="12649" spans="1:13" x14ac:dyDescent="0.25">
      <c r="A12649" s="212">
        <v>43503.695425592297</v>
      </c>
      <c r="B12649" s="1">
        <v>-5.53E-4</v>
      </c>
      <c r="C12649" s="1">
        <v>-1.869E-3</v>
      </c>
      <c r="D12649" s="1">
        <v>7.6300000000000001E-4</v>
      </c>
      <c r="E12649" s="1">
        <v>-3.5140000000000002E-3</v>
      </c>
      <c r="F12649" s="1">
        <v>-2.5270000000000002E-3</v>
      </c>
      <c r="G12649" s="1">
        <v>-5.1580000000000003E-3</v>
      </c>
      <c r="K12649" s="1">
        <v>-5.53E-4</v>
      </c>
      <c r="L12649">
        <f t="shared" si="197"/>
        <v>126.4800000000278</v>
      </c>
      <c r="M12649">
        <f>K12649*25</f>
        <v>-1.3825E-2</v>
      </c>
    </row>
    <row r="12650" spans="1:13" x14ac:dyDescent="0.25">
      <c r="A12650" s="212">
        <v>43503.695425708102</v>
      </c>
      <c r="B12650" s="1">
        <v>1.05E-4</v>
      </c>
      <c r="C12650" s="1">
        <v>-1.2110000000000001E-3</v>
      </c>
      <c r="D12650" s="1">
        <v>-1.5399999999999999E-3</v>
      </c>
      <c r="E12650" s="1">
        <v>-2.5270000000000002E-3</v>
      </c>
      <c r="F12650" s="1">
        <v>1.05E-4</v>
      </c>
      <c r="G12650" s="1">
        <v>-2.24E-4</v>
      </c>
      <c r="K12650" s="1">
        <v>1.05E-4</v>
      </c>
      <c r="L12650">
        <f t="shared" si="197"/>
        <v>126.49000000002781</v>
      </c>
      <c r="M12650">
        <f>K12650*25</f>
        <v>2.6250000000000002E-3</v>
      </c>
    </row>
    <row r="12651" spans="1:13" x14ac:dyDescent="0.25">
      <c r="A12651" s="212">
        <v>43503.695425823797</v>
      </c>
      <c r="B12651" s="1">
        <v>-2.24E-4</v>
      </c>
      <c r="C12651" s="1">
        <v>-1.2110000000000001E-3</v>
      </c>
      <c r="D12651" s="1">
        <v>-2.24E-4</v>
      </c>
      <c r="E12651" s="1">
        <v>-3.5140000000000002E-3</v>
      </c>
      <c r="F12651" s="1">
        <v>-2.1979999999999999E-3</v>
      </c>
      <c r="G12651" s="1">
        <v>-5.4869999999999997E-3</v>
      </c>
      <c r="K12651" s="1">
        <v>-2.24E-4</v>
      </c>
      <c r="L12651">
        <f t="shared" si="197"/>
        <v>126.50000000002781</v>
      </c>
      <c r="M12651">
        <f>K12651*25</f>
        <v>-5.5999999999999999E-3</v>
      </c>
    </row>
    <row r="12652" spans="1:13" x14ac:dyDescent="0.25">
      <c r="A12652" s="212">
        <v>43503.695425939499</v>
      </c>
      <c r="B12652" s="1">
        <v>-2.24E-4</v>
      </c>
      <c r="C12652" s="1">
        <v>-5.53E-4</v>
      </c>
      <c r="D12652" s="1">
        <v>-8.8199999999999997E-4</v>
      </c>
      <c r="E12652" s="1">
        <v>-3.5140000000000002E-3</v>
      </c>
      <c r="F12652" s="1">
        <v>-3.5140000000000002E-3</v>
      </c>
      <c r="G12652" s="1">
        <v>-1.5399999999999999E-3</v>
      </c>
      <c r="K12652" s="1">
        <v>-2.24E-4</v>
      </c>
      <c r="L12652">
        <f t="shared" si="197"/>
        <v>126.51000000002782</v>
      </c>
      <c r="M12652">
        <f>K12652*25</f>
        <v>-5.5999999999999999E-3</v>
      </c>
    </row>
    <row r="12653" spans="1:13" x14ac:dyDescent="0.25">
      <c r="A12653" s="212">
        <v>43503.695426055303</v>
      </c>
      <c r="B12653" s="1">
        <v>-2.24E-4</v>
      </c>
      <c r="C12653" s="1">
        <v>-2.24E-4</v>
      </c>
      <c r="D12653" s="1">
        <v>1.05E-4</v>
      </c>
      <c r="E12653" s="1">
        <v>-3.1849999999999999E-3</v>
      </c>
      <c r="F12653" s="1">
        <v>-2.24E-4</v>
      </c>
      <c r="G12653" s="1">
        <v>-8.8199999999999997E-4</v>
      </c>
      <c r="K12653" s="1">
        <v>-2.24E-4</v>
      </c>
      <c r="L12653">
        <f t="shared" si="197"/>
        <v>126.52000000002782</v>
      </c>
      <c r="M12653">
        <f>K12653*25</f>
        <v>-5.5999999999999999E-3</v>
      </c>
    </row>
    <row r="12654" spans="1:13" x14ac:dyDescent="0.25">
      <c r="A12654" s="212">
        <v>43503.695426170998</v>
      </c>
      <c r="B12654" s="1">
        <v>-5.53E-4</v>
      </c>
      <c r="C12654" s="1">
        <v>4.3399999999999998E-4</v>
      </c>
      <c r="D12654" s="1">
        <v>1.05E-4</v>
      </c>
      <c r="E12654" s="1">
        <v>-3.8419999999999999E-3</v>
      </c>
      <c r="F12654" s="1">
        <v>4.3399999999999998E-4</v>
      </c>
      <c r="G12654" s="1">
        <v>-5.53E-4</v>
      </c>
      <c r="K12654" s="1">
        <v>-5.53E-4</v>
      </c>
      <c r="L12654">
        <f t="shared" si="197"/>
        <v>126.53000000002783</v>
      </c>
      <c r="M12654">
        <f>K12654*25</f>
        <v>-1.3825E-2</v>
      </c>
    </row>
    <row r="12655" spans="1:13" x14ac:dyDescent="0.25">
      <c r="A12655" s="212">
        <v>43503.695426286802</v>
      </c>
      <c r="B12655" s="1">
        <v>-5.53E-4</v>
      </c>
      <c r="C12655" s="1">
        <v>-1.2110000000000001E-3</v>
      </c>
      <c r="D12655" s="1">
        <v>-2.24E-4</v>
      </c>
      <c r="E12655" s="1">
        <v>-2.856E-3</v>
      </c>
      <c r="F12655" s="1">
        <v>-1.2110000000000001E-3</v>
      </c>
      <c r="G12655" s="1">
        <v>-5.816E-3</v>
      </c>
      <c r="K12655" s="1">
        <v>-5.53E-4</v>
      </c>
      <c r="L12655">
        <f t="shared" si="197"/>
        <v>126.54000000002783</v>
      </c>
      <c r="M12655">
        <f>K12655*25</f>
        <v>-1.3825E-2</v>
      </c>
    </row>
    <row r="12656" spans="1:13" x14ac:dyDescent="0.25">
      <c r="A12656" s="212">
        <v>43503.695426402497</v>
      </c>
      <c r="B12656" s="1">
        <v>-1.5399999999999999E-3</v>
      </c>
      <c r="C12656" s="1">
        <v>-8.8199999999999997E-4</v>
      </c>
      <c r="D12656" s="1">
        <v>-8.8199999999999997E-4</v>
      </c>
      <c r="E12656" s="1">
        <v>-2.856E-3</v>
      </c>
      <c r="F12656" s="1">
        <v>-2.24E-4</v>
      </c>
      <c r="G12656" s="1">
        <v>1.42E-3</v>
      </c>
      <c r="K12656" s="1">
        <v>-1.5399999999999999E-3</v>
      </c>
      <c r="L12656">
        <f t="shared" si="197"/>
        <v>126.55000000002784</v>
      </c>
      <c r="M12656">
        <f>K12656*25</f>
        <v>-3.85E-2</v>
      </c>
    </row>
    <row r="12657" spans="1:13" x14ac:dyDescent="0.25">
      <c r="A12657" s="212">
        <v>43503.695426518199</v>
      </c>
      <c r="B12657" s="1">
        <v>-1.5399999999999999E-3</v>
      </c>
      <c r="C12657" s="1">
        <v>1.05E-4</v>
      </c>
      <c r="D12657" s="1">
        <v>7.6300000000000001E-4</v>
      </c>
      <c r="E12657" s="1">
        <v>-2.856E-3</v>
      </c>
      <c r="F12657" s="1">
        <v>-2.5270000000000002E-3</v>
      </c>
      <c r="G12657" s="1">
        <v>-2.1979999999999999E-3</v>
      </c>
      <c r="K12657" s="1">
        <v>-1.5399999999999999E-3</v>
      </c>
      <c r="L12657">
        <f t="shared" si="197"/>
        <v>126.56000000002784</v>
      </c>
      <c r="M12657">
        <f>K12657*25</f>
        <v>-3.85E-2</v>
      </c>
    </row>
    <row r="12658" spans="1:13" x14ac:dyDescent="0.25">
      <c r="A12658" s="212">
        <v>43503.695426634004</v>
      </c>
      <c r="B12658" s="1">
        <v>-1.5399999999999999E-3</v>
      </c>
      <c r="C12658" s="1">
        <v>-1.2110000000000001E-3</v>
      </c>
      <c r="D12658" s="1">
        <v>-2.24E-4</v>
      </c>
      <c r="E12658" s="1">
        <v>-3.1849999999999999E-3</v>
      </c>
      <c r="F12658" s="1">
        <v>-2.24E-4</v>
      </c>
      <c r="G12658" s="1">
        <v>-2.856E-3</v>
      </c>
      <c r="K12658" s="1">
        <v>-1.5399999999999999E-3</v>
      </c>
      <c r="L12658">
        <f t="shared" si="197"/>
        <v>126.57000000002785</v>
      </c>
      <c r="M12658">
        <f>K12658*25</f>
        <v>-3.85E-2</v>
      </c>
    </row>
    <row r="12659" spans="1:13" x14ac:dyDescent="0.25">
      <c r="A12659" s="212">
        <v>43503.695426749699</v>
      </c>
      <c r="B12659" s="1">
        <v>1.05E-4</v>
      </c>
      <c r="C12659" s="1">
        <v>-2.24E-4</v>
      </c>
      <c r="D12659" s="1">
        <v>-8.8199999999999997E-4</v>
      </c>
      <c r="E12659" s="1">
        <v>-2.856E-3</v>
      </c>
      <c r="F12659" s="1">
        <v>-2.24E-4</v>
      </c>
      <c r="G12659" s="1">
        <v>-1.2110000000000001E-3</v>
      </c>
      <c r="K12659" s="1">
        <v>1.05E-4</v>
      </c>
      <c r="L12659">
        <f t="shared" si="197"/>
        <v>126.58000000002785</v>
      </c>
      <c r="M12659">
        <f>K12659*25</f>
        <v>2.6250000000000002E-3</v>
      </c>
    </row>
    <row r="12660" spans="1:13" x14ac:dyDescent="0.25">
      <c r="A12660" s="212">
        <v>43503.695426865503</v>
      </c>
      <c r="B12660" s="1">
        <v>-8.8199999999999997E-4</v>
      </c>
      <c r="C12660" s="1">
        <v>-2.24E-4</v>
      </c>
      <c r="D12660" s="1">
        <v>7.6300000000000001E-4</v>
      </c>
      <c r="E12660" s="1">
        <v>-3.1849999999999999E-3</v>
      </c>
      <c r="F12660" s="1">
        <v>1.05E-4</v>
      </c>
      <c r="G12660" s="1">
        <v>1.091E-3</v>
      </c>
      <c r="K12660" s="1">
        <v>-8.8199999999999997E-4</v>
      </c>
      <c r="L12660">
        <f t="shared" si="197"/>
        <v>126.59000000002786</v>
      </c>
      <c r="M12660">
        <f>K12660*25</f>
        <v>-2.205E-2</v>
      </c>
    </row>
    <row r="12661" spans="1:13" x14ac:dyDescent="0.25">
      <c r="A12661" s="212">
        <v>43503.695426981198</v>
      </c>
      <c r="B12661" s="1">
        <v>-2.24E-4</v>
      </c>
      <c r="C12661" s="1">
        <v>-2.24E-4</v>
      </c>
      <c r="D12661" s="1">
        <v>-5.53E-4</v>
      </c>
      <c r="E12661" s="1">
        <v>-3.5140000000000002E-3</v>
      </c>
      <c r="F12661" s="1">
        <v>-3.8419999999999999E-3</v>
      </c>
      <c r="G12661" s="1">
        <v>-3.1849999999999999E-3</v>
      </c>
      <c r="K12661" s="1">
        <v>-2.24E-4</v>
      </c>
      <c r="L12661">
        <f t="shared" si="197"/>
        <v>126.60000000002786</v>
      </c>
      <c r="M12661">
        <f>K12661*25</f>
        <v>-5.5999999999999999E-3</v>
      </c>
    </row>
    <row r="12662" spans="1:13" x14ac:dyDescent="0.25">
      <c r="A12662" s="213">
        <v>43503.6954270969</v>
      </c>
      <c r="B12662" s="1">
        <v>-1.869E-3</v>
      </c>
      <c r="C12662" s="1">
        <v>1.05E-4</v>
      </c>
      <c r="D12662" s="1">
        <v>7.6300000000000001E-4</v>
      </c>
      <c r="E12662" s="1">
        <v>-2.5270000000000002E-3</v>
      </c>
      <c r="F12662" s="1">
        <v>-1.5399999999999999E-3</v>
      </c>
      <c r="G12662" s="1">
        <v>-3.8419999999999999E-3</v>
      </c>
      <c r="K12662" s="1">
        <v>-1.869E-3</v>
      </c>
      <c r="L12662">
        <f t="shared" si="197"/>
        <v>126.61000000002787</v>
      </c>
      <c r="M12662">
        <f>K12662*25</f>
        <v>-4.6725000000000003E-2</v>
      </c>
    </row>
    <row r="12663" spans="1:13" x14ac:dyDescent="0.25">
      <c r="A12663" s="213">
        <v>43503.695427212697</v>
      </c>
      <c r="B12663" s="1">
        <v>-8.8199999999999997E-4</v>
      </c>
      <c r="C12663" s="1">
        <v>-1.5399999999999999E-3</v>
      </c>
      <c r="D12663" s="1">
        <v>-1.2110000000000001E-3</v>
      </c>
      <c r="E12663" s="1">
        <v>-2.856E-3</v>
      </c>
      <c r="F12663" s="1">
        <v>-3.1849999999999999E-3</v>
      </c>
      <c r="G12663" s="1">
        <v>-2.856E-3</v>
      </c>
      <c r="K12663" s="1">
        <v>-8.8199999999999997E-4</v>
      </c>
      <c r="L12663">
        <f t="shared" si="197"/>
        <v>126.62000000002787</v>
      </c>
      <c r="M12663">
        <f>K12663*25</f>
        <v>-2.205E-2</v>
      </c>
    </row>
    <row r="12664" spans="1:13" x14ac:dyDescent="0.25">
      <c r="A12664" s="213">
        <v>43503.695427328399</v>
      </c>
      <c r="B12664" s="1">
        <v>-8.8199999999999997E-4</v>
      </c>
      <c r="C12664" s="1">
        <v>-5.53E-4</v>
      </c>
      <c r="D12664" s="1">
        <v>-2.24E-4</v>
      </c>
      <c r="E12664" s="1">
        <v>-3.8419999999999999E-3</v>
      </c>
      <c r="F12664" s="1">
        <v>-2.24E-4</v>
      </c>
      <c r="G12664" s="1">
        <v>-1.5399999999999999E-3</v>
      </c>
      <c r="K12664" s="1">
        <v>-8.8199999999999997E-4</v>
      </c>
      <c r="L12664">
        <f t="shared" si="197"/>
        <v>126.63000000002788</v>
      </c>
      <c r="M12664">
        <f>K12664*25</f>
        <v>-2.205E-2</v>
      </c>
    </row>
    <row r="12665" spans="1:13" x14ac:dyDescent="0.25">
      <c r="A12665" s="213">
        <v>43503.695427444203</v>
      </c>
      <c r="B12665" s="1">
        <v>-1.869E-3</v>
      </c>
      <c r="C12665" s="1">
        <v>-5.53E-4</v>
      </c>
      <c r="D12665" s="1">
        <v>-8.8199999999999997E-4</v>
      </c>
      <c r="E12665" s="1">
        <v>-2.1979999999999999E-3</v>
      </c>
      <c r="F12665" s="1">
        <v>-3.1849999999999999E-3</v>
      </c>
      <c r="G12665" s="1">
        <v>-3.8419999999999999E-3</v>
      </c>
      <c r="K12665" s="1">
        <v>-1.869E-3</v>
      </c>
      <c r="L12665">
        <f t="shared" si="197"/>
        <v>126.64000000002788</v>
      </c>
      <c r="M12665">
        <f>K12665*25</f>
        <v>-4.6725000000000003E-2</v>
      </c>
    </row>
    <row r="12666" spans="1:13" x14ac:dyDescent="0.25">
      <c r="A12666" s="213">
        <v>43503.695427559898</v>
      </c>
      <c r="B12666" s="1">
        <v>-2.24E-4</v>
      </c>
      <c r="C12666" s="1">
        <v>4.3399999999999998E-4</v>
      </c>
      <c r="D12666" s="1">
        <v>-2.24E-4</v>
      </c>
      <c r="E12666" s="1">
        <v>-2.856E-3</v>
      </c>
      <c r="F12666" s="1">
        <v>-8.8199999999999997E-4</v>
      </c>
      <c r="G12666" s="1">
        <v>1.05E-4</v>
      </c>
      <c r="K12666" s="1">
        <v>-2.24E-4</v>
      </c>
      <c r="L12666">
        <f t="shared" si="197"/>
        <v>126.65000000002789</v>
      </c>
      <c r="M12666">
        <f>K12666*25</f>
        <v>-5.5999999999999999E-3</v>
      </c>
    </row>
    <row r="12667" spans="1:13" x14ac:dyDescent="0.25">
      <c r="A12667" s="213">
        <v>43503.695427675702</v>
      </c>
      <c r="B12667" s="1">
        <v>-2.24E-4</v>
      </c>
      <c r="C12667" s="1">
        <v>4.3399999999999998E-4</v>
      </c>
      <c r="D12667" s="1">
        <v>4.3399999999999998E-4</v>
      </c>
      <c r="E12667" s="1">
        <v>-2.1979999999999999E-3</v>
      </c>
      <c r="F12667" s="1">
        <v>-2.5270000000000002E-3</v>
      </c>
      <c r="G12667" s="1">
        <v>-2.5270000000000002E-3</v>
      </c>
      <c r="K12667" s="1">
        <v>-2.24E-4</v>
      </c>
      <c r="L12667">
        <f t="shared" si="197"/>
        <v>126.66000000002789</v>
      </c>
      <c r="M12667">
        <f>K12667*25</f>
        <v>-5.5999999999999999E-3</v>
      </c>
    </row>
    <row r="12668" spans="1:13" x14ac:dyDescent="0.25">
      <c r="A12668" s="213">
        <v>43503.695427791397</v>
      </c>
      <c r="B12668" s="1">
        <v>-2.24E-4</v>
      </c>
      <c r="C12668" s="1">
        <v>-5.53E-4</v>
      </c>
      <c r="D12668" s="1">
        <v>1.42E-3</v>
      </c>
      <c r="E12668" s="1">
        <v>-2.1979999999999999E-3</v>
      </c>
      <c r="F12668" s="1">
        <v>4.3399999999999998E-4</v>
      </c>
      <c r="G12668" s="1">
        <v>-1.2110000000000001E-3</v>
      </c>
      <c r="K12668" s="1">
        <v>-2.24E-4</v>
      </c>
      <c r="L12668">
        <f t="shared" si="197"/>
        <v>126.6700000000279</v>
      </c>
      <c r="M12668">
        <f>K12668*25</f>
        <v>-5.5999999999999999E-3</v>
      </c>
    </row>
    <row r="12669" spans="1:13" x14ac:dyDescent="0.25">
      <c r="A12669" s="213">
        <v>43503.6954279071</v>
      </c>
      <c r="B12669" s="1">
        <v>4.3399999999999998E-4</v>
      </c>
      <c r="C12669" s="1">
        <v>-8.8199999999999997E-4</v>
      </c>
      <c r="D12669" s="1">
        <v>4.3399999999999998E-4</v>
      </c>
      <c r="E12669" s="1">
        <v>-2.856E-3</v>
      </c>
      <c r="F12669" s="1">
        <v>-8.8199999999999997E-4</v>
      </c>
      <c r="G12669" s="1">
        <v>1.091E-3</v>
      </c>
      <c r="K12669" s="1">
        <v>4.3399999999999998E-4</v>
      </c>
      <c r="L12669">
        <f t="shared" si="197"/>
        <v>126.6800000000279</v>
      </c>
      <c r="M12669">
        <f>K12669*25</f>
        <v>1.085E-2</v>
      </c>
    </row>
    <row r="12670" spans="1:13" x14ac:dyDescent="0.25">
      <c r="A12670" s="213">
        <v>43503.695428022897</v>
      </c>
      <c r="B12670" s="1">
        <v>-2.24E-4</v>
      </c>
      <c r="C12670" s="1">
        <v>-2.5270000000000002E-3</v>
      </c>
      <c r="D12670" s="1">
        <v>4.3399999999999998E-4</v>
      </c>
      <c r="E12670" s="1">
        <v>-2.5270000000000002E-3</v>
      </c>
      <c r="F12670" s="1">
        <v>-2.856E-3</v>
      </c>
      <c r="G12670" s="1">
        <v>-4.4999999999999997E-3</v>
      </c>
      <c r="K12670" s="1">
        <v>-2.24E-4</v>
      </c>
      <c r="L12670">
        <f t="shared" si="197"/>
        <v>126.69000000002791</v>
      </c>
      <c r="M12670">
        <f>K12670*25</f>
        <v>-5.5999999999999999E-3</v>
      </c>
    </row>
    <row r="12671" spans="1:13" x14ac:dyDescent="0.25">
      <c r="A12671" s="213">
        <v>43503.695428138599</v>
      </c>
      <c r="B12671" s="1">
        <v>-2.24E-4</v>
      </c>
      <c r="C12671" s="1">
        <v>-5.53E-4</v>
      </c>
      <c r="D12671" s="1">
        <v>-2.24E-4</v>
      </c>
      <c r="E12671" s="1">
        <v>-2.856E-3</v>
      </c>
      <c r="F12671" s="1">
        <v>-1.2110000000000001E-3</v>
      </c>
      <c r="G12671" s="1">
        <v>-2.856E-3</v>
      </c>
      <c r="K12671" s="1">
        <v>-2.24E-4</v>
      </c>
      <c r="L12671">
        <f t="shared" si="197"/>
        <v>126.70000000002791</v>
      </c>
      <c r="M12671">
        <f>K12671*25</f>
        <v>-5.5999999999999999E-3</v>
      </c>
    </row>
    <row r="12672" spans="1:13" x14ac:dyDescent="0.25">
      <c r="A12672" s="213">
        <v>43503.695428254403</v>
      </c>
      <c r="B12672" s="1">
        <v>-8.8199999999999997E-4</v>
      </c>
      <c r="C12672" s="1">
        <v>4.3399999999999998E-4</v>
      </c>
      <c r="D12672" s="1">
        <v>-2.24E-4</v>
      </c>
      <c r="E12672" s="1">
        <v>-1.869E-3</v>
      </c>
      <c r="F12672" s="1">
        <v>-1.5399999999999999E-3</v>
      </c>
      <c r="G12672" s="1">
        <v>-3.5140000000000002E-3</v>
      </c>
      <c r="K12672" s="1">
        <v>-8.8199999999999997E-4</v>
      </c>
      <c r="L12672">
        <f t="shared" si="197"/>
        <v>126.71000000002792</v>
      </c>
      <c r="M12672">
        <f>K12672*25</f>
        <v>-2.205E-2</v>
      </c>
    </row>
    <row r="12673" spans="1:13" x14ac:dyDescent="0.25">
      <c r="A12673" s="213">
        <v>43503.695428370098</v>
      </c>
      <c r="B12673" s="1">
        <v>4.3399999999999998E-4</v>
      </c>
      <c r="C12673" s="1">
        <v>1.05E-4</v>
      </c>
      <c r="D12673" s="1">
        <v>1.05E-4</v>
      </c>
      <c r="E12673" s="1">
        <v>-2.5270000000000002E-3</v>
      </c>
      <c r="F12673" s="1">
        <v>-1.869E-3</v>
      </c>
      <c r="G12673" s="1">
        <v>1.05E-4</v>
      </c>
      <c r="K12673" s="1">
        <v>4.3399999999999998E-4</v>
      </c>
      <c r="L12673">
        <f t="shared" si="197"/>
        <v>126.72000000002792</v>
      </c>
      <c r="M12673">
        <f>K12673*25</f>
        <v>1.085E-2</v>
      </c>
    </row>
    <row r="12674" spans="1:13" x14ac:dyDescent="0.25">
      <c r="A12674" s="213">
        <v>43503.6954284858</v>
      </c>
      <c r="B12674" s="1">
        <v>-1.5399999999999999E-3</v>
      </c>
      <c r="C12674" s="1">
        <v>-1.2110000000000001E-3</v>
      </c>
      <c r="D12674" s="1">
        <v>-8.8199999999999997E-4</v>
      </c>
      <c r="E12674" s="1">
        <v>-2.856E-3</v>
      </c>
      <c r="F12674" s="1">
        <v>-1.869E-3</v>
      </c>
      <c r="G12674" s="1">
        <v>-2.1979999999999999E-3</v>
      </c>
      <c r="K12674" s="1">
        <v>-1.5399999999999999E-3</v>
      </c>
      <c r="L12674">
        <f t="shared" si="197"/>
        <v>126.73000000002793</v>
      </c>
      <c r="M12674">
        <f>K12674*25</f>
        <v>-3.85E-2</v>
      </c>
    </row>
    <row r="12675" spans="1:13" x14ac:dyDescent="0.25">
      <c r="A12675" s="213">
        <v>43503.695428601597</v>
      </c>
      <c r="B12675" s="1">
        <v>1.05E-4</v>
      </c>
      <c r="C12675" s="1">
        <v>4.3399999999999998E-4</v>
      </c>
      <c r="D12675" s="1">
        <v>-1.2110000000000001E-3</v>
      </c>
      <c r="E12675" s="1">
        <v>-1.869E-3</v>
      </c>
      <c r="F12675" s="1">
        <v>-2.856E-3</v>
      </c>
      <c r="G12675" s="1">
        <v>-2.5270000000000002E-3</v>
      </c>
      <c r="K12675" s="1">
        <v>1.05E-4</v>
      </c>
      <c r="L12675">
        <f t="shared" ref="L12675:L12738" si="198">L12674+1/100</f>
        <v>126.74000000002793</v>
      </c>
      <c r="M12675">
        <f>K12675*25</f>
        <v>2.6250000000000002E-3</v>
      </c>
    </row>
    <row r="12676" spans="1:13" x14ac:dyDescent="0.25">
      <c r="A12676" s="213">
        <v>43503.695428717299</v>
      </c>
      <c r="B12676" s="1">
        <v>4.3399999999999998E-4</v>
      </c>
      <c r="C12676" s="1">
        <v>-8.8199999999999997E-4</v>
      </c>
      <c r="D12676" s="1">
        <v>-2.24E-4</v>
      </c>
      <c r="E12676" s="1">
        <v>-2.856E-3</v>
      </c>
      <c r="F12676" s="1">
        <v>-1.2110000000000001E-3</v>
      </c>
      <c r="G12676" s="1">
        <v>2.078E-3</v>
      </c>
      <c r="K12676" s="1">
        <v>4.3399999999999998E-4</v>
      </c>
      <c r="L12676">
        <f t="shared" si="198"/>
        <v>126.75000000002794</v>
      </c>
      <c r="M12676">
        <f>K12676*25</f>
        <v>1.085E-2</v>
      </c>
    </row>
    <row r="12677" spans="1:13" x14ac:dyDescent="0.25">
      <c r="A12677" s="213">
        <v>43503.695428833104</v>
      </c>
      <c r="B12677" s="1">
        <v>1.05E-4</v>
      </c>
      <c r="C12677" s="1">
        <v>4.3399999999999998E-4</v>
      </c>
      <c r="D12677" s="1">
        <v>-1.869E-3</v>
      </c>
      <c r="E12677" s="1">
        <v>-2.1979999999999999E-3</v>
      </c>
      <c r="F12677" s="1">
        <v>-3.1849999999999999E-3</v>
      </c>
      <c r="G12677" s="1">
        <v>-5.816E-3</v>
      </c>
      <c r="K12677" s="1">
        <v>1.05E-4</v>
      </c>
      <c r="L12677">
        <f t="shared" si="198"/>
        <v>126.76000000002794</v>
      </c>
      <c r="M12677">
        <f>K12677*25</f>
        <v>2.6250000000000002E-3</v>
      </c>
    </row>
    <row r="12678" spans="1:13" x14ac:dyDescent="0.25">
      <c r="A12678" s="213">
        <v>43503.695428948799</v>
      </c>
      <c r="B12678" s="1">
        <v>-5.53E-4</v>
      </c>
      <c r="C12678" s="1">
        <v>7.6300000000000001E-4</v>
      </c>
      <c r="D12678" s="1">
        <v>-2.1979999999999999E-3</v>
      </c>
      <c r="E12678" s="1">
        <v>-2.1979999999999999E-3</v>
      </c>
      <c r="F12678" s="1">
        <v>1.05E-4</v>
      </c>
      <c r="G12678" s="1">
        <v>-3.5140000000000002E-3</v>
      </c>
      <c r="K12678" s="1">
        <v>-5.53E-4</v>
      </c>
      <c r="L12678">
        <f t="shared" si="198"/>
        <v>126.77000000002795</v>
      </c>
      <c r="M12678">
        <f>K12678*25</f>
        <v>-1.3825E-2</v>
      </c>
    </row>
    <row r="12679" spans="1:13" x14ac:dyDescent="0.25">
      <c r="A12679" s="213">
        <v>43503.695429064501</v>
      </c>
      <c r="B12679" s="1">
        <v>-2.24E-4</v>
      </c>
      <c r="C12679" s="1">
        <v>-8.8199999999999997E-4</v>
      </c>
      <c r="D12679" s="1">
        <v>-5.53E-4</v>
      </c>
      <c r="E12679" s="1">
        <v>-2.5270000000000002E-3</v>
      </c>
      <c r="F12679" s="1">
        <v>4.3399999999999998E-4</v>
      </c>
      <c r="G12679" s="1">
        <v>7.6300000000000001E-4</v>
      </c>
      <c r="K12679" s="1">
        <v>-2.24E-4</v>
      </c>
      <c r="L12679">
        <f t="shared" si="198"/>
        <v>126.78000000002795</v>
      </c>
      <c r="M12679">
        <f>K12679*25</f>
        <v>-5.5999999999999999E-3</v>
      </c>
    </row>
    <row r="12680" spans="1:13" x14ac:dyDescent="0.25">
      <c r="A12680" s="213">
        <v>43503.695429180298</v>
      </c>
      <c r="B12680" s="1">
        <v>1.05E-4</v>
      </c>
      <c r="C12680" s="1">
        <v>-5.53E-4</v>
      </c>
      <c r="D12680" s="1">
        <v>-2.1979999999999999E-3</v>
      </c>
      <c r="E12680" s="1">
        <v>-1.5399999999999999E-3</v>
      </c>
      <c r="F12680" s="1">
        <v>-2.1979999999999999E-3</v>
      </c>
      <c r="G12680" s="1">
        <v>-2.24E-4</v>
      </c>
      <c r="K12680" s="1">
        <v>1.05E-4</v>
      </c>
      <c r="L12680">
        <f t="shared" si="198"/>
        <v>126.79000000002796</v>
      </c>
      <c r="M12680">
        <f>K12680*25</f>
        <v>2.6250000000000002E-3</v>
      </c>
    </row>
    <row r="12681" spans="1:13" x14ac:dyDescent="0.25">
      <c r="A12681" s="213">
        <v>43503.695429296</v>
      </c>
      <c r="B12681" s="1">
        <v>-2.24E-4</v>
      </c>
      <c r="C12681" s="1">
        <v>1.05E-4</v>
      </c>
      <c r="D12681" s="1">
        <v>-5.53E-4</v>
      </c>
      <c r="E12681" s="1">
        <v>-2.5270000000000002E-3</v>
      </c>
      <c r="F12681" s="1">
        <v>-2.1979999999999999E-3</v>
      </c>
      <c r="G12681" s="1">
        <v>-4.1710000000000002E-3</v>
      </c>
      <c r="K12681" s="1">
        <v>-2.24E-4</v>
      </c>
      <c r="L12681">
        <f t="shared" si="198"/>
        <v>126.80000000002796</v>
      </c>
      <c r="M12681">
        <f>K12681*25</f>
        <v>-5.5999999999999999E-3</v>
      </c>
    </row>
    <row r="12682" spans="1:13" x14ac:dyDescent="0.25">
      <c r="A12682" s="213">
        <v>43503.695429411797</v>
      </c>
      <c r="B12682" s="1">
        <v>-2.24E-4</v>
      </c>
      <c r="C12682" s="1">
        <v>-8.8199999999999997E-4</v>
      </c>
      <c r="D12682" s="1">
        <v>1.05E-4</v>
      </c>
      <c r="E12682" s="1">
        <v>-2.1979999999999999E-3</v>
      </c>
      <c r="F12682" s="1">
        <v>-8.8199999999999997E-4</v>
      </c>
      <c r="G12682" s="1">
        <v>1.05E-4</v>
      </c>
      <c r="K12682" s="1">
        <v>-2.24E-4</v>
      </c>
      <c r="L12682">
        <f t="shared" si="198"/>
        <v>126.81000000002797</v>
      </c>
      <c r="M12682">
        <f>K12682*25</f>
        <v>-5.5999999999999999E-3</v>
      </c>
    </row>
    <row r="12683" spans="1:13" x14ac:dyDescent="0.25">
      <c r="A12683" s="213">
        <v>43503.695429527499</v>
      </c>
      <c r="B12683" s="1">
        <v>-1.5399999999999999E-3</v>
      </c>
      <c r="C12683" s="1">
        <v>1.05E-4</v>
      </c>
      <c r="D12683" s="1">
        <v>-2.5270000000000002E-3</v>
      </c>
      <c r="E12683" s="1">
        <v>-2.5270000000000002E-3</v>
      </c>
      <c r="F12683" s="1">
        <v>-1.869E-3</v>
      </c>
      <c r="G12683" s="1">
        <v>1.05E-4</v>
      </c>
      <c r="K12683" s="1">
        <v>-1.5399999999999999E-3</v>
      </c>
      <c r="L12683">
        <f t="shared" si="198"/>
        <v>126.82000000002797</v>
      </c>
      <c r="M12683">
        <f>K12683*25</f>
        <v>-3.85E-2</v>
      </c>
    </row>
    <row r="12684" spans="1:13" x14ac:dyDescent="0.25">
      <c r="A12684" s="213">
        <v>43503.695429643201</v>
      </c>
      <c r="B12684" s="1">
        <v>1.05E-4</v>
      </c>
      <c r="C12684" s="1">
        <v>-8.8199999999999997E-4</v>
      </c>
      <c r="D12684" s="1">
        <v>4.3399999999999998E-4</v>
      </c>
      <c r="E12684" s="1">
        <v>-2.5270000000000002E-3</v>
      </c>
      <c r="F12684" s="1">
        <v>-2.24E-4</v>
      </c>
      <c r="G12684" s="1">
        <v>-5.4869999999999997E-3</v>
      </c>
      <c r="K12684" s="1">
        <v>1.05E-4</v>
      </c>
      <c r="L12684">
        <f t="shared" si="198"/>
        <v>126.83000000002798</v>
      </c>
      <c r="M12684">
        <f>K12684*25</f>
        <v>2.6250000000000002E-3</v>
      </c>
    </row>
    <row r="12685" spans="1:13" x14ac:dyDescent="0.25">
      <c r="A12685" s="213">
        <v>43503.695429758998</v>
      </c>
      <c r="B12685" s="1">
        <v>4.3399999999999998E-4</v>
      </c>
      <c r="C12685" s="1">
        <v>1.05E-4</v>
      </c>
      <c r="D12685" s="1">
        <v>-8.8199999999999997E-4</v>
      </c>
      <c r="E12685" s="1">
        <v>-1.869E-3</v>
      </c>
      <c r="F12685" s="1">
        <v>-2.1979999999999999E-3</v>
      </c>
      <c r="G12685" s="1">
        <v>1.05E-4</v>
      </c>
      <c r="K12685" s="1">
        <v>4.3399999999999998E-4</v>
      </c>
      <c r="L12685">
        <f t="shared" si="198"/>
        <v>126.84000000002798</v>
      </c>
      <c r="M12685">
        <f>K12685*25</f>
        <v>1.085E-2</v>
      </c>
    </row>
    <row r="12686" spans="1:13" x14ac:dyDescent="0.25">
      <c r="A12686" s="213">
        <v>43503.6954298747</v>
      </c>
      <c r="B12686" s="1">
        <v>-5.53E-4</v>
      </c>
      <c r="C12686" s="1">
        <v>-5.53E-4</v>
      </c>
      <c r="D12686" s="1">
        <v>-8.8199999999999997E-4</v>
      </c>
      <c r="E12686" s="1">
        <v>-2.1979999999999999E-3</v>
      </c>
      <c r="F12686" s="1">
        <v>-1.5399999999999999E-3</v>
      </c>
      <c r="G12686" s="1">
        <v>4.3399999999999998E-4</v>
      </c>
      <c r="K12686" s="1">
        <v>-5.53E-4</v>
      </c>
      <c r="L12686">
        <f t="shared" si="198"/>
        <v>126.85000000002799</v>
      </c>
      <c r="M12686">
        <f>K12686*25</f>
        <v>-1.3825E-2</v>
      </c>
    </row>
    <row r="12687" spans="1:13" x14ac:dyDescent="0.25">
      <c r="A12687" s="213">
        <v>43503.695429990497</v>
      </c>
      <c r="B12687" s="1">
        <v>-8.8199999999999997E-4</v>
      </c>
      <c r="C12687" s="1">
        <v>-1.2110000000000001E-3</v>
      </c>
      <c r="D12687" s="1">
        <v>-2.24E-4</v>
      </c>
      <c r="E12687" s="1">
        <v>-1.869E-3</v>
      </c>
      <c r="F12687" s="1">
        <v>-5.53E-4</v>
      </c>
      <c r="G12687" s="1">
        <v>-4.1710000000000002E-3</v>
      </c>
      <c r="K12687" s="1">
        <v>-8.8199999999999997E-4</v>
      </c>
      <c r="L12687">
        <f t="shared" si="198"/>
        <v>126.86000000002799</v>
      </c>
      <c r="M12687">
        <f>K12687*25</f>
        <v>-2.205E-2</v>
      </c>
    </row>
    <row r="12688" spans="1:13" x14ac:dyDescent="0.25">
      <c r="A12688" s="213">
        <v>43503.6954301062</v>
      </c>
      <c r="B12688" s="1">
        <v>1.05E-4</v>
      </c>
      <c r="C12688" s="1">
        <v>-2.856E-3</v>
      </c>
      <c r="D12688" s="1">
        <v>-5.53E-4</v>
      </c>
      <c r="E12688" s="1">
        <v>-2.856E-3</v>
      </c>
      <c r="F12688" s="1">
        <v>-2.856E-3</v>
      </c>
      <c r="G12688" s="1">
        <v>2.078E-3</v>
      </c>
      <c r="K12688" s="1">
        <v>1.05E-4</v>
      </c>
      <c r="L12688">
        <f t="shared" si="198"/>
        <v>126.870000000028</v>
      </c>
      <c r="M12688">
        <f>K12688*25</f>
        <v>2.6250000000000002E-3</v>
      </c>
    </row>
    <row r="12689" spans="1:13" x14ac:dyDescent="0.25">
      <c r="A12689" s="213">
        <v>43503.695430221902</v>
      </c>
      <c r="B12689" s="1">
        <v>1.05E-4</v>
      </c>
      <c r="C12689" s="1">
        <v>-1.5399999999999999E-3</v>
      </c>
      <c r="D12689" s="1">
        <v>1.05E-4</v>
      </c>
      <c r="E12689" s="1">
        <v>-2.5270000000000002E-3</v>
      </c>
      <c r="F12689" s="1">
        <v>-1.5399999999999999E-3</v>
      </c>
      <c r="G12689" s="1">
        <v>-1.5399999999999999E-3</v>
      </c>
      <c r="K12689" s="1">
        <v>1.05E-4</v>
      </c>
      <c r="L12689">
        <f t="shared" si="198"/>
        <v>126.88000000002801</v>
      </c>
      <c r="M12689">
        <f>K12689*25</f>
        <v>2.6250000000000002E-3</v>
      </c>
    </row>
    <row r="12690" spans="1:13" x14ac:dyDescent="0.25">
      <c r="A12690" s="213">
        <v>43503.695430337699</v>
      </c>
      <c r="B12690" s="1">
        <v>4.3399999999999998E-4</v>
      </c>
      <c r="C12690" s="1">
        <v>-8.8199999999999997E-4</v>
      </c>
      <c r="D12690" s="1">
        <v>1.05E-4</v>
      </c>
      <c r="E12690" s="1">
        <v>-2.1979999999999999E-3</v>
      </c>
      <c r="F12690" s="1">
        <v>-3.1849999999999999E-3</v>
      </c>
      <c r="G12690" s="1">
        <v>-8.8199999999999997E-4</v>
      </c>
      <c r="K12690" s="1">
        <v>4.3399999999999998E-4</v>
      </c>
      <c r="L12690">
        <f t="shared" si="198"/>
        <v>126.89000000002801</v>
      </c>
      <c r="M12690">
        <f>K12690*25</f>
        <v>1.085E-2</v>
      </c>
    </row>
    <row r="12691" spans="1:13" x14ac:dyDescent="0.25">
      <c r="A12691" s="213">
        <v>43503.695430453401</v>
      </c>
      <c r="B12691" s="1">
        <v>1.05E-4</v>
      </c>
      <c r="C12691" s="1">
        <v>-1.5399999999999999E-3</v>
      </c>
      <c r="D12691" s="1">
        <v>1.05E-4</v>
      </c>
      <c r="E12691" s="1">
        <v>-1.869E-3</v>
      </c>
      <c r="F12691" s="1">
        <v>1.091E-3</v>
      </c>
      <c r="G12691" s="1">
        <v>-3.8419999999999999E-3</v>
      </c>
      <c r="K12691" s="1">
        <v>1.05E-4</v>
      </c>
      <c r="L12691">
        <f t="shared" si="198"/>
        <v>126.90000000002802</v>
      </c>
      <c r="M12691">
        <f>K12691*25</f>
        <v>2.6250000000000002E-3</v>
      </c>
    </row>
    <row r="12692" spans="1:13" x14ac:dyDescent="0.25">
      <c r="A12692" s="213">
        <v>43503.695430569198</v>
      </c>
      <c r="B12692" s="1">
        <v>-8.8199999999999997E-4</v>
      </c>
      <c r="C12692" s="1">
        <v>-8.8199999999999997E-4</v>
      </c>
      <c r="D12692" s="1">
        <v>-1.869E-3</v>
      </c>
      <c r="E12692" s="1">
        <v>-1.5399999999999999E-3</v>
      </c>
      <c r="F12692" s="1">
        <v>1.05E-4</v>
      </c>
      <c r="G12692" s="1">
        <v>3.065E-3</v>
      </c>
      <c r="K12692" s="1">
        <v>-8.8199999999999997E-4</v>
      </c>
      <c r="L12692">
        <f t="shared" si="198"/>
        <v>126.91000000002802</v>
      </c>
      <c r="M12692">
        <f>K12692*25</f>
        <v>-2.205E-2</v>
      </c>
    </row>
    <row r="12693" spans="1:13" x14ac:dyDescent="0.25">
      <c r="A12693" s="213">
        <v>43503.6954306849</v>
      </c>
      <c r="B12693" s="1">
        <v>-5.53E-4</v>
      </c>
      <c r="C12693" s="1">
        <v>-2.24E-4</v>
      </c>
      <c r="D12693" s="1">
        <v>-1.869E-3</v>
      </c>
      <c r="E12693" s="1">
        <v>-2.5270000000000002E-3</v>
      </c>
      <c r="F12693" s="1">
        <v>-1.5399999999999999E-3</v>
      </c>
      <c r="G12693" s="1">
        <v>-4.1710000000000002E-3</v>
      </c>
      <c r="K12693" s="1">
        <v>-5.53E-4</v>
      </c>
      <c r="L12693">
        <f t="shared" si="198"/>
        <v>126.92000000002803</v>
      </c>
      <c r="M12693">
        <f>K12693*25</f>
        <v>-1.3825E-2</v>
      </c>
    </row>
    <row r="12694" spans="1:13" x14ac:dyDescent="0.25">
      <c r="A12694" s="213">
        <v>43503.695430800697</v>
      </c>
      <c r="B12694" s="1">
        <v>4.3399999999999998E-4</v>
      </c>
      <c r="C12694" s="1">
        <v>1.05E-4</v>
      </c>
      <c r="D12694" s="1">
        <v>-2.24E-4</v>
      </c>
      <c r="E12694" s="1">
        <v>-2.5270000000000002E-3</v>
      </c>
      <c r="F12694" s="1">
        <v>-8.8199999999999997E-4</v>
      </c>
      <c r="G12694" s="1">
        <v>-3.8419999999999999E-3</v>
      </c>
      <c r="K12694" s="1">
        <v>4.3399999999999998E-4</v>
      </c>
      <c r="L12694">
        <f t="shared" si="198"/>
        <v>126.93000000002803</v>
      </c>
      <c r="M12694">
        <f>K12694*25</f>
        <v>1.085E-2</v>
      </c>
    </row>
    <row r="12695" spans="1:13" x14ac:dyDescent="0.25">
      <c r="A12695" s="213">
        <v>43503.695430916399</v>
      </c>
      <c r="B12695" s="1">
        <v>1.05E-4</v>
      </c>
      <c r="C12695" s="1">
        <v>1.091E-3</v>
      </c>
      <c r="D12695" s="1">
        <v>-1.869E-3</v>
      </c>
      <c r="E12695" s="1">
        <v>-1.5399999999999999E-3</v>
      </c>
      <c r="F12695" s="1">
        <v>7.6300000000000001E-4</v>
      </c>
      <c r="G12695" s="1">
        <v>7.6300000000000001E-4</v>
      </c>
      <c r="K12695" s="1">
        <v>1.05E-4</v>
      </c>
      <c r="L12695">
        <f t="shared" si="198"/>
        <v>126.94000000002804</v>
      </c>
      <c r="M12695">
        <f>K12695*25</f>
        <v>2.6250000000000002E-3</v>
      </c>
    </row>
    <row r="12696" spans="1:13" x14ac:dyDescent="0.25">
      <c r="A12696" s="213">
        <v>43503.695431032102</v>
      </c>
      <c r="B12696" s="1">
        <v>4.3399999999999998E-4</v>
      </c>
      <c r="C12696" s="1">
        <v>4.3399999999999998E-4</v>
      </c>
      <c r="D12696" s="1">
        <v>-1.2110000000000001E-3</v>
      </c>
      <c r="E12696" s="1">
        <v>-2.1979999999999999E-3</v>
      </c>
      <c r="F12696" s="1">
        <v>-8.8199999999999997E-4</v>
      </c>
      <c r="G12696" s="1">
        <v>-1.5399999999999999E-3</v>
      </c>
      <c r="K12696" s="1">
        <v>4.3399999999999998E-4</v>
      </c>
      <c r="L12696">
        <f t="shared" si="198"/>
        <v>126.95000000002804</v>
      </c>
      <c r="M12696">
        <f>K12696*25</f>
        <v>1.085E-2</v>
      </c>
    </row>
    <row r="12697" spans="1:13" x14ac:dyDescent="0.25">
      <c r="A12697" s="213">
        <v>43503.695431147898</v>
      </c>
      <c r="B12697" s="1">
        <v>-5.53E-4</v>
      </c>
      <c r="C12697" s="1">
        <v>7.6300000000000001E-4</v>
      </c>
      <c r="D12697" s="1">
        <v>-8.8199999999999997E-4</v>
      </c>
      <c r="E12697" s="1">
        <v>-1.2110000000000001E-3</v>
      </c>
      <c r="F12697" s="1">
        <v>1.05E-4</v>
      </c>
      <c r="G12697" s="1">
        <v>-3.5140000000000002E-3</v>
      </c>
      <c r="K12697" s="1">
        <v>-5.53E-4</v>
      </c>
      <c r="L12697">
        <f t="shared" si="198"/>
        <v>126.96000000002805</v>
      </c>
      <c r="M12697">
        <f>K12697*25</f>
        <v>-1.3825E-2</v>
      </c>
    </row>
    <row r="12698" spans="1:13" x14ac:dyDescent="0.25">
      <c r="A12698" s="213">
        <v>43503.695431263601</v>
      </c>
      <c r="B12698" s="1">
        <v>-8.8199999999999997E-4</v>
      </c>
      <c r="C12698" s="1">
        <v>7.6300000000000001E-4</v>
      </c>
      <c r="D12698" s="1">
        <v>-2.856E-3</v>
      </c>
      <c r="E12698" s="1">
        <v>-2.1979999999999999E-3</v>
      </c>
      <c r="F12698" s="1">
        <v>-1.2110000000000001E-3</v>
      </c>
      <c r="G12698" s="1">
        <v>-2.5270000000000002E-3</v>
      </c>
      <c r="K12698" s="1">
        <v>-8.8199999999999997E-4</v>
      </c>
      <c r="L12698">
        <f t="shared" si="198"/>
        <v>126.97000000002805</v>
      </c>
      <c r="M12698">
        <f>K12698*25</f>
        <v>-2.205E-2</v>
      </c>
    </row>
    <row r="12699" spans="1:13" x14ac:dyDescent="0.25">
      <c r="A12699" s="213">
        <v>43503.695431379303</v>
      </c>
      <c r="B12699" s="1">
        <v>-2.24E-4</v>
      </c>
      <c r="C12699" s="1">
        <v>-5.53E-4</v>
      </c>
      <c r="D12699" s="1">
        <v>-1.869E-3</v>
      </c>
      <c r="E12699" s="1">
        <v>-2.1979999999999999E-3</v>
      </c>
      <c r="F12699" s="1">
        <v>-8.8199999999999997E-4</v>
      </c>
      <c r="G12699" s="1">
        <v>2.4069999999999999E-3</v>
      </c>
      <c r="K12699" s="1">
        <v>-2.24E-4</v>
      </c>
      <c r="L12699">
        <f t="shared" si="198"/>
        <v>126.98000000002806</v>
      </c>
      <c r="M12699">
        <f>K12699*25</f>
        <v>-5.5999999999999999E-3</v>
      </c>
    </row>
    <row r="12700" spans="1:13" x14ac:dyDescent="0.25">
      <c r="A12700" s="213">
        <v>43503.6954314951</v>
      </c>
      <c r="B12700" s="1">
        <v>-8.8199999999999997E-4</v>
      </c>
      <c r="C12700" s="1">
        <v>-2.24E-4</v>
      </c>
      <c r="D12700" s="1">
        <v>-5.53E-4</v>
      </c>
      <c r="E12700" s="1">
        <v>-1.869E-3</v>
      </c>
      <c r="F12700" s="1">
        <v>-4.829E-3</v>
      </c>
      <c r="G12700" s="1">
        <v>-5.4869999999999997E-3</v>
      </c>
      <c r="K12700" s="1">
        <v>-8.8199999999999997E-4</v>
      </c>
      <c r="L12700">
        <f t="shared" si="198"/>
        <v>126.99000000002806</v>
      </c>
      <c r="M12700">
        <f>K12700*25</f>
        <v>-2.205E-2</v>
      </c>
    </row>
    <row r="12701" spans="1:13" x14ac:dyDescent="0.25">
      <c r="A12701" s="213">
        <v>43503.695431610802</v>
      </c>
      <c r="B12701" s="1">
        <v>-2.24E-4</v>
      </c>
      <c r="C12701" s="1">
        <v>-2.24E-4</v>
      </c>
      <c r="D12701" s="1">
        <v>-5.53E-4</v>
      </c>
      <c r="E12701" s="1">
        <v>-1.869E-3</v>
      </c>
      <c r="F12701" s="1">
        <v>-2.1979999999999999E-3</v>
      </c>
      <c r="G12701" s="1">
        <v>1.7489999999999999E-3</v>
      </c>
      <c r="K12701" s="1">
        <v>-2.24E-4</v>
      </c>
      <c r="L12701">
        <f t="shared" si="198"/>
        <v>127.00000000002807</v>
      </c>
      <c r="M12701">
        <f>K12701*25</f>
        <v>-5.5999999999999999E-3</v>
      </c>
    </row>
    <row r="12702" spans="1:13" x14ac:dyDescent="0.25">
      <c r="A12702" s="213">
        <v>43503.695431726599</v>
      </c>
      <c r="B12702" s="1">
        <v>1.05E-4</v>
      </c>
      <c r="C12702" s="1">
        <v>-8.8199999999999997E-4</v>
      </c>
      <c r="D12702" s="1">
        <v>-1.2110000000000001E-3</v>
      </c>
      <c r="E12702" s="1">
        <v>-1.5399999999999999E-3</v>
      </c>
      <c r="F12702" s="1">
        <v>-2.1979999999999999E-3</v>
      </c>
      <c r="G12702" s="1">
        <v>-3.8419999999999999E-3</v>
      </c>
      <c r="K12702" s="1">
        <v>1.05E-4</v>
      </c>
      <c r="L12702">
        <f t="shared" si="198"/>
        <v>127.01000000002807</v>
      </c>
      <c r="M12702">
        <f>K12702*25</f>
        <v>2.6250000000000002E-3</v>
      </c>
    </row>
    <row r="12703" spans="1:13" x14ac:dyDescent="0.25">
      <c r="A12703" s="213">
        <v>43503.695431842301</v>
      </c>
      <c r="B12703" s="1">
        <v>-1.5399999999999999E-3</v>
      </c>
      <c r="C12703" s="1">
        <v>7.6300000000000001E-4</v>
      </c>
      <c r="D12703" s="1">
        <v>-2.1979999999999999E-3</v>
      </c>
      <c r="E12703" s="1">
        <v>-2.1979999999999999E-3</v>
      </c>
      <c r="F12703" s="1">
        <v>4.3399999999999998E-4</v>
      </c>
      <c r="G12703" s="1">
        <v>1.05E-4</v>
      </c>
      <c r="K12703" s="1">
        <v>-1.5399999999999999E-3</v>
      </c>
      <c r="L12703">
        <f t="shared" si="198"/>
        <v>127.02000000002808</v>
      </c>
      <c r="M12703">
        <f>K12703*25</f>
        <v>-3.85E-2</v>
      </c>
    </row>
    <row r="12704" spans="1:13" x14ac:dyDescent="0.25">
      <c r="A12704" s="213">
        <v>43503.695431958098</v>
      </c>
      <c r="B12704" s="1">
        <v>-5.53E-4</v>
      </c>
      <c r="C12704" s="1">
        <v>-8.8199999999999997E-4</v>
      </c>
      <c r="D12704" s="1">
        <v>-2.24E-4</v>
      </c>
      <c r="E12704" s="1">
        <v>-2.1979999999999999E-3</v>
      </c>
      <c r="F12704" s="1">
        <v>-1.5399999999999999E-3</v>
      </c>
      <c r="G12704" s="1">
        <v>-4.1710000000000002E-3</v>
      </c>
      <c r="K12704" s="1">
        <v>-5.53E-4</v>
      </c>
      <c r="L12704">
        <f t="shared" si="198"/>
        <v>127.03000000002808</v>
      </c>
      <c r="M12704">
        <f>K12704*25</f>
        <v>-1.3825E-2</v>
      </c>
    </row>
    <row r="12705" spans="1:13" x14ac:dyDescent="0.25">
      <c r="A12705" s="213">
        <v>43503.6954320738</v>
      </c>
      <c r="B12705" s="1">
        <v>4.3399999999999998E-4</v>
      </c>
      <c r="C12705" s="1">
        <v>-8.8199999999999997E-4</v>
      </c>
      <c r="D12705" s="1">
        <v>-8.8199999999999997E-4</v>
      </c>
      <c r="E12705" s="1">
        <v>-1.5399999999999999E-3</v>
      </c>
      <c r="F12705" s="1">
        <v>-5.53E-4</v>
      </c>
      <c r="G12705" s="1">
        <v>1.42E-3</v>
      </c>
      <c r="K12705" s="1">
        <v>4.3399999999999998E-4</v>
      </c>
      <c r="L12705">
        <f t="shared" si="198"/>
        <v>127.04000000002809</v>
      </c>
      <c r="M12705">
        <f>K12705*25</f>
        <v>1.085E-2</v>
      </c>
    </row>
    <row r="12706" spans="1:13" x14ac:dyDescent="0.25">
      <c r="A12706" s="213">
        <v>43503.695432189503</v>
      </c>
      <c r="B12706" s="1">
        <v>7.6300000000000001E-4</v>
      </c>
      <c r="C12706" s="1">
        <v>-1.5399999999999999E-3</v>
      </c>
      <c r="D12706" s="1">
        <v>-1.2110000000000001E-3</v>
      </c>
      <c r="E12706" s="1">
        <v>-2.1979999999999999E-3</v>
      </c>
      <c r="F12706" s="1">
        <v>-8.8199999999999997E-4</v>
      </c>
      <c r="G12706" s="1">
        <v>-4.829E-3</v>
      </c>
      <c r="K12706" s="1">
        <v>7.6300000000000001E-4</v>
      </c>
      <c r="L12706">
        <f t="shared" si="198"/>
        <v>127.05000000002809</v>
      </c>
      <c r="M12706">
        <f>K12706*25</f>
        <v>1.9075000000000002E-2</v>
      </c>
    </row>
    <row r="12707" spans="1:13" x14ac:dyDescent="0.25">
      <c r="A12707" s="213">
        <v>43503.6954323053</v>
      </c>
      <c r="B12707" s="1">
        <v>-1.2110000000000001E-3</v>
      </c>
      <c r="C12707" s="1">
        <v>-8.8199999999999997E-4</v>
      </c>
      <c r="D12707" s="1">
        <v>-1.2110000000000001E-3</v>
      </c>
      <c r="E12707" s="1">
        <v>-1.869E-3</v>
      </c>
      <c r="F12707" s="1">
        <v>1.42E-3</v>
      </c>
      <c r="G12707" s="1">
        <v>-6.1450000000000003E-3</v>
      </c>
      <c r="K12707" s="1">
        <v>-1.2110000000000001E-3</v>
      </c>
      <c r="L12707">
        <f t="shared" si="198"/>
        <v>127.0600000000281</v>
      </c>
      <c r="M12707">
        <f>K12707*25</f>
        <v>-3.0275E-2</v>
      </c>
    </row>
    <row r="12708" spans="1:13" x14ac:dyDescent="0.25">
      <c r="A12708" s="213">
        <v>43503.695432421002</v>
      </c>
      <c r="B12708" s="1">
        <v>-8.8199999999999997E-4</v>
      </c>
      <c r="C12708" s="1">
        <v>-8.8199999999999997E-4</v>
      </c>
      <c r="D12708" s="1">
        <v>-5.53E-4</v>
      </c>
      <c r="E12708" s="1">
        <v>-2.1979999999999999E-3</v>
      </c>
      <c r="F12708" s="1">
        <v>7.6300000000000001E-4</v>
      </c>
      <c r="G12708" s="1">
        <v>-5.53E-4</v>
      </c>
      <c r="K12708" s="1">
        <v>-8.8199999999999997E-4</v>
      </c>
      <c r="L12708">
        <f t="shared" si="198"/>
        <v>127.0700000000281</v>
      </c>
      <c r="M12708">
        <f>K12708*25</f>
        <v>-2.205E-2</v>
      </c>
    </row>
    <row r="12709" spans="1:13" x14ac:dyDescent="0.25">
      <c r="A12709" s="213">
        <v>43503.695432536799</v>
      </c>
      <c r="B12709" s="1">
        <v>4.3399999999999998E-4</v>
      </c>
      <c r="C12709" s="1">
        <v>-8.8199999999999997E-4</v>
      </c>
      <c r="D12709" s="1">
        <v>1.05E-4</v>
      </c>
      <c r="E12709" s="1">
        <v>-2.1979999999999999E-3</v>
      </c>
      <c r="F12709" s="1">
        <v>-2.5270000000000002E-3</v>
      </c>
      <c r="G12709" s="1">
        <v>1.05E-4</v>
      </c>
      <c r="K12709" s="1">
        <v>4.3399999999999998E-4</v>
      </c>
      <c r="L12709">
        <f t="shared" si="198"/>
        <v>127.08000000002811</v>
      </c>
      <c r="M12709">
        <f>K12709*25</f>
        <v>1.085E-2</v>
      </c>
    </row>
    <row r="12710" spans="1:13" x14ac:dyDescent="0.25">
      <c r="A12710" s="213">
        <v>43503.695432652501</v>
      </c>
      <c r="B12710" s="1">
        <v>-2.24E-4</v>
      </c>
      <c r="C12710" s="1">
        <v>-1.2110000000000001E-3</v>
      </c>
      <c r="D12710" s="1">
        <v>-2.24E-4</v>
      </c>
      <c r="E12710" s="1">
        <v>-1.869E-3</v>
      </c>
      <c r="F12710" s="1">
        <v>1.42E-3</v>
      </c>
      <c r="G12710" s="1">
        <v>-5.1580000000000003E-3</v>
      </c>
      <c r="K12710" s="1">
        <v>-2.24E-4</v>
      </c>
      <c r="L12710">
        <f t="shared" si="198"/>
        <v>127.09000000002811</v>
      </c>
      <c r="M12710">
        <f>K12710*25</f>
        <v>-5.5999999999999999E-3</v>
      </c>
    </row>
    <row r="12711" spans="1:13" x14ac:dyDescent="0.25">
      <c r="A12711" s="213">
        <v>43503.695432768203</v>
      </c>
      <c r="B12711" s="1">
        <v>-5.53E-4</v>
      </c>
      <c r="C12711" s="1">
        <v>1.05E-4</v>
      </c>
      <c r="D12711" s="1">
        <v>-5.53E-4</v>
      </c>
      <c r="E12711" s="1">
        <v>-1.869E-3</v>
      </c>
      <c r="F12711" s="1">
        <v>1.7489999999999999E-3</v>
      </c>
      <c r="G12711" s="1">
        <v>-2.856E-3</v>
      </c>
      <c r="K12711" s="1">
        <v>-5.53E-4</v>
      </c>
      <c r="L12711">
        <f t="shared" si="198"/>
        <v>127.10000000002812</v>
      </c>
      <c r="M12711">
        <f>K12711*25</f>
        <v>-1.3825E-2</v>
      </c>
    </row>
    <row r="12712" spans="1:13" x14ac:dyDescent="0.25">
      <c r="A12712" s="213">
        <v>43503.695432884</v>
      </c>
      <c r="B12712" s="1">
        <v>-8.8199999999999997E-4</v>
      </c>
      <c r="C12712" s="1">
        <v>-5.53E-4</v>
      </c>
      <c r="D12712" s="1">
        <v>4.3399999999999998E-4</v>
      </c>
      <c r="E12712" s="1">
        <v>-1.869E-3</v>
      </c>
      <c r="F12712" s="1">
        <v>-1.5399999999999999E-3</v>
      </c>
      <c r="G12712" s="1">
        <v>3.7230000000000002E-3</v>
      </c>
      <c r="K12712" s="1">
        <v>-8.8199999999999997E-4</v>
      </c>
      <c r="L12712">
        <f t="shared" si="198"/>
        <v>127.11000000002812</v>
      </c>
      <c r="M12712">
        <f>K12712*25</f>
        <v>-2.205E-2</v>
      </c>
    </row>
    <row r="12713" spans="1:13" x14ac:dyDescent="0.25">
      <c r="A12713" s="213">
        <v>43503.695432999702</v>
      </c>
      <c r="B12713" s="1">
        <v>-2.24E-4</v>
      </c>
      <c r="C12713" s="1">
        <v>-1.2110000000000001E-3</v>
      </c>
      <c r="D12713" s="1">
        <v>1.05E-4</v>
      </c>
      <c r="E12713" s="1">
        <v>-1.869E-3</v>
      </c>
      <c r="F12713" s="1">
        <v>-8.8199999999999997E-4</v>
      </c>
      <c r="G12713" s="1">
        <v>-6.803E-3</v>
      </c>
      <c r="K12713" s="1">
        <v>-2.24E-4</v>
      </c>
      <c r="L12713">
        <f t="shared" si="198"/>
        <v>127.12000000002813</v>
      </c>
      <c r="M12713">
        <f>K12713*25</f>
        <v>-5.5999999999999999E-3</v>
      </c>
    </row>
    <row r="12714" spans="1:13" x14ac:dyDescent="0.25">
      <c r="A12714" s="213">
        <v>43503.695433115499</v>
      </c>
      <c r="B12714" s="1">
        <v>-2.24E-4</v>
      </c>
      <c r="C12714" s="1">
        <v>-1.2110000000000001E-3</v>
      </c>
      <c r="D12714" s="1">
        <v>-8.8199999999999997E-4</v>
      </c>
      <c r="E12714" s="1">
        <v>-2.1979999999999999E-3</v>
      </c>
      <c r="F12714" s="1">
        <v>-1.869E-3</v>
      </c>
      <c r="G12714" s="1">
        <v>2.7360000000000002E-3</v>
      </c>
      <c r="K12714" s="1">
        <v>-2.24E-4</v>
      </c>
      <c r="L12714">
        <f t="shared" si="198"/>
        <v>127.13000000002813</v>
      </c>
      <c r="M12714">
        <f>K12714*25</f>
        <v>-5.5999999999999999E-3</v>
      </c>
    </row>
    <row r="12715" spans="1:13" x14ac:dyDescent="0.25">
      <c r="A12715" s="213">
        <v>43503.695433231202</v>
      </c>
      <c r="B12715" s="1">
        <v>-5.53E-4</v>
      </c>
      <c r="C12715" s="1">
        <v>-2.1979999999999999E-3</v>
      </c>
      <c r="D12715" s="1">
        <v>-2.24E-4</v>
      </c>
      <c r="E12715" s="1">
        <v>-1.869E-3</v>
      </c>
      <c r="F12715" s="1">
        <v>4.3399999999999998E-4</v>
      </c>
      <c r="G12715" s="1">
        <v>-1.2110000000000001E-3</v>
      </c>
      <c r="K12715" s="1">
        <v>-5.53E-4</v>
      </c>
      <c r="L12715">
        <f t="shared" si="198"/>
        <v>127.14000000002814</v>
      </c>
      <c r="M12715">
        <f>K12715*25</f>
        <v>-1.3825E-2</v>
      </c>
    </row>
    <row r="12716" spans="1:13" x14ac:dyDescent="0.25">
      <c r="A12716" s="213">
        <v>43503.695433346897</v>
      </c>
      <c r="B12716" s="1">
        <v>-2.24E-4</v>
      </c>
      <c r="C12716" s="1">
        <v>4.3399999999999998E-4</v>
      </c>
      <c r="D12716" s="1">
        <v>-1.2110000000000001E-3</v>
      </c>
      <c r="E12716" s="1">
        <v>-2.1979999999999999E-3</v>
      </c>
      <c r="F12716" s="1">
        <v>-1.2110000000000001E-3</v>
      </c>
      <c r="G12716" s="1">
        <v>-2.24E-4</v>
      </c>
      <c r="K12716" s="1">
        <v>-2.24E-4</v>
      </c>
      <c r="L12716">
        <f t="shared" si="198"/>
        <v>127.15000000002814</v>
      </c>
      <c r="M12716">
        <f>K12716*25</f>
        <v>-5.5999999999999999E-3</v>
      </c>
    </row>
    <row r="12717" spans="1:13" x14ac:dyDescent="0.25">
      <c r="A12717" s="213">
        <v>43503.695433462701</v>
      </c>
      <c r="B12717" s="1">
        <v>-8.8199999999999997E-4</v>
      </c>
      <c r="C12717" s="1">
        <v>-2.24E-4</v>
      </c>
      <c r="D12717" s="1">
        <v>-5.53E-4</v>
      </c>
      <c r="E12717" s="1">
        <v>-1.869E-3</v>
      </c>
      <c r="F12717" s="1">
        <v>-2.856E-3</v>
      </c>
      <c r="G12717" s="1">
        <v>-4.1710000000000002E-3</v>
      </c>
      <c r="K12717" s="1">
        <v>-8.8199999999999997E-4</v>
      </c>
      <c r="L12717">
        <f t="shared" si="198"/>
        <v>127.16000000002815</v>
      </c>
      <c r="M12717">
        <f>K12717*25</f>
        <v>-2.205E-2</v>
      </c>
    </row>
    <row r="12718" spans="1:13" x14ac:dyDescent="0.25">
      <c r="A12718" s="213">
        <v>43503.695433578403</v>
      </c>
      <c r="B12718" s="1">
        <v>-1.5399999999999999E-3</v>
      </c>
      <c r="C12718" s="1">
        <v>-2.856E-3</v>
      </c>
      <c r="D12718" s="1">
        <v>7.6300000000000001E-4</v>
      </c>
      <c r="E12718" s="1">
        <v>-1.869E-3</v>
      </c>
      <c r="F12718" s="1">
        <v>-2.1979999999999999E-3</v>
      </c>
      <c r="G12718" s="1">
        <v>1.7489999999999999E-3</v>
      </c>
      <c r="K12718" s="1">
        <v>-1.5399999999999999E-3</v>
      </c>
      <c r="L12718">
        <f t="shared" si="198"/>
        <v>127.17000000002815</v>
      </c>
      <c r="M12718">
        <f>K12718*25</f>
        <v>-3.85E-2</v>
      </c>
    </row>
    <row r="12719" spans="1:13" x14ac:dyDescent="0.25">
      <c r="A12719" s="213">
        <v>43503.6954336942</v>
      </c>
      <c r="B12719" s="1">
        <v>-2.1979999999999999E-3</v>
      </c>
      <c r="C12719" s="1">
        <v>-8.8199999999999997E-4</v>
      </c>
      <c r="D12719" s="1">
        <v>-2.24E-4</v>
      </c>
      <c r="E12719" s="1">
        <v>-2.1979999999999999E-3</v>
      </c>
      <c r="F12719" s="1">
        <v>-1.2110000000000001E-3</v>
      </c>
      <c r="G12719" s="1">
        <v>-5.53E-4</v>
      </c>
      <c r="K12719" s="1">
        <v>-2.1979999999999999E-3</v>
      </c>
      <c r="L12719">
        <f t="shared" si="198"/>
        <v>127.18000000002816</v>
      </c>
      <c r="M12719">
        <f>K12719*25</f>
        <v>-5.4949999999999999E-2</v>
      </c>
    </row>
    <row r="12720" spans="1:13" x14ac:dyDescent="0.25">
      <c r="A12720" s="213">
        <v>43503.695433809902</v>
      </c>
      <c r="B12720" s="1">
        <v>-1.869E-3</v>
      </c>
      <c r="C12720" s="1">
        <v>-2.24E-4</v>
      </c>
      <c r="D12720" s="1">
        <v>1.091E-3</v>
      </c>
      <c r="E12720" s="1">
        <v>-1.5399999999999999E-3</v>
      </c>
      <c r="F12720" s="1">
        <v>-1.2110000000000001E-3</v>
      </c>
      <c r="G12720" s="1">
        <v>-2.5270000000000002E-3</v>
      </c>
      <c r="K12720" s="1">
        <v>-1.869E-3</v>
      </c>
      <c r="L12720">
        <f t="shared" si="198"/>
        <v>127.19000000002816</v>
      </c>
      <c r="M12720">
        <f>K12720*25</f>
        <v>-4.6725000000000003E-2</v>
      </c>
    </row>
    <row r="12721" spans="1:13" x14ac:dyDescent="0.25">
      <c r="A12721" s="213">
        <v>43503.695433925597</v>
      </c>
      <c r="B12721" s="1">
        <v>-2.5270000000000002E-3</v>
      </c>
      <c r="C12721" s="1">
        <v>-5.53E-4</v>
      </c>
      <c r="D12721" s="1">
        <v>4.3399999999999998E-4</v>
      </c>
      <c r="E12721" s="1">
        <v>-2.1979999999999999E-3</v>
      </c>
      <c r="F12721" s="1">
        <v>1.05E-4</v>
      </c>
      <c r="G12721" s="1">
        <v>1.42E-3</v>
      </c>
      <c r="K12721" s="1">
        <v>-2.5270000000000002E-3</v>
      </c>
      <c r="L12721">
        <f t="shared" si="198"/>
        <v>127.20000000002817</v>
      </c>
      <c r="M12721">
        <f>K12721*25</f>
        <v>-6.3175000000000009E-2</v>
      </c>
    </row>
    <row r="12722" spans="1:13" x14ac:dyDescent="0.25">
      <c r="A12722" s="214">
        <v>43503.695434041401</v>
      </c>
      <c r="B12722" s="1">
        <v>-5.53E-4</v>
      </c>
      <c r="C12722" s="1">
        <v>1.05E-4</v>
      </c>
      <c r="D12722" s="1">
        <v>-5.53E-4</v>
      </c>
      <c r="E12722" s="1">
        <v>-1.5399999999999999E-3</v>
      </c>
      <c r="F12722" s="1">
        <v>4.3399999999999998E-4</v>
      </c>
      <c r="G12722" s="1">
        <v>-2.5270000000000002E-3</v>
      </c>
      <c r="K12722" s="1">
        <v>-5.53E-4</v>
      </c>
      <c r="L12722">
        <f t="shared" si="198"/>
        <v>127.21000000002817</v>
      </c>
      <c r="M12722">
        <f>K12722*25</f>
        <v>-1.3825E-2</v>
      </c>
    </row>
    <row r="12723" spans="1:13" x14ac:dyDescent="0.25">
      <c r="A12723" s="214">
        <v>43503.695434157104</v>
      </c>
      <c r="B12723" s="1">
        <v>-8.8199999999999997E-4</v>
      </c>
      <c r="C12723" s="1">
        <v>-2.24E-4</v>
      </c>
      <c r="D12723" s="1">
        <v>4.3399999999999998E-4</v>
      </c>
      <c r="E12723" s="1">
        <v>-1.5399999999999999E-3</v>
      </c>
      <c r="F12723" s="1">
        <v>-8.8199999999999997E-4</v>
      </c>
      <c r="G12723" s="1">
        <v>-3.5140000000000002E-3</v>
      </c>
      <c r="K12723" s="1">
        <v>-8.8199999999999997E-4</v>
      </c>
      <c r="L12723">
        <f t="shared" si="198"/>
        <v>127.22000000002818</v>
      </c>
      <c r="M12723">
        <f>K12723*25</f>
        <v>-2.205E-2</v>
      </c>
    </row>
    <row r="12724" spans="1:13" x14ac:dyDescent="0.25">
      <c r="A12724" s="214">
        <v>43503.6954342729</v>
      </c>
      <c r="B12724" s="1">
        <v>-5.53E-4</v>
      </c>
      <c r="C12724" s="1">
        <v>-5.53E-4</v>
      </c>
      <c r="D12724" s="1">
        <v>1.05E-4</v>
      </c>
      <c r="E12724" s="1">
        <v>-2.1979999999999999E-3</v>
      </c>
      <c r="F12724" s="1">
        <v>-8.8199999999999997E-4</v>
      </c>
      <c r="G12724" s="1">
        <v>-2.24E-4</v>
      </c>
      <c r="K12724" s="1">
        <v>-5.53E-4</v>
      </c>
      <c r="L12724">
        <f t="shared" si="198"/>
        <v>127.23000000002818</v>
      </c>
      <c r="M12724">
        <f>K12724*25</f>
        <v>-1.3825E-2</v>
      </c>
    </row>
    <row r="12725" spans="1:13" x14ac:dyDescent="0.25">
      <c r="A12725" s="214">
        <v>43503.695434388603</v>
      </c>
      <c r="B12725" s="1">
        <v>-1.5399999999999999E-3</v>
      </c>
      <c r="C12725" s="1">
        <v>-1.5399999999999999E-3</v>
      </c>
      <c r="D12725" s="1">
        <v>-2.24E-4</v>
      </c>
      <c r="E12725" s="1">
        <v>-1.5399999999999999E-3</v>
      </c>
      <c r="F12725" s="1">
        <v>-2.24E-4</v>
      </c>
      <c r="G12725" s="1">
        <v>4.3399999999999998E-4</v>
      </c>
      <c r="K12725" s="1">
        <v>-1.5399999999999999E-3</v>
      </c>
      <c r="L12725">
        <f t="shared" si="198"/>
        <v>127.24000000002819</v>
      </c>
      <c r="M12725">
        <f>K12725*25</f>
        <v>-3.85E-2</v>
      </c>
    </row>
    <row r="12726" spans="1:13" x14ac:dyDescent="0.25">
      <c r="A12726" s="214">
        <v>43503.695434504298</v>
      </c>
      <c r="B12726" s="1">
        <v>-1.5399999999999999E-3</v>
      </c>
      <c r="C12726" s="1">
        <v>-2.24E-4</v>
      </c>
      <c r="D12726" s="1">
        <v>4.3399999999999998E-4</v>
      </c>
      <c r="E12726" s="1">
        <v>-2.1979999999999999E-3</v>
      </c>
      <c r="F12726" s="1">
        <v>7.6300000000000001E-4</v>
      </c>
      <c r="G12726" s="1">
        <v>-3.1849999999999999E-3</v>
      </c>
      <c r="K12726" s="1">
        <v>-1.5399999999999999E-3</v>
      </c>
      <c r="L12726">
        <f t="shared" si="198"/>
        <v>127.25000000002819</v>
      </c>
      <c r="M12726">
        <f>K12726*25</f>
        <v>-3.85E-2</v>
      </c>
    </row>
    <row r="12727" spans="1:13" x14ac:dyDescent="0.25">
      <c r="A12727" s="214">
        <v>43503.695434620102</v>
      </c>
      <c r="B12727" s="1">
        <v>7.6300000000000001E-4</v>
      </c>
      <c r="C12727" s="1">
        <v>-8.8199999999999997E-4</v>
      </c>
      <c r="D12727" s="1">
        <v>-2.24E-4</v>
      </c>
      <c r="E12727" s="1">
        <v>-2.1979999999999999E-3</v>
      </c>
      <c r="F12727" s="1">
        <v>-8.8199999999999997E-4</v>
      </c>
      <c r="G12727" s="1">
        <v>-1.2110000000000001E-3</v>
      </c>
      <c r="K12727" s="1">
        <v>7.6300000000000001E-4</v>
      </c>
      <c r="L12727">
        <f t="shared" si="198"/>
        <v>127.2600000000282</v>
      </c>
      <c r="M12727">
        <f>K12727*25</f>
        <v>1.9075000000000002E-2</v>
      </c>
    </row>
    <row r="12728" spans="1:13" x14ac:dyDescent="0.25">
      <c r="A12728" s="214">
        <v>43503.695434735797</v>
      </c>
      <c r="B12728" s="1">
        <v>1.091E-3</v>
      </c>
      <c r="C12728" s="1">
        <v>-1.5399999999999999E-3</v>
      </c>
      <c r="D12728" s="1">
        <v>1.05E-4</v>
      </c>
      <c r="E12728" s="1">
        <v>-1.869E-3</v>
      </c>
      <c r="F12728" s="1">
        <v>1.42E-3</v>
      </c>
      <c r="G12728" s="1">
        <v>-2.5270000000000002E-3</v>
      </c>
      <c r="K12728" s="1">
        <v>1.091E-3</v>
      </c>
      <c r="L12728">
        <f t="shared" si="198"/>
        <v>127.2700000000282</v>
      </c>
      <c r="M12728">
        <f>K12728*25</f>
        <v>2.7275000000000001E-2</v>
      </c>
    </row>
    <row r="12729" spans="1:13" x14ac:dyDescent="0.25">
      <c r="A12729" s="214">
        <v>43503.695434851601</v>
      </c>
      <c r="B12729" s="1">
        <v>1.091E-3</v>
      </c>
      <c r="C12729" s="1">
        <v>-8.8199999999999997E-4</v>
      </c>
      <c r="D12729" s="1">
        <v>7.6300000000000001E-4</v>
      </c>
      <c r="E12729" s="1">
        <v>-2.1979999999999999E-3</v>
      </c>
      <c r="F12729" s="1">
        <v>-1.5399999999999999E-3</v>
      </c>
      <c r="G12729" s="1">
        <v>1.091E-3</v>
      </c>
      <c r="K12729" s="1">
        <v>1.091E-3</v>
      </c>
      <c r="L12729">
        <f t="shared" si="198"/>
        <v>127.28000000002821</v>
      </c>
      <c r="M12729">
        <f>K12729*25</f>
        <v>2.7275000000000001E-2</v>
      </c>
    </row>
    <row r="12730" spans="1:13" x14ac:dyDescent="0.25">
      <c r="A12730" s="214">
        <v>43503.695434967303</v>
      </c>
      <c r="B12730" s="1">
        <v>4.3399999999999998E-4</v>
      </c>
      <c r="C12730" s="1">
        <v>-5.53E-4</v>
      </c>
      <c r="D12730" s="1">
        <v>-1.2110000000000001E-3</v>
      </c>
      <c r="E12730" s="1">
        <v>-1.869E-3</v>
      </c>
      <c r="F12730" s="1">
        <v>1.05E-4</v>
      </c>
      <c r="G12730" s="1">
        <v>-7.4609999999999998E-3</v>
      </c>
      <c r="K12730" s="1">
        <v>4.3399999999999998E-4</v>
      </c>
      <c r="L12730">
        <f t="shared" si="198"/>
        <v>127.29000000002821</v>
      </c>
      <c r="M12730">
        <f>K12730*25</f>
        <v>1.085E-2</v>
      </c>
    </row>
    <row r="12731" spans="1:13" x14ac:dyDescent="0.25">
      <c r="A12731" s="214">
        <v>43503.6954350831</v>
      </c>
      <c r="B12731" s="1">
        <v>4.3399999999999998E-4</v>
      </c>
      <c r="C12731" s="1">
        <v>-3.1849999999999999E-3</v>
      </c>
      <c r="D12731" s="1">
        <v>4.3399999999999998E-4</v>
      </c>
      <c r="E12731" s="1">
        <v>-1.869E-3</v>
      </c>
      <c r="F12731" s="1">
        <v>-3.5140000000000002E-3</v>
      </c>
      <c r="G12731" s="1">
        <v>2.7360000000000002E-3</v>
      </c>
      <c r="K12731" s="1">
        <v>4.3399999999999998E-4</v>
      </c>
      <c r="L12731">
        <f t="shared" si="198"/>
        <v>127.30000000002822</v>
      </c>
      <c r="M12731">
        <f>K12731*25</f>
        <v>1.085E-2</v>
      </c>
    </row>
    <row r="12732" spans="1:13" x14ac:dyDescent="0.25">
      <c r="A12732" s="214">
        <v>43503.695435198802</v>
      </c>
      <c r="B12732" s="1">
        <v>-8.8199999999999997E-4</v>
      </c>
      <c r="C12732" s="1">
        <v>-1.5399999999999999E-3</v>
      </c>
      <c r="D12732" s="1">
        <v>-1.869E-3</v>
      </c>
      <c r="E12732" s="1">
        <v>-1.5399999999999999E-3</v>
      </c>
      <c r="F12732" s="1">
        <v>1.05E-4</v>
      </c>
      <c r="G12732" s="1">
        <v>-2.5270000000000002E-3</v>
      </c>
      <c r="K12732" s="1">
        <v>-8.8199999999999997E-4</v>
      </c>
      <c r="L12732">
        <f t="shared" si="198"/>
        <v>127.31000000002823</v>
      </c>
      <c r="M12732">
        <f>K12732*25</f>
        <v>-2.205E-2</v>
      </c>
    </row>
    <row r="12733" spans="1:13" x14ac:dyDescent="0.25">
      <c r="A12733" s="214">
        <v>43503.695435314497</v>
      </c>
      <c r="B12733" s="1">
        <v>4.3399999999999998E-4</v>
      </c>
      <c r="C12733" s="1">
        <v>-1.869E-3</v>
      </c>
      <c r="D12733" s="1">
        <v>1.05E-4</v>
      </c>
      <c r="E12733" s="1">
        <v>-1.869E-3</v>
      </c>
      <c r="F12733" s="1">
        <v>-1.2110000000000001E-3</v>
      </c>
      <c r="G12733" s="1">
        <v>-2.5270000000000002E-3</v>
      </c>
      <c r="K12733" s="1">
        <v>4.3399999999999998E-4</v>
      </c>
      <c r="L12733">
        <f t="shared" si="198"/>
        <v>127.32000000002823</v>
      </c>
      <c r="M12733">
        <f>K12733*25</f>
        <v>1.085E-2</v>
      </c>
    </row>
    <row r="12734" spans="1:13" x14ac:dyDescent="0.25">
      <c r="A12734" s="214">
        <v>43503.695435430302</v>
      </c>
      <c r="B12734" s="1">
        <v>1.05E-4</v>
      </c>
      <c r="C12734" s="1">
        <v>-1.2110000000000001E-3</v>
      </c>
      <c r="D12734" s="1">
        <v>-8.8199999999999997E-4</v>
      </c>
      <c r="E12734" s="1">
        <v>-2.1979999999999999E-3</v>
      </c>
      <c r="F12734" s="1">
        <v>-5.53E-4</v>
      </c>
      <c r="G12734" s="1">
        <v>-8.8199999999999997E-4</v>
      </c>
      <c r="K12734" s="1">
        <v>1.05E-4</v>
      </c>
      <c r="L12734">
        <f t="shared" si="198"/>
        <v>127.33000000002824</v>
      </c>
      <c r="M12734">
        <f>K12734*25</f>
        <v>2.6250000000000002E-3</v>
      </c>
    </row>
    <row r="12735" spans="1:13" x14ac:dyDescent="0.25">
      <c r="A12735" s="214">
        <v>43503.695435545997</v>
      </c>
      <c r="B12735" s="1">
        <v>-8.8199999999999997E-4</v>
      </c>
      <c r="C12735" s="1">
        <v>-5.53E-4</v>
      </c>
      <c r="D12735" s="1">
        <v>-1.5399999999999999E-3</v>
      </c>
      <c r="E12735" s="1">
        <v>-2.1979999999999999E-3</v>
      </c>
      <c r="F12735" s="1">
        <v>-3.5140000000000002E-3</v>
      </c>
      <c r="G12735" s="1">
        <v>-2.24E-4</v>
      </c>
      <c r="K12735" s="1">
        <v>-8.8199999999999997E-4</v>
      </c>
      <c r="L12735">
        <f t="shared" si="198"/>
        <v>127.34000000002824</v>
      </c>
      <c r="M12735">
        <f>K12735*25</f>
        <v>-2.205E-2</v>
      </c>
    </row>
    <row r="12736" spans="1:13" x14ac:dyDescent="0.25">
      <c r="A12736" s="214">
        <v>43503.695435661801</v>
      </c>
      <c r="B12736" s="1">
        <v>-2.24E-4</v>
      </c>
      <c r="C12736" s="1">
        <v>4.3399999999999998E-4</v>
      </c>
      <c r="D12736" s="1">
        <v>7.6300000000000001E-4</v>
      </c>
      <c r="E12736" s="1">
        <v>-2.856E-3</v>
      </c>
      <c r="F12736" s="1">
        <v>7.6300000000000001E-4</v>
      </c>
      <c r="G12736" s="1">
        <v>-4.1710000000000002E-3</v>
      </c>
      <c r="K12736" s="1">
        <v>-2.24E-4</v>
      </c>
      <c r="L12736">
        <f t="shared" si="198"/>
        <v>127.35000000002825</v>
      </c>
      <c r="M12736">
        <f>K12736*25</f>
        <v>-5.5999999999999999E-3</v>
      </c>
    </row>
    <row r="12737" spans="1:13" x14ac:dyDescent="0.25">
      <c r="A12737" s="214">
        <v>43503.695435777503</v>
      </c>
      <c r="B12737" s="1">
        <v>-5.53E-4</v>
      </c>
      <c r="C12737" s="1">
        <v>-1.2110000000000001E-3</v>
      </c>
      <c r="D12737" s="1">
        <v>4.3399999999999998E-4</v>
      </c>
      <c r="E12737" s="1">
        <v>-1.869E-3</v>
      </c>
      <c r="F12737" s="1">
        <v>1.05E-4</v>
      </c>
      <c r="G12737" s="1">
        <v>1.7489999999999999E-3</v>
      </c>
      <c r="K12737" s="1">
        <v>-5.53E-4</v>
      </c>
      <c r="L12737">
        <f t="shared" si="198"/>
        <v>127.36000000002825</v>
      </c>
      <c r="M12737">
        <f>K12737*25</f>
        <v>-1.3825E-2</v>
      </c>
    </row>
    <row r="12738" spans="1:13" x14ac:dyDescent="0.25">
      <c r="A12738" s="214">
        <v>43503.695435893198</v>
      </c>
      <c r="B12738" s="1">
        <v>1.42E-3</v>
      </c>
      <c r="C12738" s="1">
        <v>-1.869E-3</v>
      </c>
      <c r="D12738" s="1">
        <v>4.3399999999999998E-4</v>
      </c>
      <c r="E12738" s="1">
        <v>-1.869E-3</v>
      </c>
      <c r="F12738" s="1">
        <v>1.05E-4</v>
      </c>
      <c r="G12738" s="1">
        <v>-5.53E-4</v>
      </c>
      <c r="K12738" s="1">
        <v>1.42E-3</v>
      </c>
      <c r="L12738">
        <f t="shared" si="198"/>
        <v>127.37000000002826</v>
      </c>
      <c r="M12738">
        <f>K12738*25</f>
        <v>3.5500000000000004E-2</v>
      </c>
    </row>
    <row r="12739" spans="1:13" x14ac:dyDescent="0.25">
      <c r="A12739" s="214">
        <v>43503.695436009002</v>
      </c>
      <c r="B12739" s="1">
        <v>4.3399999999999998E-4</v>
      </c>
      <c r="C12739" s="1">
        <v>-2.24E-4</v>
      </c>
      <c r="D12739" s="1">
        <v>1.05E-4</v>
      </c>
      <c r="E12739" s="1">
        <v>-2.1979999999999999E-3</v>
      </c>
      <c r="F12739" s="1">
        <v>4.3399999999999998E-4</v>
      </c>
      <c r="G12739" s="1">
        <v>-2.856E-3</v>
      </c>
      <c r="K12739" s="1">
        <v>4.3399999999999998E-4</v>
      </c>
      <c r="L12739">
        <f t="shared" ref="L12739:L12802" si="199">L12738+1/100</f>
        <v>127.38000000002826</v>
      </c>
      <c r="M12739">
        <f>K12739*25</f>
        <v>1.085E-2</v>
      </c>
    </row>
    <row r="12740" spans="1:13" x14ac:dyDescent="0.25">
      <c r="A12740" s="214">
        <v>43503.695436124697</v>
      </c>
      <c r="B12740" s="1">
        <v>1.091E-3</v>
      </c>
      <c r="C12740" s="1">
        <v>-5.53E-4</v>
      </c>
      <c r="D12740" s="1">
        <v>-8.8199999999999997E-4</v>
      </c>
      <c r="E12740" s="1">
        <v>-2.1979999999999999E-3</v>
      </c>
      <c r="F12740" s="1">
        <v>-1.869E-3</v>
      </c>
      <c r="G12740" s="1">
        <v>-3.5140000000000002E-3</v>
      </c>
      <c r="K12740" s="1">
        <v>1.091E-3</v>
      </c>
      <c r="L12740">
        <f t="shared" si="199"/>
        <v>127.39000000002827</v>
      </c>
      <c r="M12740">
        <f>K12740*25</f>
        <v>2.7275000000000001E-2</v>
      </c>
    </row>
    <row r="12741" spans="1:13" x14ac:dyDescent="0.25">
      <c r="A12741" s="214">
        <v>43503.695436240501</v>
      </c>
      <c r="B12741" s="1">
        <v>-8.8199999999999997E-4</v>
      </c>
      <c r="C12741" s="1">
        <v>-1.2110000000000001E-3</v>
      </c>
      <c r="D12741" s="1">
        <v>-8.8199999999999997E-4</v>
      </c>
      <c r="E12741" s="1">
        <v>-2.1979999999999999E-3</v>
      </c>
      <c r="F12741" s="1">
        <v>-2.1979999999999999E-3</v>
      </c>
      <c r="G12741" s="1">
        <v>2.078E-3</v>
      </c>
      <c r="K12741" s="1">
        <v>-8.8199999999999997E-4</v>
      </c>
      <c r="L12741">
        <f t="shared" si="199"/>
        <v>127.40000000002827</v>
      </c>
      <c r="M12741">
        <f>K12741*25</f>
        <v>-2.205E-2</v>
      </c>
    </row>
    <row r="12742" spans="1:13" x14ac:dyDescent="0.25">
      <c r="A12742" s="214">
        <v>43503.695436356204</v>
      </c>
      <c r="B12742" s="1">
        <v>-1.5399999999999999E-3</v>
      </c>
      <c r="C12742" s="1">
        <v>-8.8199999999999997E-4</v>
      </c>
      <c r="D12742" s="1">
        <v>-2.24E-4</v>
      </c>
      <c r="E12742" s="1">
        <v>-2.5270000000000002E-3</v>
      </c>
      <c r="F12742" s="1">
        <v>7.6300000000000001E-4</v>
      </c>
      <c r="G12742" s="1">
        <v>-2.856E-3</v>
      </c>
      <c r="K12742" s="1">
        <v>-1.5399999999999999E-3</v>
      </c>
      <c r="L12742">
        <f t="shared" si="199"/>
        <v>127.41000000002828</v>
      </c>
      <c r="M12742">
        <f>K12742*25</f>
        <v>-3.85E-2</v>
      </c>
    </row>
    <row r="12743" spans="1:13" x14ac:dyDescent="0.25">
      <c r="A12743" s="214">
        <v>43503.695436471899</v>
      </c>
      <c r="B12743" s="1">
        <v>1.091E-3</v>
      </c>
      <c r="C12743" s="1">
        <v>-2.5270000000000002E-3</v>
      </c>
      <c r="D12743" s="1">
        <v>-1.2110000000000001E-3</v>
      </c>
      <c r="E12743" s="1">
        <v>-2.856E-3</v>
      </c>
      <c r="F12743" s="1">
        <v>1.05E-4</v>
      </c>
      <c r="G12743" s="1">
        <v>-3.8419999999999999E-3</v>
      </c>
      <c r="K12743" s="1">
        <v>1.091E-3</v>
      </c>
      <c r="L12743">
        <f t="shared" si="199"/>
        <v>127.42000000002828</v>
      </c>
      <c r="M12743">
        <f>K12743*25</f>
        <v>2.7275000000000001E-2</v>
      </c>
    </row>
    <row r="12744" spans="1:13" x14ac:dyDescent="0.25">
      <c r="A12744" s="214">
        <v>43503.695436587703</v>
      </c>
      <c r="B12744" s="1">
        <v>-5.53E-4</v>
      </c>
      <c r="C12744" s="1">
        <v>-2.24E-4</v>
      </c>
      <c r="D12744" s="1">
        <v>-5.53E-4</v>
      </c>
      <c r="E12744" s="1">
        <v>-2.856E-3</v>
      </c>
      <c r="F12744" s="1">
        <v>-8.8199999999999997E-4</v>
      </c>
      <c r="G12744" s="1">
        <v>-5.53E-4</v>
      </c>
      <c r="K12744" s="1">
        <v>-5.53E-4</v>
      </c>
      <c r="L12744">
        <f t="shared" si="199"/>
        <v>127.43000000002829</v>
      </c>
      <c r="M12744">
        <f>K12744*25</f>
        <v>-1.3825E-2</v>
      </c>
    </row>
    <row r="12745" spans="1:13" x14ac:dyDescent="0.25">
      <c r="A12745" s="214">
        <v>43503.695436703398</v>
      </c>
      <c r="B12745" s="1">
        <v>-2.24E-4</v>
      </c>
      <c r="C12745" s="1">
        <v>-1.5399999999999999E-3</v>
      </c>
      <c r="D12745" s="1">
        <v>-2.24E-4</v>
      </c>
      <c r="E12745" s="1">
        <v>-1.869E-3</v>
      </c>
      <c r="F12745" s="1">
        <v>-8.8199999999999997E-4</v>
      </c>
      <c r="G12745" s="1">
        <v>1.7489999999999999E-3</v>
      </c>
      <c r="K12745" s="1">
        <v>-2.24E-4</v>
      </c>
      <c r="L12745">
        <f t="shared" si="199"/>
        <v>127.44000000002829</v>
      </c>
      <c r="M12745">
        <f>K12745*25</f>
        <v>-5.5999999999999999E-3</v>
      </c>
    </row>
    <row r="12746" spans="1:13" x14ac:dyDescent="0.25">
      <c r="A12746" s="214">
        <v>43503.695436819202</v>
      </c>
      <c r="B12746" s="1">
        <v>1.091E-3</v>
      </c>
      <c r="C12746" s="1">
        <v>-1.5399999999999999E-3</v>
      </c>
      <c r="D12746" s="1">
        <v>1.091E-3</v>
      </c>
      <c r="E12746" s="1">
        <v>-2.1979999999999999E-3</v>
      </c>
      <c r="F12746" s="1">
        <v>-1.869E-3</v>
      </c>
      <c r="G12746" s="1">
        <v>-5.1580000000000003E-3</v>
      </c>
      <c r="K12746" s="1">
        <v>1.091E-3</v>
      </c>
      <c r="L12746">
        <f t="shared" si="199"/>
        <v>127.4500000000283</v>
      </c>
      <c r="M12746">
        <f>K12746*25</f>
        <v>2.7275000000000001E-2</v>
      </c>
    </row>
    <row r="12747" spans="1:13" x14ac:dyDescent="0.25">
      <c r="A12747" s="214">
        <v>43503.695436934897</v>
      </c>
      <c r="B12747" s="1">
        <v>-8.8199999999999997E-4</v>
      </c>
      <c r="C12747" s="1">
        <v>-8.8199999999999997E-4</v>
      </c>
      <c r="D12747" s="1">
        <v>1.05E-4</v>
      </c>
      <c r="E12747" s="1">
        <v>-2.5270000000000002E-3</v>
      </c>
      <c r="F12747" s="1">
        <v>-2.24E-4</v>
      </c>
      <c r="G12747" s="1">
        <v>7.6300000000000001E-4</v>
      </c>
      <c r="K12747" s="1">
        <v>-8.8199999999999997E-4</v>
      </c>
      <c r="L12747">
        <f t="shared" si="199"/>
        <v>127.4600000000283</v>
      </c>
      <c r="M12747">
        <f>K12747*25</f>
        <v>-2.205E-2</v>
      </c>
    </row>
    <row r="12748" spans="1:13" x14ac:dyDescent="0.25">
      <c r="A12748" s="214">
        <v>43503.695437050701</v>
      </c>
      <c r="B12748" s="1">
        <v>1.091E-3</v>
      </c>
      <c r="C12748" s="1">
        <v>-1.5399999999999999E-3</v>
      </c>
      <c r="D12748" s="1">
        <v>1.091E-3</v>
      </c>
      <c r="E12748" s="1">
        <v>-2.5270000000000002E-3</v>
      </c>
      <c r="F12748" s="1">
        <v>-2.24E-4</v>
      </c>
      <c r="G12748" s="1">
        <v>-3.1849999999999999E-3</v>
      </c>
      <c r="K12748" s="1">
        <v>1.091E-3</v>
      </c>
      <c r="L12748">
        <f t="shared" si="199"/>
        <v>127.47000000002831</v>
      </c>
      <c r="M12748">
        <f>K12748*25</f>
        <v>2.7275000000000001E-2</v>
      </c>
    </row>
    <row r="12749" spans="1:13" x14ac:dyDescent="0.25">
      <c r="A12749" s="214">
        <v>43503.695437166403</v>
      </c>
      <c r="B12749" s="1">
        <v>4.3399999999999998E-4</v>
      </c>
      <c r="C12749" s="1">
        <v>-5.53E-4</v>
      </c>
      <c r="D12749" s="1">
        <v>7.6300000000000001E-4</v>
      </c>
      <c r="E12749" s="1">
        <v>-2.5270000000000002E-3</v>
      </c>
      <c r="F12749" s="1">
        <v>-3.1849999999999999E-3</v>
      </c>
      <c r="G12749" s="1">
        <v>2.4069999999999999E-3</v>
      </c>
      <c r="K12749" s="1">
        <v>4.3399999999999998E-4</v>
      </c>
      <c r="L12749">
        <f t="shared" si="199"/>
        <v>127.48000000002831</v>
      </c>
      <c r="M12749">
        <f>K12749*25</f>
        <v>1.085E-2</v>
      </c>
    </row>
    <row r="12750" spans="1:13" x14ac:dyDescent="0.25">
      <c r="A12750" s="214">
        <v>43503.695437282098</v>
      </c>
      <c r="B12750" s="1">
        <v>-8.8199999999999997E-4</v>
      </c>
      <c r="C12750" s="1">
        <v>-1.2110000000000001E-3</v>
      </c>
      <c r="D12750" s="1">
        <v>1.05E-4</v>
      </c>
      <c r="E12750" s="1">
        <v>-2.856E-3</v>
      </c>
      <c r="F12750" s="1">
        <v>-5.53E-4</v>
      </c>
      <c r="G12750" s="1">
        <v>-6.803E-3</v>
      </c>
      <c r="K12750" s="1">
        <v>-8.8199999999999997E-4</v>
      </c>
      <c r="L12750">
        <f t="shared" si="199"/>
        <v>127.49000000002832</v>
      </c>
      <c r="M12750">
        <f>K12750*25</f>
        <v>-2.205E-2</v>
      </c>
    </row>
    <row r="12751" spans="1:13" x14ac:dyDescent="0.25">
      <c r="A12751" s="214">
        <v>43503.695437397902</v>
      </c>
      <c r="B12751" s="1">
        <v>-2.24E-4</v>
      </c>
      <c r="C12751" s="1">
        <v>-1.2110000000000001E-3</v>
      </c>
      <c r="D12751" s="1">
        <v>-8.8199999999999997E-4</v>
      </c>
      <c r="E12751" s="1">
        <v>-2.5270000000000002E-3</v>
      </c>
      <c r="F12751" s="1">
        <v>-2.1979999999999999E-3</v>
      </c>
      <c r="G12751" s="1">
        <v>2.4069999999999999E-3</v>
      </c>
      <c r="K12751" s="1">
        <v>-2.24E-4</v>
      </c>
      <c r="L12751">
        <f t="shared" si="199"/>
        <v>127.50000000002832</v>
      </c>
      <c r="M12751">
        <f>K12751*25</f>
        <v>-5.5999999999999999E-3</v>
      </c>
    </row>
    <row r="12752" spans="1:13" x14ac:dyDescent="0.25">
      <c r="A12752" s="214">
        <v>43503.695437513597</v>
      </c>
      <c r="B12752" s="1">
        <v>-8.8199999999999997E-4</v>
      </c>
      <c r="C12752" s="1">
        <v>-1.5399999999999999E-3</v>
      </c>
      <c r="D12752" s="1">
        <v>-5.53E-4</v>
      </c>
      <c r="E12752" s="1">
        <v>-2.1979999999999999E-3</v>
      </c>
      <c r="F12752" s="1">
        <v>1.05E-4</v>
      </c>
      <c r="G12752" s="1">
        <v>-5.4869999999999997E-3</v>
      </c>
      <c r="K12752" s="1">
        <v>-8.8199999999999997E-4</v>
      </c>
      <c r="L12752">
        <f t="shared" si="199"/>
        <v>127.51000000002833</v>
      </c>
      <c r="M12752">
        <f>K12752*25</f>
        <v>-2.205E-2</v>
      </c>
    </row>
    <row r="12753" spans="1:13" x14ac:dyDescent="0.25">
      <c r="A12753" s="214">
        <v>43503.695437629402</v>
      </c>
      <c r="B12753" s="1">
        <v>1.091E-3</v>
      </c>
      <c r="C12753" s="1">
        <v>-1.5399999999999999E-3</v>
      </c>
      <c r="D12753" s="1">
        <v>-2.24E-4</v>
      </c>
      <c r="E12753" s="1">
        <v>-2.5270000000000002E-3</v>
      </c>
      <c r="F12753" s="1">
        <v>-1.869E-3</v>
      </c>
      <c r="G12753" s="1">
        <v>-4.4999999999999997E-3</v>
      </c>
      <c r="K12753" s="1">
        <v>1.091E-3</v>
      </c>
      <c r="L12753">
        <f t="shared" si="199"/>
        <v>127.52000000002833</v>
      </c>
      <c r="M12753">
        <f>K12753*25</f>
        <v>2.7275000000000001E-2</v>
      </c>
    </row>
    <row r="12754" spans="1:13" x14ac:dyDescent="0.25">
      <c r="A12754" s="214">
        <v>43503.695437745097</v>
      </c>
      <c r="B12754" s="1">
        <v>7.6300000000000001E-4</v>
      </c>
      <c r="C12754" s="1">
        <v>-5.53E-4</v>
      </c>
      <c r="D12754" s="1">
        <v>-1.869E-3</v>
      </c>
      <c r="E12754" s="1">
        <v>-2.5270000000000002E-3</v>
      </c>
      <c r="F12754" s="1">
        <v>-5.53E-4</v>
      </c>
      <c r="G12754" s="1">
        <v>3.3939999999999999E-3</v>
      </c>
      <c r="K12754" s="1">
        <v>7.6300000000000001E-4</v>
      </c>
      <c r="L12754">
        <f t="shared" si="199"/>
        <v>127.53000000002834</v>
      </c>
      <c r="M12754">
        <f>K12754*25</f>
        <v>1.9075000000000002E-2</v>
      </c>
    </row>
    <row r="12755" spans="1:13" x14ac:dyDescent="0.25">
      <c r="A12755" s="214">
        <v>43503.695437860799</v>
      </c>
      <c r="B12755" s="1">
        <v>-8.8199999999999997E-4</v>
      </c>
      <c r="C12755" s="1">
        <v>-1.2110000000000001E-3</v>
      </c>
      <c r="D12755" s="1">
        <v>1.05E-4</v>
      </c>
      <c r="E12755" s="1">
        <v>-2.856E-3</v>
      </c>
      <c r="F12755" s="1">
        <v>-2.24E-4</v>
      </c>
      <c r="G12755" s="1">
        <v>-4.829E-3</v>
      </c>
      <c r="K12755" s="1">
        <v>-8.8199999999999997E-4</v>
      </c>
      <c r="L12755">
        <f t="shared" si="199"/>
        <v>127.54000000002834</v>
      </c>
      <c r="M12755">
        <f>K12755*25</f>
        <v>-2.205E-2</v>
      </c>
    </row>
    <row r="12756" spans="1:13" x14ac:dyDescent="0.25">
      <c r="A12756" s="214">
        <v>43503.695437976603</v>
      </c>
      <c r="B12756" s="1">
        <v>-1.2110000000000001E-3</v>
      </c>
      <c r="C12756" s="1">
        <v>-1.2110000000000001E-3</v>
      </c>
      <c r="D12756" s="1">
        <v>-8.8199999999999997E-4</v>
      </c>
      <c r="E12756" s="1">
        <v>-2.5270000000000002E-3</v>
      </c>
      <c r="F12756" s="1">
        <v>-5.53E-4</v>
      </c>
      <c r="G12756" s="1">
        <v>-1.5399999999999999E-3</v>
      </c>
      <c r="K12756" s="1">
        <v>-1.2110000000000001E-3</v>
      </c>
      <c r="L12756">
        <f t="shared" si="199"/>
        <v>127.55000000002835</v>
      </c>
      <c r="M12756">
        <f>K12756*25</f>
        <v>-3.0275E-2</v>
      </c>
    </row>
    <row r="12757" spans="1:13" x14ac:dyDescent="0.25">
      <c r="A12757" s="214">
        <v>43503.695438092298</v>
      </c>
      <c r="B12757" s="1">
        <v>-1.2110000000000001E-3</v>
      </c>
      <c r="C12757" s="1">
        <v>-8.8199999999999997E-4</v>
      </c>
      <c r="D12757" s="1">
        <v>7.6300000000000001E-4</v>
      </c>
      <c r="E12757" s="1">
        <v>-2.1979999999999999E-3</v>
      </c>
      <c r="F12757" s="1">
        <v>-1.869E-3</v>
      </c>
      <c r="G12757" s="1">
        <v>-4.1710000000000002E-3</v>
      </c>
      <c r="K12757" s="1">
        <v>-1.2110000000000001E-3</v>
      </c>
      <c r="L12757">
        <f t="shared" si="199"/>
        <v>127.56000000002835</v>
      </c>
      <c r="M12757">
        <f>K12757*25</f>
        <v>-3.0275E-2</v>
      </c>
    </row>
    <row r="12758" spans="1:13" x14ac:dyDescent="0.25">
      <c r="A12758" s="214">
        <v>43503.695438208102</v>
      </c>
      <c r="B12758" s="1">
        <v>-2.24E-4</v>
      </c>
      <c r="C12758" s="1">
        <v>-1.2110000000000001E-3</v>
      </c>
      <c r="D12758" s="1">
        <v>-1.869E-3</v>
      </c>
      <c r="E12758" s="1">
        <v>-2.5270000000000002E-3</v>
      </c>
      <c r="F12758" s="1">
        <v>-3.8419999999999999E-3</v>
      </c>
      <c r="G12758" s="1">
        <v>1.091E-3</v>
      </c>
      <c r="K12758" s="1">
        <v>-2.24E-4</v>
      </c>
      <c r="L12758">
        <f t="shared" si="199"/>
        <v>127.57000000002836</v>
      </c>
      <c r="M12758">
        <f>K12758*25</f>
        <v>-5.5999999999999999E-3</v>
      </c>
    </row>
    <row r="12759" spans="1:13" x14ac:dyDescent="0.25">
      <c r="A12759" s="214">
        <v>43503.695438323797</v>
      </c>
      <c r="B12759" s="1">
        <v>-1.869E-3</v>
      </c>
      <c r="C12759" s="1">
        <v>-1.2110000000000001E-3</v>
      </c>
      <c r="D12759" s="1">
        <v>-1.2110000000000001E-3</v>
      </c>
      <c r="E12759" s="1">
        <v>-3.1849999999999999E-3</v>
      </c>
      <c r="F12759" s="1">
        <v>-2.1979999999999999E-3</v>
      </c>
      <c r="G12759" s="1">
        <v>-5.4869999999999997E-3</v>
      </c>
      <c r="K12759" s="1">
        <v>-1.869E-3</v>
      </c>
      <c r="L12759">
        <f t="shared" si="199"/>
        <v>127.58000000002836</v>
      </c>
      <c r="M12759">
        <f>K12759*25</f>
        <v>-4.6725000000000003E-2</v>
      </c>
    </row>
    <row r="12760" spans="1:13" x14ac:dyDescent="0.25">
      <c r="A12760" s="214">
        <v>43503.695438439499</v>
      </c>
      <c r="B12760" s="1">
        <v>-1.2110000000000001E-3</v>
      </c>
      <c r="C12760" s="1">
        <v>-8.8199999999999997E-4</v>
      </c>
      <c r="D12760" s="1">
        <v>-5.53E-4</v>
      </c>
      <c r="E12760" s="1">
        <v>-2.856E-3</v>
      </c>
      <c r="F12760" s="1">
        <v>-1.5399999999999999E-3</v>
      </c>
      <c r="G12760" s="1">
        <v>3.7230000000000002E-3</v>
      </c>
      <c r="K12760" s="1">
        <v>-1.2110000000000001E-3</v>
      </c>
      <c r="L12760">
        <f t="shared" si="199"/>
        <v>127.59000000002837</v>
      </c>
      <c r="M12760">
        <f>K12760*25</f>
        <v>-3.0275E-2</v>
      </c>
    </row>
    <row r="12761" spans="1:13" x14ac:dyDescent="0.25">
      <c r="A12761" s="214">
        <v>43503.695438555304</v>
      </c>
      <c r="B12761" s="1">
        <v>-5.53E-4</v>
      </c>
      <c r="C12761" s="1">
        <v>4.3399999999999998E-4</v>
      </c>
      <c r="D12761" s="1">
        <v>4.3399999999999998E-4</v>
      </c>
      <c r="E12761" s="1">
        <v>-3.1849999999999999E-3</v>
      </c>
      <c r="F12761" s="1">
        <v>-5.53E-4</v>
      </c>
      <c r="G12761" s="1">
        <v>1.05E-4</v>
      </c>
      <c r="K12761" s="1">
        <v>-5.53E-4</v>
      </c>
      <c r="L12761">
        <f t="shared" si="199"/>
        <v>127.60000000002837</v>
      </c>
      <c r="M12761">
        <f>K12761*25</f>
        <v>-1.3825E-2</v>
      </c>
    </row>
    <row r="12762" spans="1:13" x14ac:dyDescent="0.25">
      <c r="A12762" s="214">
        <v>43503.695438670999</v>
      </c>
      <c r="B12762" s="1">
        <v>-2.24E-4</v>
      </c>
      <c r="C12762" s="1">
        <v>-1.2110000000000001E-3</v>
      </c>
      <c r="D12762" s="1">
        <v>-8.8199999999999997E-4</v>
      </c>
      <c r="E12762" s="1">
        <v>-2.5270000000000002E-3</v>
      </c>
      <c r="F12762" s="1">
        <v>-4.1710000000000002E-3</v>
      </c>
      <c r="G12762" s="1">
        <v>-3.8419999999999999E-3</v>
      </c>
      <c r="K12762" s="1">
        <v>-2.24E-4</v>
      </c>
      <c r="L12762">
        <f t="shared" si="199"/>
        <v>127.61000000002838</v>
      </c>
      <c r="M12762">
        <f>K12762*25</f>
        <v>-5.5999999999999999E-3</v>
      </c>
    </row>
    <row r="12763" spans="1:13" x14ac:dyDescent="0.25">
      <c r="A12763" s="214">
        <v>43503.695438786803</v>
      </c>
      <c r="B12763" s="1">
        <v>1.05E-4</v>
      </c>
      <c r="C12763" s="1">
        <v>-2.24E-4</v>
      </c>
      <c r="D12763" s="1">
        <v>7.6300000000000001E-4</v>
      </c>
      <c r="E12763" s="1">
        <v>-2.5270000000000002E-3</v>
      </c>
      <c r="F12763" s="1">
        <v>-8.8199999999999997E-4</v>
      </c>
      <c r="G12763" s="1">
        <v>-5.53E-4</v>
      </c>
      <c r="K12763" s="1">
        <v>1.05E-4</v>
      </c>
      <c r="L12763">
        <f t="shared" si="199"/>
        <v>127.62000000002838</v>
      </c>
      <c r="M12763">
        <f>K12763*25</f>
        <v>2.6250000000000002E-3</v>
      </c>
    </row>
    <row r="12764" spans="1:13" x14ac:dyDescent="0.25">
      <c r="A12764" s="214">
        <v>43503.695438902498</v>
      </c>
      <c r="B12764" s="1">
        <v>-1.2110000000000001E-3</v>
      </c>
      <c r="C12764" s="1">
        <v>-2.24E-4</v>
      </c>
      <c r="D12764" s="1">
        <v>-1.2110000000000001E-3</v>
      </c>
      <c r="E12764" s="1">
        <v>-3.1849999999999999E-3</v>
      </c>
      <c r="F12764" s="1">
        <v>-2.5270000000000002E-3</v>
      </c>
      <c r="G12764" s="1">
        <v>-2.856E-3</v>
      </c>
      <c r="K12764" s="1">
        <v>-1.2110000000000001E-3</v>
      </c>
      <c r="L12764">
        <f t="shared" si="199"/>
        <v>127.63000000002839</v>
      </c>
      <c r="M12764">
        <f>K12764*25</f>
        <v>-3.0275E-2</v>
      </c>
    </row>
    <row r="12765" spans="1:13" x14ac:dyDescent="0.25">
      <c r="A12765" s="214">
        <v>43503.6954390182</v>
      </c>
      <c r="B12765" s="1">
        <v>-2.1979999999999999E-3</v>
      </c>
      <c r="C12765" s="1">
        <v>-8.8199999999999997E-4</v>
      </c>
      <c r="D12765" s="1">
        <v>-1.5399999999999999E-3</v>
      </c>
      <c r="E12765" s="1">
        <v>-2.5270000000000002E-3</v>
      </c>
      <c r="F12765" s="1">
        <v>-5.53E-4</v>
      </c>
      <c r="G12765" s="1">
        <v>-1.5399999999999999E-3</v>
      </c>
      <c r="K12765" s="1">
        <v>-2.1979999999999999E-3</v>
      </c>
      <c r="L12765">
        <f t="shared" si="199"/>
        <v>127.64000000002839</v>
      </c>
      <c r="M12765">
        <f>K12765*25</f>
        <v>-5.4949999999999999E-2</v>
      </c>
    </row>
    <row r="12766" spans="1:13" x14ac:dyDescent="0.25">
      <c r="A12766" s="214">
        <v>43503.695439133997</v>
      </c>
      <c r="B12766" s="1">
        <v>1.091E-3</v>
      </c>
      <c r="C12766" s="1">
        <v>-2.24E-4</v>
      </c>
      <c r="D12766" s="1">
        <v>1.05E-4</v>
      </c>
      <c r="E12766" s="1">
        <v>-2.856E-3</v>
      </c>
      <c r="F12766" s="1">
        <v>-5.53E-4</v>
      </c>
      <c r="G12766" s="1">
        <v>-4.4999999999999997E-3</v>
      </c>
      <c r="K12766" s="1">
        <v>1.091E-3</v>
      </c>
      <c r="L12766">
        <f t="shared" si="199"/>
        <v>127.6500000000284</v>
      </c>
      <c r="M12766">
        <f>K12766*25</f>
        <v>2.7275000000000001E-2</v>
      </c>
    </row>
    <row r="12767" spans="1:13" x14ac:dyDescent="0.25">
      <c r="A12767" s="214">
        <v>43503.695439249699</v>
      </c>
      <c r="B12767" s="1">
        <v>-1.5399999999999999E-3</v>
      </c>
      <c r="C12767" s="1">
        <v>-5.53E-4</v>
      </c>
      <c r="D12767" s="1">
        <v>-1.2110000000000001E-3</v>
      </c>
      <c r="E12767" s="1">
        <v>-2.856E-3</v>
      </c>
      <c r="F12767" s="1">
        <v>-8.8199999999999997E-4</v>
      </c>
      <c r="G12767" s="1">
        <v>1.091E-3</v>
      </c>
      <c r="K12767" s="1">
        <v>-1.5399999999999999E-3</v>
      </c>
      <c r="L12767">
        <f t="shared" si="199"/>
        <v>127.6600000000284</v>
      </c>
      <c r="M12767">
        <f>K12767*25</f>
        <v>-3.85E-2</v>
      </c>
    </row>
    <row r="12768" spans="1:13" x14ac:dyDescent="0.25">
      <c r="A12768" s="214">
        <v>43503.695439365503</v>
      </c>
      <c r="B12768" s="1">
        <v>1.7489999999999999E-3</v>
      </c>
      <c r="C12768" s="1">
        <v>-2.5270000000000002E-3</v>
      </c>
      <c r="D12768" s="1">
        <v>4.3399999999999998E-4</v>
      </c>
      <c r="E12768" s="1">
        <v>-2.856E-3</v>
      </c>
      <c r="F12768" s="1">
        <v>1.42E-3</v>
      </c>
      <c r="G12768" s="1">
        <v>-5.1580000000000003E-3</v>
      </c>
      <c r="K12768" s="1">
        <v>1.7489999999999999E-3</v>
      </c>
      <c r="L12768">
        <f t="shared" si="199"/>
        <v>127.67000000002841</v>
      </c>
      <c r="M12768">
        <f>K12768*25</f>
        <v>4.3725E-2</v>
      </c>
    </row>
    <row r="12769" spans="1:13" x14ac:dyDescent="0.25">
      <c r="A12769" s="214">
        <v>43503.695439481198</v>
      </c>
      <c r="B12769" s="1">
        <v>-2.24E-4</v>
      </c>
      <c r="C12769" s="1">
        <v>1.05E-4</v>
      </c>
      <c r="D12769" s="1">
        <v>-1.2110000000000001E-3</v>
      </c>
      <c r="E12769" s="1">
        <v>-3.1849999999999999E-3</v>
      </c>
      <c r="F12769" s="1">
        <v>4.3399999999999998E-4</v>
      </c>
      <c r="G12769" s="1">
        <v>-1.869E-3</v>
      </c>
      <c r="K12769" s="1">
        <v>-2.24E-4</v>
      </c>
      <c r="L12769">
        <f t="shared" si="199"/>
        <v>127.68000000002841</v>
      </c>
      <c r="M12769">
        <f>K12769*25</f>
        <v>-5.5999999999999999E-3</v>
      </c>
    </row>
    <row r="12770" spans="1:13" x14ac:dyDescent="0.25">
      <c r="A12770" s="214">
        <v>43503.695439596901</v>
      </c>
      <c r="B12770" s="1">
        <v>1.05E-4</v>
      </c>
      <c r="C12770" s="1">
        <v>-2.1979999999999999E-3</v>
      </c>
      <c r="D12770" s="1">
        <v>1.05E-4</v>
      </c>
      <c r="E12770" s="1">
        <v>-2.856E-3</v>
      </c>
      <c r="F12770" s="1">
        <v>1.05E-4</v>
      </c>
      <c r="G12770" s="1">
        <v>-4.1710000000000002E-3</v>
      </c>
      <c r="K12770" s="1">
        <v>1.05E-4</v>
      </c>
      <c r="L12770">
        <f t="shared" si="199"/>
        <v>127.69000000002842</v>
      </c>
      <c r="M12770">
        <f>K12770*25</f>
        <v>2.6250000000000002E-3</v>
      </c>
    </row>
    <row r="12771" spans="1:13" x14ac:dyDescent="0.25">
      <c r="A12771" s="214">
        <v>43503.695439712697</v>
      </c>
      <c r="B12771" s="1">
        <v>-1.5399999999999999E-3</v>
      </c>
      <c r="C12771" s="1">
        <v>-8.8199999999999997E-4</v>
      </c>
      <c r="D12771" s="1">
        <v>-1.2110000000000001E-3</v>
      </c>
      <c r="E12771" s="1">
        <v>-3.1849999999999999E-3</v>
      </c>
      <c r="F12771" s="1">
        <v>-1.2110000000000001E-3</v>
      </c>
      <c r="G12771" s="1">
        <v>2.078E-3</v>
      </c>
      <c r="K12771" s="1">
        <v>-1.5399999999999999E-3</v>
      </c>
      <c r="L12771">
        <f t="shared" si="199"/>
        <v>127.70000000002842</v>
      </c>
      <c r="M12771">
        <f>K12771*25</f>
        <v>-3.85E-2</v>
      </c>
    </row>
    <row r="12772" spans="1:13" x14ac:dyDescent="0.25">
      <c r="A12772" s="214">
        <v>43503.6954398284</v>
      </c>
      <c r="B12772" s="1">
        <v>-1.2110000000000001E-3</v>
      </c>
      <c r="C12772" s="1">
        <v>-5.53E-4</v>
      </c>
      <c r="D12772" s="1">
        <v>-1.2110000000000001E-3</v>
      </c>
      <c r="E12772" s="1">
        <v>-2.856E-3</v>
      </c>
      <c r="F12772" s="1">
        <v>-8.8199999999999997E-4</v>
      </c>
      <c r="G12772" s="1">
        <v>-6.803E-3</v>
      </c>
      <c r="K12772" s="1">
        <v>-1.2110000000000001E-3</v>
      </c>
      <c r="L12772">
        <f t="shared" si="199"/>
        <v>127.71000000002843</v>
      </c>
      <c r="M12772">
        <f>K12772*25</f>
        <v>-3.0275E-2</v>
      </c>
    </row>
    <row r="12773" spans="1:13" x14ac:dyDescent="0.25">
      <c r="A12773" s="214">
        <v>43503.695439944197</v>
      </c>
      <c r="B12773" s="1">
        <v>-1.869E-3</v>
      </c>
      <c r="C12773" s="1">
        <v>-1.2110000000000001E-3</v>
      </c>
      <c r="D12773" s="1">
        <v>-8.8199999999999997E-4</v>
      </c>
      <c r="E12773" s="1">
        <v>-3.1849999999999999E-3</v>
      </c>
      <c r="F12773" s="1">
        <v>-4.1710000000000002E-3</v>
      </c>
      <c r="G12773" s="1">
        <v>1.091E-3</v>
      </c>
      <c r="K12773" s="1">
        <v>-1.869E-3</v>
      </c>
      <c r="L12773">
        <f t="shared" si="199"/>
        <v>127.72000000002843</v>
      </c>
      <c r="M12773">
        <f>K12773*25</f>
        <v>-4.6725000000000003E-2</v>
      </c>
    </row>
    <row r="12774" spans="1:13" x14ac:dyDescent="0.25">
      <c r="A12774" s="214">
        <v>43503.695440059899</v>
      </c>
      <c r="B12774" s="1">
        <v>-1.2110000000000001E-3</v>
      </c>
      <c r="C12774" s="1">
        <v>-5.53E-4</v>
      </c>
      <c r="D12774" s="1">
        <v>-8.8199999999999997E-4</v>
      </c>
      <c r="E12774" s="1">
        <v>-2.856E-3</v>
      </c>
      <c r="F12774" s="1">
        <v>-2.5270000000000002E-3</v>
      </c>
      <c r="G12774" s="1">
        <v>1.05E-4</v>
      </c>
      <c r="K12774" s="1">
        <v>-1.2110000000000001E-3</v>
      </c>
      <c r="L12774">
        <f t="shared" si="199"/>
        <v>127.73000000002844</v>
      </c>
      <c r="M12774">
        <f>K12774*25</f>
        <v>-3.0275E-2</v>
      </c>
    </row>
    <row r="12775" spans="1:13" x14ac:dyDescent="0.25">
      <c r="A12775" s="214">
        <v>43503.695440175703</v>
      </c>
      <c r="B12775" s="1">
        <v>-1.5399999999999999E-3</v>
      </c>
      <c r="C12775" s="1">
        <v>-1.2110000000000001E-3</v>
      </c>
      <c r="D12775" s="1">
        <v>1.05E-4</v>
      </c>
      <c r="E12775" s="1">
        <v>-2.856E-3</v>
      </c>
      <c r="F12775" s="1">
        <v>-5.53E-4</v>
      </c>
      <c r="G12775" s="1">
        <v>-1.5399999999999999E-3</v>
      </c>
      <c r="K12775" s="1">
        <v>-1.5399999999999999E-3</v>
      </c>
      <c r="L12775">
        <f t="shared" si="199"/>
        <v>127.74000000002845</v>
      </c>
      <c r="M12775">
        <f>K12775*25</f>
        <v>-3.85E-2</v>
      </c>
    </row>
    <row r="12776" spans="1:13" x14ac:dyDescent="0.25">
      <c r="A12776" s="214">
        <v>43503.695440291398</v>
      </c>
      <c r="B12776" s="1">
        <v>-8.8199999999999997E-4</v>
      </c>
      <c r="C12776" s="1">
        <v>-2.24E-4</v>
      </c>
      <c r="D12776" s="1">
        <v>-2.24E-4</v>
      </c>
      <c r="E12776" s="1">
        <v>-3.8419999999999999E-3</v>
      </c>
      <c r="F12776" s="1">
        <v>-5.53E-4</v>
      </c>
      <c r="G12776" s="1">
        <v>-2.24E-4</v>
      </c>
      <c r="K12776" s="1">
        <v>-8.8199999999999997E-4</v>
      </c>
      <c r="L12776">
        <f t="shared" si="199"/>
        <v>127.75000000002845</v>
      </c>
      <c r="M12776">
        <f>K12776*25</f>
        <v>-2.205E-2</v>
      </c>
    </row>
    <row r="12777" spans="1:13" x14ac:dyDescent="0.25">
      <c r="A12777" s="214">
        <v>43503.6954404071</v>
      </c>
      <c r="B12777" s="1">
        <v>-5.53E-4</v>
      </c>
      <c r="C12777" s="1">
        <v>-2.24E-4</v>
      </c>
      <c r="D12777" s="1">
        <v>-8.8199999999999997E-4</v>
      </c>
      <c r="E12777" s="1">
        <v>-3.1849999999999999E-3</v>
      </c>
      <c r="F12777" s="1">
        <v>-2.24E-4</v>
      </c>
      <c r="G12777" s="1">
        <v>-2.5270000000000002E-3</v>
      </c>
      <c r="K12777" s="1">
        <v>-5.53E-4</v>
      </c>
      <c r="L12777">
        <f t="shared" si="199"/>
        <v>127.76000000002846</v>
      </c>
      <c r="M12777">
        <f>K12777*25</f>
        <v>-1.3825E-2</v>
      </c>
    </row>
    <row r="12778" spans="1:13" x14ac:dyDescent="0.25">
      <c r="A12778" s="214">
        <v>43503.695440522897</v>
      </c>
      <c r="B12778" s="1">
        <v>-8.8199999999999997E-4</v>
      </c>
      <c r="C12778" s="1">
        <v>-8.8199999999999997E-4</v>
      </c>
      <c r="D12778" s="1">
        <v>-2.24E-4</v>
      </c>
      <c r="E12778" s="1">
        <v>-2.5270000000000002E-3</v>
      </c>
      <c r="F12778" s="1">
        <v>-3.8419999999999999E-3</v>
      </c>
      <c r="G12778" s="1">
        <v>7.6300000000000001E-4</v>
      </c>
      <c r="K12778" s="1">
        <v>-8.8199999999999997E-4</v>
      </c>
      <c r="L12778">
        <f t="shared" si="199"/>
        <v>127.77000000002846</v>
      </c>
      <c r="M12778">
        <f>K12778*25</f>
        <v>-2.205E-2</v>
      </c>
    </row>
    <row r="12779" spans="1:13" x14ac:dyDescent="0.25">
      <c r="A12779" s="214">
        <v>43503.695440638599</v>
      </c>
      <c r="B12779" s="1">
        <v>1.05E-4</v>
      </c>
      <c r="C12779" s="1">
        <v>-2.24E-4</v>
      </c>
      <c r="D12779" s="1">
        <v>1.091E-3</v>
      </c>
      <c r="E12779" s="1">
        <v>-3.1849999999999999E-3</v>
      </c>
      <c r="F12779" s="1">
        <v>-2.24E-4</v>
      </c>
      <c r="G12779" s="1">
        <v>-3.8419999999999999E-3</v>
      </c>
      <c r="K12779" s="1">
        <v>1.05E-4</v>
      </c>
      <c r="L12779">
        <f t="shared" si="199"/>
        <v>127.78000000002847</v>
      </c>
      <c r="M12779">
        <f>K12779*25</f>
        <v>2.6250000000000002E-3</v>
      </c>
    </row>
    <row r="12780" spans="1:13" x14ac:dyDescent="0.25">
      <c r="A12780" s="214">
        <v>43503.695440754404</v>
      </c>
      <c r="B12780" s="1">
        <v>-2.24E-4</v>
      </c>
      <c r="C12780" s="1">
        <v>-2.5270000000000002E-3</v>
      </c>
      <c r="D12780" s="1">
        <v>7.6300000000000001E-4</v>
      </c>
      <c r="E12780" s="1">
        <v>-2.5270000000000002E-3</v>
      </c>
      <c r="F12780" s="1">
        <v>1.091E-3</v>
      </c>
      <c r="G12780" s="1">
        <v>3.3939999999999999E-3</v>
      </c>
      <c r="K12780" s="1">
        <v>-2.24E-4</v>
      </c>
      <c r="L12780">
        <f t="shared" si="199"/>
        <v>127.79000000002847</v>
      </c>
      <c r="M12780">
        <f>K12780*25</f>
        <v>-5.5999999999999999E-3</v>
      </c>
    </row>
    <row r="12781" spans="1:13" x14ac:dyDescent="0.25">
      <c r="A12781" s="214">
        <v>43503.695440870099</v>
      </c>
      <c r="B12781" s="1">
        <v>4.3399999999999998E-4</v>
      </c>
      <c r="C12781" s="1">
        <v>-8.8199999999999997E-4</v>
      </c>
      <c r="D12781" s="1">
        <v>-5.53E-4</v>
      </c>
      <c r="E12781" s="1">
        <v>-3.1849999999999999E-3</v>
      </c>
      <c r="F12781" s="1">
        <v>-3.8419999999999999E-3</v>
      </c>
      <c r="G12781" s="1">
        <v>-3.8419999999999999E-3</v>
      </c>
      <c r="K12781" s="1">
        <v>4.3399999999999998E-4</v>
      </c>
      <c r="L12781">
        <f t="shared" si="199"/>
        <v>127.80000000002848</v>
      </c>
      <c r="M12781">
        <f>K12781*25</f>
        <v>1.085E-2</v>
      </c>
    </row>
    <row r="12782" spans="1:13" x14ac:dyDescent="0.25">
      <c r="A12782" s="215">
        <v>43503.695440985801</v>
      </c>
      <c r="B12782" s="1">
        <v>-2.24E-4</v>
      </c>
      <c r="C12782" s="1">
        <v>-1.2110000000000001E-3</v>
      </c>
      <c r="D12782" s="1">
        <v>1.05E-4</v>
      </c>
      <c r="E12782" s="1">
        <v>-3.8419999999999999E-3</v>
      </c>
      <c r="F12782" s="1">
        <v>-3.5140000000000002E-3</v>
      </c>
      <c r="G12782" s="1">
        <v>-4.1710000000000002E-3</v>
      </c>
      <c r="K12782" s="1">
        <v>-2.24E-4</v>
      </c>
      <c r="L12782">
        <f t="shared" si="199"/>
        <v>127.81000000002848</v>
      </c>
      <c r="M12782">
        <f>K12782*25</f>
        <v>-5.5999999999999999E-3</v>
      </c>
    </row>
    <row r="12783" spans="1:13" x14ac:dyDescent="0.25">
      <c r="A12783" s="215">
        <v>43503.695441101598</v>
      </c>
      <c r="B12783" s="1">
        <v>-2.24E-4</v>
      </c>
      <c r="C12783" s="1">
        <v>4.3399999999999998E-4</v>
      </c>
      <c r="D12783" s="1">
        <v>7.6300000000000001E-4</v>
      </c>
      <c r="E12783" s="1">
        <v>-2.856E-3</v>
      </c>
      <c r="F12783" s="1">
        <v>-2.1979999999999999E-3</v>
      </c>
      <c r="G12783" s="1">
        <v>-1.5399999999999999E-3</v>
      </c>
      <c r="K12783" s="1">
        <v>-2.24E-4</v>
      </c>
      <c r="L12783">
        <f t="shared" si="199"/>
        <v>127.82000000002849</v>
      </c>
      <c r="M12783">
        <f>K12783*25</f>
        <v>-5.5999999999999999E-3</v>
      </c>
    </row>
    <row r="12784" spans="1:13" x14ac:dyDescent="0.25">
      <c r="A12784" s="215">
        <v>43503.6954412173</v>
      </c>
      <c r="B12784" s="1">
        <v>-2.24E-4</v>
      </c>
      <c r="C12784" s="1">
        <v>1.05E-4</v>
      </c>
      <c r="D12784" s="1">
        <v>-5.53E-4</v>
      </c>
      <c r="E12784" s="1">
        <v>-3.8419999999999999E-3</v>
      </c>
      <c r="F12784" s="1">
        <v>-1.2110000000000001E-3</v>
      </c>
      <c r="G12784" s="1">
        <v>-8.8199999999999997E-4</v>
      </c>
      <c r="K12784" s="1">
        <v>-2.24E-4</v>
      </c>
      <c r="L12784">
        <f t="shared" si="199"/>
        <v>127.83000000002849</v>
      </c>
      <c r="M12784">
        <f>K12784*25</f>
        <v>-5.5999999999999999E-3</v>
      </c>
    </row>
    <row r="12785" spans="1:13" x14ac:dyDescent="0.25">
      <c r="A12785" s="215">
        <v>43503.695441333097</v>
      </c>
      <c r="B12785" s="1">
        <v>-1.869E-3</v>
      </c>
      <c r="C12785" s="1">
        <v>-5.53E-4</v>
      </c>
      <c r="D12785" s="1">
        <v>7.6300000000000001E-4</v>
      </c>
      <c r="E12785" s="1">
        <v>-3.1849999999999999E-3</v>
      </c>
      <c r="F12785" s="1">
        <v>-1.5399999999999999E-3</v>
      </c>
      <c r="G12785" s="1">
        <v>-2.856E-3</v>
      </c>
      <c r="K12785" s="1">
        <v>-1.869E-3</v>
      </c>
      <c r="L12785">
        <f t="shared" si="199"/>
        <v>127.8400000000285</v>
      </c>
      <c r="M12785">
        <f>K12785*25</f>
        <v>-4.6725000000000003E-2</v>
      </c>
    </row>
    <row r="12786" spans="1:13" x14ac:dyDescent="0.25">
      <c r="A12786" s="215">
        <v>43503.695441448799</v>
      </c>
      <c r="B12786" s="1">
        <v>7.6300000000000001E-4</v>
      </c>
      <c r="C12786" s="1">
        <v>-8.8199999999999997E-4</v>
      </c>
      <c r="D12786" s="1">
        <v>7.6300000000000001E-4</v>
      </c>
      <c r="E12786" s="1">
        <v>-3.8419999999999999E-3</v>
      </c>
      <c r="F12786" s="1">
        <v>-2.856E-3</v>
      </c>
      <c r="G12786" s="1">
        <v>4.3399999999999998E-4</v>
      </c>
      <c r="K12786" s="1">
        <v>7.6300000000000001E-4</v>
      </c>
      <c r="L12786">
        <f t="shared" si="199"/>
        <v>127.8500000000285</v>
      </c>
      <c r="M12786">
        <f>K12786*25</f>
        <v>1.9075000000000002E-2</v>
      </c>
    </row>
    <row r="12787" spans="1:13" x14ac:dyDescent="0.25">
      <c r="A12787" s="215">
        <v>43503.695441564501</v>
      </c>
      <c r="B12787" s="1">
        <v>-2.24E-4</v>
      </c>
      <c r="C12787" s="1">
        <v>-1.2110000000000001E-3</v>
      </c>
      <c r="D12787" s="1">
        <v>-8.8199999999999997E-4</v>
      </c>
      <c r="E12787" s="1">
        <v>-3.5140000000000002E-3</v>
      </c>
      <c r="F12787" s="1">
        <v>-2.1979999999999999E-3</v>
      </c>
      <c r="G12787" s="1">
        <v>-1.5399999999999999E-3</v>
      </c>
      <c r="K12787" s="1">
        <v>-2.24E-4</v>
      </c>
      <c r="L12787">
        <f t="shared" si="199"/>
        <v>127.86000000002851</v>
      </c>
      <c r="M12787">
        <f>K12787*25</f>
        <v>-5.5999999999999999E-3</v>
      </c>
    </row>
    <row r="12788" spans="1:13" x14ac:dyDescent="0.25">
      <c r="A12788" s="215">
        <v>43503.695441680298</v>
      </c>
      <c r="B12788" s="1">
        <v>-2.24E-4</v>
      </c>
      <c r="C12788" s="1">
        <v>-8.8199999999999997E-4</v>
      </c>
      <c r="D12788" s="1">
        <v>-8.8199999999999997E-4</v>
      </c>
      <c r="E12788" s="1">
        <v>-3.1849999999999999E-3</v>
      </c>
      <c r="F12788" s="1">
        <v>-3.5140000000000002E-3</v>
      </c>
      <c r="G12788" s="1">
        <v>-3.1849999999999999E-3</v>
      </c>
      <c r="K12788" s="1">
        <v>-2.24E-4</v>
      </c>
      <c r="L12788">
        <f t="shared" si="199"/>
        <v>127.87000000002851</v>
      </c>
      <c r="M12788">
        <f>K12788*25</f>
        <v>-5.5999999999999999E-3</v>
      </c>
    </row>
    <row r="12789" spans="1:13" x14ac:dyDescent="0.25">
      <c r="A12789" s="215">
        <v>43503.695441796001</v>
      </c>
      <c r="B12789" s="1">
        <v>-1.869E-3</v>
      </c>
      <c r="C12789" s="1">
        <v>-5.53E-4</v>
      </c>
      <c r="D12789" s="1">
        <v>-2.24E-4</v>
      </c>
      <c r="E12789" s="1">
        <v>-3.8419999999999999E-3</v>
      </c>
      <c r="F12789" s="1">
        <v>-5.53E-4</v>
      </c>
      <c r="G12789" s="1">
        <v>-2.24E-4</v>
      </c>
      <c r="K12789" s="1">
        <v>-1.869E-3</v>
      </c>
      <c r="L12789">
        <f t="shared" si="199"/>
        <v>127.88000000002852</v>
      </c>
      <c r="M12789">
        <f>K12789*25</f>
        <v>-4.6725000000000003E-2</v>
      </c>
    </row>
    <row r="12790" spans="1:13" x14ac:dyDescent="0.25">
      <c r="A12790" s="215">
        <v>43503.695441911797</v>
      </c>
      <c r="B12790" s="1">
        <v>1.05E-4</v>
      </c>
      <c r="C12790" s="1">
        <v>-1.5399999999999999E-3</v>
      </c>
      <c r="D12790" s="1">
        <v>-8.8199999999999997E-4</v>
      </c>
      <c r="E12790" s="1">
        <v>-2.856E-3</v>
      </c>
      <c r="F12790" s="1">
        <v>-1.5399999999999999E-3</v>
      </c>
      <c r="G12790" s="1">
        <v>7.6300000000000001E-4</v>
      </c>
      <c r="K12790" s="1">
        <v>1.05E-4</v>
      </c>
      <c r="L12790">
        <f t="shared" si="199"/>
        <v>127.89000000002852</v>
      </c>
      <c r="M12790">
        <f>K12790*25</f>
        <v>2.6250000000000002E-3</v>
      </c>
    </row>
    <row r="12791" spans="1:13" x14ac:dyDescent="0.25">
      <c r="A12791" s="215">
        <v>43503.6954420275</v>
      </c>
      <c r="B12791" s="1">
        <v>-2.1979999999999999E-3</v>
      </c>
      <c r="C12791" s="1">
        <v>-1.2110000000000001E-3</v>
      </c>
      <c r="D12791" s="1">
        <v>-1.2110000000000001E-3</v>
      </c>
      <c r="E12791" s="1">
        <v>-3.5140000000000002E-3</v>
      </c>
      <c r="F12791" s="1">
        <v>-2.1979999999999999E-3</v>
      </c>
      <c r="G12791" s="1">
        <v>-3.5140000000000002E-3</v>
      </c>
      <c r="K12791" s="1">
        <v>-2.1979999999999999E-3</v>
      </c>
      <c r="L12791">
        <f t="shared" si="199"/>
        <v>127.90000000002853</v>
      </c>
      <c r="M12791">
        <f>K12791*25</f>
        <v>-5.4949999999999999E-2</v>
      </c>
    </row>
    <row r="12792" spans="1:13" x14ac:dyDescent="0.25">
      <c r="A12792" s="215">
        <v>43503.695442143202</v>
      </c>
      <c r="B12792" s="1">
        <v>7.6300000000000001E-4</v>
      </c>
      <c r="C12792" s="1">
        <v>-5.53E-4</v>
      </c>
      <c r="D12792" s="1">
        <v>4.3399999999999998E-4</v>
      </c>
      <c r="E12792" s="1">
        <v>-3.5140000000000002E-3</v>
      </c>
      <c r="F12792" s="1">
        <v>-1.869E-3</v>
      </c>
      <c r="G12792" s="1">
        <v>-2.5270000000000002E-3</v>
      </c>
      <c r="K12792" s="1">
        <v>7.6300000000000001E-4</v>
      </c>
      <c r="L12792">
        <f t="shared" si="199"/>
        <v>127.91000000002853</v>
      </c>
      <c r="M12792">
        <f>K12792*25</f>
        <v>1.9075000000000002E-2</v>
      </c>
    </row>
    <row r="12793" spans="1:13" x14ac:dyDescent="0.25">
      <c r="A12793" s="215">
        <v>43503.695442258999</v>
      </c>
      <c r="B12793" s="1">
        <v>-1.869E-3</v>
      </c>
      <c r="C12793" s="1">
        <v>1.05E-4</v>
      </c>
      <c r="D12793" s="1">
        <v>-2.24E-4</v>
      </c>
      <c r="E12793" s="1">
        <v>-3.5140000000000002E-3</v>
      </c>
      <c r="F12793" s="1">
        <v>-2.24E-4</v>
      </c>
      <c r="G12793" s="1">
        <v>-2.24E-4</v>
      </c>
      <c r="K12793" s="1">
        <v>-1.869E-3</v>
      </c>
      <c r="L12793">
        <f t="shared" si="199"/>
        <v>127.92000000002854</v>
      </c>
      <c r="M12793">
        <f>K12793*25</f>
        <v>-4.6725000000000003E-2</v>
      </c>
    </row>
    <row r="12794" spans="1:13" x14ac:dyDescent="0.25">
      <c r="A12794" s="215">
        <v>43503.695442374701</v>
      </c>
      <c r="B12794" s="1">
        <v>1.05E-4</v>
      </c>
      <c r="C12794" s="1">
        <v>-1.2110000000000001E-3</v>
      </c>
      <c r="D12794" s="1">
        <v>1.05E-4</v>
      </c>
      <c r="E12794" s="1">
        <v>-3.5140000000000002E-3</v>
      </c>
      <c r="F12794" s="1">
        <v>-1.869E-3</v>
      </c>
      <c r="G12794" s="1">
        <v>-1.869E-3</v>
      </c>
      <c r="K12794" s="1">
        <v>1.05E-4</v>
      </c>
      <c r="L12794">
        <f t="shared" si="199"/>
        <v>127.93000000002854</v>
      </c>
      <c r="M12794">
        <f>K12794*25</f>
        <v>2.6250000000000002E-3</v>
      </c>
    </row>
    <row r="12795" spans="1:13" x14ac:dyDescent="0.25">
      <c r="A12795" s="215">
        <v>43503.695442490498</v>
      </c>
      <c r="B12795" s="1">
        <v>-1.2110000000000001E-3</v>
      </c>
      <c r="C12795" s="1">
        <v>-1.2110000000000001E-3</v>
      </c>
      <c r="D12795" s="1">
        <v>1.091E-3</v>
      </c>
      <c r="E12795" s="1">
        <v>-3.8419999999999999E-3</v>
      </c>
      <c r="F12795" s="1">
        <v>-8.8199999999999997E-4</v>
      </c>
      <c r="G12795" s="1">
        <v>-6.4739999999999997E-3</v>
      </c>
      <c r="K12795" s="1">
        <v>-1.2110000000000001E-3</v>
      </c>
      <c r="L12795">
        <f t="shared" si="199"/>
        <v>127.94000000002855</v>
      </c>
      <c r="M12795">
        <f>K12795*25</f>
        <v>-3.0275E-2</v>
      </c>
    </row>
    <row r="12796" spans="1:13" x14ac:dyDescent="0.25">
      <c r="A12796" s="215">
        <v>43503.6954426062</v>
      </c>
      <c r="B12796" s="1">
        <v>1.05E-4</v>
      </c>
      <c r="C12796" s="1">
        <v>-4.1710000000000002E-3</v>
      </c>
      <c r="D12796" s="1">
        <v>-2.24E-4</v>
      </c>
      <c r="E12796" s="1">
        <v>-3.5140000000000002E-3</v>
      </c>
      <c r="F12796" s="1">
        <v>-1.2110000000000001E-3</v>
      </c>
      <c r="G12796" s="1">
        <v>1.42E-3</v>
      </c>
      <c r="K12796" s="1">
        <v>1.05E-4</v>
      </c>
      <c r="L12796">
        <f t="shared" si="199"/>
        <v>127.95000000002855</v>
      </c>
      <c r="M12796">
        <f>K12796*25</f>
        <v>2.6250000000000002E-3</v>
      </c>
    </row>
    <row r="12797" spans="1:13" x14ac:dyDescent="0.25">
      <c r="A12797" s="215">
        <v>43503.695442721903</v>
      </c>
      <c r="B12797" s="1">
        <v>1.05E-4</v>
      </c>
      <c r="C12797" s="1">
        <v>-1.2110000000000001E-3</v>
      </c>
      <c r="D12797" s="1">
        <v>-1.5399999999999999E-3</v>
      </c>
      <c r="E12797" s="1">
        <v>-3.5140000000000002E-3</v>
      </c>
      <c r="F12797" s="1">
        <v>-1.869E-3</v>
      </c>
      <c r="G12797" s="1">
        <v>-2.856E-3</v>
      </c>
      <c r="K12797" s="1">
        <v>1.05E-4</v>
      </c>
      <c r="L12797">
        <f t="shared" si="199"/>
        <v>127.96000000002856</v>
      </c>
      <c r="M12797">
        <f>K12797*25</f>
        <v>2.6250000000000002E-3</v>
      </c>
    </row>
    <row r="12798" spans="1:13" x14ac:dyDescent="0.25">
      <c r="A12798" s="215">
        <v>43503.695442837699</v>
      </c>
      <c r="B12798" s="1">
        <v>-2.24E-4</v>
      </c>
      <c r="C12798" s="1">
        <v>1.05E-4</v>
      </c>
      <c r="D12798" s="1">
        <v>1.05E-4</v>
      </c>
      <c r="E12798" s="1">
        <v>-3.1849999999999999E-3</v>
      </c>
      <c r="F12798" s="1">
        <v>1.05E-4</v>
      </c>
      <c r="G12798" s="1">
        <v>-1.2110000000000001E-3</v>
      </c>
      <c r="K12798" s="1">
        <v>-2.24E-4</v>
      </c>
      <c r="L12798">
        <f t="shared" si="199"/>
        <v>127.97000000002856</v>
      </c>
      <c r="M12798">
        <f>K12798*25</f>
        <v>-5.5999999999999999E-3</v>
      </c>
    </row>
    <row r="12799" spans="1:13" x14ac:dyDescent="0.25">
      <c r="A12799" s="215">
        <v>43503.695442953402</v>
      </c>
      <c r="B12799" s="1">
        <v>1.05E-4</v>
      </c>
      <c r="C12799" s="1">
        <v>-2.24E-4</v>
      </c>
      <c r="D12799" s="1">
        <v>-2.24E-4</v>
      </c>
      <c r="E12799" s="1">
        <v>-3.8419999999999999E-3</v>
      </c>
      <c r="F12799" s="1">
        <v>-2.5270000000000002E-3</v>
      </c>
      <c r="G12799" s="1">
        <v>-3.8419999999999999E-3</v>
      </c>
      <c r="K12799" s="1">
        <v>1.05E-4</v>
      </c>
      <c r="L12799">
        <f t="shared" si="199"/>
        <v>127.98000000002857</v>
      </c>
      <c r="M12799">
        <f>K12799*25</f>
        <v>2.6250000000000002E-3</v>
      </c>
    </row>
    <row r="12800" spans="1:13" x14ac:dyDescent="0.25">
      <c r="A12800" s="215">
        <v>43503.695443069199</v>
      </c>
      <c r="B12800" s="1">
        <v>-2.24E-4</v>
      </c>
      <c r="C12800" s="1">
        <v>-8.8199999999999997E-4</v>
      </c>
      <c r="D12800" s="1">
        <v>-5.53E-4</v>
      </c>
      <c r="E12800" s="1">
        <v>-3.1849999999999999E-3</v>
      </c>
      <c r="F12800" s="1">
        <v>-1.5399999999999999E-3</v>
      </c>
      <c r="G12800" s="1">
        <v>3.065E-3</v>
      </c>
      <c r="K12800" s="1">
        <v>-2.24E-4</v>
      </c>
      <c r="L12800">
        <f t="shared" si="199"/>
        <v>127.99000000002857</v>
      </c>
      <c r="M12800">
        <f>K12800*25</f>
        <v>-5.5999999999999999E-3</v>
      </c>
    </row>
    <row r="12801" spans="1:13" x14ac:dyDescent="0.25">
      <c r="A12801" s="215">
        <v>43503.695443184901</v>
      </c>
      <c r="B12801" s="1">
        <v>-2.5270000000000002E-3</v>
      </c>
      <c r="C12801" s="1">
        <v>-1.5399999999999999E-3</v>
      </c>
      <c r="D12801" s="1">
        <v>-1.2110000000000001E-3</v>
      </c>
      <c r="E12801" s="1">
        <v>-3.8419999999999999E-3</v>
      </c>
      <c r="F12801" s="1">
        <v>-1.2110000000000001E-3</v>
      </c>
      <c r="G12801" s="1">
        <v>-6.4739999999999997E-3</v>
      </c>
      <c r="K12801" s="1">
        <v>-2.5270000000000002E-3</v>
      </c>
      <c r="L12801">
        <f t="shared" si="199"/>
        <v>128.00000000002856</v>
      </c>
      <c r="M12801">
        <f>K12801*25</f>
        <v>-6.3175000000000009E-2</v>
      </c>
    </row>
    <row r="12802" spans="1:13" x14ac:dyDescent="0.25">
      <c r="A12802" s="215">
        <v>43503.695443300603</v>
      </c>
      <c r="B12802" s="1">
        <v>-2.24E-4</v>
      </c>
      <c r="C12802" s="1">
        <v>-1.2110000000000001E-3</v>
      </c>
      <c r="D12802" s="1">
        <v>-5.53E-4</v>
      </c>
      <c r="E12802" s="1">
        <v>-3.1849999999999999E-3</v>
      </c>
      <c r="F12802" s="1">
        <v>1.05E-4</v>
      </c>
      <c r="G12802" s="1">
        <v>4.3399999999999998E-4</v>
      </c>
      <c r="K12802" s="1">
        <v>-2.24E-4</v>
      </c>
      <c r="L12802">
        <f t="shared" si="199"/>
        <v>128.01000000002855</v>
      </c>
      <c r="M12802">
        <f>K12802*25</f>
        <v>-5.5999999999999999E-3</v>
      </c>
    </row>
    <row r="12803" spans="1:13" x14ac:dyDescent="0.25">
      <c r="A12803" s="215">
        <v>43503.6954434164</v>
      </c>
      <c r="B12803" s="1">
        <v>-2.24E-4</v>
      </c>
      <c r="C12803" s="1">
        <v>-2.24E-4</v>
      </c>
      <c r="D12803" s="1">
        <v>4.3399999999999998E-4</v>
      </c>
      <c r="E12803" s="1">
        <v>-3.5140000000000002E-3</v>
      </c>
      <c r="F12803" s="1">
        <v>-2.24E-4</v>
      </c>
      <c r="G12803" s="1">
        <v>-4.1710000000000002E-3</v>
      </c>
      <c r="K12803" s="1">
        <v>-2.24E-4</v>
      </c>
      <c r="L12803">
        <f t="shared" ref="L12803:L12866" si="200">L12802+1/100</f>
        <v>128.02000000002855</v>
      </c>
      <c r="M12803">
        <f>K12803*25</f>
        <v>-5.5999999999999999E-3</v>
      </c>
    </row>
    <row r="12804" spans="1:13" x14ac:dyDescent="0.25">
      <c r="A12804" s="215">
        <v>43503.695443532102</v>
      </c>
      <c r="B12804" s="1">
        <v>-2.1979999999999999E-3</v>
      </c>
      <c r="C12804" s="1">
        <v>-1.2110000000000001E-3</v>
      </c>
      <c r="D12804" s="1">
        <v>7.6300000000000001E-4</v>
      </c>
      <c r="E12804" s="1">
        <v>-3.8419999999999999E-3</v>
      </c>
      <c r="F12804" s="1">
        <v>1.05E-4</v>
      </c>
      <c r="G12804" s="1">
        <v>2.4069999999999999E-3</v>
      </c>
      <c r="K12804" s="1">
        <v>-2.1979999999999999E-3</v>
      </c>
      <c r="L12804">
        <f t="shared" si="200"/>
        <v>128.03000000002854</v>
      </c>
      <c r="M12804">
        <f>K12804*25</f>
        <v>-5.4949999999999999E-2</v>
      </c>
    </row>
    <row r="12805" spans="1:13" x14ac:dyDescent="0.25">
      <c r="A12805" s="215">
        <v>43503.695443647899</v>
      </c>
      <c r="B12805" s="1">
        <v>-2.24E-4</v>
      </c>
      <c r="C12805" s="1">
        <v>-1.869E-3</v>
      </c>
      <c r="D12805" s="1">
        <v>4.3399999999999998E-4</v>
      </c>
      <c r="E12805" s="1">
        <v>-3.1849999999999999E-3</v>
      </c>
      <c r="F12805" s="1">
        <v>-1.5399999999999999E-3</v>
      </c>
      <c r="G12805" s="1">
        <v>-5.4869999999999997E-3</v>
      </c>
      <c r="K12805" s="1">
        <v>-2.24E-4</v>
      </c>
      <c r="L12805">
        <f t="shared" si="200"/>
        <v>128.04000000002853</v>
      </c>
      <c r="M12805">
        <f>K12805*25</f>
        <v>-5.5999999999999999E-3</v>
      </c>
    </row>
    <row r="12806" spans="1:13" x14ac:dyDescent="0.25">
      <c r="A12806" s="215">
        <v>43503.695443763601</v>
      </c>
      <c r="B12806" s="1">
        <v>-3.5140000000000002E-3</v>
      </c>
      <c r="C12806" s="1">
        <v>-1.2110000000000001E-3</v>
      </c>
      <c r="D12806" s="1">
        <v>-8.8199999999999997E-4</v>
      </c>
      <c r="E12806" s="1">
        <v>-3.5140000000000002E-3</v>
      </c>
      <c r="F12806" s="1">
        <v>-1.2110000000000001E-3</v>
      </c>
      <c r="G12806" s="1">
        <v>4.3810000000000003E-3</v>
      </c>
      <c r="K12806" s="1">
        <v>-3.5140000000000002E-3</v>
      </c>
      <c r="L12806">
        <f t="shared" si="200"/>
        <v>128.05000000002852</v>
      </c>
      <c r="M12806">
        <f>K12806*25</f>
        <v>-8.7850000000000011E-2</v>
      </c>
    </row>
    <row r="12807" spans="1:13" x14ac:dyDescent="0.25">
      <c r="A12807" s="215">
        <v>43503.695443879296</v>
      </c>
      <c r="B12807" s="1">
        <v>-2.24E-4</v>
      </c>
      <c r="C12807" s="1">
        <v>-1.2110000000000001E-3</v>
      </c>
      <c r="D12807" s="1">
        <v>4.3399999999999998E-4</v>
      </c>
      <c r="E12807" s="1">
        <v>-3.1849999999999999E-3</v>
      </c>
      <c r="F12807" s="1">
        <v>-3.5140000000000002E-3</v>
      </c>
      <c r="G12807" s="1">
        <v>-1.2110000000000001E-3</v>
      </c>
      <c r="K12807" s="1">
        <v>-2.24E-4</v>
      </c>
      <c r="L12807">
        <f t="shared" si="200"/>
        <v>128.06000000002851</v>
      </c>
      <c r="M12807">
        <f>K12807*25</f>
        <v>-5.5999999999999999E-3</v>
      </c>
    </row>
    <row r="12808" spans="1:13" x14ac:dyDescent="0.25">
      <c r="A12808" s="215">
        <v>43503.695443995101</v>
      </c>
      <c r="B12808" s="1">
        <v>-2.24E-4</v>
      </c>
      <c r="C12808" s="1">
        <v>1.091E-3</v>
      </c>
      <c r="D12808" s="1">
        <v>-5.53E-4</v>
      </c>
      <c r="E12808" s="1">
        <v>-2.856E-3</v>
      </c>
      <c r="F12808" s="1">
        <v>-8.8199999999999997E-4</v>
      </c>
      <c r="G12808" s="1">
        <v>-4.829E-3</v>
      </c>
      <c r="K12808" s="1">
        <v>-2.24E-4</v>
      </c>
      <c r="L12808">
        <f t="shared" si="200"/>
        <v>128.0700000000285</v>
      </c>
      <c r="M12808">
        <f>K12808*25</f>
        <v>-5.5999999999999999E-3</v>
      </c>
    </row>
    <row r="12809" spans="1:13" x14ac:dyDescent="0.25">
      <c r="A12809" s="215">
        <v>43503.695444110803</v>
      </c>
      <c r="B12809" s="1">
        <v>-8.8199999999999997E-4</v>
      </c>
      <c r="C12809" s="1">
        <v>-8.8199999999999997E-4</v>
      </c>
      <c r="D12809" s="1">
        <v>-8.8199999999999997E-4</v>
      </c>
      <c r="E12809" s="1">
        <v>-3.1849999999999999E-3</v>
      </c>
      <c r="F12809" s="1">
        <v>-2.856E-3</v>
      </c>
      <c r="G12809" s="1">
        <v>-2.24E-4</v>
      </c>
      <c r="K12809" s="1">
        <v>-8.8199999999999997E-4</v>
      </c>
      <c r="L12809">
        <f t="shared" si="200"/>
        <v>128.08000000002849</v>
      </c>
      <c r="M12809">
        <f>K12809*25</f>
        <v>-2.205E-2</v>
      </c>
    </row>
    <row r="12810" spans="1:13" x14ac:dyDescent="0.25">
      <c r="A12810" s="215">
        <v>43503.6954442266</v>
      </c>
      <c r="B12810" s="1">
        <v>1.091E-3</v>
      </c>
      <c r="C12810" s="1">
        <v>-1.2110000000000001E-3</v>
      </c>
      <c r="D12810" s="1">
        <v>7.6300000000000001E-4</v>
      </c>
      <c r="E12810" s="1">
        <v>-2.1979999999999999E-3</v>
      </c>
      <c r="F12810" s="1">
        <v>1.091E-3</v>
      </c>
      <c r="G12810" s="1">
        <v>4.3399999999999998E-4</v>
      </c>
      <c r="K12810" s="1">
        <v>1.091E-3</v>
      </c>
      <c r="L12810">
        <f t="shared" si="200"/>
        <v>128.09000000002848</v>
      </c>
      <c r="M12810">
        <f>K12810*25</f>
        <v>2.7275000000000001E-2</v>
      </c>
    </row>
    <row r="12811" spans="1:13" x14ac:dyDescent="0.25">
      <c r="A12811" s="215">
        <v>43503.695444342302</v>
      </c>
      <c r="B12811" s="1">
        <v>-1.2110000000000001E-3</v>
      </c>
      <c r="C12811" s="1">
        <v>-2.1979999999999999E-3</v>
      </c>
      <c r="D12811" s="1">
        <v>-8.8199999999999997E-4</v>
      </c>
      <c r="E12811" s="1">
        <v>-3.5140000000000002E-3</v>
      </c>
      <c r="F12811" s="1">
        <v>-3.5140000000000002E-3</v>
      </c>
      <c r="G12811" s="1">
        <v>-4.4999999999999997E-3</v>
      </c>
      <c r="K12811" s="1">
        <v>-1.2110000000000001E-3</v>
      </c>
      <c r="L12811">
        <f t="shared" si="200"/>
        <v>128.10000000002847</v>
      </c>
      <c r="M12811">
        <f>K12811*25</f>
        <v>-3.0275E-2</v>
      </c>
    </row>
    <row r="12812" spans="1:13" x14ac:dyDescent="0.25">
      <c r="A12812" s="215">
        <v>43503.695444458099</v>
      </c>
      <c r="B12812" s="1">
        <v>-1.2110000000000001E-3</v>
      </c>
      <c r="C12812" s="1">
        <v>-1.2110000000000001E-3</v>
      </c>
      <c r="D12812" s="1">
        <v>-2.24E-4</v>
      </c>
      <c r="E12812" s="1">
        <v>-3.5140000000000002E-3</v>
      </c>
      <c r="F12812" s="1">
        <v>-1.869E-3</v>
      </c>
      <c r="G12812" s="1">
        <v>-8.8199999999999997E-4</v>
      </c>
      <c r="K12812" s="1">
        <v>-1.2110000000000001E-3</v>
      </c>
      <c r="L12812">
        <f t="shared" si="200"/>
        <v>128.11000000002846</v>
      </c>
      <c r="M12812">
        <f>K12812*25</f>
        <v>-3.0275E-2</v>
      </c>
    </row>
    <row r="12813" spans="1:13" x14ac:dyDescent="0.25">
      <c r="A12813" s="215">
        <v>43503.695444573801</v>
      </c>
      <c r="B12813" s="1">
        <v>-1.2110000000000001E-3</v>
      </c>
      <c r="C12813" s="1">
        <v>-1.2110000000000001E-3</v>
      </c>
      <c r="D12813" s="1">
        <v>-2.24E-4</v>
      </c>
      <c r="E12813" s="1">
        <v>-3.1849999999999999E-3</v>
      </c>
      <c r="F12813" s="1">
        <v>-2.856E-3</v>
      </c>
      <c r="G12813" s="1">
        <v>7.6300000000000001E-4</v>
      </c>
      <c r="K12813" s="1">
        <v>-1.2110000000000001E-3</v>
      </c>
      <c r="L12813">
        <f t="shared" si="200"/>
        <v>128.12000000002845</v>
      </c>
      <c r="M12813">
        <f>K12813*25</f>
        <v>-3.0275E-2</v>
      </c>
    </row>
    <row r="12814" spans="1:13" x14ac:dyDescent="0.25">
      <c r="A12814" s="215">
        <v>43503.695444689503</v>
      </c>
      <c r="B12814" s="1">
        <v>1.05E-4</v>
      </c>
      <c r="C12814" s="1">
        <v>-2.5270000000000002E-3</v>
      </c>
      <c r="D12814" s="1">
        <v>-5.53E-4</v>
      </c>
      <c r="E12814" s="1">
        <v>-3.1849999999999999E-3</v>
      </c>
      <c r="F12814" s="1">
        <v>-1.5399999999999999E-3</v>
      </c>
      <c r="G12814" s="1">
        <v>-3.8419999999999999E-3</v>
      </c>
      <c r="K12814" s="1">
        <v>1.05E-4</v>
      </c>
      <c r="L12814">
        <f t="shared" si="200"/>
        <v>128.13000000002845</v>
      </c>
      <c r="M12814">
        <f>K12814*25</f>
        <v>2.6250000000000002E-3</v>
      </c>
    </row>
    <row r="12815" spans="1:13" x14ac:dyDescent="0.25">
      <c r="A12815" s="215">
        <v>43503.6954448053</v>
      </c>
      <c r="B12815" s="1">
        <v>-5.53E-4</v>
      </c>
      <c r="C12815" s="1">
        <v>-2.24E-4</v>
      </c>
      <c r="D12815" s="1">
        <v>-8.8199999999999997E-4</v>
      </c>
      <c r="E12815" s="1">
        <v>-2.856E-3</v>
      </c>
      <c r="F12815" s="1">
        <v>-1.5399999999999999E-3</v>
      </c>
      <c r="G12815" s="1">
        <v>-1.2110000000000001E-3</v>
      </c>
      <c r="K12815" s="1">
        <v>-5.53E-4</v>
      </c>
      <c r="L12815">
        <f t="shared" si="200"/>
        <v>128.14000000002844</v>
      </c>
      <c r="M12815">
        <f>K12815*25</f>
        <v>-1.3825E-2</v>
      </c>
    </row>
    <row r="12816" spans="1:13" x14ac:dyDescent="0.25">
      <c r="A12816" s="215">
        <v>43503.695444921002</v>
      </c>
      <c r="B12816" s="1">
        <v>4.3399999999999998E-4</v>
      </c>
      <c r="C12816" s="1">
        <v>-1.2110000000000001E-3</v>
      </c>
      <c r="D12816" s="1">
        <v>1.05E-4</v>
      </c>
      <c r="E12816" s="1">
        <v>-3.8419999999999999E-3</v>
      </c>
      <c r="F12816" s="1">
        <v>-5.53E-4</v>
      </c>
      <c r="G12816" s="1">
        <v>1.7489999999999999E-3</v>
      </c>
      <c r="K12816" s="1">
        <v>4.3399999999999998E-4</v>
      </c>
      <c r="L12816">
        <f t="shared" si="200"/>
        <v>128.15000000002843</v>
      </c>
      <c r="M12816">
        <f>K12816*25</f>
        <v>1.085E-2</v>
      </c>
    </row>
    <row r="12817" spans="1:13" x14ac:dyDescent="0.25">
      <c r="A12817" s="215">
        <v>43503.695445036799</v>
      </c>
      <c r="B12817" s="1">
        <v>-8.8199999999999997E-4</v>
      </c>
      <c r="C12817" s="1">
        <v>-8.8199999999999997E-4</v>
      </c>
      <c r="D12817" s="1">
        <v>-2.24E-4</v>
      </c>
      <c r="E12817" s="1">
        <v>-3.5140000000000002E-3</v>
      </c>
      <c r="F12817" s="1">
        <v>-2.1979999999999999E-3</v>
      </c>
      <c r="G12817" s="1">
        <v>1.05E-4</v>
      </c>
      <c r="K12817" s="1">
        <v>-8.8199999999999997E-4</v>
      </c>
      <c r="L12817">
        <f t="shared" si="200"/>
        <v>128.16000000002842</v>
      </c>
      <c r="M12817">
        <f>K12817*25</f>
        <v>-2.205E-2</v>
      </c>
    </row>
    <row r="12818" spans="1:13" x14ac:dyDescent="0.25">
      <c r="A12818" s="215">
        <v>43503.695445152502</v>
      </c>
      <c r="B12818" s="1">
        <v>-5.53E-4</v>
      </c>
      <c r="C12818" s="1">
        <v>1.05E-4</v>
      </c>
      <c r="D12818" s="1">
        <v>1.05E-4</v>
      </c>
      <c r="E12818" s="1">
        <v>-3.1849999999999999E-3</v>
      </c>
      <c r="F12818" s="1">
        <v>-8.8199999999999997E-4</v>
      </c>
      <c r="G12818" s="1">
        <v>-1.869E-3</v>
      </c>
      <c r="K12818" s="1">
        <v>-5.53E-4</v>
      </c>
      <c r="L12818">
        <f t="shared" si="200"/>
        <v>128.17000000002841</v>
      </c>
      <c r="M12818">
        <f>K12818*25</f>
        <v>-1.3825E-2</v>
      </c>
    </row>
    <row r="12819" spans="1:13" x14ac:dyDescent="0.25">
      <c r="A12819" s="215">
        <v>43503.695445268197</v>
      </c>
      <c r="B12819" s="1">
        <v>-2.24E-4</v>
      </c>
      <c r="C12819" s="1">
        <v>-1.5399999999999999E-3</v>
      </c>
      <c r="D12819" s="1">
        <v>1.05E-4</v>
      </c>
      <c r="E12819" s="1">
        <v>-3.8419999999999999E-3</v>
      </c>
      <c r="F12819" s="1">
        <v>-5.53E-4</v>
      </c>
      <c r="G12819" s="1">
        <v>1.091E-3</v>
      </c>
      <c r="K12819" s="1">
        <v>-2.24E-4</v>
      </c>
      <c r="L12819">
        <f t="shared" si="200"/>
        <v>128.1800000000284</v>
      </c>
      <c r="M12819">
        <f>K12819*25</f>
        <v>-5.5999999999999999E-3</v>
      </c>
    </row>
    <row r="12820" spans="1:13" x14ac:dyDescent="0.25">
      <c r="A12820" s="215">
        <v>43503.695445384001</v>
      </c>
      <c r="B12820" s="1">
        <v>-1.2110000000000001E-3</v>
      </c>
      <c r="C12820" s="1">
        <v>7.6300000000000001E-4</v>
      </c>
      <c r="D12820" s="1">
        <v>-2.24E-4</v>
      </c>
      <c r="E12820" s="1">
        <v>-2.5270000000000002E-3</v>
      </c>
      <c r="F12820" s="1">
        <v>-1.2110000000000001E-3</v>
      </c>
      <c r="G12820" s="1">
        <v>-4.829E-3</v>
      </c>
      <c r="K12820" s="1">
        <v>-1.2110000000000001E-3</v>
      </c>
      <c r="L12820">
        <f t="shared" si="200"/>
        <v>128.19000000002839</v>
      </c>
      <c r="M12820">
        <f>K12820*25</f>
        <v>-3.0275E-2</v>
      </c>
    </row>
    <row r="12821" spans="1:13" x14ac:dyDescent="0.25">
      <c r="A12821" s="215">
        <v>43503.695445499703</v>
      </c>
      <c r="B12821" s="1">
        <v>-2.24E-4</v>
      </c>
      <c r="C12821" s="1">
        <v>-2.24E-4</v>
      </c>
      <c r="D12821" s="1">
        <v>7.6300000000000001E-4</v>
      </c>
      <c r="E12821" s="1">
        <v>-3.1849999999999999E-3</v>
      </c>
      <c r="F12821" s="1">
        <v>-8.8199999999999997E-4</v>
      </c>
      <c r="G12821" s="1">
        <v>1.091E-3</v>
      </c>
      <c r="K12821" s="1">
        <v>-2.24E-4</v>
      </c>
      <c r="L12821">
        <f t="shared" si="200"/>
        <v>128.20000000002838</v>
      </c>
      <c r="M12821">
        <f>K12821*25</f>
        <v>-5.5999999999999999E-3</v>
      </c>
    </row>
    <row r="12822" spans="1:13" x14ac:dyDescent="0.25">
      <c r="A12822" s="215">
        <v>43503.6954456155</v>
      </c>
      <c r="B12822" s="1">
        <v>-5.53E-4</v>
      </c>
      <c r="C12822" s="1">
        <v>1.05E-4</v>
      </c>
      <c r="D12822" s="1">
        <v>1.05E-4</v>
      </c>
      <c r="E12822" s="1">
        <v>-3.1849999999999999E-3</v>
      </c>
      <c r="F12822" s="1">
        <v>-2.24E-4</v>
      </c>
      <c r="G12822" s="1">
        <v>-2.856E-3</v>
      </c>
      <c r="K12822" s="1">
        <v>-5.53E-4</v>
      </c>
      <c r="L12822">
        <f t="shared" si="200"/>
        <v>128.21000000002837</v>
      </c>
      <c r="M12822">
        <f>K12822*25</f>
        <v>-1.3825E-2</v>
      </c>
    </row>
    <row r="12823" spans="1:13" x14ac:dyDescent="0.25">
      <c r="A12823" s="215">
        <v>43503.695445731202</v>
      </c>
      <c r="B12823" s="1">
        <v>-1.2110000000000001E-3</v>
      </c>
      <c r="C12823" s="1">
        <v>-5.53E-4</v>
      </c>
      <c r="D12823" s="1">
        <v>1.42E-3</v>
      </c>
      <c r="E12823" s="1">
        <v>-2.856E-3</v>
      </c>
      <c r="F12823" s="1">
        <v>-1.5399999999999999E-3</v>
      </c>
      <c r="G12823" s="1">
        <v>7.6300000000000001E-4</v>
      </c>
      <c r="K12823" s="1">
        <v>-1.2110000000000001E-3</v>
      </c>
      <c r="L12823">
        <f t="shared" si="200"/>
        <v>128.22000000002836</v>
      </c>
      <c r="M12823">
        <f>K12823*25</f>
        <v>-3.0275E-2</v>
      </c>
    </row>
    <row r="12824" spans="1:13" x14ac:dyDescent="0.25">
      <c r="A12824" s="215">
        <v>43503.695445846897</v>
      </c>
      <c r="B12824" s="1">
        <v>1.42E-3</v>
      </c>
      <c r="C12824" s="1">
        <v>-1.2110000000000001E-3</v>
      </c>
      <c r="D12824" s="1">
        <v>1.05E-4</v>
      </c>
      <c r="E12824" s="1">
        <v>-3.1849999999999999E-3</v>
      </c>
      <c r="F12824" s="1">
        <v>-2.1979999999999999E-3</v>
      </c>
      <c r="G12824" s="1">
        <v>-5.4869999999999997E-3</v>
      </c>
      <c r="K12824" s="1">
        <v>1.42E-3</v>
      </c>
      <c r="L12824">
        <f t="shared" si="200"/>
        <v>128.23000000002835</v>
      </c>
      <c r="M12824">
        <f>K12824*25</f>
        <v>3.5500000000000004E-2</v>
      </c>
    </row>
    <row r="12825" spans="1:13" x14ac:dyDescent="0.25">
      <c r="A12825" s="215">
        <v>43503.695445962701</v>
      </c>
      <c r="B12825" s="1">
        <v>-8.8199999999999997E-4</v>
      </c>
      <c r="C12825" s="1">
        <v>-1.869E-3</v>
      </c>
      <c r="D12825" s="1">
        <v>-5.53E-4</v>
      </c>
      <c r="E12825" s="1">
        <v>-2.5270000000000002E-3</v>
      </c>
      <c r="F12825" s="1">
        <v>-3.1849999999999999E-3</v>
      </c>
      <c r="G12825" s="1">
        <v>7.6300000000000001E-4</v>
      </c>
      <c r="K12825" s="1">
        <v>-8.8199999999999997E-4</v>
      </c>
      <c r="L12825">
        <f t="shared" si="200"/>
        <v>128.24000000002835</v>
      </c>
      <c r="M12825">
        <f>K12825*25</f>
        <v>-2.205E-2</v>
      </c>
    </row>
    <row r="12826" spans="1:13" x14ac:dyDescent="0.25">
      <c r="A12826" s="215">
        <v>43503.695446078404</v>
      </c>
      <c r="B12826" s="1">
        <v>1.091E-3</v>
      </c>
      <c r="C12826" s="1">
        <v>-8.8199999999999997E-4</v>
      </c>
      <c r="D12826" s="1">
        <v>-2.24E-4</v>
      </c>
      <c r="E12826" s="1">
        <v>-3.1849999999999999E-3</v>
      </c>
      <c r="F12826" s="1">
        <v>-2.856E-3</v>
      </c>
      <c r="G12826" s="1">
        <v>-2.856E-3</v>
      </c>
      <c r="K12826" s="1">
        <v>1.091E-3</v>
      </c>
      <c r="L12826">
        <f t="shared" si="200"/>
        <v>128.25000000002834</v>
      </c>
      <c r="M12826">
        <f>K12826*25</f>
        <v>2.7275000000000001E-2</v>
      </c>
    </row>
    <row r="12827" spans="1:13" x14ac:dyDescent="0.25">
      <c r="A12827" s="215">
        <v>43503.6954461942</v>
      </c>
      <c r="B12827" s="1">
        <v>-1.2110000000000001E-3</v>
      </c>
      <c r="C12827" s="1">
        <v>-1.2110000000000001E-3</v>
      </c>
      <c r="D12827" s="1">
        <v>4.3399999999999998E-4</v>
      </c>
      <c r="E12827" s="1">
        <v>-2.856E-3</v>
      </c>
      <c r="F12827" s="1">
        <v>-3.5140000000000002E-3</v>
      </c>
      <c r="G12827" s="1">
        <v>-3.1849999999999999E-3</v>
      </c>
      <c r="K12827" s="1">
        <v>-1.2110000000000001E-3</v>
      </c>
      <c r="L12827">
        <f t="shared" si="200"/>
        <v>128.26000000002833</v>
      </c>
      <c r="M12827">
        <f>K12827*25</f>
        <v>-3.0275E-2</v>
      </c>
    </row>
    <row r="12828" spans="1:13" x14ac:dyDescent="0.25">
      <c r="A12828" s="215">
        <v>43503.695446309903</v>
      </c>
      <c r="B12828" s="1">
        <v>-1.2110000000000001E-3</v>
      </c>
      <c r="C12828" s="1">
        <v>-1.2110000000000001E-3</v>
      </c>
      <c r="D12828" s="1">
        <v>4.3399999999999998E-4</v>
      </c>
      <c r="E12828" s="1">
        <v>-3.1849999999999999E-3</v>
      </c>
      <c r="F12828" s="1">
        <v>-1.869E-3</v>
      </c>
      <c r="G12828" s="1">
        <v>-2.1979999999999999E-3</v>
      </c>
      <c r="K12828" s="1">
        <v>-1.2110000000000001E-3</v>
      </c>
      <c r="L12828">
        <f t="shared" si="200"/>
        <v>128.27000000002832</v>
      </c>
      <c r="M12828">
        <f>K12828*25</f>
        <v>-3.0275E-2</v>
      </c>
    </row>
    <row r="12829" spans="1:13" x14ac:dyDescent="0.25">
      <c r="A12829" s="215">
        <v>43503.695446425598</v>
      </c>
      <c r="B12829" s="1">
        <v>1.05E-4</v>
      </c>
      <c r="C12829" s="1">
        <v>-1.2110000000000001E-3</v>
      </c>
      <c r="D12829" s="1">
        <v>-2.24E-4</v>
      </c>
      <c r="E12829" s="1">
        <v>-3.5140000000000002E-3</v>
      </c>
      <c r="F12829" s="1">
        <v>-1.869E-3</v>
      </c>
      <c r="G12829" s="1">
        <v>7.6300000000000001E-4</v>
      </c>
      <c r="K12829" s="1">
        <v>1.05E-4</v>
      </c>
      <c r="L12829">
        <f t="shared" si="200"/>
        <v>128.28000000002831</v>
      </c>
      <c r="M12829">
        <f>K12829*25</f>
        <v>2.6250000000000002E-3</v>
      </c>
    </row>
    <row r="12830" spans="1:13" x14ac:dyDescent="0.25">
      <c r="A12830" s="215">
        <v>43503.695446541402</v>
      </c>
      <c r="B12830" s="1">
        <v>-2.1979999999999999E-3</v>
      </c>
      <c r="C12830" s="1">
        <v>-5.53E-4</v>
      </c>
      <c r="D12830" s="1">
        <v>-8.8199999999999997E-4</v>
      </c>
      <c r="E12830" s="1">
        <v>-2.856E-3</v>
      </c>
      <c r="F12830" s="1">
        <v>-8.8199999999999997E-4</v>
      </c>
      <c r="G12830" s="1">
        <v>-2.5270000000000002E-3</v>
      </c>
      <c r="K12830" s="1">
        <v>-2.1979999999999999E-3</v>
      </c>
      <c r="L12830">
        <f t="shared" si="200"/>
        <v>128.2900000000283</v>
      </c>
      <c r="M12830">
        <f>K12830*25</f>
        <v>-5.4949999999999999E-2</v>
      </c>
    </row>
    <row r="12831" spans="1:13" x14ac:dyDescent="0.25">
      <c r="A12831" s="215">
        <v>43503.695446657097</v>
      </c>
      <c r="B12831" s="1">
        <v>7.6300000000000001E-4</v>
      </c>
      <c r="C12831" s="1">
        <v>-1.2110000000000001E-3</v>
      </c>
      <c r="D12831" s="1">
        <v>-8.8199999999999997E-4</v>
      </c>
      <c r="E12831" s="1">
        <v>-3.5140000000000002E-3</v>
      </c>
      <c r="F12831" s="1">
        <v>-3.1849999999999999E-3</v>
      </c>
      <c r="G12831" s="1">
        <v>-1.5399999999999999E-3</v>
      </c>
      <c r="K12831" s="1">
        <v>7.6300000000000001E-4</v>
      </c>
      <c r="L12831">
        <f t="shared" si="200"/>
        <v>128.30000000002829</v>
      </c>
      <c r="M12831">
        <f>K12831*25</f>
        <v>1.9075000000000002E-2</v>
      </c>
    </row>
    <row r="12832" spans="1:13" x14ac:dyDescent="0.25">
      <c r="A12832" s="215">
        <v>43503.695446772901</v>
      </c>
      <c r="B12832" s="1">
        <v>1.05E-4</v>
      </c>
      <c r="C12832" s="1">
        <v>-5.53E-4</v>
      </c>
      <c r="D12832" s="1">
        <v>-2.24E-4</v>
      </c>
      <c r="E12832" s="1">
        <v>-2.856E-3</v>
      </c>
      <c r="F12832" s="1">
        <v>-8.8199999999999997E-4</v>
      </c>
      <c r="G12832" s="1">
        <v>1.091E-3</v>
      </c>
      <c r="K12832" s="1">
        <v>1.05E-4</v>
      </c>
      <c r="L12832">
        <f t="shared" si="200"/>
        <v>128.31000000002828</v>
      </c>
      <c r="M12832">
        <f>K12832*25</f>
        <v>2.6250000000000002E-3</v>
      </c>
    </row>
    <row r="12833" spans="1:13" x14ac:dyDescent="0.25">
      <c r="A12833" s="215">
        <v>43503.695446888603</v>
      </c>
      <c r="B12833" s="1">
        <v>1.05E-4</v>
      </c>
      <c r="C12833" s="1">
        <v>-1.2110000000000001E-3</v>
      </c>
      <c r="D12833" s="1">
        <v>-2.24E-4</v>
      </c>
      <c r="E12833" s="1">
        <v>-2.856E-3</v>
      </c>
      <c r="F12833" s="1">
        <v>-1.5399999999999999E-3</v>
      </c>
      <c r="G12833" s="1">
        <v>-1.5399999999999999E-3</v>
      </c>
      <c r="K12833" s="1">
        <v>1.05E-4</v>
      </c>
      <c r="L12833">
        <f t="shared" si="200"/>
        <v>128.32000000002827</v>
      </c>
      <c r="M12833">
        <f>K12833*25</f>
        <v>2.6250000000000002E-3</v>
      </c>
    </row>
    <row r="12834" spans="1:13" x14ac:dyDescent="0.25">
      <c r="A12834" s="215">
        <v>43503.695447004298</v>
      </c>
      <c r="B12834" s="1">
        <v>1.05E-4</v>
      </c>
      <c r="C12834" s="1">
        <v>-1.2110000000000001E-3</v>
      </c>
      <c r="D12834" s="1">
        <v>-1.2110000000000001E-3</v>
      </c>
      <c r="E12834" s="1">
        <v>-3.5140000000000002E-3</v>
      </c>
      <c r="F12834" s="1">
        <v>-1.869E-3</v>
      </c>
      <c r="G12834" s="1">
        <v>-2.5270000000000002E-3</v>
      </c>
      <c r="K12834" s="1">
        <v>1.05E-4</v>
      </c>
      <c r="L12834">
        <f t="shared" si="200"/>
        <v>128.33000000002826</v>
      </c>
      <c r="M12834">
        <f>K12834*25</f>
        <v>2.6250000000000002E-3</v>
      </c>
    </row>
    <row r="12835" spans="1:13" x14ac:dyDescent="0.25">
      <c r="A12835" s="215">
        <v>43503.695447120102</v>
      </c>
      <c r="B12835" s="1">
        <v>-1.2110000000000001E-3</v>
      </c>
      <c r="C12835" s="1">
        <v>-8.8199999999999997E-4</v>
      </c>
      <c r="D12835" s="1">
        <v>-5.53E-4</v>
      </c>
      <c r="E12835" s="1">
        <v>-2.856E-3</v>
      </c>
      <c r="F12835" s="1">
        <v>-1.5399999999999999E-3</v>
      </c>
      <c r="G12835" s="1">
        <v>4.3399999999999998E-4</v>
      </c>
      <c r="K12835" s="1">
        <v>-1.2110000000000001E-3</v>
      </c>
      <c r="L12835">
        <f t="shared" si="200"/>
        <v>128.34000000002825</v>
      </c>
      <c r="M12835">
        <f>K12835*25</f>
        <v>-3.0275E-2</v>
      </c>
    </row>
    <row r="12836" spans="1:13" x14ac:dyDescent="0.25">
      <c r="A12836" s="215">
        <v>43503.695447235797</v>
      </c>
      <c r="B12836" s="1">
        <v>-2.24E-4</v>
      </c>
      <c r="C12836" s="1">
        <v>-2.24E-4</v>
      </c>
      <c r="D12836" s="1">
        <v>2.078E-3</v>
      </c>
      <c r="E12836" s="1">
        <v>-2.856E-3</v>
      </c>
      <c r="F12836" s="1">
        <v>-1.5399999999999999E-3</v>
      </c>
      <c r="G12836" s="1">
        <v>2.4069999999999999E-3</v>
      </c>
      <c r="K12836" s="1">
        <v>-2.24E-4</v>
      </c>
      <c r="L12836">
        <f t="shared" si="200"/>
        <v>128.35000000002825</v>
      </c>
      <c r="M12836">
        <f>K12836*25</f>
        <v>-5.5999999999999999E-3</v>
      </c>
    </row>
    <row r="12837" spans="1:13" x14ac:dyDescent="0.25">
      <c r="A12837" s="215">
        <v>43503.695447351602</v>
      </c>
      <c r="B12837" s="1">
        <v>1.05E-4</v>
      </c>
      <c r="C12837" s="1">
        <v>-1.2110000000000001E-3</v>
      </c>
      <c r="D12837" s="1">
        <v>7.6300000000000001E-4</v>
      </c>
      <c r="E12837" s="1">
        <v>-2.5270000000000002E-3</v>
      </c>
      <c r="F12837" s="1">
        <v>-3.5140000000000002E-3</v>
      </c>
      <c r="G12837" s="1">
        <v>-5.816E-3</v>
      </c>
      <c r="K12837" s="1">
        <v>1.05E-4</v>
      </c>
      <c r="L12837">
        <f t="shared" si="200"/>
        <v>128.36000000002824</v>
      </c>
      <c r="M12837">
        <f>K12837*25</f>
        <v>2.6250000000000002E-3</v>
      </c>
    </row>
    <row r="12838" spans="1:13" x14ac:dyDescent="0.25">
      <c r="A12838" s="215">
        <v>43503.695447467297</v>
      </c>
      <c r="B12838" s="1">
        <v>-5.53E-4</v>
      </c>
      <c r="C12838" s="1">
        <v>-2.24E-4</v>
      </c>
      <c r="D12838" s="1">
        <v>4.3399999999999998E-4</v>
      </c>
      <c r="E12838" s="1">
        <v>-2.856E-3</v>
      </c>
      <c r="F12838" s="1">
        <v>-1.5399999999999999E-3</v>
      </c>
      <c r="G12838" s="1">
        <v>1.7489999999999999E-3</v>
      </c>
      <c r="K12838" s="1">
        <v>-5.53E-4</v>
      </c>
      <c r="L12838">
        <f t="shared" si="200"/>
        <v>128.37000000002823</v>
      </c>
      <c r="M12838">
        <f>K12838*25</f>
        <v>-1.3825E-2</v>
      </c>
    </row>
    <row r="12839" spans="1:13" x14ac:dyDescent="0.25">
      <c r="A12839" s="215">
        <v>43503.695447583101</v>
      </c>
      <c r="B12839" s="1">
        <v>-5.53E-4</v>
      </c>
      <c r="C12839" s="1">
        <v>-1.869E-3</v>
      </c>
      <c r="D12839" s="1">
        <v>1.05E-4</v>
      </c>
      <c r="E12839" s="1">
        <v>-3.1849999999999999E-3</v>
      </c>
      <c r="F12839" s="1">
        <v>-2.24E-4</v>
      </c>
      <c r="G12839" s="1">
        <v>-1.869E-3</v>
      </c>
      <c r="K12839" s="1">
        <v>-5.53E-4</v>
      </c>
      <c r="L12839">
        <f t="shared" si="200"/>
        <v>128.38000000002822</v>
      </c>
      <c r="M12839">
        <f>K12839*25</f>
        <v>-1.3825E-2</v>
      </c>
    </row>
    <row r="12840" spans="1:13" x14ac:dyDescent="0.25">
      <c r="A12840" s="215">
        <v>43503.695447698803</v>
      </c>
      <c r="B12840" s="1">
        <v>-5.53E-4</v>
      </c>
      <c r="C12840" s="1">
        <v>-5.53E-4</v>
      </c>
      <c r="D12840" s="1">
        <v>-1.5399999999999999E-3</v>
      </c>
      <c r="E12840" s="1">
        <v>-2.5270000000000002E-3</v>
      </c>
      <c r="F12840" s="1">
        <v>-8.8199999999999997E-4</v>
      </c>
      <c r="G12840" s="1">
        <v>-8.8199999999999997E-4</v>
      </c>
      <c r="K12840" s="1">
        <v>-5.53E-4</v>
      </c>
      <c r="L12840">
        <f t="shared" si="200"/>
        <v>128.39000000002821</v>
      </c>
      <c r="M12840">
        <f>K12840*25</f>
        <v>-1.3825E-2</v>
      </c>
    </row>
    <row r="12841" spans="1:13" x14ac:dyDescent="0.25">
      <c r="A12841" s="215">
        <v>43503.695447814498</v>
      </c>
      <c r="B12841" s="1">
        <v>-5.53E-4</v>
      </c>
      <c r="C12841" s="1">
        <v>-8.8199999999999997E-4</v>
      </c>
      <c r="D12841" s="1">
        <v>1.091E-3</v>
      </c>
      <c r="E12841" s="1">
        <v>-2.5270000000000002E-3</v>
      </c>
      <c r="F12841" s="1">
        <v>1.42E-3</v>
      </c>
      <c r="G12841" s="1">
        <v>-7.4609999999999998E-3</v>
      </c>
      <c r="K12841" s="1">
        <v>-5.53E-4</v>
      </c>
      <c r="L12841">
        <f t="shared" si="200"/>
        <v>128.4000000000282</v>
      </c>
      <c r="M12841">
        <f>K12841*25</f>
        <v>-1.3825E-2</v>
      </c>
    </row>
    <row r="12842" spans="1:13" x14ac:dyDescent="0.25">
      <c r="A12842" s="216">
        <v>43503.695447930302</v>
      </c>
      <c r="B12842" s="1">
        <v>-5.53E-4</v>
      </c>
      <c r="C12842" s="1">
        <v>4.3399999999999998E-4</v>
      </c>
      <c r="D12842" s="1">
        <v>-2.24E-4</v>
      </c>
      <c r="E12842" s="1">
        <v>-2.5270000000000002E-3</v>
      </c>
      <c r="F12842" s="1">
        <v>-1.2110000000000001E-3</v>
      </c>
      <c r="G12842" s="1">
        <v>1.091E-3</v>
      </c>
      <c r="K12842" s="1">
        <v>-5.53E-4</v>
      </c>
      <c r="L12842">
        <f t="shared" si="200"/>
        <v>128.41000000002819</v>
      </c>
      <c r="M12842">
        <f>K12842*25</f>
        <v>-1.3825E-2</v>
      </c>
    </row>
    <row r="12843" spans="1:13" x14ac:dyDescent="0.25">
      <c r="A12843" s="216">
        <v>43503.695448045997</v>
      </c>
      <c r="B12843" s="1">
        <v>-8.8199999999999997E-4</v>
      </c>
      <c r="C12843" s="1">
        <v>1.05E-4</v>
      </c>
      <c r="D12843" s="1">
        <v>4.3399999999999998E-4</v>
      </c>
      <c r="E12843" s="1">
        <v>-2.1979999999999999E-3</v>
      </c>
      <c r="F12843" s="1">
        <v>-3.1849999999999999E-3</v>
      </c>
      <c r="G12843" s="1">
        <v>-2.856E-3</v>
      </c>
      <c r="K12843" s="1">
        <v>-8.8199999999999997E-4</v>
      </c>
      <c r="L12843">
        <f t="shared" si="200"/>
        <v>128.42000000002818</v>
      </c>
      <c r="M12843">
        <f>K12843*25</f>
        <v>-2.205E-2</v>
      </c>
    </row>
    <row r="12844" spans="1:13" x14ac:dyDescent="0.25">
      <c r="A12844" s="216">
        <v>43503.695448161801</v>
      </c>
      <c r="B12844" s="1">
        <v>2.078E-3</v>
      </c>
      <c r="C12844" s="1">
        <v>-5.53E-4</v>
      </c>
      <c r="D12844" s="1">
        <v>-5.53E-4</v>
      </c>
      <c r="E12844" s="1">
        <v>-2.856E-3</v>
      </c>
      <c r="F12844" s="1">
        <v>-2.24E-4</v>
      </c>
      <c r="G12844" s="1">
        <v>-1.2110000000000001E-3</v>
      </c>
      <c r="K12844" s="1">
        <v>2.078E-3</v>
      </c>
      <c r="L12844">
        <f t="shared" si="200"/>
        <v>128.43000000002817</v>
      </c>
      <c r="M12844">
        <f>K12844*25</f>
        <v>5.1949999999999996E-2</v>
      </c>
    </row>
    <row r="12845" spans="1:13" x14ac:dyDescent="0.25">
      <c r="A12845" s="216">
        <v>43503.695448277504</v>
      </c>
      <c r="B12845" s="1">
        <v>-1.2110000000000001E-3</v>
      </c>
      <c r="C12845" s="1">
        <v>7.6300000000000001E-4</v>
      </c>
      <c r="D12845" s="1">
        <v>-1.869E-3</v>
      </c>
      <c r="E12845" s="1">
        <v>-2.5270000000000002E-3</v>
      </c>
      <c r="F12845" s="1">
        <v>1.091E-3</v>
      </c>
      <c r="G12845" s="1">
        <v>-2.24E-4</v>
      </c>
      <c r="K12845" s="1">
        <v>-1.2110000000000001E-3</v>
      </c>
      <c r="L12845">
        <f t="shared" si="200"/>
        <v>128.44000000002816</v>
      </c>
      <c r="M12845">
        <f>K12845*25</f>
        <v>-3.0275E-2</v>
      </c>
    </row>
    <row r="12846" spans="1:13" x14ac:dyDescent="0.25">
      <c r="A12846" s="216">
        <v>43503.695448393199</v>
      </c>
      <c r="B12846" s="1">
        <v>-2.24E-4</v>
      </c>
      <c r="C12846" s="1">
        <v>-1.2110000000000001E-3</v>
      </c>
      <c r="D12846" s="1">
        <v>-2.24E-4</v>
      </c>
      <c r="E12846" s="1">
        <v>-2.856E-3</v>
      </c>
      <c r="F12846" s="1">
        <v>-2.856E-3</v>
      </c>
      <c r="G12846" s="1">
        <v>-2.856E-3</v>
      </c>
      <c r="K12846" s="1">
        <v>-2.24E-4</v>
      </c>
      <c r="L12846">
        <f t="shared" si="200"/>
        <v>128.45000000002815</v>
      </c>
      <c r="M12846">
        <f>K12846*25</f>
        <v>-5.5999999999999999E-3</v>
      </c>
    </row>
    <row r="12847" spans="1:13" x14ac:dyDescent="0.25">
      <c r="A12847" s="216">
        <v>43503.695448509003</v>
      </c>
      <c r="B12847" s="1">
        <v>1.05E-4</v>
      </c>
      <c r="C12847" s="1">
        <v>-2.24E-4</v>
      </c>
      <c r="D12847" s="1">
        <v>-1.2110000000000001E-3</v>
      </c>
      <c r="E12847" s="1">
        <v>-2.856E-3</v>
      </c>
      <c r="F12847" s="1">
        <v>-1.2110000000000001E-3</v>
      </c>
      <c r="G12847" s="1">
        <v>-4.829E-3</v>
      </c>
      <c r="K12847" s="1">
        <v>1.05E-4</v>
      </c>
      <c r="L12847">
        <f t="shared" si="200"/>
        <v>128.46000000002815</v>
      </c>
      <c r="M12847">
        <f>K12847*25</f>
        <v>2.6250000000000002E-3</v>
      </c>
    </row>
    <row r="12848" spans="1:13" x14ac:dyDescent="0.25">
      <c r="A12848" s="216">
        <v>43503.695448624698</v>
      </c>
      <c r="B12848" s="1">
        <v>-3.5140000000000002E-3</v>
      </c>
      <c r="C12848" s="1">
        <v>4.3399999999999998E-4</v>
      </c>
      <c r="D12848" s="1">
        <v>1.05E-4</v>
      </c>
      <c r="E12848" s="1">
        <v>-2.856E-3</v>
      </c>
      <c r="F12848" s="1">
        <v>-2.24E-4</v>
      </c>
      <c r="G12848" s="1">
        <v>-1.869E-3</v>
      </c>
      <c r="K12848" s="1">
        <v>-3.5140000000000002E-3</v>
      </c>
      <c r="L12848">
        <f t="shared" si="200"/>
        <v>128.47000000002814</v>
      </c>
      <c r="M12848">
        <f>K12848*25</f>
        <v>-8.7850000000000011E-2</v>
      </c>
    </row>
    <row r="12849" spans="1:13" x14ac:dyDescent="0.25">
      <c r="A12849" s="216">
        <v>43503.695448740502</v>
      </c>
      <c r="B12849" s="1">
        <v>-5.53E-4</v>
      </c>
      <c r="C12849" s="1">
        <v>-2.5270000000000002E-3</v>
      </c>
      <c r="D12849" s="1">
        <v>7.6300000000000001E-4</v>
      </c>
      <c r="E12849" s="1">
        <v>-2.5270000000000002E-3</v>
      </c>
      <c r="F12849" s="1">
        <v>-2.24E-4</v>
      </c>
      <c r="G12849" s="1">
        <v>3.7230000000000002E-3</v>
      </c>
      <c r="K12849" s="1">
        <v>-5.53E-4</v>
      </c>
      <c r="L12849">
        <f t="shared" si="200"/>
        <v>128.48000000002813</v>
      </c>
      <c r="M12849">
        <f>K12849*25</f>
        <v>-1.3825E-2</v>
      </c>
    </row>
    <row r="12850" spans="1:13" x14ac:dyDescent="0.25">
      <c r="A12850" s="216">
        <v>43503.695448856197</v>
      </c>
      <c r="B12850" s="1">
        <v>1.05E-4</v>
      </c>
      <c r="C12850" s="1">
        <v>1.05E-4</v>
      </c>
      <c r="D12850" s="1">
        <v>1.05E-4</v>
      </c>
      <c r="E12850" s="1">
        <v>-2.1979999999999999E-3</v>
      </c>
      <c r="F12850" s="1">
        <v>-5.53E-4</v>
      </c>
      <c r="G12850" s="1">
        <v>-5.1580000000000003E-3</v>
      </c>
      <c r="K12850" s="1">
        <v>1.05E-4</v>
      </c>
      <c r="L12850">
        <f t="shared" si="200"/>
        <v>128.49000000002812</v>
      </c>
      <c r="M12850">
        <f>K12850*25</f>
        <v>2.6250000000000002E-3</v>
      </c>
    </row>
    <row r="12851" spans="1:13" x14ac:dyDescent="0.25">
      <c r="A12851" s="216">
        <v>43503.695448971899</v>
      </c>
      <c r="B12851" s="1">
        <v>-5.53E-4</v>
      </c>
      <c r="C12851" s="1">
        <v>4.3399999999999998E-4</v>
      </c>
      <c r="D12851" s="1">
        <v>-8.8199999999999997E-4</v>
      </c>
      <c r="E12851" s="1">
        <v>-2.856E-3</v>
      </c>
      <c r="F12851" s="1">
        <v>4.3399999999999998E-4</v>
      </c>
      <c r="G12851" s="1">
        <v>-8.8199999999999997E-4</v>
      </c>
      <c r="K12851" s="1">
        <v>-5.53E-4</v>
      </c>
      <c r="L12851">
        <f t="shared" si="200"/>
        <v>128.50000000002811</v>
      </c>
      <c r="M12851">
        <f>K12851*25</f>
        <v>-1.3825E-2</v>
      </c>
    </row>
    <row r="12852" spans="1:13" x14ac:dyDescent="0.25">
      <c r="A12852" s="216">
        <v>43503.695449087703</v>
      </c>
      <c r="B12852" s="1">
        <v>-8.8199999999999997E-4</v>
      </c>
      <c r="C12852" s="1">
        <v>4.3399999999999998E-4</v>
      </c>
      <c r="D12852" s="1">
        <v>-2.1979999999999999E-3</v>
      </c>
      <c r="E12852" s="1">
        <v>-2.5270000000000002E-3</v>
      </c>
      <c r="F12852" s="1">
        <v>4.3399999999999998E-4</v>
      </c>
      <c r="G12852" s="1">
        <v>-2.5270000000000002E-3</v>
      </c>
      <c r="K12852" s="1">
        <v>-8.8199999999999997E-4</v>
      </c>
      <c r="L12852">
        <f t="shared" si="200"/>
        <v>128.5100000000281</v>
      </c>
      <c r="M12852">
        <f>K12852*25</f>
        <v>-2.205E-2</v>
      </c>
    </row>
    <row r="12853" spans="1:13" x14ac:dyDescent="0.25">
      <c r="A12853" s="216">
        <v>43503.695449203398</v>
      </c>
      <c r="B12853" s="1">
        <v>-2.24E-4</v>
      </c>
      <c r="C12853" s="1">
        <v>1.05E-4</v>
      </c>
      <c r="D12853" s="1">
        <v>-2.24E-4</v>
      </c>
      <c r="E12853" s="1">
        <v>-2.5270000000000002E-3</v>
      </c>
      <c r="F12853" s="1">
        <v>1.091E-3</v>
      </c>
      <c r="G12853" s="1">
        <v>-1.5399999999999999E-3</v>
      </c>
      <c r="K12853" s="1">
        <v>-2.24E-4</v>
      </c>
      <c r="L12853">
        <f t="shared" si="200"/>
        <v>128.52000000002809</v>
      </c>
      <c r="M12853">
        <f>K12853*25</f>
        <v>-5.5999999999999999E-3</v>
      </c>
    </row>
    <row r="12854" spans="1:13" x14ac:dyDescent="0.25">
      <c r="A12854" s="216">
        <v>43503.695449319202</v>
      </c>
      <c r="B12854" s="1">
        <v>4.3399999999999998E-4</v>
      </c>
      <c r="C12854" s="1">
        <v>7.6300000000000001E-4</v>
      </c>
      <c r="D12854" s="1">
        <v>-8.8199999999999997E-4</v>
      </c>
      <c r="E12854" s="1">
        <v>-2.5270000000000002E-3</v>
      </c>
      <c r="F12854" s="1">
        <v>-1.5399999999999999E-3</v>
      </c>
      <c r="G12854" s="1">
        <v>-2.5270000000000002E-3</v>
      </c>
      <c r="K12854" s="1">
        <v>4.3399999999999998E-4</v>
      </c>
      <c r="L12854">
        <f t="shared" si="200"/>
        <v>128.53000000002808</v>
      </c>
      <c r="M12854">
        <f>K12854*25</f>
        <v>1.085E-2</v>
      </c>
    </row>
    <row r="12855" spans="1:13" x14ac:dyDescent="0.25">
      <c r="A12855" s="216">
        <v>43503.695449434897</v>
      </c>
      <c r="B12855" s="1">
        <v>-5.53E-4</v>
      </c>
      <c r="C12855" s="1">
        <v>4.3399999999999998E-4</v>
      </c>
      <c r="D12855" s="1">
        <v>-2.24E-4</v>
      </c>
      <c r="E12855" s="1">
        <v>-1.869E-3</v>
      </c>
      <c r="F12855" s="1">
        <v>4.3399999999999998E-4</v>
      </c>
      <c r="G12855" s="1">
        <v>1.091E-3</v>
      </c>
      <c r="K12855" s="1">
        <v>-5.53E-4</v>
      </c>
      <c r="L12855">
        <f t="shared" si="200"/>
        <v>128.54000000002807</v>
      </c>
      <c r="M12855">
        <f>K12855*25</f>
        <v>-1.3825E-2</v>
      </c>
    </row>
    <row r="12856" spans="1:13" x14ac:dyDescent="0.25">
      <c r="A12856" s="216">
        <v>43503.695449550702</v>
      </c>
      <c r="B12856" s="1">
        <v>4.3399999999999998E-4</v>
      </c>
      <c r="C12856" s="1">
        <v>1.05E-4</v>
      </c>
      <c r="D12856" s="1">
        <v>-8.8199999999999997E-4</v>
      </c>
      <c r="E12856" s="1">
        <v>-2.1979999999999999E-3</v>
      </c>
      <c r="F12856" s="1">
        <v>-4.4999999999999997E-3</v>
      </c>
      <c r="G12856" s="1">
        <v>-3.5140000000000002E-3</v>
      </c>
      <c r="K12856" s="1">
        <v>4.3399999999999998E-4</v>
      </c>
      <c r="L12856">
        <f t="shared" si="200"/>
        <v>128.55000000002806</v>
      </c>
      <c r="M12856">
        <f>K12856*25</f>
        <v>1.085E-2</v>
      </c>
    </row>
    <row r="12857" spans="1:13" x14ac:dyDescent="0.25">
      <c r="A12857" s="216">
        <v>43503.695449666397</v>
      </c>
      <c r="B12857" s="1">
        <v>-1.2110000000000001E-3</v>
      </c>
      <c r="C12857" s="1">
        <v>4.3399999999999998E-4</v>
      </c>
      <c r="D12857" s="1">
        <v>-1.869E-3</v>
      </c>
      <c r="E12857" s="1">
        <v>-2.1979999999999999E-3</v>
      </c>
      <c r="F12857" s="1">
        <v>-1.2110000000000001E-3</v>
      </c>
      <c r="G12857" s="1">
        <v>-3.5140000000000002E-3</v>
      </c>
      <c r="K12857" s="1">
        <v>-1.2110000000000001E-3</v>
      </c>
      <c r="L12857">
        <f t="shared" si="200"/>
        <v>128.56000000002805</v>
      </c>
      <c r="M12857">
        <f>K12857*25</f>
        <v>-3.0275E-2</v>
      </c>
    </row>
    <row r="12858" spans="1:13" x14ac:dyDescent="0.25">
      <c r="A12858" s="216">
        <v>43503.695449782099</v>
      </c>
      <c r="B12858" s="1">
        <v>1.091E-3</v>
      </c>
      <c r="C12858" s="1">
        <v>-5.53E-4</v>
      </c>
      <c r="D12858" s="1">
        <v>-2.24E-4</v>
      </c>
      <c r="E12858" s="1">
        <v>-1.5399999999999999E-3</v>
      </c>
      <c r="F12858" s="1">
        <v>4.3399999999999998E-4</v>
      </c>
      <c r="G12858" s="1">
        <v>1.42E-3</v>
      </c>
      <c r="K12858" s="1">
        <v>1.091E-3</v>
      </c>
      <c r="L12858">
        <f t="shared" si="200"/>
        <v>128.57000000002805</v>
      </c>
      <c r="M12858">
        <f>K12858*25</f>
        <v>2.7275000000000001E-2</v>
      </c>
    </row>
    <row r="12859" spans="1:13" x14ac:dyDescent="0.25">
      <c r="A12859" s="216">
        <v>43503.695449897903</v>
      </c>
      <c r="B12859" s="1">
        <v>-8.8199999999999997E-4</v>
      </c>
      <c r="C12859" s="1">
        <v>-5.53E-4</v>
      </c>
      <c r="D12859" s="1">
        <v>-3.1849999999999999E-3</v>
      </c>
      <c r="E12859" s="1">
        <v>-2.1979999999999999E-3</v>
      </c>
      <c r="F12859" s="1">
        <v>-1.2110000000000001E-3</v>
      </c>
      <c r="G12859" s="1">
        <v>-2.856E-3</v>
      </c>
      <c r="K12859" s="1">
        <v>-8.8199999999999997E-4</v>
      </c>
      <c r="L12859">
        <f t="shared" si="200"/>
        <v>128.58000000002804</v>
      </c>
      <c r="M12859">
        <f>K12859*25</f>
        <v>-2.205E-2</v>
      </c>
    </row>
    <row r="12860" spans="1:13" x14ac:dyDescent="0.25">
      <c r="A12860" s="216">
        <v>43503.695450013598</v>
      </c>
      <c r="B12860" s="1">
        <v>-5.53E-4</v>
      </c>
      <c r="C12860" s="1">
        <v>-1.2110000000000001E-3</v>
      </c>
      <c r="D12860" s="1">
        <v>-1.869E-3</v>
      </c>
      <c r="E12860" s="1">
        <v>-2.1979999999999999E-3</v>
      </c>
      <c r="F12860" s="1">
        <v>-3.5140000000000002E-3</v>
      </c>
      <c r="G12860" s="1">
        <v>-1.2110000000000001E-3</v>
      </c>
      <c r="K12860" s="1">
        <v>-5.53E-4</v>
      </c>
      <c r="L12860">
        <f t="shared" si="200"/>
        <v>128.59000000002803</v>
      </c>
      <c r="M12860">
        <f>K12860*25</f>
        <v>-1.3825E-2</v>
      </c>
    </row>
    <row r="12861" spans="1:13" x14ac:dyDescent="0.25">
      <c r="A12861" s="216">
        <v>43503.695450129402</v>
      </c>
      <c r="B12861" s="1">
        <v>7.6300000000000001E-4</v>
      </c>
      <c r="C12861" s="1">
        <v>1.05E-4</v>
      </c>
      <c r="D12861" s="1">
        <v>-5.53E-4</v>
      </c>
      <c r="E12861" s="1">
        <v>-2.5270000000000002E-3</v>
      </c>
      <c r="F12861" s="1">
        <v>-1.5399999999999999E-3</v>
      </c>
      <c r="G12861" s="1">
        <v>-5.816E-3</v>
      </c>
      <c r="K12861" s="1">
        <v>7.6300000000000001E-4</v>
      </c>
      <c r="L12861">
        <f t="shared" si="200"/>
        <v>128.60000000002802</v>
      </c>
      <c r="M12861">
        <f>K12861*25</f>
        <v>1.9075000000000002E-2</v>
      </c>
    </row>
    <row r="12862" spans="1:13" x14ac:dyDescent="0.25">
      <c r="A12862" s="216">
        <v>43503.695450245097</v>
      </c>
      <c r="B12862" s="1">
        <v>-5.53E-4</v>
      </c>
      <c r="C12862" s="1">
        <v>-1.2110000000000001E-3</v>
      </c>
      <c r="D12862" s="1">
        <v>-8.8199999999999997E-4</v>
      </c>
      <c r="E12862" s="1">
        <v>-1.869E-3</v>
      </c>
      <c r="F12862" s="1">
        <v>-1.869E-3</v>
      </c>
      <c r="G12862" s="1">
        <v>5.0390000000000001E-3</v>
      </c>
      <c r="K12862" s="1">
        <v>-5.53E-4</v>
      </c>
      <c r="L12862">
        <f t="shared" si="200"/>
        <v>128.61000000002801</v>
      </c>
      <c r="M12862">
        <f>K12862*25</f>
        <v>-1.3825E-2</v>
      </c>
    </row>
    <row r="12863" spans="1:13" x14ac:dyDescent="0.25">
      <c r="A12863" s="216">
        <v>43503.695450360799</v>
      </c>
      <c r="B12863" s="1">
        <v>4.3399999999999998E-4</v>
      </c>
      <c r="C12863" s="1">
        <v>-8.8199999999999997E-4</v>
      </c>
      <c r="D12863" s="1">
        <v>-8.8199999999999997E-4</v>
      </c>
      <c r="E12863" s="1">
        <v>-1.869E-3</v>
      </c>
      <c r="F12863" s="1">
        <v>-1.869E-3</v>
      </c>
      <c r="G12863" s="1">
        <v>-5.816E-3</v>
      </c>
      <c r="K12863" s="1">
        <v>4.3399999999999998E-4</v>
      </c>
      <c r="L12863">
        <f t="shared" si="200"/>
        <v>128.620000000028</v>
      </c>
      <c r="M12863">
        <f>K12863*25</f>
        <v>1.085E-2</v>
      </c>
    </row>
    <row r="12864" spans="1:13" x14ac:dyDescent="0.25">
      <c r="A12864" s="216">
        <v>43503.695450476604</v>
      </c>
      <c r="B12864" s="1">
        <v>1.05E-4</v>
      </c>
      <c r="C12864" s="1">
        <v>-8.8199999999999997E-4</v>
      </c>
      <c r="D12864" s="1">
        <v>1.42E-3</v>
      </c>
      <c r="E12864" s="1">
        <v>-2.1979999999999999E-3</v>
      </c>
      <c r="F12864" s="1">
        <v>-2.856E-3</v>
      </c>
      <c r="G12864" s="1">
        <v>4.052E-3</v>
      </c>
      <c r="K12864" s="1">
        <v>1.05E-4</v>
      </c>
      <c r="L12864">
        <f t="shared" si="200"/>
        <v>128.63000000002799</v>
      </c>
      <c r="M12864">
        <f>K12864*25</f>
        <v>2.6250000000000002E-3</v>
      </c>
    </row>
    <row r="12865" spans="1:13" x14ac:dyDescent="0.25">
      <c r="A12865" s="216">
        <v>43503.695450592299</v>
      </c>
      <c r="B12865" s="1">
        <v>-5.53E-4</v>
      </c>
      <c r="C12865" s="1">
        <v>-1.869E-3</v>
      </c>
      <c r="D12865" s="1">
        <v>4.3399999999999998E-4</v>
      </c>
      <c r="E12865" s="1">
        <v>-2.1979999999999999E-3</v>
      </c>
      <c r="F12865" s="1">
        <v>-8.8199999999999997E-4</v>
      </c>
      <c r="G12865" s="1">
        <v>-1.5399999999999999E-3</v>
      </c>
      <c r="K12865" s="1">
        <v>-5.53E-4</v>
      </c>
      <c r="L12865">
        <f t="shared" si="200"/>
        <v>128.64000000002798</v>
      </c>
      <c r="M12865">
        <f>K12865*25</f>
        <v>-1.3825E-2</v>
      </c>
    </row>
    <row r="12866" spans="1:13" x14ac:dyDescent="0.25">
      <c r="A12866" s="216">
        <v>43503.695450708103</v>
      </c>
      <c r="B12866" s="1">
        <v>-1.5399999999999999E-3</v>
      </c>
      <c r="C12866" s="1">
        <v>4.3399999999999998E-4</v>
      </c>
      <c r="D12866" s="1">
        <v>-1.2110000000000001E-3</v>
      </c>
      <c r="E12866" s="1">
        <v>-2.5270000000000002E-3</v>
      </c>
      <c r="F12866" s="1">
        <v>-2.856E-3</v>
      </c>
      <c r="G12866" s="1">
        <v>-3.8419999999999999E-3</v>
      </c>
      <c r="K12866" s="1">
        <v>-1.5399999999999999E-3</v>
      </c>
      <c r="L12866">
        <f t="shared" si="200"/>
        <v>128.65000000002797</v>
      </c>
      <c r="M12866">
        <f>K12866*25</f>
        <v>-3.85E-2</v>
      </c>
    </row>
    <row r="12867" spans="1:13" x14ac:dyDescent="0.25">
      <c r="A12867" s="216">
        <v>43503.695450823798</v>
      </c>
      <c r="B12867" s="1">
        <v>-1.5399999999999999E-3</v>
      </c>
      <c r="C12867" s="1">
        <v>-5.53E-4</v>
      </c>
      <c r="D12867" s="1">
        <v>1.05E-4</v>
      </c>
      <c r="E12867" s="1">
        <v>-2.1979999999999999E-3</v>
      </c>
      <c r="F12867" s="1">
        <v>-2.1979999999999999E-3</v>
      </c>
      <c r="G12867" s="1">
        <v>-6.1450000000000003E-3</v>
      </c>
      <c r="K12867" s="1">
        <v>-1.5399999999999999E-3</v>
      </c>
      <c r="L12867">
        <f t="shared" ref="L12867:L12930" si="201">L12866+1/100</f>
        <v>128.66000000002796</v>
      </c>
      <c r="M12867">
        <f>K12867*25</f>
        <v>-3.85E-2</v>
      </c>
    </row>
    <row r="12868" spans="1:13" x14ac:dyDescent="0.25">
      <c r="A12868" s="216">
        <v>43503.6954509395</v>
      </c>
      <c r="B12868" s="1">
        <v>-2.24E-4</v>
      </c>
      <c r="C12868" s="1">
        <v>-8.8199999999999997E-4</v>
      </c>
      <c r="D12868" s="1">
        <v>1.091E-3</v>
      </c>
      <c r="E12868" s="1">
        <v>-2.1979999999999999E-3</v>
      </c>
      <c r="F12868" s="1">
        <v>-1.869E-3</v>
      </c>
      <c r="G12868" s="1">
        <v>2.078E-3</v>
      </c>
      <c r="K12868" s="1">
        <v>-2.24E-4</v>
      </c>
      <c r="L12868">
        <f t="shared" si="201"/>
        <v>128.67000000002795</v>
      </c>
      <c r="M12868">
        <f>K12868*25</f>
        <v>-5.5999999999999999E-3</v>
      </c>
    </row>
    <row r="12869" spans="1:13" x14ac:dyDescent="0.25">
      <c r="A12869" s="216">
        <v>43503.695451055297</v>
      </c>
      <c r="B12869" s="1">
        <v>-2.24E-4</v>
      </c>
      <c r="C12869" s="1">
        <v>-8.8199999999999997E-4</v>
      </c>
      <c r="D12869" s="1">
        <v>-2.24E-4</v>
      </c>
      <c r="E12869" s="1">
        <v>-2.5270000000000002E-3</v>
      </c>
      <c r="F12869" s="1">
        <v>-2.24E-4</v>
      </c>
      <c r="G12869" s="1">
        <v>-2.5270000000000002E-3</v>
      </c>
      <c r="K12869" s="1">
        <v>-2.24E-4</v>
      </c>
      <c r="L12869">
        <f t="shared" si="201"/>
        <v>128.68000000002795</v>
      </c>
      <c r="M12869">
        <f>K12869*25</f>
        <v>-5.5999999999999999E-3</v>
      </c>
    </row>
    <row r="12870" spans="1:13" x14ac:dyDescent="0.25">
      <c r="A12870" s="216">
        <v>43503.695451170999</v>
      </c>
      <c r="B12870" s="1">
        <v>4.3399999999999998E-4</v>
      </c>
      <c r="C12870" s="1">
        <v>-8.8199999999999997E-4</v>
      </c>
      <c r="D12870" s="1">
        <v>-5.53E-4</v>
      </c>
      <c r="E12870" s="1">
        <v>-2.1979999999999999E-3</v>
      </c>
      <c r="F12870" s="1">
        <v>-8.8199999999999997E-4</v>
      </c>
      <c r="G12870" s="1">
        <v>-4.829E-3</v>
      </c>
      <c r="K12870" s="1">
        <v>4.3399999999999998E-4</v>
      </c>
      <c r="L12870">
        <f t="shared" si="201"/>
        <v>128.69000000002794</v>
      </c>
      <c r="M12870">
        <f>K12870*25</f>
        <v>1.085E-2</v>
      </c>
    </row>
    <row r="12871" spans="1:13" x14ac:dyDescent="0.25">
      <c r="A12871" s="216">
        <v>43503.695451286803</v>
      </c>
      <c r="B12871" s="1">
        <v>-8.8199999999999997E-4</v>
      </c>
      <c r="C12871" s="1">
        <v>-5.53E-4</v>
      </c>
      <c r="D12871" s="1">
        <v>-8.8199999999999997E-4</v>
      </c>
      <c r="E12871" s="1">
        <v>-2.1979999999999999E-3</v>
      </c>
      <c r="F12871" s="1">
        <v>4.3399999999999998E-4</v>
      </c>
      <c r="G12871" s="1">
        <v>1.05E-4</v>
      </c>
      <c r="K12871" s="1">
        <v>-8.8199999999999997E-4</v>
      </c>
      <c r="L12871">
        <f t="shared" si="201"/>
        <v>128.70000000002793</v>
      </c>
      <c r="M12871">
        <f>K12871*25</f>
        <v>-2.205E-2</v>
      </c>
    </row>
    <row r="12872" spans="1:13" x14ac:dyDescent="0.25">
      <c r="A12872" s="216">
        <v>43503.695451402498</v>
      </c>
      <c r="B12872" s="1">
        <v>4.3399999999999998E-4</v>
      </c>
      <c r="C12872" s="1">
        <v>1.05E-4</v>
      </c>
      <c r="D12872" s="1">
        <v>-2.24E-4</v>
      </c>
      <c r="E12872" s="1">
        <v>-2.5270000000000002E-3</v>
      </c>
      <c r="F12872" s="1">
        <v>-2.5270000000000002E-3</v>
      </c>
      <c r="G12872" s="1">
        <v>-2.5270000000000002E-3</v>
      </c>
      <c r="K12872" s="1">
        <v>4.3399999999999998E-4</v>
      </c>
      <c r="L12872">
        <f t="shared" si="201"/>
        <v>128.71000000002792</v>
      </c>
      <c r="M12872">
        <f>K12872*25</f>
        <v>1.085E-2</v>
      </c>
    </row>
    <row r="12873" spans="1:13" x14ac:dyDescent="0.25">
      <c r="A12873" s="216">
        <v>43503.695451518201</v>
      </c>
      <c r="B12873" s="1">
        <v>-2.5270000000000002E-3</v>
      </c>
      <c r="C12873" s="1">
        <v>4.3399999999999998E-4</v>
      </c>
      <c r="D12873" s="1">
        <v>-2.24E-4</v>
      </c>
      <c r="E12873" s="1">
        <v>-1.5399999999999999E-3</v>
      </c>
      <c r="F12873" s="1">
        <v>-2.1979999999999999E-3</v>
      </c>
      <c r="G12873" s="1">
        <v>-3.1849999999999999E-3</v>
      </c>
      <c r="K12873" s="1">
        <v>-2.5270000000000002E-3</v>
      </c>
      <c r="L12873">
        <f t="shared" si="201"/>
        <v>128.72000000002791</v>
      </c>
      <c r="M12873">
        <f>K12873*25</f>
        <v>-6.3175000000000009E-2</v>
      </c>
    </row>
    <row r="12874" spans="1:13" x14ac:dyDescent="0.25">
      <c r="A12874" s="216">
        <v>43503.695451633997</v>
      </c>
      <c r="B12874" s="1">
        <v>-5.53E-4</v>
      </c>
      <c r="C12874" s="1">
        <v>-5.53E-4</v>
      </c>
      <c r="D12874" s="1">
        <v>1.05E-4</v>
      </c>
      <c r="E12874" s="1">
        <v>-1.869E-3</v>
      </c>
      <c r="F12874" s="1">
        <v>-5.53E-4</v>
      </c>
      <c r="G12874" s="1">
        <v>-5.1580000000000003E-3</v>
      </c>
      <c r="K12874" s="1">
        <v>-5.53E-4</v>
      </c>
      <c r="L12874">
        <f t="shared" si="201"/>
        <v>128.7300000000279</v>
      </c>
      <c r="M12874">
        <f>K12874*25</f>
        <v>-1.3825E-2</v>
      </c>
    </row>
    <row r="12875" spans="1:13" x14ac:dyDescent="0.25">
      <c r="A12875" s="216">
        <v>43503.6954517497</v>
      </c>
      <c r="B12875" s="1">
        <v>-1.869E-3</v>
      </c>
      <c r="C12875" s="1">
        <v>1.05E-4</v>
      </c>
      <c r="D12875" s="1">
        <v>-1.2110000000000001E-3</v>
      </c>
      <c r="E12875" s="1">
        <v>-1.5399999999999999E-3</v>
      </c>
      <c r="F12875" s="1">
        <v>4.3399999999999998E-4</v>
      </c>
      <c r="G12875" s="1">
        <v>-2.24E-4</v>
      </c>
      <c r="K12875" s="1">
        <v>-1.869E-3</v>
      </c>
      <c r="L12875">
        <f t="shared" si="201"/>
        <v>128.74000000002789</v>
      </c>
      <c r="M12875">
        <f>K12875*25</f>
        <v>-4.6725000000000003E-2</v>
      </c>
    </row>
    <row r="12876" spans="1:13" x14ac:dyDescent="0.25">
      <c r="A12876" s="216">
        <v>43503.695451865497</v>
      </c>
      <c r="B12876" s="1">
        <v>-1.5399999999999999E-3</v>
      </c>
      <c r="C12876" s="1">
        <v>-1.5399999999999999E-3</v>
      </c>
      <c r="D12876" s="1">
        <v>-1.2110000000000001E-3</v>
      </c>
      <c r="E12876" s="1">
        <v>-2.5270000000000002E-3</v>
      </c>
      <c r="F12876" s="1">
        <v>-3.1849999999999999E-3</v>
      </c>
      <c r="G12876" s="1">
        <v>-4.1710000000000002E-3</v>
      </c>
      <c r="K12876" s="1">
        <v>-1.5399999999999999E-3</v>
      </c>
      <c r="L12876">
        <f t="shared" si="201"/>
        <v>128.75000000002788</v>
      </c>
      <c r="M12876">
        <f>K12876*25</f>
        <v>-3.85E-2</v>
      </c>
    </row>
    <row r="12877" spans="1:13" x14ac:dyDescent="0.25">
      <c r="A12877" s="216">
        <v>43503.695451981199</v>
      </c>
      <c r="B12877" s="1">
        <v>-1.2110000000000001E-3</v>
      </c>
      <c r="C12877" s="1">
        <v>-1.5399999999999999E-3</v>
      </c>
      <c r="D12877" s="1">
        <v>-5.53E-4</v>
      </c>
      <c r="E12877" s="1">
        <v>-2.5270000000000002E-3</v>
      </c>
      <c r="F12877" s="1">
        <v>-1.2110000000000001E-3</v>
      </c>
      <c r="G12877" s="1">
        <v>2.078E-3</v>
      </c>
      <c r="K12877" s="1">
        <v>-1.2110000000000001E-3</v>
      </c>
      <c r="L12877">
        <f t="shared" si="201"/>
        <v>128.76000000002787</v>
      </c>
      <c r="M12877">
        <f>K12877*25</f>
        <v>-3.0275E-2</v>
      </c>
    </row>
    <row r="12878" spans="1:13" x14ac:dyDescent="0.25">
      <c r="A12878" s="216">
        <v>43503.695452096901</v>
      </c>
      <c r="B12878" s="1">
        <v>-2.1979999999999999E-3</v>
      </c>
      <c r="C12878" s="1">
        <v>-8.8199999999999997E-4</v>
      </c>
      <c r="D12878" s="1">
        <v>4.3399999999999998E-4</v>
      </c>
      <c r="E12878" s="1">
        <v>-1.869E-3</v>
      </c>
      <c r="F12878" s="1">
        <v>-2.1979999999999999E-3</v>
      </c>
      <c r="G12878" s="1">
        <v>1.42E-3</v>
      </c>
      <c r="K12878" s="1">
        <v>-2.1979999999999999E-3</v>
      </c>
      <c r="L12878">
        <f t="shared" si="201"/>
        <v>128.77000000002786</v>
      </c>
      <c r="M12878">
        <f>K12878*25</f>
        <v>-5.4949999999999999E-2</v>
      </c>
    </row>
    <row r="12879" spans="1:13" x14ac:dyDescent="0.25">
      <c r="A12879" s="216">
        <v>43503.695452212698</v>
      </c>
      <c r="B12879" s="1">
        <v>1.05E-4</v>
      </c>
      <c r="C12879" s="1">
        <v>-1.2110000000000001E-3</v>
      </c>
      <c r="D12879" s="1">
        <v>-2.24E-4</v>
      </c>
      <c r="E12879" s="1">
        <v>-2.1979999999999999E-3</v>
      </c>
      <c r="F12879" s="1">
        <v>-2.856E-3</v>
      </c>
      <c r="G12879" s="1">
        <v>-1.869E-3</v>
      </c>
      <c r="K12879" s="1">
        <v>1.05E-4</v>
      </c>
      <c r="L12879">
        <f t="shared" si="201"/>
        <v>128.78000000002785</v>
      </c>
      <c r="M12879">
        <f>K12879*25</f>
        <v>2.6250000000000002E-3</v>
      </c>
    </row>
    <row r="12880" spans="1:13" x14ac:dyDescent="0.25">
      <c r="A12880" s="216">
        <v>43503.6954523284</v>
      </c>
      <c r="B12880" s="1">
        <v>-8.8199999999999997E-4</v>
      </c>
      <c r="C12880" s="1">
        <v>4.3399999999999998E-4</v>
      </c>
      <c r="D12880" s="1">
        <v>-5.53E-4</v>
      </c>
      <c r="E12880" s="1">
        <v>-1.5399999999999999E-3</v>
      </c>
      <c r="F12880" s="1">
        <v>-2.24E-4</v>
      </c>
      <c r="G12880" s="1">
        <v>-3.8419999999999999E-3</v>
      </c>
      <c r="K12880" s="1">
        <v>-8.8199999999999997E-4</v>
      </c>
      <c r="L12880">
        <f t="shared" si="201"/>
        <v>128.79000000002785</v>
      </c>
      <c r="M12880">
        <f>K12880*25</f>
        <v>-2.205E-2</v>
      </c>
    </row>
    <row r="12881" spans="1:13" x14ac:dyDescent="0.25">
      <c r="A12881" s="216">
        <v>43503.695452444197</v>
      </c>
      <c r="B12881" s="1">
        <v>-8.8199999999999997E-4</v>
      </c>
      <c r="C12881" s="1">
        <v>-8.8199999999999997E-4</v>
      </c>
      <c r="D12881" s="1">
        <v>-2.24E-4</v>
      </c>
      <c r="E12881" s="1">
        <v>-2.1979999999999999E-3</v>
      </c>
      <c r="F12881" s="1">
        <v>-1.5399999999999999E-3</v>
      </c>
      <c r="G12881" s="1">
        <v>-8.8199999999999997E-4</v>
      </c>
      <c r="K12881" s="1">
        <v>-8.8199999999999997E-4</v>
      </c>
      <c r="L12881">
        <f t="shared" si="201"/>
        <v>128.80000000002784</v>
      </c>
      <c r="M12881">
        <f>K12881*25</f>
        <v>-2.205E-2</v>
      </c>
    </row>
    <row r="12882" spans="1:13" x14ac:dyDescent="0.25">
      <c r="A12882" s="216">
        <v>43503.695452559899</v>
      </c>
      <c r="B12882" s="1">
        <v>-5.53E-4</v>
      </c>
      <c r="C12882" s="1">
        <v>-2.24E-4</v>
      </c>
      <c r="D12882" s="1">
        <v>-8.8199999999999997E-4</v>
      </c>
      <c r="E12882" s="1">
        <v>-1.869E-3</v>
      </c>
      <c r="F12882" s="1">
        <v>-8.8199999999999997E-4</v>
      </c>
      <c r="G12882" s="1">
        <v>-2.24E-4</v>
      </c>
      <c r="K12882" s="1">
        <v>-5.53E-4</v>
      </c>
      <c r="L12882">
        <f t="shared" si="201"/>
        <v>128.81000000002783</v>
      </c>
      <c r="M12882">
        <f>K12882*25</f>
        <v>-1.3825E-2</v>
      </c>
    </row>
    <row r="12883" spans="1:13" x14ac:dyDescent="0.25">
      <c r="A12883" s="216">
        <v>43503.695452675602</v>
      </c>
      <c r="B12883" s="1">
        <v>-1.5399999999999999E-3</v>
      </c>
      <c r="C12883" s="1">
        <v>-1.2110000000000001E-3</v>
      </c>
      <c r="D12883" s="1">
        <v>-8.8199999999999997E-4</v>
      </c>
      <c r="E12883" s="1">
        <v>-1.5399999999999999E-3</v>
      </c>
      <c r="F12883" s="1">
        <v>-3.1849999999999999E-3</v>
      </c>
      <c r="G12883" s="1">
        <v>-3.8419999999999999E-3</v>
      </c>
      <c r="K12883" s="1">
        <v>-1.5399999999999999E-3</v>
      </c>
      <c r="L12883">
        <f t="shared" si="201"/>
        <v>128.82000000002782</v>
      </c>
      <c r="M12883">
        <f>K12883*25</f>
        <v>-3.85E-2</v>
      </c>
    </row>
    <row r="12884" spans="1:13" x14ac:dyDescent="0.25">
      <c r="A12884" s="216">
        <v>43503.695452791399</v>
      </c>
      <c r="B12884" s="1">
        <v>-5.53E-4</v>
      </c>
      <c r="C12884" s="1">
        <v>-2.24E-4</v>
      </c>
      <c r="D12884" s="1">
        <v>-1.5399999999999999E-3</v>
      </c>
      <c r="E12884" s="1">
        <v>-2.1979999999999999E-3</v>
      </c>
      <c r="F12884" s="1">
        <v>-8.8199999999999997E-4</v>
      </c>
      <c r="G12884" s="1">
        <v>3.065E-3</v>
      </c>
      <c r="K12884" s="1">
        <v>-5.53E-4</v>
      </c>
      <c r="L12884">
        <f t="shared" si="201"/>
        <v>128.83000000002781</v>
      </c>
      <c r="M12884">
        <f>K12884*25</f>
        <v>-1.3825E-2</v>
      </c>
    </row>
    <row r="12885" spans="1:13" x14ac:dyDescent="0.25">
      <c r="A12885" s="216">
        <v>43503.695452907101</v>
      </c>
      <c r="B12885" s="1">
        <v>1.091E-3</v>
      </c>
      <c r="C12885" s="1">
        <v>-2.24E-4</v>
      </c>
      <c r="D12885" s="1">
        <v>-1.2110000000000001E-3</v>
      </c>
      <c r="E12885" s="1">
        <v>-1.5399999999999999E-3</v>
      </c>
      <c r="F12885" s="1">
        <v>-1.5399999999999999E-3</v>
      </c>
      <c r="G12885" s="1">
        <v>-1.2110000000000001E-3</v>
      </c>
      <c r="K12885" s="1">
        <v>1.091E-3</v>
      </c>
      <c r="L12885">
        <f t="shared" si="201"/>
        <v>128.8400000000278</v>
      </c>
      <c r="M12885">
        <f>K12885*25</f>
        <v>2.7275000000000001E-2</v>
      </c>
    </row>
    <row r="12886" spans="1:13" x14ac:dyDescent="0.25">
      <c r="A12886" s="216">
        <v>43503.695453022898</v>
      </c>
      <c r="B12886" s="1">
        <v>1.091E-3</v>
      </c>
      <c r="C12886" s="1">
        <v>-5.53E-4</v>
      </c>
      <c r="D12886" s="1">
        <v>-1.2110000000000001E-3</v>
      </c>
      <c r="E12886" s="1">
        <v>-1.869E-3</v>
      </c>
      <c r="F12886" s="1">
        <v>-5.53E-4</v>
      </c>
      <c r="G12886" s="1">
        <v>-2.1979999999999999E-3</v>
      </c>
      <c r="K12886" s="1">
        <v>1.091E-3</v>
      </c>
      <c r="L12886">
        <f t="shared" si="201"/>
        <v>128.85000000002779</v>
      </c>
      <c r="M12886">
        <f>K12886*25</f>
        <v>2.7275000000000001E-2</v>
      </c>
    </row>
    <row r="12887" spans="1:13" x14ac:dyDescent="0.25">
      <c r="A12887" s="216">
        <v>43503.6954531386</v>
      </c>
      <c r="B12887" s="1">
        <v>-2.24E-4</v>
      </c>
      <c r="C12887" s="1">
        <v>-8.8199999999999997E-4</v>
      </c>
      <c r="D12887" s="1">
        <v>7.6300000000000001E-4</v>
      </c>
      <c r="E12887" s="1">
        <v>-1.869E-3</v>
      </c>
      <c r="F12887" s="1">
        <v>-2.24E-4</v>
      </c>
      <c r="G12887" s="1">
        <v>-1.5399999999999999E-3</v>
      </c>
      <c r="K12887" s="1">
        <v>-2.24E-4</v>
      </c>
      <c r="L12887">
        <f t="shared" si="201"/>
        <v>128.86000000002778</v>
      </c>
      <c r="M12887">
        <f>K12887*25</f>
        <v>-5.5999999999999999E-3</v>
      </c>
    </row>
    <row r="12888" spans="1:13" x14ac:dyDescent="0.25">
      <c r="A12888" s="216">
        <v>43503.695453254302</v>
      </c>
      <c r="B12888" s="1">
        <v>1.05E-4</v>
      </c>
      <c r="C12888" s="1">
        <v>-8.8199999999999997E-4</v>
      </c>
      <c r="D12888" s="1">
        <v>-2.24E-4</v>
      </c>
      <c r="E12888" s="1">
        <v>-1.869E-3</v>
      </c>
      <c r="F12888" s="1">
        <v>-2.1979999999999999E-3</v>
      </c>
      <c r="G12888" s="1">
        <v>2.078E-3</v>
      </c>
      <c r="K12888" s="1">
        <v>1.05E-4</v>
      </c>
      <c r="L12888">
        <f t="shared" si="201"/>
        <v>128.87000000002777</v>
      </c>
      <c r="M12888">
        <f>K12888*25</f>
        <v>2.6250000000000002E-3</v>
      </c>
    </row>
    <row r="12889" spans="1:13" x14ac:dyDescent="0.25">
      <c r="A12889" s="216">
        <v>43503.695453370099</v>
      </c>
      <c r="B12889" s="1">
        <v>-2.24E-4</v>
      </c>
      <c r="C12889" s="1">
        <v>-1.869E-3</v>
      </c>
      <c r="D12889" s="1">
        <v>1.05E-4</v>
      </c>
      <c r="E12889" s="1">
        <v>-2.1979999999999999E-3</v>
      </c>
      <c r="F12889" s="1">
        <v>-1.2110000000000001E-3</v>
      </c>
      <c r="G12889" s="1">
        <v>-3.1849999999999999E-3</v>
      </c>
      <c r="K12889" s="1">
        <v>-2.24E-4</v>
      </c>
      <c r="L12889">
        <f t="shared" si="201"/>
        <v>128.88000000002776</v>
      </c>
      <c r="M12889">
        <f>K12889*25</f>
        <v>-5.5999999999999999E-3</v>
      </c>
    </row>
    <row r="12890" spans="1:13" x14ac:dyDescent="0.25">
      <c r="A12890" s="216">
        <v>43503.695453485801</v>
      </c>
      <c r="B12890" s="1">
        <v>-5.53E-4</v>
      </c>
      <c r="C12890" s="1">
        <v>-5.53E-4</v>
      </c>
      <c r="D12890" s="1">
        <v>-1.2110000000000001E-3</v>
      </c>
      <c r="E12890" s="1">
        <v>-1.869E-3</v>
      </c>
      <c r="F12890" s="1">
        <v>-1.5399999999999999E-3</v>
      </c>
      <c r="G12890" s="1">
        <v>-3.8419999999999999E-3</v>
      </c>
      <c r="K12890" s="1">
        <v>-5.53E-4</v>
      </c>
      <c r="L12890">
        <f t="shared" si="201"/>
        <v>128.89000000002775</v>
      </c>
      <c r="M12890">
        <f>K12890*25</f>
        <v>-1.3825E-2</v>
      </c>
    </row>
    <row r="12891" spans="1:13" x14ac:dyDescent="0.25">
      <c r="A12891" s="216">
        <v>43503.695453601598</v>
      </c>
      <c r="B12891" s="1">
        <v>-5.53E-4</v>
      </c>
      <c r="C12891" s="1">
        <v>-2.24E-4</v>
      </c>
      <c r="D12891" s="1">
        <v>-8.8199999999999997E-4</v>
      </c>
      <c r="E12891" s="1">
        <v>-2.1979999999999999E-3</v>
      </c>
      <c r="F12891" s="1">
        <v>-1.5399999999999999E-3</v>
      </c>
      <c r="G12891" s="1">
        <v>-1.5399999999999999E-3</v>
      </c>
      <c r="K12891" s="1">
        <v>-5.53E-4</v>
      </c>
      <c r="L12891">
        <f t="shared" si="201"/>
        <v>128.90000000002775</v>
      </c>
      <c r="M12891">
        <f>K12891*25</f>
        <v>-1.3825E-2</v>
      </c>
    </row>
    <row r="12892" spans="1:13" x14ac:dyDescent="0.25">
      <c r="A12892" s="216">
        <v>43503.695453717301</v>
      </c>
      <c r="B12892" s="1">
        <v>1.091E-3</v>
      </c>
      <c r="C12892" s="1">
        <v>4.3399999999999998E-4</v>
      </c>
      <c r="D12892" s="1">
        <v>-2.24E-4</v>
      </c>
      <c r="E12892" s="1">
        <v>-2.1979999999999999E-3</v>
      </c>
      <c r="F12892" s="1">
        <v>-2.24E-4</v>
      </c>
      <c r="G12892" s="1">
        <v>-2.1979999999999999E-3</v>
      </c>
      <c r="K12892" s="1">
        <v>1.091E-3</v>
      </c>
      <c r="L12892">
        <f t="shared" si="201"/>
        <v>128.91000000002774</v>
      </c>
      <c r="M12892">
        <f>K12892*25</f>
        <v>2.7275000000000001E-2</v>
      </c>
    </row>
    <row r="12893" spans="1:13" x14ac:dyDescent="0.25">
      <c r="A12893" s="216">
        <v>43503.695453833097</v>
      </c>
      <c r="B12893" s="1">
        <v>-1.5399999999999999E-3</v>
      </c>
      <c r="C12893" s="1">
        <v>-1.2110000000000001E-3</v>
      </c>
      <c r="D12893" s="1">
        <v>4.3399999999999998E-4</v>
      </c>
      <c r="E12893" s="1">
        <v>-1.5399999999999999E-3</v>
      </c>
      <c r="F12893" s="1">
        <v>-2.24E-4</v>
      </c>
      <c r="G12893" s="1">
        <v>-2.5270000000000002E-3</v>
      </c>
      <c r="K12893" s="1">
        <v>-1.5399999999999999E-3</v>
      </c>
      <c r="L12893">
        <f t="shared" si="201"/>
        <v>128.92000000002773</v>
      </c>
      <c r="M12893">
        <f>K12893*25</f>
        <v>-3.85E-2</v>
      </c>
    </row>
    <row r="12894" spans="1:13" x14ac:dyDescent="0.25">
      <c r="A12894" s="216">
        <v>43503.6954539488</v>
      </c>
      <c r="B12894" s="1">
        <v>-1.5399999999999999E-3</v>
      </c>
      <c r="C12894" s="1">
        <v>-1.5399999999999999E-3</v>
      </c>
      <c r="D12894" s="1">
        <v>1.05E-4</v>
      </c>
      <c r="E12894" s="1">
        <v>-1.5399999999999999E-3</v>
      </c>
      <c r="F12894" s="1">
        <v>-2.24E-4</v>
      </c>
      <c r="G12894" s="1">
        <v>1.091E-3</v>
      </c>
      <c r="K12894" s="1">
        <v>-1.5399999999999999E-3</v>
      </c>
      <c r="L12894">
        <f t="shared" si="201"/>
        <v>128.93000000002772</v>
      </c>
      <c r="M12894">
        <f>K12894*25</f>
        <v>-3.85E-2</v>
      </c>
    </row>
    <row r="12895" spans="1:13" x14ac:dyDescent="0.25">
      <c r="A12895" s="216">
        <v>43503.695454064502</v>
      </c>
      <c r="B12895" s="1">
        <v>-1.2110000000000001E-3</v>
      </c>
      <c r="C12895" s="1">
        <v>-2.24E-4</v>
      </c>
      <c r="D12895" s="1">
        <v>1.091E-3</v>
      </c>
      <c r="E12895" s="1">
        <v>-1.5399999999999999E-3</v>
      </c>
      <c r="F12895" s="1">
        <v>-2.5270000000000002E-3</v>
      </c>
      <c r="G12895" s="1">
        <v>1.05E-4</v>
      </c>
      <c r="K12895" s="1">
        <v>-1.2110000000000001E-3</v>
      </c>
      <c r="L12895">
        <f t="shared" si="201"/>
        <v>128.94000000002771</v>
      </c>
      <c r="M12895">
        <f>K12895*25</f>
        <v>-3.0275E-2</v>
      </c>
    </row>
    <row r="12896" spans="1:13" x14ac:dyDescent="0.25">
      <c r="A12896" s="216">
        <v>43503.695454180299</v>
      </c>
      <c r="B12896" s="1">
        <v>1.05E-4</v>
      </c>
      <c r="C12896" s="1">
        <v>-8.8199999999999997E-4</v>
      </c>
      <c r="D12896" s="1">
        <v>-2.24E-4</v>
      </c>
      <c r="E12896" s="1">
        <v>-2.5270000000000002E-3</v>
      </c>
      <c r="F12896" s="1">
        <v>-3.1849999999999999E-3</v>
      </c>
      <c r="G12896" s="1">
        <v>-5.1580000000000003E-3</v>
      </c>
      <c r="K12896" s="1">
        <v>1.05E-4</v>
      </c>
      <c r="L12896">
        <f t="shared" si="201"/>
        <v>128.9500000000277</v>
      </c>
      <c r="M12896">
        <f>K12896*25</f>
        <v>2.6250000000000002E-3</v>
      </c>
    </row>
    <row r="12897" spans="1:13" x14ac:dyDescent="0.25">
      <c r="A12897" s="216">
        <v>43503.695454296001</v>
      </c>
      <c r="B12897" s="1">
        <v>-2.24E-4</v>
      </c>
      <c r="C12897" s="1">
        <v>-5.53E-4</v>
      </c>
      <c r="D12897" s="1">
        <v>-1.5399999999999999E-3</v>
      </c>
      <c r="E12897" s="1">
        <v>-2.5270000000000002E-3</v>
      </c>
      <c r="F12897" s="1">
        <v>-5.53E-4</v>
      </c>
      <c r="G12897" s="1">
        <v>7.6300000000000001E-4</v>
      </c>
      <c r="K12897" s="1">
        <v>-2.24E-4</v>
      </c>
      <c r="L12897">
        <f t="shared" si="201"/>
        <v>128.96000000002769</v>
      </c>
      <c r="M12897">
        <f>K12897*25</f>
        <v>-5.5999999999999999E-3</v>
      </c>
    </row>
    <row r="12898" spans="1:13" x14ac:dyDescent="0.25">
      <c r="A12898" s="216">
        <v>43503.695454411798</v>
      </c>
      <c r="B12898" s="1">
        <v>-5.53E-4</v>
      </c>
      <c r="C12898" s="1">
        <v>-5.53E-4</v>
      </c>
      <c r="D12898" s="1">
        <v>-5.53E-4</v>
      </c>
      <c r="E12898" s="1">
        <v>-2.1979999999999999E-3</v>
      </c>
      <c r="F12898" s="1">
        <v>-2.5270000000000002E-3</v>
      </c>
      <c r="G12898" s="1">
        <v>4.3399999999999998E-4</v>
      </c>
      <c r="K12898" s="1">
        <v>-5.53E-4</v>
      </c>
      <c r="L12898">
        <f t="shared" si="201"/>
        <v>128.97000000002768</v>
      </c>
      <c r="M12898">
        <f>K12898*25</f>
        <v>-1.3825E-2</v>
      </c>
    </row>
    <row r="12899" spans="1:13" x14ac:dyDescent="0.25">
      <c r="A12899" s="216">
        <v>43503.6954545275</v>
      </c>
      <c r="B12899" s="1">
        <v>-2.24E-4</v>
      </c>
      <c r="C12899" s="1">
        <v>-8.8199999999999997E-4</v>
      </c>
      <c r="D12899" s="1">
        <v>1.05E-4</v>
      </c>
      <c r="E12899" s="1">
        <v>-2.5270000000000002E-3</v>
      </c>
      <c r="F12899" s="1">
        <v>1.05E-4</v>
      </c>
      <c r="G12899" s="1">
        <v>-5.4869999999999997E-3</v>
      </c>
      <c r="K12899" s="1">
        <v>-2.24E-4</v>
      </c>
      <c r="L12899">
        <f t="shared" si="201"/>
        <v>128.98000000002767</v>
      </c>
      <c r="M12899">
        <f>K12899*25</f>
        <v>-5.5999999999999999E-3</v>
      </c>
    </row>
    <row r="12900" spans="1:13" x14ac:dyDescent="0.25">
      <c r="A12900" s="216">
        <v>43503.695454643203</v>
      </c>
      <c r="B12900" s="1">
        <v>1.05E-4</v>
      </c>
      <c r="C12900" s="1">
        <v>-1.5399999999999999E-3</v>
      </c>
      <c r="D12900" s="1">
        <v>1.05E-4</v>
      </c>
      <c r="E12900" s="1">
        <v>-1.869E-3</v>
      </c>
      <c r="F12900" s="1">
        <v>-3.8419999999999999E-3</v>
      </c>
      <c r="G12900" s="1">
        <v>1.7489999999999999E-3</v>
      </c>
      <c r="K12900" s="1">
        <v>1.05E-4</v>
      </c>
      <c r="L12900">
        <f t="shared" si="201"/>
        <v>128.99000000002766</v>
      </c>
      <c r="M12900">
        <f>K12900*25</f>
        <v>2.6250000000000002E-3</v>
      </c>
    </row>
    <row r="12901" spans="1:13" x14ac:dyDescent="0.25">
      <c r="A12901" s="216">
        <v>43503.695454758999</v>
      </c>
      <c r="B12901" s="1">
        <v>-5.53E-4</v>
      </c>
      <c r="C12901" s="1">
        <v>-8.8199999999999997E-4</v>
      </c>
      <c r="D12901" s="1">
        <v>-1.5399999999999999E-3</v>
      </c>
      <c r="E12901" s="1">
        <v>-2.1979999999999999E-3</v>
      </c>
      <c r="F12901" s="1">
        <v>-2.24E-4</v>
      </c>
      <c r="G12901" s="1">
        <v>-2.5270000000000002E-3</v>
      </c>
      <c r="K12901" s="1">
        <v>-5.53E-4</v>
      </c>
      <c r="L12901">
        <f t="shared" si="201"/>
        <v>129.00000000002765</v>
      </c>
      <c r="M12901">
        <f>K12901*25</f>
        <v>-1.3825E-2</v>
      </c>
    </row>
    <row r="12902" spans="1:13" x14ac:dyDescent="0.25">
      <c r="A12902" s="217">
        <v>43503.695454874702</v>
      </c>
      <c r="B12902" s="1">
        <v>1.05E-4</v>
      </c>
      <c r="C12902" s="1">
        <v>1.05E-4</v>
      </c>
      <c r="D12902" s="1">
        <v>-8.8199999999999997E-4</v>
      </c>
      <c r="E12902" s="1">
        <v>-2.1979999999999999E-3</v>
      </c>
      <c r="F12902" s="1">
        <v>-2.5270000000000002E-3</v>
      </c>
      <c r="G12902" s="1">
        <v>-1.869E-3</v>
      </c>
      <c r="K12902" s="1">
        <v>1.05E-4</v>
      </c>
      <c r="L12902">
        <f t="shared" si="201"/>
        <v>129.01000000002765</v>
      </c>
      <c r="M12902">
        <f>K12902*25</f>
        <v>2.6250000000000002E-3</v>
      </c>
    </row>
    <row r="12903" spans="1:13" x14ac:dyDescent="0.25">
      <c r="A12903" s="217">
        <v>43503.695454990499</v>
      </c>
      <c r="B12903" s="1">
        <v>4.3399999999999998E-4</v>
      </c>
      <c r="C12903" s="1">
        <v>-2.24E-4</v>
      </c>
      <c r="D12903" s="1">
        <v>-5.53E-4</v>
      </c>
      <c r="E12903" s="1">
        <v>-1.869E-3</v>
      </c>
      <c r="F12903" s="1">
        <v>1.05E-4</v>
      </c>
      <c r="G12903" s="1">
        <v>-2.1979999999999999E-3</v>
      </c>
      <c r="K12903" s="1">
        <v>4.3399999999999998E-4</v>
      </c>
      <c r="L12903">
        <f t="shared" si="201"/>
        <v>129.02000000002764</v>
      </c>
      <c r="M12903">
        <f>K12903*25</f>
        <v>1.085E-2</v>
      </c>
    </row>
    <row r="12904" spans="1:13" x14ac:dyDescent="0.25">
      <c r="A12904" s="217">
        <v>43503.695455106201</v>
      </c>
      <c r="B12904" s="1">
        <v>-5.53E-4</v>
      </c>
      <c r="C12904" s="1">
        <v>4.3399999999999998E-4</v>
      </c>
      <c r="D12904" s="1">
        <v>-1.2110000000000001E-3</v>
      </c>
      <c r="E12904" s="1">
        <v>-2.1979999999999999E-3</v>
      </c>
      <c r="F12904" s="1">
        <v>-3.1849999999999999E-3</v>
      </c>
      <c r="G12904" s="1">
        <v>4.3399999999999998E-4</v>
      </c>
      <c r="K12904" s="1">
        <v>-5.53E-4</v>
      </c>
      <c r="L12904">
        <f t="shared" si="201"/>
        <v>129.03000000002763</v>
      </c>
      <c r="M12904">
        <f>K12904*25</f>
        <v>-1.3825E-2</v>
      </c>
    </row>
    <row r="12905" spans="1:13" x14ac:dyDescent="0.25">
      <c r="A12905" s="217">
        <v>43503.695455221903</v>
      </c>
      <c r="B12905" s="1">
        <v>-1.5399999999999999E-3</v>
      </c>
      <c r="C12905" s="1">
        <v>4.3399999999999998E-4</v>
      </c>
      <c r="D12905" s="1">
        <v>-2.5270000000000002E-3</v>
      </c>
      <c r="E12905" s="1">
        <v>-1.869E-3</v>
      </c>
      <c r="F12905" s="1">
        <v>-4.829E-3</v>
      </c>
      <c r="G12905" s="1">
        <v>-3.8419999999999999E-3</v>
      </c>
      <c r="K12905" s="1">
        <v>-1.5399999999999999E-3</v>
      </c>
      <c r="L12905">
        <f t="shared" si="201"/>
        <v>129.04000000002762</v>
      </c>
      <c r="M12905">
        <f>K12905*25</f>
        <v>-3.85E-2</v>
      </c>
    </row>
    <row r="12906" spans="1:13" x14ac:dyDescent="0.25">
      <c r="A12906" s="217">
        <v>43503.6954553377</v>
      </c>
      <c r="B12906" s="1">
        <v>-2.24E-4</v>
      </c>
      <c r="C12906" s="1">
        <v>-2.24E-4</v>
      </c>
      <c r="D12906" s="1">
        <v>-5.53E-4</v>
      </c>
      <c r="E12906" s="1">
        <v>-2.1979999999999999E-3</v>
      </c>
      <c r="F12906" s="1">
        <v>-1.5399999999999999E-3</v>
      </c>
      <c r="G12906" s="1">
        <v>3.065E-3</v>
      </c>
      <c r="K12906" s="1">
        <v>-2.24E-4</v>
      </c>
      <c r="L12906">
        <f t="shared" si="201"/>
        <v>129.05000000002761</v>
      </c>
      <c r="M12906">
        <f>K12906*25</f>
        <v>-5.5999999999999999E-3</v>
      </c>
    </row>
    <row r="12907" spans="1:13" x14ac:dyDescent="0.25">
      <c r="A12907" s="217">
        <v>43503.695455453402</v>
      </c>
      <c r="B12907" s="1">
        <v>4.3399999999999998E-4</v>
      </c>
      <c r="C12907" s="1">
        <v>-2.24E-4</v>
      </c>
      <c r="D12907" s="1">
        <v>-1.5399999999999999E-3</v>
      </c>
      <c r="E12907" s="1">
        <v>-1.869E-3</v>
      </c>
      <c r="F12907" s="1">
        <v>-1.2110000000000001E-3</v>
      </c>
      <c r="G12907" s="1">
        <v>1.42E-3</v>
      </c>
      <c r="K12907" s="1">
        <v>4.3399999999999998E-4</v>
      </c>
      <c r="L12907">
        <f t="shared" si="201"/>
        <v>129.0600000000276</v>
      </c>
      <c r="M12907">
        <f>K12907*25</f>
        <v>1.085E-2</v>
      </c>
    </row>
    <row r="12908" spans="1:13" x14ac:dyDescent="0.25">
      <c r="A12908" s="217">
        <v>43503.695455569199</v>
      </c>
      <c r="B12908" s="1">
        <v>-5.53E-4</v>
      </c>
      <c r="C12908" s="1">
        <v>1.05E-4</v>
      </c>
      <c r="D12908" s="1">
        <v>-2.5270000000000002E-3</v>
      </c>
      <c r="E12908" s="1">
        <v>-1.869E-3</v>
      </c>
      <c r="F12908" s="1">
        <v>-2.5270000000000002E-3</v>
      </c>
      <c r="G12908" s="1">
        <v>-4.1710000000000002E-3</v>
      </c>
      <c r="K12908" s="1">
        <v>-5.53E-4</v>
      </c>
      <c r="L12908">
        <f t="shared" si="201"/>
        <v>129.07000000002759</v>
      </c>
      <c r="M12908">
        <f>K12908*25</f>
        <v>-1.3825E-2</v>
      </c>
    </row>
    <row r="12909" spans="1:13" x14ac:dyDescent="0.25">
      <c r="A12909" s="217">
        <v>43503.695455684901</v>
      </c>
      <c r="B12909" s="1">
        <v>1.05E-4</v>
      </c>
      <c r="C12909" s="1">
        <v>4.3399999999999998E-4</v>
      </c>
      <c r="D12909" s="1">
        <v>-2.24E-4</v>
      </c>
      <c r="E12909" s="1">
        <v>-2.5270000000000002E-3</v>
      </c>
      <c r="F12909" s="1">
        <v>-3.1849999999999999E-3</v>
      </c>
      <c r="G12909" s="1">
        <v>-2.24E-4</v>
      </c>
      <c r="K12909" s="1">
        <v>1.05E-4</v>
      </c>
      <c r="L12909">
        <f t="shared" si="201"/>
        <v>129.08000000002758</v>
      </c>
      <c r="M12909">
        <f>K12909*25</f>
        <v>2.6250000000000002E-3</v>
      </c>
    </row>
    <row r="12910" spans="1:13" x14ac:dyDescent="0.25">
      <c r="A12910" s="217">
        <v>43503.695455800596</v>
      </c>
      <c r="B12910" s="1">
        <v>-5.53E-4</v>
      </c>
      <c r="C12910" s="1">
        <v>1.7489999999999999E-3</v>
      </c>
      <c r="D12910" s="1">
        <v>-2.5270000000000002E-3</v>
      </c>
      <c r="E12910" s="1">
        <v>-1.869E-3</v>
      </c>
      <c r="F12910" s="1">
        <v>-1.2110000000000001E-3</v>
      </c>
      <c r="G12910" s="1">
        <v>-1.5399999999999999E-3</v>
      </c>
      <c r="K12910" s="1">
        <v>-5.53E-4</v>
      </c>
      <c r="L12910">
        <f t="shared" si="201"/>
        <v>129.09000000002757</v>
      </c>
      <c r="M12910">
        <f>K12910*25</f>
        <v>-1.3825E-2</v>
      </c>
    </row>
    <row r="12911" spans="1:13" x14ac:dyDescent="0.25">
      <c r="A12911" s="217">
        <v>43503.695455916401</v>
      </c>
      <c r="B12911" s="1">
        <v>-2.24E-4</v>
      </c>
      <c r="C12911" s="1">
        <v>-2.24E-4</v>
      </c>
      <c r="D12911" s="1">
        <v>4.3399999999999998E-4</v>
      </c>
      <c r="E12911" s="1">
        <v>-2.5270000000000002E-3</v>
      </c>
      <c r="F12911" s="1">
        <v>-1.2110000000000001E-3</v>
      </c>
      <c r="G12911" s="1">
        <v>3.3939999999999999E-3</v>
      </c>
      <c r="K12911" s="1">
        <v>-2.24E-4</v>
      </c>
      <c r="L12911">
        <f t="shared" si="201"/>
        <v>129.10000000002756</v>
      </c>
      <c r="M12911">
        <f>K12911*25</f>
        <v>-5.5999999999999999E-3</v>
      </c>
    </row>
    <row r="12912" spans="1:13" x14ac:dyDescent="0.25">
      <c r="A12912" s="217">
        <v>43503.695456032103</v>
      </c>
      <c r="B12912" s="1">
        <v>4.3399999999999998E-4</v>
      </c>
      <c r="C12912" s="1">
        <v>4.3399999999999998E-4</v>
      </c>
      <c r="D12912" s="1">
        <v>-1.5399999999999999E-3</v>
      </c>
      <c r="E12912" s="1">
        <v>-1.869E-3</v>
      </c>
      <c r="F12912" s="1">
        <v>-1.5399999999999999E-3</v>
      </c>
      <c r="G12912" s="1">
        <v>-6.1450000000000003E-3</v>
      </c>
      <c r="K12912" s="1">
        <v>4.3399999999999998E-4</v>
      </c>
      <c r="L12912">
        <f t="shared" si="201"/>
        <v>129.11000000002755</v>
      </c>
      <c r="M12912">
        <f>K12912*25</f>
        <v>1.085E-2</v>
      </c>
    </row>
    <row r="12913" spans="1:13" x14ac:dyDescent="0.25">
      <c r="A12913" s="217">
        <v>43503.6954561479</v>
      </c>
      <c r="B12913" s="1">
        <v>-2.24E-4</v>
      </c>
      <c r="C12913" s="1">
        <v>7.6300000000000001E-4</v>
      </c>
      <c r="D12913" s="1">
        <v>-2.24E-4</v>
      </c>
      <c r="E12913" s="1">
        <v>-2.1979999999999999E-3</v>
      </c>
      <c r="F12913" s="1">
        <v>-1.2110000000000001E-3</v>
      </c>
      <c r="G12913" s="1">
        <v>1.05E-4</v>
      </c>
      <c r="K12913" s="1">
        <v>-2.24E-4</v>
      </c>
      <c r="L12913">
        <f t="shared" si="201"/>
        <v>129.12000000002755</v>
      </c>
      <c r="M12913">
        <f>K12913*25</f>
        <v>-5.5999999999999999E-3</v>
      </c>
    </row>
    <row r="12914" spans="1:13" x14ac:dyDescent="0.25">
      <c r="A12914" s="217">
        <v>43503.695456263602</v>
      </c>
      <c r="B12914" s="1">
        <v>-8.8199999999999997E-4</v>
      </c>
      <c r="C12914" s="1">
        <v>-2.1979999999999999E-3</v>
      </c>
      <c r="D12914" s="1">
        <v>-8.8199999999999997E-4</v>
      </c>
      <c r="E12914" s="1">
        <v>-2.5270000000000002E-3</v>
      </c>
      <c r="F12914" s="1">
        <v>-1.5399999999999999E-3</v>
      </c>
      <c r="G12914" s="1">
        <v>-8.8199999999999997E-4</v>
      </c>
      <c r="K12914" s="1">
        <v>-8.8199999999999997E-4</v>
      </c>
      <c r="L12914">
        <f t="shared" si="201"/>
        <v>129.13000000002754</v>
      </c>
      <c r="M12914">
        <f>K12914*25</f>
        <v>-2.205E-2</v>
      </c>
    </row>
    <row r="12915" spans="1:13" x14ac:dyDescent="0.25">
      <c r="A12915" s="217">
        <v>43503.695456379399</v>
      </c>
      <c r="B12915" s="1">
        <v>4.3399999999999998E-4</v>
      </c>
      <c r="C12915" s="1">
        <v>-1.5399999999999999E-3</v>
      </c>
      <c r="D12915" s="1">
        <v>1.05E-4</v>
      </c>
      <c r="E12915" s="1">
        <v>-1.869E-3</v>
      </c>
      <c r="F12915" s="1">
        <v>-3.1849999999999999E-3</v>
      </c>
      <c r="G12915" s="1">
        <v>-2.24E-4</v>
      </c>
      <c r="K12915" s="1">
        <v>4.3399999999999998E-4</v>
      </c>
      <c r="L12915">
        <f t="shared" si="201"/>
        <v>129.14000000002753</v>
      </c>
      <c r="M12915">
        <f>K12915*25</f>
        <v>1.085E-2</v>
      </c>
    </row>
    <row r="12916" spans="1:13" x14ac:dyDescent="0.25">
      <c r="A12916" s="217">
        <v>43503.695456495101</v>
      </c>
      <c r="B12916" s="1">
        <v>4.3399999999999998E-4</v>
      </c>
      <c r="C12916" s="1">
        <v>-5.53E-4</v>
      </c>
      <c r="D12916" s="1">
        <v>-2.24E-4</v>
      </c>
      <c r="E12916" s="1">
        <v>-2.5270000000000002E-3</v>
      </c>
      <c r="F12916" s="1">
        <v>-2.5270000000000002E-3</v>
      </c>
      <c r="G12916" s="1">
        <v>-4.1710000000000002E-3</v>
      </c>
      <c r="K12916" s="1">
        <v>4.3399999999999998E-4</v>
      </c>
      <c r="L12916">
        <f t="shared" si="201"/>
        <v>129.15000000002752</v>
      </c>
      <c r="M12916">
        <f>K12916*25</f>
        <v>1.085E-2</v>
      </c>
    </row>
    <row r="12917" spans="1:13" x14ac:dyDescent="0.25">
      <c r="A12917" s="217">
        <v>43503.695456610803</v>
      </c>
      <c r="B12917" s="1">
        <v>1.05E-4</v>
      </c>
      <c r="C12917" s="1">
        <v>-5.53E-4</v>
      </c>
      <c r="D12917" s="1">
        <v>-5.53E-4</v>
      </c>
      <c r="E12917" s="1">
        <v>-2.5270000000000002E-3</v>
      </c>
      <c r="F12917" s="1">
        <v>-5.53E-4</v>
      </c>
      <c r="G12917" s="1">
        <v>-1.5399999999999999E-3</v>
      </c>
      <c r="K12917" s="1">
        <v>1.05E-4</v>
      </c>
      <c r="L12917">
        <f t="shared" si="201"/>
        <v>129.16000000002751</v>
      </c>
      <c r="M12917">
        <f>K12917*25</f>
        <v>2.6250000000000002E-3</v>
      </c>
    </row>
    <row r="12918" spans="1:13" x14ac:dyDescent="0.25">
      <c r="A12918" s="217">
        <v>43503.6954567266</v>
      </c>
      <c r="B12918" s="1">
        <v>-2.1979999999999999E-3</v>
      </c>
      <c r="C12918" s="1">
        <v>4.3399999999999998E-4</v>
      </c>
      <c r="D12918" s="1">
        <v>-5.53E-4</v>
      </c>
      <c r="E12918" s="1">
        <v>-2.1979999999999999E-3</v>
      </c>
      <c r="F12918" s="1">
        <v>1.05E-4</v>
      </c>
      <c r="G12918" s="1">
        <v>-2.5270000000000002E-3</v>
      </c>
      <c r="K12918" s="1">
        <v>-2.1979999999999999E-3</v>
      </c>
      <c r="L12918">
        <f t="shared" si="201"/>
        <v>129.1700000000275</v>
      </c>
      <c r="M12918">
        <f>K12918*25</f>
        <v>-5.4949999999999999E-2</v>
      </c>
    </row>
    <row r="12919" spans="1:13" x14ac:dyDescent="0.25">
      <c r="A12919" s="217">
        <v>43503.695456842303</v>
      </c>
      <c r="B12919" s="1">
        <v>-2.24E-4</v>
      </c>
      <c r="C12919" s="1">
        <v>1.05E-4</v>
      </c>
      <c r="D12919" s="1">
        <v>-5.53E-4</v>
      </c>
      <c r="E12919" s="1">
        <v>-2.5270000000000002E-3</v>
      </c>
      <c r="F12919" s="1">
        <v>-1.2110000000000001E-3</v>
      </c>
      <c r="G12919" s="1">
        <v>-3.8419999999999999E-3</v>
      </c>
      <c r="K12919" s="1">
        <v>-2.24E-4</v>
      </c>
      <c r="L12919">
        <f t="shared" si="201"/>
        <v>129.18000000002749</v>
      </c>
      <c r="M12919">
        <f>K12919*25</f>
        <v>-5.5999999999999999E-3</v>
      </c>
    </row>
    <row r="12920" spans="1:13" x14ac:dyDescent="0.25">
      <c r="A12920" s="217">
        <v>43503.695456958099</v>
      </c>
      <c r="B12920" s="1">
        <v>-2.24E-4</v>
      </c>
      <c r="C12920" s="1">
        <v>-1.2110000000000001E-3</v>
      </c>
      <c r="D12920" s="1">
        <v>1.05E-4</v>
      </c>
      <c r="E12920" s="1">
        <v>-2.5270000000000002E-3</v>
      </c>
      <c r="F12920" s="1">
        <v>1.42E-3</v>
      </c>
      <c r="G12920" s="1">
        <v>-1.5399999999999999E-3</v>
      </c>
      <c r="K12920" s="1">
        <v>-2.24E-4</v>
      </c>
      <c r="L12920">
        <f t="shared" si="201"/>
        <v>129.19000000002748</v>
      </c>
      <c r="M12920">
        <f>K12920*25</f>
        <v>-5.5999999999999999E-3</v>
      </c>
    </row>
    <row r="12921" spans="1:13" x14ac:dyDescent="0.25">
      <c r="A12921" s="217">
        <v>43503.695457073802</v>
      </c>
      <c r="B12921" s="1">
        <v>-1.869E-3</v>
      </c>
      <c r="C12921" s="1">
        <v>-2.24E-4</v>
      </c>
      <c r="D12921" s="1">
        <v>-1.5399999999999999E-3</v>
      </c>
      <c r="E12921" s="1">
        <v>-2.856E-3</v>
      </c>
      <c r="F12921" s="1">
        <v>-1.869E-3</v>
      </c>
      <c r="G12921" s="1">
        <v>-4.1710000000000002E-3</v>
      </c>
      <c r="K12921" s="1">
        <v>-1.869E-3</v>
      </c>
      <c r="L12921">
        <f t="shared" si="201"/>
        <v>129.20000000002747</v>
      </c>
      <c r="M12921">
        <f>K12921*25</f>
        <v>-4.6725000000000003E-2</v>
      </c>
    </row>
    <row r="12922" spans="1:13" x14ac:dyDescent="0.25">
      <c r="A12922" s="217">
        <v>43503.695457189497</v>
      </c>
      <c r="B12922" s="1">
        <v>-5.53E-4</v>
      </c>
      <c r="C12922" s="1">
        <v>-8.8199999999999997E-4</v>
      </c>
      <c r="D12922" s="1">
        <v>-1.2110000000000001E-3</v>
      </c>
      <c r="E12922" s="1">
        <v>-2.5270000000000002E-3</v>
      </c>
      <c r="F12922" s="1">
        <v>-5.53E-4</v>
      </c>
      <c r="G12922" s="1">
        <v>-5.1580000000000003E-3</v>
      </c>
      <c r="K12922" s="1">
        <v>-5.53E-4</v>
      </c>
      <c r="L12922">
        <f t="shared" si="201"/>
        <v>129.21000000002746</v>
      </c>
      <c r="M12922">
        <f>K12922*25</f>
        <v>-1.3825E-2</v>
      </c>
    </row>
    <row r="12923" spans="1:13" x14ac:dyDescent="0.25">
      <c r="A12923" s="217">
        <v>43503.695457305301</v>
      </c>
      <c r="B12923" s="1">
        <v>-2.5270000000000002E-3</v>
      </c>
      <c r="C12923" s="1">
        <v>4.3399999999999998E-4</v>
      </c>
      <c r="D12923" s="1">
        <v>7.6300000000000001E-4</v>
      </c>
      <c r="E12923" s="1">
        <v>-2.1979999999999999E-3</v>
      </c>
      <c r="F12923" s="1">
        <v>4.3399999999999998E-4</v>
      </c>
      <c r="G12923" s="1">
        <v>-2.24E-4</v>
      </c>
      <c r="K12923" s="1">
        <v>-2.5270000000000002E-3</v>
      </c>
      <c r="L12923">
        <f t="shared" si="201"/>
        <v>129.22000000002745</v>
      </c>
      <c r="M12923">
        <f>K12923*25</f>
        <v>-6.3175000000000009E-2</v>
      </c>
    </row>
    <row r="12924" spans="1:13" x14ac:dyDescent="0.25">
      <c r="A12924" s="217">
        <v>43503.695457421003</v>
      </c>
      <c r="B12924" s="1">
        <v>1.05E-4</v>
      </c>
      <c r="C12924" s="1">
        <v>-1.5399999999999999E-3</v>
      </c>
      <c r="D12924" s="1">
        <v>-2.24E-4</v>
      </c>
      <c r="E12924" s="1">
        <v>-1.869E-3</v>
      </c>
      <c r="F12924" s="1">
        <v>-8.8199999999999997E-4</v>
      </c>
      <c r="G12924" s="1">
        <v>2.4069999999999999E-3</v>
      </c>
      <c r="K12924" s="1">
        <v>1.05E-4</v>
      </c>
      <c r="L12924">
        <f t="shared" si="201"/>
        <v>129.23000000002745</v>
      </c>
      <c r="M12924">
        <f>K12924*25</f>
        <v>2.6250000000000002E-3</v>
      </c>
    </row>
    <row r="12925" spans="1:13" x14ac:dyDescent="0.25">
      <c r="A12925" s="217">
        <v>43503.6954575368</v>
      </c>
      <c r="B12925" s="1">
        <v>1.05E-4</v>
      </c>
      <c r="C12925" s="1">
        <v>-5.53E-4</v>
      </c>
      <c r="D12925" s="1">
        <v>4.3399999999999998E-4</v>
      </c>
      <c r="E12925" s="1">
        <v>-1.869E-3</v>
      </c>
      <c r="F12925" s="1">
        <v>1.42E-3</v>
      </c>
      <c r="G12925" s="1">
        <v>-3.8419999999999999E-3</v>
      </c>
      <c r="K12925" s="1">
        <v>1.05E-4</v>
      </c>
      <c r="L12925">
        <f t="shared" si="201"/>
        <v>129.24000000002744</v>
      </c>
      <c r="M12925">
        <f>K12925*25</f>
        <v>2.6250000000000002E-3</v>
      </c>
    </row>
    <row r="12926" spans="1:13" x14ac:dyDescent="0.25">
      <c r="A12926" s="217">
        <v>43503.695457652502</v>
      </c>
      <c r="B12926" s="1">
        <v>4.3399999999999998E-4</v>
      </c>
      <c r="C12926" s="1">
        <v>-2.1979999999999999E-3</v>
      </c>
      <c r="D12926" s="1">
        <v>-5.53E-4</v>
      </c>
      <c r="E12926" s="1">
        <v>-2.856E-3</v>
      </c>
      <c r="F12926" s="1">
        <v>-1.869E-3</v>
      </c>
      <c r="G12926" s="1">
        <v>-1.869E-3</v>
      </c>
      <c r="K12926" s="1">
        <v>4.3399999999999998E-4</v>
      </c>
      <c r="L12926">
        <f t="shared" si="201"/>
        <v>129.25000000002743</v>
      </c>
      <c r="M12926">
        <f>K12926*25</f>
        <v>1.085E-2</v>
      </c>
    </row>
    <row r="12927" spans="1:13" x14ac:dyDescent="0.25">
      <c r="A12927" s="217">
        <v>43503.695457768197</v>
      </c>
      <c r="B12927" s="1">
        <v>1.05E-4</v>
      </c>
      <c r="C12927" s="1">
        <v>7.6300000000000001E-4</v>
      </c>
      <c r="D12927" s="1">
        <v>4.3399999999999998E-4</v>
      </c>
      <c r="E12927" s="1">
        <v>-2.5270000000000002E-3</v>
      </c>
      <c r="F12927" s="1">
        <v>7.6300000000000001E-4</v>
      </c>
      <c r="G12927" s="1">
        <v>-2.24E-4</v>
      </c>
      <c r="K12927" s="1">
        <v>1.05E-4</v>
      </c>
      <c r="L12927">
        <f t="shared" si="201"/>
        <v>129.26000000002742</v>
      </c>
      <c r="M12927">
        <f>K12927*25</f>
        <v>2.6250000000000002E-3</v>
      </c>
    </row>
    <row r="12928" spans="1:13" x14ac:dyDescent="0.25">
      <c r="A12928" s="217">
        <v>43503.695457884001</v>
      </c>
      <c r="B12928" s="1">
        <v>7.6300000000000001E-4</v>
      </c>
      <c r="C12928" s="1">
        <v>-2.856E-3</v>
      </c>
      <c r="D12928" s="1">
        <v>1.42E-3</v>
      </c>
      <c r="E12928" s="1">
        <v>-2.856E-3</v>
      </c>
      <c r="F12928" s="1">
        <v>-1.869E-3</v>
      </c>
      <c r="G12928" s="1">
        <v>1.42E-3</v>
      </c>
      <c r="K12928" s="1">
        <v>7.6300000000000001E-4</v>
      </c>
      <c r="L12928">
        <f t="shared" si="201"/>
        <v>129.27000000002741</v>
      </c>
      <c r="M12928">
        <f>K12928*25</f>
        <v>1.9075000000000002E-2</v>
      </c>
    </row>
    <row r="12929" spans="1:13" x14ac:dyDescent="0.25">
      <c r="A12929" s="217">
        <v>43503.695457999696</v>
      </c>
      <c r="B12929" s="1">
        <v>1.05E-4</v>
      </c>
      <c r="C12929" s="1">
        <v>-8.8199999999999997E-4</v>
      </c>
      <c r="D12929" s="1">
        <v>-1.5399999999999999E-3</v>
      </c>
      <c r="E12929" s="1">
        <v>-2.5270000000000002E-3</v>
      </c>
      <c r="F12929" s="1">
        <v>-8.8199999999999997E-4</v>
      </c>
      <c r="G12929" s="1">
        <v>-5.4869999999999997E-3</v>
      </c>
      <c r="K12929" s="1">
        <v>1.05E-4</v>
      </c>
      <c r="L12929">
        <f t="shared" si="201"/>
        <v>129.2800000000274</v>
      </c>
      <c r="M12929">
        <f>K12929*25</f>
        <v>2.6250000000000002E-3</v>
      </c>
    </row>
    <row r="12930" spans="1:13" x14ac:dyDescent="0.25">
      <c r="A12930" s="217">
        <v>43503.695458115501</v>
      </c>
      <c r="B12930" s="1">
        <v>1.091E-3</v>
      </c>
      <c r="C12930" s="1">
        <v>-1.869E-3</v>
      </c>
      <c r="D12930" s="1">
        <v>-2.24E-4</v>
      </c>
      <c r="E12930" s="1">
        <v>-2.5270000000000002E-3</v>
      </c>
      <c r="F12930" s="1">
        <v>-5.53E-4</v>
      </c>
      <c r="G12930" s="1">
        <v>7.6300000000000001E-4</v>
      </c>
      <c r="K12930" s="1">
        <v>1.091E-3</v>
      </c>
      <c r="L12930">
        <f t="shared" si="201"/>
        <v>129.29000000002739</v>
      </c>
      <c r="M12930">
        <f>K12930*25</f>
        <v>2.7275000000000001E-2</v>
      </c>
    </row>
    <row r="12931" spans="1:13" x14ac:dyDescent="0.25">
      <c r="A12931" s="217">
        <v>43503.695458231203</v>
      </c>
      <c r="B12931" s="1">
        <v>1.05E-4</v>
      </c>
      <c r="C12931" s="1">
        <v>-1.2110000000000001E-3</v>
      </c>
      <c r="D12931" s="1">
        <v>7.6300000000000001E-4</v>
      </c>
      <c r="E12931" s="1">
        <v>-3.1849999999999999E-3</v>
      </c>
      <c r="F12931" s="1">
        <v>-2.24E-4</v>
      </c>
      <c r="G12931" s="1">
        <v>-1.2110000000000001E-3</v>
      </c>
      <c r="K12931" s="1">
        <v>1.05E-4</v>
      </c>
      <c r="L12931">
        <f t="shared" ref="L12931:L12994" si="202">L12930+1/100</f>
        <v>129.30000000002738</v>
      </c>
      <c r="M12931">
        <f>K12931*25</f>
        <v>2.6250000000000002E-3</v>
      </c>
    </row>
    <row r="12932" spans="1:13" x14ac:dyDescent="0.25">
      <c r="A12932" s="217">
        <v>43503.695458346898</v>
      </c>
      <c r="B12932" s="1">
        <v>-1.2110000000000001E-3</v>
      </c>
      <c r="C12932" s="1">
        <v>-8.8199999999999997E-4</v>
      </c>
      <c r="D12932" s="1">
        <v>-1.2110000000000001E-3</v>
      </c>
      <c r="E12932" s="1">
        <v>-2.856E-3</v>
      </c>
      <c r="F12932" s="1">
        <v>-1.2110000000000001E-3</v>
      </c>
      <c r="G12932" s="1">
        <v>-4.829E-3</v>
      </c>
      <c r="K12932" s="1">
        <v>-1.2110000000000001E-3</v>
      </c>
      <c r="L12932">
        <f t="shared" si="202"/>
        <v>129.31000000002737</v>
      </c>
      <c r="M12932">
        <f>K12932*25</f>
        <v>-3.0275E-2</v>
      </c>
    </row>
    <row r="12933" spans="1:13" x14ac:dyDescent="0.25">
      <c r="A12933" s="217">
        <v>43503.695458462702</v>
      </c>
      <c r="B12933" s="1">
        <v>-8.8199999999999997E-4</v>
      </c>
      <c r="C12933" s="1">
        <v>4.3399999999999998E-4</v>
      </c>
      <c r="D12933" s="1">
        <v>-2.24E-4</v>
      </c>
      <c r="E12933" s="1">
        <v>-2.856E-3</v>
      </c>
      <c r="F12933" s="1">
        <v>1.091E-3</v>
      </c>
      <c r="G12933" s="1">
        <v>1.42E-3</v>
      </c>
      <c r="K12933" s="1">
        <v>-8.8199999999999997E-4</v>
      </c>
      <c r="L12933">
        <f t="shared" si="202"/>
        <v>129.32000000002736</v>
      </c>
      <c r="M12933">
        <f>K12933*25</f>
        <v>-2.205E-2</v>
      </c>
    </row>
    <row r="12934" spans="1:13" x14ac:dyDescent="0.25">
      <c r="A12934" s="217">
        <v>43503.695458578397</v>
      </c>
      <c r="B12934" s="1">
        <v>1.05E-4</v>
      </c>
      <c r="C12934" s="1">
        <v>-5.53E-4</v>
      </c>
      <c r="D12934" s="1">
        <v>-1.5399999999999999E-3</v>
      </c>
      <c r="E12934" s="1">
        <v>-2.856E-3</v>
      </c>
      <c r="F12934" s="1">
        <v>-8.8199999999999997E-4</v>
      </c>
      <c r="G12934" s="1">
        <v>-2.1979999999999999E-3</v>
      </c>
      <c r="K12934" s="1">
        <v>1.05E-4</v>
      </c>
      <c r="L12934">
        <f t="shared" si="202"/>
        <v>129.33000000002735</v>
      </c>
      <c r="M12934">
        <f>K12934*25</f>
        <v>2.6250000000000002E-3</v>
      </c>
    </row>
    <row r="12935" spans="1:13" x14ac:dyDescent="0.25">
      <c r="A12935" s="217">
        <v>43503.695458694201</v>
      </c>
      <c r="B12935" s="1">
        <v>-8.8199999999999997E-4</v>
      </c>
      <c r="C12935" s="1">
        <v>-2.24E-4</v>
      </c>
      <c r="D12935" s="1">
        <v>4.3399999999999998E-4</v>
      </c>
      <c r="E12935" s="1">
        <v>-2.5270000000000002E-3</v>
      </c>
      <c r="F12935" s="1">
        <v>-5.53E-4</v>
      </c>
      <c r="G12935" s="1">
        <v>-5.53E-4</v>
      </c>
      <c r="K12935" s="1">
        <v>-8.8199999999999997E-4</v>
      </c>
      <c r="L12935">
        <f t="shared" si="202"/>
        <v>129.34000000002735</v>
      </c>
      <c r="M12935">
        <f>K12935*25</f>
        <v>-2.205E-2</v>
      </c>
    </row>
    <row r="12936" spans="1:13" x14ac:dyDescent="0.25">
      <c r="A12936" s="217">
        <v>43503.695458809903</v>
      </c>
      <c r="B12936" s="1">
        <v>-1.5399999999999999E-3</v>
      </c>
      <c r="C12936" s="1">
        <v>-5.53E-4</v>
      </c>
      <c r="D12936" s="1">
        <v>1.05E-4</v>
      </c>
      <c r="E12936" s="1">
        <v>-2.856E-3</v>
      </c>
      <c r="F12936" s="1">
        <v>-1.2110000000000001E-3</v>
      </c>
      <c r="G12936" s="1">
        <v>-8.8199999999999997E-4</v>
      </c>
      <c r="K12936" s="1">
        <v>-1.5399999999999999E-3</v>
      </c>
      <c r="L12936">
        <f t="shared" si="202"/>
        <v>129.35000000002734</v>
      </c>
      <c r="M12936">
        <f>K12936*25</f>
        <v>-3.85E-2</v>
      </c>
    </row>
    <row r="12937" spans="1:13" x14ac:dyDescent="0.25">
      <c r="A12937" s="217">
        <v>43503.695458925598</v>
      </c>
      <c r="B12937" s="1">
        <v>-1.5399999999999999E-3</v>
      </c>
      <c r="C12937" s="1">
        <v>-1.5399999999999999E-3</v>
      </c>
      <c r="D12937" s="1">
        <v>4.3399999999999998E-4</v>
      </c>
      <c r="E12937" s="1">
        <v>-3.1849999999999999E-3</v>
      </c>
      <c r="F12937" s="1">
        <v>-2.1979999999999999E-3</v>
      </c>
      <c r="G12937" s="1">
        <v>-1.5399999999999999E-3</v>
      </c>
      <c r="K12937" s="1">
        <v>-1.5399999999999999E-3</v>
      </c>
      <c r="L12937">
        <f t="shared" si="202"/>
        <v>129.36000000002733</v>
      </c>
      <c r="M12937">
        <f>K12937*25</f>
        <v>-3.85E-2</v>
      </c>
    </row>
    <row r="12938" spans="1:13" x14ac:dyDescent="0.25">
      <c r="A12938" s="217">
        <v>43503.695459041403</v>
      </c>
      <c r="B12938" s="1">
        <v>1.05E-4</v>
      </c>
      <c r="C12938" s="1">
        <v>-1.869E-3</v>
      </c>
      <c r="D12938" s="1">
        <v>-2.24E-4</v>
      </c>
      <c r="E12938" s="1">
        <v>-2.5270000000000002E-3</v>
      </c>
      <c r="F12938" s="1">
        <v>-3.1849999999999999E-3</v>
      </c>
      <c r="G12938" s="1">
        <v>-3.8419999999999999E-3</v>
      </c>
      <c r="K12938" s="1">
        <v>1.05E-4</v>
      </c>
      <c r="L12938">
        <f t="shared" si="202"/>
        <v>129.37000000002732</v>
      </c>
      <c r="M12938">
        <f>K12938*25</f>
        <v>2.6250000000000002E-3</v>
      </c>
    </row>
    <row r="12939" spans="1:13" x14ac:dyDescent="0.25">
      <c r="A12939" s="217">
        <v>43503.695459157098</v>
      </c>
      <c r="B12939" s="1">
        <v>4.3399999999999998E-4</v>
      </c>
      <c r="C12939" s="1">
        <v>-2.24E-4</v>
      </c>
      <c r="D12939" s="1">
        <v>-1.5399999999999999E-3</v>
      </c>
      <c r="E12939" s="1">
        <v>-2.856E-3</v>
      </c>
      <c r="F12939" s="1">
        <v>-1.2110000000000001E-3</v>
      </c>
      <c r="G12939" s="1">
        <v>-2.5270000000000002E-3</v>
      </c>
      <c r="K12939" s="1">
        <v>4.3399999999999998E-4</v>
      </c>
      <c r="L12939">
        <f t="shared" si="202"/>
        <v>129.38000000002731</v>
      </c>
      <c r="M12939">
        <f>K12939*25</f>
        <v>1.085E-2</v>
      </c>
    </row>
    <row r="12940" spans="1:13" x14ac:dyDescent="0.25">
      <c r="A12940" s="217">
        <v>43503.695459272902</v>
      </c>
      <c r="B12940" s="1">
        <v>-1.869E-3</v>
      </c>
      <c r="C12940" s="1">
        <v>-2.24E-4</v>
      </c>
      <c r="D12940" s="1">
        <v>1.05E-4</v>
      </c>
      <c r="E12940" s="1">
        <v>-2.5270000000000002E-3</v>
      </c>
      <c r="F12940" s="1">
        <v>-1.5399999999999999E-3</v>
      </c>
      <c r="G12940" s="1">
        <v>1.42E-3</v>
      </c>
      <c r="K12940" s="1">
        <v>-1.869E-3</v>
      </c>
      <c r="L12940">
        <f t="shared" si="202"/>
        <v>129.3900000000273</v>
      </c>
      <c r="M12940">
        <f>K12940*25</f>
        <v>-4.6725000000000003E-2</v>
      </c>
    </row>
    <row r="12941" spans="1:13" x14ac:dyDescent="0.25">
      <c r="A12941" s="217">
        <v>43503.695459388597</v>
      </c>
      <c r="B12941" s="1">
        <v>1.05E-4</v>
      </c>
      <c r="C12941" s="1">
        <v>-5.53E-4</v>
      </c>
      <c r="D12941" s="1">
        <v>1.091E-3</v>
      </c>
      <c r="E12941" s="1">
        <v>-3.1849999999999999E-3</v>
      </c>
      <c r="F12941" s="1">
        <v>-3.1849999999999999E-3</v>
      </c>
      <c r="G12941" s="1">
        <v>-4.4999999999999997E-3</v>
      </c>
      <c r="K12941" s="1">
        <v>1.05E-4</v>
      </c>
      <c r="L12941">
        <f t="shared" si="202"/>
        <v>129.40000000002729</v>
      </c>
      <c r="M12941">
        <f>K12941*25</f>
        <v>2.6250000000000002E-3</v>
      </c>
    </row>
    <row r="12942" spans="1:13" x14ac:dyDescent="0.25">
      <c r="A12942" s="217">
        <v>43503.695459504401</v>
      </c>
      <c r="B12942" s="1">
        <v>-8.8199999999999997E-4</v>
      </c>
      <c r="C12942" s="1">
        <v>-1.2110000000000001E-3</v>
      </c>
      <c r="D12942" s="1">
        <v>1.05E-4</v>
      </c>
      <c r="E12942" s="1">
        <v>-2.5270000000000002E-3</v>
      </c>
      <c r="F12942" s="1">
        <v>4.3399999999999998E-4</v>
      </c>
      <c r="G12942" s="1">
        <v>-1.5399999999999999E-3</v>
      </c>
      <c r="K12942" s="1">
        <v>-8.8199999999999997E-4</v>
      </c>
      <c r="L12942">
        <f t="shared" si="202"/>
        <v>129.41000000002728</v>
      </c>
      <c r="M12942">
        <f>K12942*25</f>
        <v>-2.205E-2</v>
      </c>
    </row>
    <row r="12943" spans="1:13" x14ac:dyDescent="0.25">
      <c r="A12943" s="217">
        <v>43503.695459620103</v>
      </c>
      <c r="B12943" s="1">
        <v>7.6300000000000001E-4</v>
      </c>
      <c r="C12943" s="1">
        <v>1.05E-4</v>
      </c>
      <c r="D12943" s="1">
        <v>1.05E-4</v>
      </c>
      <c r="E12943" s="1">
        <v>-2.856E-3</v>
      </c>
      <c r="F12943" s="1">
        <v>-4.1710000000000002E-3</v>
      </c>
      <c r="G12943" s="1">
        <v>-1.2110000000000001E-3</v>
      </c>
      <c r="K12943" s="1">
        <v>7.6300000000000001E-4</v>
      </c>
      <c r="L12943">
        <f t="shared" si="202"/>
        <v>129.42000000002727</v>
      </c>
      <c r="M12943">
        <f>K12943*25</f>
        <v>1.9075000000000002E-2</v>
      </c>
    </row>
    <row r="12944" spans="1:13" x14ac:dyDescent="0.25">
      <c r="A12944" s="217">
        <v>43503.695459735798</v>
      </c>
      <c r="B12944" s="1">
        <v>-5.53E-4</v>
      </c>
      <c r="C12944" s="1">
        <v>1.091E-3</v>
      </c>
      <c r="D12944" s="1">
        <v>-2.24E-4</v>
      </c>
      <c r="E12944" s="1">
        <v>-3.1849999999999999E-3</v>
      </c>
      <c r="F12944" s="1">
        <v>-2.24E-4</v>
      </c>
      <c r="G12944" s="1">
        <v>-2.1979999999999999E-3</v>
      </c>
      <c r="K12944" s="1">
        <v>-5.53E-4</v>
      </c>
      <c r="L12944">
        <f t="shared" si="202"/>
        <v>129.43000000002726</v>
      </c>
      <c r="M12944">
        <f>K12944*25</f>
        <v>-1.3825E-2</v>
      </c>
    </row>
    <row r="12945" spans="1:13" x14ac:dyDescent="0.25">
      <c r="A12945" s="217">
        <v>43503.695459851602</v>
      </c>
      <c r="B12945" s="1">
        <v>-5.53E-4</v>
      </c>
      <c r="C12945" s="1">
        <v>-5.53E-4</v>
      </c>
      <c r="D12945" s="1">
        <v>-5.53E-4</v>
      </c>
      <c r="E12945" s="1">
        <v>-2.5270000000000002E-3</v>
      </c>
      <c r="F12945" s="1">
        <v>-1.5399999999999999E-3</v>
      </c>
      <c r="G12945" s="1">
        <v>-2.856E-3</v>
      </c>
      <c r="K12945" s="1">
        <v>-5.53E-4</v>
      </c>
      <c r="L12945">
        <f t="shared" si="202"/>
        <v>129.44000000002725</v>
      </c>
      <c r="M12945">
        <f>K12945*25</f>
        <v>-1.3825E-2</v>
      </c>
    </row>
    <row r="12946" spans="1:13" x14ac:dyDescent="0.25">
      <c r="A12946" s="217">
        <v>43503.695459967297</v>
      </c>
      <c r="B12946" s="1">
        <v>-1.5399999999999999E-3</v>
      </c>
      <c r="C12946" s="1">
        <v>-5.53E-4</v>
      </c>
      <c r="D12946" s="1">
        <v>-1.5399999999999999E-3</v>
      </c>
      <c r="E12946" s="1">
        <v>-3.1849999999999999E-3</v>
      </c>
      <c r="F12946" s="1">
        <v>1.05E-4</v>
      </c>
      <c r="G12946" s="1">
        <v>-1.2110000000000001E-3</v>
      </c>
      <c r="K12946" s="1">
        <v>-1.5399999999999999E-3</v>
      </c>
      <c r="L12946">
        <f t="shared" si="202"/>
        <v>129.45000000002725</v>
      </c>
      <c r="M12946">
        <f>K12946*25</f>
        <v>-3.85E-2</v>
      </c>
    </row>
    <row r="12947" spans="1:13" x14ac:dyDescent="0.25">
      <c r="A12947" s="217">
        <v>43503.695460083101</v>
      </c>
      <c r="B12947" s="1">
        <v>-1.869E-3</v>
      </c>
      <c r="C12947" s="1">
        <v>-1.5399999999999999E-3</v>
      </c>
      <c r="D12947" s="1">
        <v>-1.2110000000000001E-3</v>
      </c>
      <c r="E12947" s="1">
        <v>-3.1849999999999999E-3</v>
      </c>
      <c r="F12947" s="1">
        <v>-2.1979999999999999E-3</v>
      </c>
      <c r="G12947" s="1">
        <v>-3.8419999999999999E-3</v>
      </c>
      <c r="K12947" s="1">
        <v>-1.869E-3</v>
      </c>
      <c r="L12947">
        <f t="shared" si="202"/>
        <v>129.46000000002724</v>
      </c>
      <c r="M12947">
        <f>K12947*25</f>
        <v>-4.6725000000000003E-2</v>
      </c>
    </row>
    <row r="12948" spans="1:13" x14ac:dyDescent="0.25">
      <c r="A12948" s="217">
        <v>43503.695460198804</v>
      </c>
      <c r="B12948" s="1">
        <v>-5.53E-4</v>
      </c>
      <c r="C12948" s="1">
        <v>-8.8199999999999997E-4</v>
      </c>
      <c r="D12948" s="1">
        <v>-2.24E-4</v>
      </c>
      <c r="E12948" s="1">
        <v>-2.856E-3</v>
      </c>
      <c r="F12948" s="1">
        <v>-8.8199999999999997E-4</v>
      </c>
      <c r="G12948" s="1">
        <v>-5.53E-4</v>
      </c>
      <c r="K12948" s="1">
        <v>-5.53E-4</v>
      </c>
      <c r="L12948">
        <f t="shared" si="202"/>
        <v>129.47000000002723</v>
      </c>
      <c r="M12948">
        <f>K12948*25</f>
        <v>-1.3825E-2</v>
      </c>
    </row>
    <row r="12949" spans="1:13" x14ac:dyDescent="0.25">
      <c r="A12949" s="217">
        <v>43503.695460314499</v>
      </c>
      <c r="B12949" s="1">
        <v>-2.24E-4</v>
      </c>
      <c r="C12949" s="1">
        <v>-5.53E-4</v>
      </c>
      <c r="D12949" s="1">
        <v>1.05E-4</v>
      </c>
      <c r="E12949" s="1">
        <v>-3.8419999999999999E-3</v>
      </c>
      <c r="F12949" s="1">
        <v>-2.1979999999999999E-3</v>
      </c>
      <c r="G12949" s="1">
        <v>-2.856E-3</v>
      </c>
      <c r="K12949" s="1">
        <v>-2.24E-4</v>
      </c>
      <c r="L12949">
        <f t="shared" si="202"/>
        <v>129.48000000002722</v>
      </c>
      <c r="M12949">
        <f>K12949*25</f>
        <v>-5.5999999999999999E-3</v>
      </c>
    </row>
    <row r="12950" spans="1:13" x14ac:dyDescent="0.25">
      <c r="A12950" s="217">
        <v>43503.695460430303</v>
      </c>
      <c r="B12950" s="1">
        <v>-1.2110000000000001E-3</v>
      </c>
      <c r="C12950" s="1">
        <v>-8.8199999999999997E-4</v>
      </c>
      <c r="D12950" s="1">
        <v>1.05E-4</v>
      </c>
      <c r="E12950" s="1">
        <v>-2.5270000000000002E-3</v>
      </c>
      <c r="F12950" s="1">
        <v>-2.5270000000000002E-3</v>
      </c>
      <c r="G12950" s="1">
        <v>-2.24E-4</v>
      </c>
      <c r="K12950" s="1">
        <v>-1.2110000000000001E-3</v>
      </c>
      <c r="L12950">
        <f t="shared" si="202"/>
        <v>129.49000000002721</v>
      </c>
      <c r="M12950">
        <f>K12950*25</f>
        <v>-3.0275E-2</v>
      </c>
    </row>
    <row r="12951" spans="1:13" x14ac:dyDescent="0.25">
      <c r="A12951" s="217">
        <v>43503.695460545998</v>
      </c>
      <c r="B12951" s="1">
        <v>-5.53E-4</v>
      </c>
      <c r="C12951" s="1">
        <v>-2.1979999999999999E-3</v>
      </c>
      <c r="D12951" s="1">
        <v>1.42E-3</v>
      </c>
      <c r="E12951" s="1">
        <v>-3.1849999999999999E-3</v>
      </c>
      <c r="F12951" s="1">
        <v>-2.856E-3</v>
      </c>
      <c r="G12951" s="1">
        <v>-4.829E-3</v>
      </c>
      <c r="K12951" s="1">
        <v>-5.53E-4</v>
      </c>
      <c r="L12951">
        <f t="shared" si="202"/>
        <v>129.5000000000272</v>
      </c>
      <c r="M12951">
        <f>K12951*25</f>
        <v>-1.3825E-2</v>
      </c>
    </row>
    <row r="12952" spans="1:13" x14ac:dyDescent="0.25">
      <c r="A12952" s="217">
        <v>43503.695460661802</v>
      </c>
      <c r="B12952" s="1">
        <v>1.05E-4</v>
      </c>
      <c r="C12952" s="1">
        <v>-2.24E-4</v>
      </c>
      <c r="D12952" s="1">
        <v>4.3399999999999998E-4</v>
      </c>
      <c r="E12952" s="1">
        <v>-3.1849999999999999E-3</v>
      </c>
      <c r="F12952" s="1">
        <v>-1.2110000000000001E-3</v>
      </c>
      <c r="G12952" s="1">
        <v>-8.8199999999999997E-4</v>
      </c>
      <c r="K12952" s="1">
        <v>1.05E-4</v>
      </c>
      <c r="L12952">
        <f t="shared" si="202"/>
        <v>129.51000000002719</v>
      </c>
      <c r="M12952">
        <f>K12952*25</f>
        <v>2.6250000000000002E-3</v>
      </c>
    </row>
    <row r="12953" spans="1:13" x14ac:dyDescent="0.25">
      <c r="A12953" s="217">
        <v>43503.695460777497</v>
      </c>
      <c r="B12953" s="1">
        <v>-2.5270000000000002E-3</v>
      </c>
      <c r="C12953" s="1">
        <v>1.05E-4</v>
      </c>
      <c r="D12953" s="1">
        <v>-2.24E-4</v>
      </c>
      <c r="E12953" s="1">
        <v>-3.1849999999999999E-3</v>
      </c>
      <c r="F12953" s="1">
        <v>-2.24E-4</v>
      </c>
      <c r="G12953" s="1">
        <v>-1.2110000000000001E-3</v>
      </c>
      <c r="K12953" s="1">
        <v>-2.5270000000000002E-3</v>
      </c>
      <c r="L12953">
        <f t="shared" si="202"/>
        <v>129.52000000002718</v>
      </c>
      <c r="M12953">
        <f>K12953*25</f>
        <v>-6.3175000000000009E-2</v>
      </c>
    </row>
    <row r="12954" spans="1:13" x14ac:dyDescent="0.25">
      <c r="A12954" s="217">
        <v>43503.695460893199</v>
      </c>
      <c r="B12954" s="1">
        <v>1.05E-4</v>
      </c>
      <c r="C12954" s="1">
        <v>-8.8199999999999997E-4</v>
      </c>
      <c r="D12954" s="1">
        <v>-1.2110000000000001E-3</v>
      </c>
      <c r="E12954" s="1">
        <v>-3.5140000000000002E-3</v>
      </c>
      <c r="F12954" s="1">
        <v>-1.869E-3</v>
      </c>
      <c r="G12954" s="1">
        <v>4.3399999999999998E-4</v>
      </c>
      <c r="K12954" s="1">
        <v>1.05E-4</v>
      </c>
      <c r="L12954">
        <f t="shared" si="202"/>
        <v>129.53000000002717</v>
      </c>
      <c r="M12954">
        <f>K12954*25</f>
        <v>2.6250000000000002E-3</v>
      </c>
    </row>
    <row r="12955" spans="1:13" x14ac:dyDescent="0.25">
      <c r="A12955" s="217">
        <v>43503.695461009003</v>
      </c>
      <c r="B12955" s="1">
        <v>-1.2110000000000001E-3</v>
      </c>
      <c r="C12955" s="1">
        <v>7.6300000000000001E-4</v>
      </c>
      <c r="D12955" s="1">
        <v>1.05E-4</v>
      </c>
      <c r="E12955" s="1">
        <v>-2.856E-3</v>
      </c>
      <c r="F12955" s="1">
        <v>1.7489999999999999E-3</v>
      </c>
      <c r="G12955" s="1">
        <v>-6.4739999999999997E-3</v>
      </c>
      <c r="K12955" s="1">
        <v>-1.2110000000000001E-3</v>
      </c>
      <c r="L12955">
        <f t="shared" si="202"/>
        <v>129.54000000002716</v>
      </c>
      <c r="M12955">
        <f>K12955*25</f>
        <v>-3.0275E-2</v>
      </c>
    </row>
    <row r="12956" spans="1:13" x14ac:dyDescent="0.25">
      <c r="A12956" s="217">
        <v>43503.695461124698</v>
      </c>
      <c r="B12956" s="1">
        <v>-1.2110000000000001E-3</v>
      </c>
      <c r="C12956" s="1">
        <v>-2.24E-4</v>
      </c>
      <c r="D12956" s="1">
        <v>-8.8199999999999997E-4</v>
      </c>
      <c r="E12956" s="1">
        <v>-3.5140000000000002E-3</v>
      </c>
      <c r="F12956" s="1">
        <v>1.05E-4</v>
      </c>
      <c r="G12956" s="1">
        <v>2.4069999999999999E-3</v>
      </c>
      <c r="K12956" s="1">
        <v>-1.2110000000000001E-3</v>
      </c>
      <c r="L12956">
        <f t="shared" si="202"/>
        <v>129.55000000002715</v>
      </c>
      <c r="M12956">
        <f>K12956*25</f>
        <v>-3.0275E-2</v>
      </c>
    </row>
    <row r="12957" spans="1:13" x14ac:dyDescent="0.25">
      <c r="A12957" s="217">
        <v>43503.695461240502</v>
      </c>
      <c r="B12957" s="1">
        <v>-5.53E-4</v>
      </c>
      <c r="C12957" s="1">
        <v>-5.53E-4</v>
      </c>
      <c r="D12957" s="1">
        <v>4.3399999999999998E-4</v>
      </c>
      <c r="E12957" s="1">
        <v>-3.8419999999999999E-3</v>
      </c>
      <c r="F12957" s="1">
        <v>-2.24E-4</v>
      </c>
      <c r="G12957" s="1">
        <v>-1.2110000000000001E-3</v>
      </c>
      <c r="K12957" s="1">
        <v>-5.53E-4</v>
      </c>
      <c r="L12957">
        <f t="shared" si="202"/>
        <v>129.56000000002715</v>
      </c>
      <c r="M12957">
        <f>K12957*25</f>
        <v>-1.3825E-2</v>
      </c>
    </row>
    <row r="12958" spans="1:13" x14ac:dyDescent="0.25">
      <c r="A12958" s="217">
        <v>43503.695461356197</v>
      </c>
      <c r="B12958" s="1">
        <v>-1.869E-3</v>
      </c>
      <c r="C12958" s="1">
        <v>-2.5270000000000002E-3</v>
      </c>
      <c r="D12958" s="1">
        <v>-5.53E-4</v>
      </c>
      <c r="E12958" s="1">
        <v>-3.5140000000000002E-3</v>
      </c>
      <c r="F12958" s="1">
        <v>-5.53E-4</v>
      </c>
      <c r="G12958" s="1">
        <v>-4.1710000000000002E-3</v>
      </c>
      <c r="K12958" s="1">
        <v>-1.869E-3</v>
      </c>
      <c r="L12958">
        <f t="shared" si="202"/>
        <v>129.57000000002714</v>
      </c>
      <c r="M12958">
        <f>K12958*25</f>
        <v>-4.6725000000000003E-2</v>
      </c>
    </row>
    <row r="12959" spans="1:13" x14ac:dyDescent="0.25">
      <c r="A12959" s="217">
        <v>43503.6954614719</v>
      </c>
      <c r="B12959" s="1">
        <v>-2.24E-4</v>
      </c>
      <c r="C12959" s="1">
        <v>-1.5399999999999999E-3</v>
      </c>
      <c r="D12959" s="1">
        <v>-1.5399999999999999E-3</v>
      </c>
      <c r="E12959" s="1">
        <v>-3.1849999999999999E-3</v>
      </c>
      <c r="F12959" s="1">
        <v>-1.5399999999999999E-3</v>
      </c>
      <c r="G12959" s="1">
        <v>-8.8199999999999997E-4</v>
      </c>
      <c r="K12959" s="1">
        <v>-2.24E-4</v>
      </c>
      <c r="L12959">
        <f t="shared" si="202"/>
        <v>129.58000000002713</v>
      </c>
      <c r="M12959">
        <f>K12959*25</f>
        <v>-5.5999999999999999E-3</v>
      </c>
    </row>
    <row r="12960" spans="1:13" x14ac:dyDescent="0.25">
      <c r="A12960" s="217">
        <v>43503.695461587697</v>
      </c>
      <c r="B12960" s="1">
        <v>-1.2110000000000001E-3</v>
      </c>
      <c r="C12960" s="1">
        <v>1.05E-4</v>
      </c>
      <c r="D12960" s="1">
        <v>-2.5270000000000002E-3</v>
      </c>
      <c r="E12960" s="1">
        <v>-2.856E-3</v>
      </c>
      <c r="F12960" s="1">
        <v>-8.8199999999999997E-4</v>
      </c>
      <c r="G12960" s="1">
        <v>-1.869E-3</v>
      </c>
      <c r="K12960" s="1">
        <v>-1.2110000000000001E-3</v>
      </c>
      <c r="L12960">
        <f t="shared" si="202"/>
        <v>129.59000000002712</v>
      </c>
      <c r="M12960">
        <f>K12960*25</f>
        <v>-3.0275E-2</v>
      </c>
    </row>
    <row r="12961" spans="1:13" x14ac:dyDescent="0.25">
      <c r="A12961" s="217">
        <v>43503.695461703399</v>
      </c>
      <c r="B12961" s="1">
        <v>-1.869E-3</v>
      </c>
      <c r="C12961" s="1">
        <v>-1.869E-3</v>
      </c>
      <c r="D12961" s="1">
        <v>-2.24E-4</v>
      </c>
      <c r="E12961" s="1">
        <v>-3.8419999999999999E-3</v>
      </c>
      <c r="F12961" s="1">
        <v>-2.1979999999999999E-3</v>
      </c>
      <c r="G12961" s="1">
        <v>-2.5270000000000002E-3</v>
      </c>
      <c r="K12961" s="1">
        <v>-1.869E-3</v>
      </c>
      <c r="L12961">
        <f t="shared" si="202"/>
        <v>129.60000000002711</v>
      </c>
      <c r="M12961">
        <f>K12961*25</f>
        <v>-4.6725000000000003E-2</v>
      </c>
    </row>
    <row r="12962" spans="1:13" x14ac:dyDescent="0.25">
      <c r="A12962" s="218">
        <v>43503.695461819203</v>
      </c>
      <c r="B12962" s="1">
        <v>-5.53E-4</v>
      </c>
      <c r="C12962" s="1">
        <v>1.05E-4</v>
      </c>
      <c r="D12962" s="1">
        <v>-1.5399999999999999E-3</v>
      </c>
      <c r="E12962" s="1">
        <v>-3.5140000000000002E-3</v>
      </c>
      <c r="F12962" s="1">
        <v>-5.53E-4</v>
      </c>
      <c r="G12962" s="1">
        <v>-4.1710000000000002E-3</v>
      </c>
      <c r="K12962" s="1">
        <v>-5.53E-4</v>
      </c>
      <c r="L12962">
        <f t="shared" si="202"/>
        <v>129.6100000000271</v>
      </c>
      <c r="M12962">
        <f>K12962*25</f>
        <v>-1.3825E-2</v>
      </c>
    </row>
    <row r="12963" spans="1:13" x14ac:dyDescent="0.25">
      <c r="A12963" s="218">
        <v>43503.695461934898</v>
      </c>
      <c r="B12963" s="1">
        <v>-1.869E-3</v>
      </c>
      <c r="C12963" s="1">
        <v>1.05E-4</v>
      </c>
      <c r="D12963" s="1">
        <v>-2.24E-4</v>
      </c>
      <c r="E12963" s="1">
        <v>-2.856E-3</v>
      </c>
      <c r="F12963" s="1">
        <v>1.05E-4</v>
      </c>
      <c r="G12963" s="1">
        <v>7.6300000000000001E-4</v>
      </c>
      <c r="K12963" s="1">
        <v>-1.869E-3</v>
      </c>
      <c r="L12963">
        <f t="shared" si="202"/>
        <v>129.62000000002709</v>
      </c>
      <c r="M12963">
        <f>K12963*25</f>
        <v>-4.6725000000000003E-2</v>
      </c>
    </row>
    <row r="12964" spans="1:13" x14ac:dyDescent="0.25">
      <c r="A12964" s="218">
        <v>43503.695462050702</v>
      </c>
      <c r="B12964" s="1">
        <v>-1.5399999999999999E-3</v>
      </c>
      <c r="C12964" s="1">
        <v>-1.5399999999999999E-3</v>
      </c>
      <c r="D12964" s="1">
        <v>-2.24E-4</v>
      </c>
      <c r="E12964" s="1">
        <v>-2.856E-3</v>
      </c>
      <c r="F12964" s="1">
        <v>-2.24E-4</v>
      </c>
      <c r="G12964" s="1">
        <v>-2.1979999999999999E-3</v>
      </c>
      <c r="K12964" s="1">
        <v>-1.5399999999999999E-3</v>
      </c>
      <c r="L12964">
        <f t="shared" si="202"/>
        <v>129.63000000002708</v>
      </c>
      <c r="M12964">
        <f>K12964*25</f>
        <v>-3.85E-2</v>
      </c>
    </row>
    <row r="12965" spans="1:13" x14ac:dyDescent="0.25">
      <c r="A12965" s="218">
        <v>43503.695462166397</v>
      </c>
      <c r="B12965" s="1">
        <v>-8.8199999999999997E-4</v>
      </c>
      <c r="C12965" s="1">
        <v>-5.53E-4</v>
      </c>
      <c r="D12965" s="1">
        <v>-8.8199999999999997E-4</v>
      </c>
      <c r="E12965" s="1">
        <v>-3.1849999999999999E-3</v>
      </c>
      <c r="F12965" s="1">
        <v>-2.5270000000000002E-3</v>
      </c>
      <c r="G12965" s="1">
        <v>-2.856E-3</v>
      </c>
      <c r="K12965" s="1">
        <v>-8.8199999999999997E-4</v>
      </c>
      <c r="L12965">
        <f t="shared" si="202"/>
        <v>129.64000000002707</v>
      </c>
      <c r="M12965">
        <f>K12965*25</f>
        <v>-2.205E-2</v>
      </c>
    </row>
    <row r="12966" spans="1:13" x14ac:dyDescent="0.25">
      <c r="A12966" s="218">
        <v>43503.695462282099</v>
      </c>
      <c r="B12966" s="1">
        <v>-1.869E-3</v>
      </c>
      <c r="C12966" s="1">
        <v>-2.24E-4</v>
      </c>
      <c r="D12966" s="1">
        <v>-8.8199999999999997E-4</v>
      </c>
      <c r="E12966" s="1">
        <v>-4.1710000000000002E-3</v>
      </c>
      <c r="F12966" s="1">
        <v>-5.53E-4</v>
      </c>
      <c r="G12966" s="1">
        <v>1.05E-4</v>
      </c>
      <c r="K12966" s="1">
        <v>-1.869E-3</v>
      </c>
      <c r="L12966">
        <f t="shared" si="202"/>
        <v>129.65000000002706</v>
      </c>
      <c r="M12966">
        <f>K12966*25</f>
        <v>-4.6725000000000003E-2</v>
      </c>
    </row>
    <row r="12967" spans="1:13" x14ac:dyDescent="0.25">
      <c r="A12967" s="218">
        <v>43503.695462397904</v>
      </c>
      <c r="B12967" s="1">
        <v>4.3399999999999998E-4</v>
      </c>
      <c r="C12967" s="1">
        <v>-1.2110000000000001E-3</v>
      </c>
      <c r="D12967" s="1">
        <v>1.42E-3</v>
      </c>
      <c r="E12967" s="1">
        <v>-2.856E-3</v>
      </c>
      <c r="F12967" s="1">
        <v>1.05E-4</v>
      </c>
      <c r="G12967" s="1">
        <v>-1.869E-3</v>
      </c>
      <c r="K12967" s="1">
        <v>4.3399999999999998E-4</v>
      </c>
      <c r="L12967">
        <f t="shared" si="202"/>
        <v>129.66000000002705</v>
      </c>
      <c r="M12967">
        <f>K12967*25</f>
        <v>1.085E-2</v>
      </c>
    </row>
    <row r="12968" spans="1:13" x14ac:dyDescent="0.25">
      <c r="A12968" s="218">
        <v>43503.695462513599</v>
      </c>
      <c r="B12968" s="1">
        <v>-2.24E-4</v>
      </c>
      <c r="C12968" s="1">
        <v>1.091E-3</v>
      </c>
      <c r="D12968" s="1">
        <v>-5.53E-4</v>
      </c>
      <c r="E12968" s="1">
        <v>-3.5140000000000002E-3</v>
      </c>
      <c r="F12968" s="1">
        <v>-3.5140000000000002E-3</v>
      </c>
      <c r="G12968" s="1">
        <v>-1.869E-3</v>
      </c>
      <c r="K12968" s="1">
        <v>-2.24E-4</v>
      </c>
      <c r="L12968">
        <f t="shared" si="202"/>
        <v>129.67000000002704</v>
      </c>
      <c r="M12968">
        <f>K12968*25</f>
        <v>-5.5999999999999999E-3</v>
      </c>
    </row>
    <row r="12969" spans="1:13" x14ac:dyDescent="0.25">
      <c r="A12969" s="218">
        <v>43503.695462629403</v>
      </c>
      <c r="B12969" s="1">
        <v>-2.24E-4</v>
      </c>
      <c r="C12969" s="1">
        <v>-2.24E-4</v>
      </c>
      <c r="D12969" s="1">
        <v>1.05E-4</v>
      </c>
      <c r="E12969" s="1">
        <v>-3.1849999999999999E-3</v>
      </c>
      <c r="F12969" s="1">
        <v>-2.5270000000000002E-3</v>
      </c>
      <c r="G12969" s="1">
        <v>1.05E-4</v>
      </c>
      <c r="K12969" s="1">
        <v>-2.24E-4</v>
      </c>
      <c r="L12969">
        <f t="shared" si="202"/>
        <v>129.68000000002704</v>
      </c>
      <c r="M12969">
        <f>K12969*25</f>
        <v>-5.5999999999999999E-3</v>
      </c>
    </row>
    <row r="12970" spans="1:13" x14ac:dyDescent="0.25">
      <c r="A12970" s="218">
        <v>43503.695462745098</v>
      </c>
      <c r="B12970" s="1">
        <v>-8.8199999999999997E-4</v>
      </c>
      <c r="C12970" s="1">
        <v>-5.53E-4</v>
      </c>
      <c r="D12970" s="1">
        <v>-1.2110000000000001E-3</v>
      </c>
      <c r="E12970" s="1">
        <v>-2.5270000000000002E-3</v>
      </c>
      <c r="F12970" s="1">
        <v>-5.53E-4</v>
      </c>
      <c r="G12970" s="1">
        <v>-2.856E-3</v>
      </c>
      <c r="K12970" s="1">
        <v>-8.8199999999999997E-4</v>
      </c>
      <c r="L12970">
        <f t="shared" si="202"/>
        <v>129.69000000002703</v>
      </c>
      <c r="M12970">
        <f>K12970*25</f>
        <v>-2.205E-2</v>
      </c>
    </row>
    <row r="12971" spans="1:13" x14ac:dyDescent="0.25">
      <c r="A12971" s="218">
        <v>43503.6954628608</v>
      </c>
      <c r="B12971" s="1">
        <v>-1.869E-3</v>
      </c>
      <c r="C12971" s="1">
        <v>-8.8199999999999997E-4</v>
      </c>
      <c r="D12971" s="1">
        <v>4.3399999999999998E-4</v>
      </c>
      <c r="E12971" s="1">
        <v>-3.1849999999999999E-3</v>
      </c>
      <c r="F12971" s="1">
        <v>-2.24E-4</v>
      </c>
      <c r="G12971" s="1">
        <v>1.091E-3</v>
      </c>
      <c r="K12971" s="1">
        <v>-1.869E-3</v>
      </c>
      <c r="L12971">
        <f t="shared" si="202"/>
        <v>129.70000000002702</v>
      </c>
      <c r="M12971">
        <f>K12971*25</f>
        <v>-4.6725000000000003E-2</v>
      </c>
    </row>
    <row r="12972" spans="1:13" x14ac:dyDescent="0.25">
      <c r="A12972" s="218">
        <v>43503.695462976597</v>
      </c>
      <c r="B12972" s="1">
        <v>-5.53E-4</v>
      </c>
      <c r="C12972" s="1">
        <v>-1.869E-3</v>
      </c>
      <c r="D12972" s="1">
        <v>7.6300000000000001E-4</v>
      </c>
      <c r="E12972" s="1">
        <v>-4.1710000000000002E-3</v>
      </c>
      <c r="F12972" s="1">
        <v>-2.5270000000000002E-3</v>
      </c>
      <c r="G12972" s="1">
        <v>-4.1710000000000002E-3</v>
      </c>
      <c r="K12972" s="1">
        <v>-5.53E-4</v>
      </c>
      <c r="L12972">
        <f t="shared" si="202"/>
        <v>129.71000000002701</v>
      </c>
      <c r="M12972">
        <f>K12972*25</f>
        <v>-1.3825E-2</v>
      </c>
    </row>
    <row r="12973" spans="1:13" x14ac:dyDescent="0.25">
      <c r="A12973" s="218">
        <v>43503.695463092299</v>
      </c>
      <c r="B12973" s="1">
        <v>-5.53E-4</v>
      </c>
      <c r="C12973" s="1">
        <v>4.3399999999999998E-4</v>
      </c>
      <c r="D12973" s="1">
        <v>-2.24E-4</v>
      </c>
      <c r="E12973" s="1">
        <v>-3.5140000000000002E-3</v>
      </c>
      <c r="F12973" s="1">
        <v>-4.1710000000000002E-3</v>
      </c>
      <c r="G12973" s="1">
        <v>2.078E-3</v>
      </c>
      <c r="K12973" s="1">
        <v>-5.53E-4</v>
      </c>
      <c r="L12973">
        <f t="shared" si="202"/>
        <v>129.720000000027</v>
      </c>
      <c r="M12973">
        <f>K12973*25</f>
        <v>-1.3825E-2</v>
      </c>
    </row>
    <row r="12974" spans="1:13" x14ac:dyDescent="0.25">
      <c r="A12974" s="218">
        <v>43503.695463208103</v>
      </c>
      <c r="B12974" s="1">
        <v>4.3399999999999998E-4</v>
      </c>
      <c r="C12974" s="1">
        <v>-2.24E-4</v>
      </c>
      <c r="D12974" s="1">
        <v>-5.53E-4</v>
      </c>
      <c r="E12974" s="1">
        <v>-3.8419999999999999E-3</v>
      </c>
      <c r="F12974" s="1">
        <v>1.05E-4</v>
      </c>
      <c r="G12974" s="1">
        <v>-5.4869999999999997E-3</v>
      </c>
      <c r="K12974" s="1">
        <v>4.3399999999999998E-4</v>
      </c>
      <c r="L12974">
        <f t="shared" si="202"/>
        <v>129.73000000002699</v>
      </c>
      <c r="M12974">
        <f>K12974*25</f>
        <v>1.085E-2</v>
      </c>
    </row>
    <row r="12975" spans="1:13" x14ac:dyDescent="0.25">
      <c r="A12975" s="218">
        <v>43503.695463323798</v>
      </c>
      <c r="B12975" s="1">
        <v>-8.8199999999999997E-4</v>
      </c>
      <c r="C12975" s="1">
        <v>1.05E-4</v>
      </c>
      <c r="D12975" s="1">
        <v>-2.24E-4</v>
      </c>
      <c r="E12975" s="1">
        <v>-3.1849999999999999E-3</v>
      </c>
      <c r="F12975" s="1">
        <v>-8.8199999999999997E-4</v>
      </c>
      <c r="G12975" s="1">
        <v>-1.2110000000000001E-3</v>
      </c>
      <c r="K12975" s="1">
        <v>-8.8199999999999997E-4</v>
      </c>
      <c r="L12975">
        <f t="shared" si="202"/>
        <v>129.74000000002698</v>
      </c>
      <c r="M12975">
        <f>K12975*25</f>
        <v>-2.205E-2</v>
      </c>
    </row>
    <row r="12976" spans="1:13" x14ac:dyDescent="0.25">
      <c r="A12976" s="218">
        <v>43503.695463439501</v>
      </c>
      <c r="B12976" s="1">
        <v>1.091E-3</v>
      </c>
      <c r="C12976" s="1">
        <v>-2.24E-4</v>
      </c>
      <c r="D12976" s="1">
        <v>-5.53E-4</v>
      </c>
      <c r="E12976" s="1">
        <v>-3.1849999999999999E-3</v>
      </c>
      <c r="F12976" s="1">
        <v>-5.53E-4</v>
      </c>
      <c r="G12976" s="1">
        <v>-2.5270000000000002E-3</v>
      </c>
      <c r="K12976" s="1">
        <v>1.091E-3</v>
      </c>
      <c r="L12976">
        <f t="shared" si="202"/>
        <v>129.75000000002697</v>
      </c>
      <c r="M12976">
        <f>K12976*25</f>
        <v>2.7275000000000001E-2</v>
      </c>
    </row>
    <row r="12977" spans="1:13" x14ac:dyDescent="0.25">
      <c r="A12977" s="218">
        <v>43503.695463555297</v>
      </c>
      <c r="B12977" s="1">
        <v>1.091E-3</v>
      </c>
      <c r="C12977" s="1">
        <v>-8.8199999999999997E-4</v>
      </c>
      <c r="D12977" s="1">
        <v>1.091E-3</v>
      </c>
      <c r="E12977" s="1">
        <v>-3.5140000000000002E-3</v>
      </c>
      <c r="F12977" s="1">
        <v>-2.856E-3</v>
      </c>
      <c r="G12977" s="1">
        <v>-2.5270000000000002E-3</v>
      </c>
      <c r="K12977" s="1">
        <v>1.091E-3</v>
      </c>
      <c r="L12977">
        <f t="shared" si="202"/>
        <v>129.76000000002696</v>
      </c>
      <c r="M12977">
        <f>K12977*25</f>
        <v>2.7275000000000001E-2</v>
      </c>
    </row>
    <row r="12978" spans="1:13" x14ac:dyDescent="0.25">
      <c r="A12978" s="218">
        <v>43503.695463671</v>
      </c>
      <c r="B12978" s="1">
        <v>-8.8199999999999997E-4</v>
      </c>
      <c r="C12978" s="1">
        <v>-2.5270000000000002E-3</v>
      </c>
      <c r="D12978" s="1">
        <v>4.3399999999999998E-4</v>
      </c>
      <c r="E12978" s="1">
        <v>-3.1849999999999999E-3</v>
      </c>
      <c r="F12978" s="1">
        <v>-8.8199999999999997E-4</v>
      </c>
      <c r="G12978" s="1">
        <v>-3.1849999999999999E-3</v>
      </c>
      <c r="K12978" s="1">
        <v>-8.8199999999999997E-4</v>
      </c>
      <c r="L12978">
        <f t="shared" si="202"/>
        <v>129.77000000002695</v>
      </c>
      <c r="M12978">
        <f>K12978*25</f>
        <v>-2.205E-2</v>
      </c>
    </row>
    <row r="12979" spans="1:13" x14ac:dyDescent="0.25">
      <c r="A12979" s="218">
        <v>43503.695463786797</v>
      </c>
      <c r="B12979" s="1">
        <v>-2.24E-4</v>
      </c>
      <c r="C12979" s="1">
        <v>-1.5399999999999999E-3</v>
      </c>
      <c r="D12979" s="1">
        <v>-1.2110000000000001E-3</v>
      </c>
      <c r="E12979" s="1">
        <v>-3.5140000000000002E-3</v>
      </c>
      <c r="F12979" s="1">
        <v>-1.2110000000000001E-3</v>
      </c>
      <c r="G12979" s="1">
        <v>4.3399999999999998E-4</v>
      </c>
      <c r="K12979" s="1">
        <v>-2.24E-4</v>
      </c>
      <c r="L12979">
        <f t="shared" si="202"/>
        <v>129.78000000002694</v>
      </c>
      <c r="M12979">
        <f>K12979*25</f>
        <v>-5.5999999999999999E-3</v>
      </c>
    </row>
    <row r="12980" spans="1:13" x14ac:dyDescent="0.25">
      <c r="A12980" s="218">
        <v>43503.695463902499</v>
      </c>
      <c r="B12980" s="1">
        <v>1.05E-4</v>
      </c>
      <c r="C12980" s="1">
        <v>-2.1979999999999999E-3</v>
      </c>
      <c r="D12980" s="1">
        <v>-8.8199999999999997E-4</v>
      </c>
      <c r="E12980" s="1">
        <v>-3.1849999999999999E-3</v>
      </c>
      <c r="F12980" s="1">
        <v>-8.8199999999999997E-4</v>
      </c>
      <c r="G12980" s="1">
        <v>-1.5399999999999999E-3</v>
      </c>
      <c r="K12980" s="1">
        <v>1.05E-4</v>
      </c>
      <c r="L12980">
        <f t="shared" si="202"/>
        <v>129.79000000002694</v>
      </c>
      <c r="M12980">
        <f>K12980*25</f>
        <v>2.6250000000000002E-3</v>
      </c>
    </row>
    <row r="12981" spans="1:13" x14ac:dyDescent="0.25">
      <c r="A12981" s="218">
        <v>43503.695464018201</v>
      </c>
      <c r="B12981" s="1">
        <v>-2.24E-4</v>
      </c>
      <c r="C12981" s="1">
        <v>-8.8199999999999997E-4</v>
      </c>
      <c r="D12981" s="1">
        <v>-1.2110000000000001E-3</v>
      </c>
      <c r="E12981" s="1">
        <v>-3.5140000000000002E-3</v>
      </c>
      <c r="F12981" s="1">
        <v>-3.5140000000000002E-3</v>
      </c>
      <c r="G12981" s="1">
        <v>-4.1710000000000002E-3</v>
      </c>
      <c r="K12981" s="1">
        <v>-2.24E-4</v>
      </c>
      <c r="L12981">
        <f t="shared" si="202"/>
        <v>129.80000000002693</v>
      </c>
      <c r="M12981">
        <f>K12981*25</f>
        <v>-5.5999999999999999E-3</v>
      </c>
    </row>
    <row r="12982" spans="1:13" x14ac:dyDescent="0.25">
      <c r="A12982" s="218">
        <v>43503.695464133998</v>
      </c>
      <c r="B12982" s="1">
        <v>1.091E-3</v>
      </c>
      <c r="C12982" s="1">
        <v>1.05E-4</v>
      </c>
      <c r="D12982" s="1">
        <v>-5.53E-4</v>
      </c>
      <c r="E12982" s="1">
        <v>-3.5140000000000002E-3</v>
      </c>
      <c r="F12982" s="1">
        <v>-1.2110000000000001E-3</v>
      </c>
      <c r="G12982" s="1">
        <v>-5.53E-4</v>
      </c>
      <c r="K12982" s="1">
        <v>1.091E-3</v>
      </c>
      <c r="L12982">
        <f t="shared" si="202"/>
        <v>129.81000000002692</v>
      </c>
      <c r="M12982">
        <f>K12982*25</f>
        <v>2.7275000000000001E-2</v>
      </c>
    </row>
    <row r="12983" spans="1:13" x14ac:dyDescent="0.25">
      <c r="A12983" s="218">
        <v>43503.6954642497</v>
      </c>
      <c r="B12983" s="1">
        <v>-2.24E-4</v>
      </c>
      <c r="C12983" s="1">
        <v>7.6300000000000001E-4</v>
      </c>
      <c r="D12983" s="1">
        <v>1.091E-3</v>
      </c>
      <c r="E12983" s="1">
        <v>-2.856E-3</v>
      </c>
      <c r="F12983" s="1">
        <v>-2.5270000000000002E-3</v>
      </c>
      <c r="G12983" s="1">
        <v>-1.5399999999999999E-3</v>
      </c>
      <c r="K12983" s="1">
        <v>-2.24E-4</v>
      </c>
      <c r="L12983">
        <f t="shared" si="202"/>
        <v>129.82000000002691</v>
      </c>
      <c r="M12983">
        <f>K12983*25</f>
        <v>-5.5999999999999999E-3</v>
      </c>
    </row>
    <row r="12984" spans="1:13" x14ac:dyDescent="0.25">
      <c r="A12984" s="218">
        <v>43503.695464365497</v>
      </c>
      <c r="B12984" s="1">
        <v>1.05E-4</v>
      </c>
      <c r="C12984" s="1">
        <v>-8.8199999999999997E-4</v>
      </c>
      <c r="D12984" s="1">
        <v>1.05E-4</v>
      </c>
      <c r="E12984" s="1">
        <v>-3.5140000000000002E-3</v>
      </c>
      <c r="F12984" s="1">
        <v>1.42E-3</v>
      </c>
      <c r="G12984" s="1">
        <v>1.05E-4</v>
      </c>
      <c r="K12984" s="1">
        <v>1.05E-4</v>
      </c>
      <c r="L12984">
        <f t="shared" si="202"/>
        <v>129.8300000000269</v>
      </c>
      <c r="M12984">
        <f>K12984*25</f>
        <v>2.6250000000000002E-3</v>
      </c>
    </row>
    <row r="12985" spans="1:13" x14ac:dyDescent="0.25">
      <c r="A12985" s="218">
        <v>43503.695464481199</v>
      </c>
      <c r="B12985" s="1">
        <v>-5.53E-4</v>
      </c>
      <c r="C12985" s="1">
        <v>-1.2110000000000001E-3</v>
      </c>
      <c r="D12985" s="1">
        <v>-1.5399999999999999E-3</v>
      </c>
      <c r="E12985" s="1">
        <v>-3.5140000000000002E-3</v>
      </c>
      <c r="F12985" s="1">
        <v>-2.856E-3</v>
      </c>
      <c r="G12985" s="1">
        <v>-2.856E-3</v>
      </c>
      <c r="K12985" s="1">
        <v>-5.53E-4</v>
      </c>
      <c r="L12985">
        <f t="shared" si="202"/>
        <v>129.84000000002689</v>
      </c>
      <c r="M12985">
        <f>K12985*25</f>
        <v>-1.3825E-2</v>
      </c>
    </row>
    <row r="12986" spans="1:13" x14ac:dyDescent="0.25">
      <c r="A12986" s="218">
        <v>43503.695464596902</v>
      </c>
      <c r="B12986" s="1">
        <v>1.091E-3</v>
      </c>
      <c r="C12986" s="1">
        <v>-5.53E-4</v>
      </c>
      <c r="D12986" s="1">
        <v>-5.53E-4</v>
      </c>
      <c r="E12986" s="1">
        <v>-3.1849999999999999E-3</v>
      </c>
      <c r="F12986" s="1">
        <v>-8.8199999999999997E-4</v>
      </c>
      <c r="G12986" s="1">
        <v>-5.53E-4</v>
      </c>
      <c r="K12986" s="1">
        <v>1.091E-3</v>
      </c>
      <c r="L12986">
        <f t="shared" si="202"/>
        <v>129.85000000002688</v>
      </c>
      <c r="M12986">
        <f>K12986*25</f>
        <v>2.7275000000000001E-2</v>
      </c>
    </row>
    <row r="12987" spans="1:13" x14ac:dyDescent="0.25">
      <c r="A12987" s="218">
        <v>43503.695464712699</v>
      </c>
      <c r="B12987" s="1">
        <v>-2.24E-4</v>
      </c>
      <c r="C12987" s="1">
        <v>-5.53E-4</v>
      </c>
      <c r="D12987" s="1">
        <v>1.05E-4</v>
      </c>
      <c r="E12987" s="1">
        <v>-3.5140000000000002E-3</v>
      </c>
      <c r="F12987" s="1">
        <v>-2.24E-4</v>
      </c>
      <c r="G12987" s="1">
        <v>-2.856E-3</v>
      </c>
      <c r="K12987" s="1">
        <v>-2.24E-4</v>
      </c>
      <c r="L12987">
        <f t="shared" si="202"/>
        <v>129.86000000002687</v>
      </c>
      <c r="M12987">
        <f>K12987*25</f>
        <v>-5.5999999999999999E-3</v>
      </c>
    </row>
    <row r="12988" spans="1:13" x14ac:dyDescent="0.25">
      <c r="A12988" s="218">
        <v>43503.695464828401</v>
      </c>
      <c r="B12988" s="1">
        <v>-1.5399999999999999E-3</v>
      </c>
      <c r="C12988" s="1">
        <v>-2.24E-4</v>
      </c>
      <c r="D12988" s="1">
        <v>-5.53E-4</v>
      </c>
      <c r="E12988" s="1">
        <v>-2.856E-3</v>
      </c>
      <c r="F12988" s="1">
        <v>2.4069999999999999E-3</v>
      </c>
      <c r="G12988" s="1">
        <v>-2.1979999999999999E-3</v>
      </c>
      <c r="K12988" s="1">
        <v>-1.5399999999999999E-3</v>
      </c>
      <c r="L12988">
        <f t="shared" si="202"/>
        <v>129.87000000002686</v>
      </c>
      <c r="M12988">
        <f>K12988*25</f>
        <v>-3.85E-2</v>
      </c>
    </row>
    <row r="12989" spans="1:13" x14ac:dyDescent="0.25">
      <c r="A12989" s="218">
        <v>43503.695464944198</v>
      </c>
      <c r="B12989" s="1">
        <v>4.3399999999999998E-4</v>
      </c>
      <c r="C12989" s="1">
        <v>-2.24E-4</v>
      </c>
      <c r="D12989" s="1">
        <v>7.6300000000000001E-4</v>
      </c>
      <c r="E12989" s="1">
        <v>-3.5140000000000002E-3</v>
      </c>
      <c r="F12989" s="1">
        <v>-1.869E-3</v>
      </c>
      <c r="G12989" s="1">
        <v>4.3399999999999998E-4</v>
      </c>
      <c r="K12989" s="1">
        <v>4.3399999999999998E-4</v>
      </c>
      <c r="L12989">
        <f t="shared" si="202"/>
        <v>129.88000000002685</v>
      </c>
      <c r="M12989">
        <f>K12989*25</f>
        <v>1.085E-2</v>
      </c>
    </row>
    <row r="12990" spans="1:13" x14ac:dyDescent="0.25">
      <c r="A12990" s="218">
        <v>43503.6954650599</v>
      </c>
      <c r="B12990" s="1">
        <v>-8.8199999999999997E-4</v>
      </c>
      <c r="C12990" s="1">
        <v>-2.24E-4</v>
      </c>
      <c r="D12990" s="1">
        <v>7.6300000000000001E-4</v>
      </c>
      <c r="E12990" s="1">
        <v>-2.856E-3</v>
      </c>
      <c r="F12990" s="1">
        <v>-2.856E-3</v>
      </c>
      <c r="G12990" s="1">
        <v>-2.1979999999999999E-3</v>
      </c>
      <c r="K12990" s="1">
        <v>-8.8199999999999997E-4</v>
      </c>
      <c r="L12990">
        <f t="shared" si="202"/>
        <v>129.89000000002684</v>
      </c>
      <c r="M12990">
        <f>K12990*25</f>
        <v>-2.205E-2</v>
      </c>
    </row>
    <row r="12991" spans="1:13" x14ac:dyDescent="0.25">
      <c r="A12991" s="218">
        <v>43503.695465175602</v>
      </c>
      <c r="B12991" s="1">
        <v>-1.2110000000000001E-3</v>
      </c>
      <c r="C12991" s="1">
        <v>-2.24E-4</v>
      </c>
      <c r="D12991" s="1">
        <v>-5.53E-4</v>
      </c>
      <c r="E12991" s="1">
        <v>-3.1849999999999999E-3</v>
      </c>
      <c r="F12991" s="1">
        <v>-5.53E-4</v>
      </c>
      <c r="G12991" s="1">
        <v>-3.5140000000000002E-3</v>
      </c>
      <c r="K12991" s="1">
        <v>-1.2110000000000001E-3</v>
      </c>
      <c r="L12991">
        <f t="shared" si="202"/>
        <v>129.90000000002684</v>
      </c>
      <c r="M12991">
        <f>K12991*25</f>
        <v>-3.0275E-2</v>
      </c>
    </row>
    <row r="12992" spans="1:13" x14ac:dyDescent="0.25">
      <c r="A12992" s="218">
        <v>43503.695465291399</v>
      </c>
      <c r="B12992" s="1">
        <v>-8.8199999999999997E-4</v>
      </c>
      <c r="C12992" s="1">
        <v>1.05E-4</v>
      </c>
      <c r="D12992" s="1">
        <v>-1.2110000000000001E-3</v>
      </c>
      <c r="E12992" s="1">
        <v>-3.5140000000000002E-3</v>
      </c>
      <c r="F12992" s="1">
        <v>1.05E-4</v>
      </c>
      <c r="G12992" s="1">
        <v>-1.2110000000000001E-3</v>
      </c>
      <c r="K12992" s="1">
        <v>-8.8199999999999997E-4</v>
      </c>
      <c r="L12992">
        <f t="shared" si="202"/>
        <v>129.91000000002683</v>
      </c>
      <c r="M12992">
        <f>K12992*25</f>
        <v>-2.205E-2</v>
      </c>
    </row>
    <row r="12993" spans="1:13" x14ac:dyDescent="0.25">
      <c r="A12993" s="218">
        <v>43503.695465407101</v>
      </c>
      <c r="B12993" s="1">
        <v>-8.8199999999999997E-4</v>
      </c>
      <c r="C12993" s="1">
        <v>1.05E-4</v>
      </c>
      <c r="D12993" s="1">
        <v>1.42E-3</v>
      </c>
      <c r="E12993" s="1">
        <v>-2.856E-3</v>
      </c>
      <c r="F12993" s="1">
        <v>-2.24E-4</v>
      </c>
      <c r="G12993" s="1">
        <v>4.3399999999999998E-4</v>
      </c>
      <c r="K12993" s="1">
        <v>-8.8199999999999997E-4</v>
      </c>
      <c r="L12993">
        <f t="shared" si="202"/>
        <v>129.92000000002682</v>
      </c>
      <c r="M12993">
        <f>K12993*25</f>
        <v>-2.205E-2</v>
      </c>
    </row>
    <row r="12994" spans="1:13" x14ac:dyDescent="0.25">
      <c r="A12994" s="218">
        <v>43503.695465522898</v>
      </c>
      <c r="B12994" s="1">
        <v>-5.53E-4</v>
      </c>
      <c r="C12994" s="1">
        <v>-2.24E-4</v>
      </c>
      <c r="D12994" s="1">
        <v>1.42E-3</v>
      </c>
      <c r="E12994" s="1">
        <v>-2.856E-3</v>
      </c>
      <c r="F12994" s="1">
        <v>-8.8199999999999997E-4</v>
      </c>
      <c r="G12994" s="1">
        <v>-6.803E-3</v>
      </c>
      <c r="K12994" s="1">
        <v>-5.53E-4</v>
      </c>
      <c r="L12994">
        <f t="shared" si="202"/>
        <v>129.93000000002681</v>
      </c>
      <c r="M12994">
        <f>K12994*25</f>
        <v>-1.3825E-2</v>
      </c>
    </row>
    <row r="12995" spans="1:13" x14ac:dyDescent="0.25">
      <c r="A12995" s="218">
        <v>43503.695465638601</v>
      </c>
      <c r="B12995" s="1">
        <v>-5.53E-4</v>
      </c>
      <c r="C12995" s="1">
        <v>-1.869E-3</v>
      </c>
      <c r="D12995" s="1">
        <v>1.05E-4</v>
      </c>
      <c r="E12995" s="1">
        <v>-2.856E-3</v>
      </c>
      <c r="F12995" s="1">
        <v>-2.5270000000000002E-3</v>
      </c>
      <c r="G12995" s="1">
        <v>-2.24E-4</v>
      </c>
      <c r="K12995" s="1">
        <v>-5.53E-4</v>
      </c>
      <c r="L12995">
        <f t="shared" ref="L12995:L13058" si="203">L12994+1/100</f>
        <v>129.9400000000268</v>
      </c>
      <c r="M12995">
        <f>K12995*25</f>
        <v>-1.3825E-2</v>
      </c>
    </row>
    <row r="12996" spans="1:13" x14ac:dyDescent="0.25">
      <c r="A12996" s="218">
        <v>43503.695465754397</v>
      </c>
      <c r="B12996" s="1">
        <v>-5.53E-4</v>
      </c>
      <c r="C12996" s="1">
        <v>4.3399999999999998E-4</v>
      </c>
      <c r="D12996" s="1">
        <v>-2.1979999999999999E-3</v>
      </c>
      <c r="E12996" s="1">
        <v>-3.5140000000000002E-3</v>
      </c>
      <c r="F12996" s="1">
        <v>4.3399999999999998E-4</v>
      </c>
      <c r="G12996" s="1">
        <v>-1.869E-3</v>
      </c>
      <c r="K12996" s="1">
        <v>-5.53E-4</v>
      </c>
      <c r="L12996">
        <f t="shared" si="203"/>
        <v>129.95000000002679</v>
      </c>
      <c r="M12996">
        <f>K12996*25</f>
        <v>-1.3825E-2</v>
      </c>
    </row>
    <row r="12997" spans="1:13" x14ac:dyDescent="0.25">
      <c r="A12997" s="218">
        <v>43503.6954658701</v>
      </c>
      <c r="B12997" s="1">
        <v>-5.53E-4</v>
      </c>
      <c r="C12997" s="1">
        <v>-2.24E-4</v>
      </c>
      <c r="D12997" s="1">
        <v>-5.53E-4</v>
      </c>
      <c r="E12997" s="1">
        <v>-3.1849999999999999E-3</v>
      </c>
      <c r="F12997" s="1">
        <v>1.05E-4</v>
      </c>
      <c r="G12997" s="1">
        <v>-2.856E-3</v>
      </c>
      <c r="K12997" s="1">
        <v>-5.53E-4</v>
      </c>
      <c r="L12997">
        <f t="shared" si="203"/>
        <v>129.96000000002678</v>
      </c>
      <c r="M12997">
        <f>K12997*25</f>
        <v>-1.3825E-2</v>
      </c>
    </row>
    <row r="12998" spans="1:13" x14ac:dyDescent="0.25">
      <c r="A12998" s="218">
        <v>43503.695465985802</v>
      </c>
      <c r="B12998" s="1">
        <v>-8.8199999999999997E-4</v>
      </c>
      <c r="C12998" s="1">
        <v>4.3399999999999998E-4</v>
      </c>
      <c r="D12998" s="1">
        <v>-1.869E-3</v>
      </c>
      <c r="E12998" s="1">
        <v>-2.5270000000000002E-3</v>
      </c>
      <c r="F12998" s="1">
        <v>7.6300000000000001E-4</v>
      </c>
      <c r="G12998" s="1">
        <v>-1.5399999999999999E-3</v>
      </c>
      <c r="K12998" s="1">
        <v>-8.8199999999999997E-4</v>
      </c>
      <c r="L12998">
        <f t="shared" si="203"/>
        <v>129.97000000002677</v>
      </c>
      <c r="M12998">
        <f>K12998*25</f>
        <v>-2.205E-2</v>
      </c>
    </row>
    <row r="12999" spans="1:13" x14ac:dyDescent="0.25">
      <c r="A12999" s="218">
        <v>43503.695466101599</v>
      </c>
      <c r="B12999" s="1">
        <v>-2.24E-4</v>
      </c>
      <c r="C12999" s="1">
        <v>1.05E-4</v>
      </c>
      <c r="D12999" s="1">
        <v>4.3399999999999998E-4</v>
      </c>
      <c r="E12999" s="1">
        <v>-2.856E-3</v>
      </c>
      <c r="F12999" s="1">
        <v>1.42E-3</v>
      </c>
      <c r="G12999" s="1">
        <v>-2.24E-4</v>
      </c>
      <c r="K12999" s="1">
        <v>-2.24E-4</v>
      </c>
      <c r="L12999">
        <f t="shared" si="203"/>
        <v>129.98000000002676</v>
      </c>
      <c r="M12999">
        <f>K12999*25</f>
        <v>-5.5999999999999999E-3</v>
      </c>
    </row>
    <row r="13000" spans="1:13" x14ac:dyDescent="0.25">
      <c r="A13000" s="218">
        <v>43503.695466217301</v>
      </c>
      <c r="B13000" s="1">
        <v>-5.53E-4</v>
      </c>
      <c r="C13000" s="1">
        <v>-2.1979999999999999E-3</v>
      </c>
      <c r="D13000" s="1">
        <v>-5.53E-4</v>
      </c>
      <c r="E13000" s="1">
        <v>-3.1849999999999999E-3</v>
      </c>
      <c r="F13000" s="1">
        <v>-5.53E-4</v>
      </c>
      <c r="G13000" s="1">
        <v>-3.1849999999999999E-3</v>
      </c>
      <c r="K13000" s="1">
        <v>-5.53E-4</v>
      </c>
      <c r="L13000">
        <f t="shared" si="203"/>
        <v>129.99000000002675</v>
      </c>
      <c r="M13000">
        <f>K13000*25</f>
        <v>-1.3825E-2</v>
      </c>
    </row>
    <row r="13001" spans="1:13" x14ac:dyDescent="0.25">
      <c r="A13001" s="218">
        <v>43503.695466333098</v>
      </c>
      <c r="B13001" s="1">
        <v>-8.8199999999999997E-4</v>
      </c>
      <c r="C13001" s="1">
        <v>1.05E-4</v>
      </c>
      <c r="D13001" s="1">
        <v>-2.5270000000000002E-3</v>
      </c>
      <c r="E13001" s="1">
        <v>-3.1849999999999999E-3</v>
      </c>
      <c r="F13001" s="1">
        <v>-8.8199999999999997E-4</v>
      </c>
      <c r="G13001" s="1">
        <v>-2.5270000000000002E-3</v>
      </c>
      <c r="K13001" s="1">
        <v>-8.8199999999999997E-4</v>
      </c>
      <c r="L13001">
        <f t="shared" si="203"/>
        <v>130.00000000002674</v>
      </c>
      <c r="M13001">
        <f>K13001*25</f>
        <v>-2.205E-2</v>
      </c>
    </row>
    <row r="13002" spans="1:13" x14ac:dyDescent="0.25">
      <c r="A13002" s="218">
        <v>43503.6954664488</v>
      </c>
      <c r="B13002" s="1">
        <v>-1.5399999999999999E-3</v>
      </c>
      <c r="C13002" s="1">
        <v>4.3399999999999998E-4</v>
      </c>
      <c r="D13002" s="1">
        <v>-5.53E-4</v>
      </c>
      <c r="E13002" s="1">
        <v>-3.5140000000000002E-3</v>
      </c>
      <c r="F13002" s="1">
        <v>-1.2110000000000001E-3</v>
      </c>
      <c r="G13002" s="1">
        <v>2.4069999999999999E-3</v>
      </c>
      <c r="K13002" s="1">
        <v>-1.5399999999999999E-3</v>
      </c>
      <c r="L13002">
        <f t="shared" si="203"/>
        <v>130.01000000002674</v>
      </c>
      <c r="M13002">
        <f>K13002*25</f>
        <v>-3.85E-2</v>
      </c>
    </row>
    <row r="13003" spans="1:13" x14ac:dyDescent="0.25">
      <c r="A13003" s="218">
        <v>43503.695466564503</v>
      </c>
      <c r="B13003" s="1">
        <v>-5.53E-4</v>
      </c>
      <c r="C13003" s="1">
        <v>-2.24E-4</v>
      </c>
      <c r="D13003" s="1">
        <v>1.091E-3</v>
      </c>
      <c r="E13003" s="1">
        <v>-2.856E-3</v>
      </c>
      <c r="F13003" s="1">
        <v>-2.24E-4</v>
      </c>
      <c r="G13003" s="1">
        <v>-1.869E-3</v>
      </c>
      <c r="K13003" s="1">
        <v>-5.53E-4</v>
      </c>
      <c r="L13003">
        <f t="shared" si="203"/>
        <v>130.02000000002673</v>
      </c>
      <c r="M13003">
        <f>K13003*25</f>
        <v>-1.3825E-2</v>
      </c>
    </row>
    <row r="13004" spans="1:13" x14ac:dyDescent="0.25">
      <c r="A13004" s="218">
        <v>43503.695466680299</v>
      </c>
      <c r="B13004" s="1">
        <v>-2.24E-4</v>
      </c>
      <c r="C13004" s="1">
        <v>1.05E-4</v>
      </c>
      <c r="D13004" s="1">
        <v>-5.53E-4</v>
      </c>
      <c r="E13004" s="1">
        <v>-2.856E-3</v>
      </c>
      <c r="F13004" s="1">
        <v>1.7489999999999999E-3</v>
      </c>
      <c r="G13004" s="1">
        <v>-5.4869999999999997E-3</v>
      </c>
      <c r="K13004" s="1">
        <v>-2.24E-4</v>
      </c>
      <c r="L13004">
        <f t="shared" si="203"/>
        <v>130.03000000002672</v>
      </c>
      <c r="M13004">
        <f>K13004*25</f>
        <v>-5.5999999999999999E-3</v>
      </c>
    </row>
    <row r="13005" spans="1:13" x14ac:dyDescent="0.25">
      <c r="A13005" s="218">
        <v>43503.695466796002</v>
      </c>
      <c r="B13005" s="1">
        <v>-1.5399999999999999E-3</v>
      </c>
      <c r="C13005" s="1">
        <v>-5.53E-4</v>
      </c>
      <c r="D13005" s="1">
        <v>-1.2110000000000001E-3</v>
      </c>
      <c r="E13005" s="1">
        <v>-2.856E-3</v>
      </c>
      <c r="F13005" s="1">
        <v>-5.53E-4</v>
      </c>
      <c r="G13005" s="1">
        <v>1.091E-3</v>
      </c>
      <c r="K13005" s="1">
        <v>-1.5399999999999999E-3</v>
      </c>
      <c r="L13005">
        <f t="shared" si="203"/>
        <v>130.04000000002671</v>
      </c>
      <c r="M13005">
        <f>K13005*25</f>
        <v>-3.85E-2</v>
      </c>
    </row>
    <row r="13006" spans="1:13" x14ac:dyDescent="0.25">
      <c r="A13006" s="218">
        <v>43503.695466911799</v>
      </c>
      <c r="B13006" s="1">
        <v>-2.24E-4</v>
      </c>
      <c r="C13006" s="1">
        <v>4.3399999999999998E-4</v>
      </c>
      <c r="D13006" s="1">
        <v>-2.1979999999999999E-3</v>
      </c>
      <c r="E13006" s="1">
        <v>-2.856E-3</v>
      </c>
      <c r="F13006" s="1">
        <v>-1.869E-3</v>
      </c>
      <c r="G13006" s="1">
        <v>-5.1580000000000003E-3</v>
      </c>
      <c r="K13006" s="1">
        <v>-2.24E-4</v>
      </c>
      <c r="L13006">
        <f t="shared" si="203"/>
        <v>130.0500000000267</v>
      </c>
      <c r="M13006">
        <f>K13006*25</f>
        <v>-5.5999999999999999E-3</v>
      </c>
    </row>
    <row r="13007" spans="1:13" x14ac:dyDescent="0.25">
      <c r="A13007" s="218">
        <v>43503.695467027501</v>
      </c>
      <c r="B13007" s="1">
        <v>-1.2110000000000001E-3</v>
      </c>
      <c r="C13007" s="1">
        <v>1.05E-4</v>
      </c>
      <c r="D13007" s="1">
        <v>4.3399999999999998E-4</v>
      </c>
      <c r="E13007" s="1">
        <v>-3.5140000000000002E-3</v>
      </c>
      <c r="F13007" s="1">
        <v>-1.2110000000000001E-3</v>
      </c>
      <c r="G13007" s="1">
        <v>-2.856E-3</v>
      </c>
      <c r="K13007" s="1">
        <v>-1.2110000000000001E-3</v>
      </c>
      <c r="L13007">
        <f t="shared" si="203"/>
        <v>130.06000000002669</v>
      </c>
      <c r="M13007">
        <f>K13007*25</f>
        <v>-3.0275E-2</v>
      </c>
    </row>
    <row r="13008" spans="1:13" x14ac:dyDescent="0.25">
      <c r="A13008" s="218">
        <v>43503.695467143203</v>
      </c>
      <c r="B13008" s="1">
        <v>-2.24E-4</v>
      </c>
      <c r="C13008" s="1">
        <v>-2.24E-4</v>
      </c>
      <c r="D13008" s="1">
        <v>-5.53E-4</v>
      </c>
      <c r="E13008" s="1">
        <v>-2.856E-3</v>
      </c>
      <c r="F13008" s="1">
        <v>-2.856E-3</v>
      </c>
      <c r="G13008" s="1">
        <v>4.3399999999999998E-4</v>
      </c>
      <c r="K13008" s="1">
        <v>-2.24E-4</v>
      </c>
      <c r="L13008">
        <f t="shared" si="203"/>
        <v>130.07000000002668</v>
      </c>
      <c r="M13008">
        <f>K13008*25</f>
        <v>-5.5999999999999999E-3</v>
      </c>
    </row>
    <row r="13009" spans="1:13" x14ac:dyDescent="0.25">
      <c r="A13009" s="218">
        <v>43503.695467259</v>
      </c>
      <c r="B13009" s="1">
        <v>-8.8199999999999997E-4</v>
      </c>
      <c r="C13009" s="1">
        <v>1.05E-4</v>
      </c>
      <c r="D13009" s="1">
        <v>-1.5399999999999999E-3</v>
      </c>
      <c r="E13009" s="1">
        <v>-2.5270000000000002E-3</v>
      </c>
      <c r="F13009" s="1">
        <v>-8.8199999999999997E-4</v>
      </c>
      <c r="G13009" s="1">
        <v>4.3399999999999998E-4</v>
      </c>
      <c r="K13009" s="1">
        <v>-8.8199999999999997E-4</v>
      </c>
      <c r="L13009">
        <f t="shared" si="203"/>
        <v>130.08000000002667</v>
      </c>
      <c r="M13009">
        <f>K13009*25</f>
        <v>-2.205E-2</v>
      </c>
    </row>
    <row r="13010" spans="1:13" x14ac:dyDescent="0.25">
      <c r="A13010" s="218">
        <v>43503.695467374702</v>
      </c>
      <c r="B13010" s="1">
        <v>1.05E-4</v>
      </c>
      <c r="C13010" s="1">
        <v>-1.2110000000000001E-3</v>
      </c>
      <c r="D13010" s="1">
        <v>-2.24E-4</v>
      </c>
      <c r="E13010" s="1">
        <v>-2.1979999999999999E-3</v>
      </c>
      <c r="F13010" s="1">
        <v>-2.856E-3</v>
      </c>
      <c r="G13010" s="1">
        <v>-2.856E-3</v>
      </c>
      <c r="K13010" s="1">
        <v>1.05E-4</v>
      </c>
      <c r="L13010">
        <f t="shared" si="203"/>
        <v>130.09000000002666</v>
      </c>
      <c r="M13010">
        <f>K13010*25</f>
        <v>2.6250000000000002E-3</v>
      </c>
    </row>
    <row r="13011" spans="1:13" x14ac:dyDescent="0.25">
      <c r="A13011" s="218">
        <v>43503.695467490499</v>
      </c>
      <c r="B13011" s="1">
        <v>-8.8199999999999997E-4</v>
      </c>
      <c r="C13011" s="1">
        <v>-5.53E-4</v>
      </c>
      <c r="D13011" s="1">
        <v>-2.5270000000000002E-3</v>
      </c>
      <c r="E13011" s="1">
        <v>-2.856E-3</v>
      </c>
      <c r="F13011" s="1">
        <v>-1.5399999999999999E-3</v>
      </c>
      <c r="G13011" s="1">
        <v>-3.1849999999999999E-3</v>
      </c>
      <c r="K13011" s="1">
        <v>-8.8199999999999997E-4</v>
      </c>
      <c r="L13011">
        <f t="shared" si="203"/>
        <v>130.10000000002665</v>
      </c>
      <c r="M13011">
        <f>K13011*25</f>
        <v>-2.205E-2</v>
      </c>
    </row>
    <row r="13012" spans="1:13" x14ac:dyDescent="0.25">
      <c r="A13012" s="218">
        <v>43503.695467606201</v>
      </c>
      <c r="B13012" s="1">
        <v>-2.24E-4</v>
      </c>
      <c r="C13012" s="1">
        <v>-2.24E-4</v>
      </c>
      <c r="D13012" s="1">
        <v>-2.24E-4</v>
      </c>
      <c r="E13012" s="1">
        <v>-2.856E-3</v>
      </c>
      <c r="F13012" s="1">
        <v>-1.2110000000000001E-3</v>
      </c>
      <c r="G13012" s="1">
        <v>1.42E-3</v>
      </c>
      <c r="K13012" s="1">
        <v>-2.24E-4</v>
      </c>
      <c r="L13012">
        <f t="shared" si="203"/>
        <v>130.11000000002664</v>
      </c>
      <c r="M13012">
        <f>K13012*25</f>
        <v>-5.5999999999999999E-3</v>
      </c>
    </row>
    <row r="13013" spans="1:13" x14ac:dyDescent="0.25">
      <c r="A13013" s="218">
        <v>43503.695467721896</v>
      </c>
      <c r="B13013" s="1">
        <v>1.05E-4</v>
      </c>
      <c r="C13013" s="1">
        <v>4.3399999999999998E-4</v>
      </c>
      <c r="D13013" s="1">
        <v>1.05E-4</v>
      </c>
      <c r="E13013" s="1">
        <v>-2.1979999999999999E-3</v>
      </c>
      <c r="F13013" s="1">
        <v>-1.2110000000000001E-3</v>
      </c>
      <c r="G13013" s="1">
        <v>-5.816E-3</v>
      </c>
      <c r="K13013" s="1">
        <v>1.05E-4</v>
      </c>
      <c r="L13013">
        <f t="shared" si="203"/>
        <v>130.12000000002664</v>
      </c>
      <c r="M13013">
        <f>K13013*25</f>
        <v>2.6250000000000002E-3</v>
      </c>
    </row>
    <row r="13014" spans="1:13" x14ac:dyDescent="0.25">
      <c r="A13014" s="218">
        <v>43503.695467837701</v>
      </c>
      <c r="B13014" s="1">
        <v>-8.8199999999999997E-4</v>
      </c>
      <c r="C13014" s="1">
        <v>1.05E-4</v>
      </c>
      <c r="D13014" s="1">
        <v>-1.2110000000000001E-3</v>
      </c>
      <c r="E13014" s="1">
        <v>-3.1849999999999999E-3</v>
      </c>
      <c r="F13014" s="1">
        <v>-2.24E-4</v>
      </c>
      <c r="G13014" s="1">
        <v>-2.1979999999999999E-3</v>
      </c>
      <c r="K13014" s="1">
        <v>-8.8199999999999997E-4</v>
      </c>
      <c r="L13014">
        <f t="shared" si="203"/>
        <v>130.13000000002663</v>
      </c>
      <c r="M13014">
        <f>K13014*25</f>
        <v>-2.205E-2</v>
      </c>
    </row>
    <row r="13015" spans="1:13" x14ac:dyDescent="0.25">
      <c r="A13015" s="218">
        <v>43503.695467953403</v>
      </c>
      <c r="B13015" s="1">
        <v>-1.2110000000000001E-3</v>
      </c>
      <c r="C13015" s="1">
        <v>1.05E-4</v>
      </c>
      <c r="D13015" s="1">
        <v>7.6300000000000001E-4</v>
      </c>
      <c r="E13015" s="1">
        <v>-2.5270000000000002E-3</v>
      </c>
      <c r="F13015" s="1">
        <v>1.091E-3</v>
      </c>
      <c r="G13015" s="1">
        <v>-1.5399999999999999E-3</v>
      </c>
      <c r="K13015" s="1">
        <v>-1.2110000000000001E-3</v>
      </c>
      <c r="L13015">
        <f t="shared" si="203"/>
        <v>130.14000000002662</v>
      </c>
      <c r="M13015">
        <f>K13015*25</f>
        <v>-3.0275E-2</v>
      </c>
    </row>
    <row r="13016" spans="1:13" x14ac:dyDescent="0.25">
      <c r="A13016" s="218">
        <v>43503.6954680692</v>
      </c>
      <c r="B13016" s="1">
        <v>-1.2110000000000001E-3</v>
      </c>
      <c r="C13016" s="1">
        <v>-8.8199999999999997E-4</v>
      </c>
      <c r="D13016" s="1">
        <v>-2.24E-4</v>
      </c>
      <c r="E13016" s="1">
        <v>-2.5270000000000002E-3</v>
      </c>
      <c r="F13016" s="1">
        <v>-2.24E-4</v>
      </c>
      <c r="G13016" s="1">
        <v>1.7489999999999999E-3</v>
      </c>
      <c r="K13016" s="1">
        <v>-1.2110000000000001E-3</v>
      </c>
      <c r="L13016">
        <f t="shared" si="203"/>
        <v>130.15000000002661</v>
      </c>
      <c r="M13016">
        <f>K13016*25</f>
        <v>-3.0275E-2</v>
      </c>
    </row>
    <row r="13017" spans="1:13" x14ac:dyDescent="0.25">
      <c r="A13017" s="218">
        <v>43503.695468184902</v>
      </c>
      <c r="B13017" s="1">
        <v>-2.24E-4</v>
      </c>
      <c r="C13017" s="1">
        <v>-2.24E-4</v>
      </c>
      <c r="D13017" s="1">
        <v>-2.24E-4</v>
      </c>
      <c r="E13017" s="1">
        <v>-2.856E-3</v>
      </c>
      <c r="F13017" s="1">
        <v>-1.869E-3</v>
      </c>
      <c r="G13017" s="1">
        <v>-5.4869999999999997E-3</v>
      </c>
      <c r="K13017" s="1">
        <v>-2.24E-4</v>
      </c>
      <c r="L13017">
        <f t="shared" si="203"/>
        <v>130.1600000000266</v>
      </c>
      <c r="M13017">
        <f>K13017*25</f>
        <v>-5.5999999999999999E-3</v>
      </c>
    </row>
    <row r="13018" spans="1:13" x14ac:dyDescent="0.25">
      <c r="A13018" s="218">
        <v>43503.695468300597</v>
      </c>
      <c r="B13018" s="1">
        <v>-8.8199999999999997E-4</v>
      </c>
      <c r="C13018" s="1">
        <v>-2.24E-4</v>
      </c>
      <c r="D13018" s="1">
        <v>-2.24E-4</v>
      </c>
      <c r="E13018" s="1">
        <v>-2.1979999999999999E-3</v>
      </c>
      <c r="F13018" s="1">
        <v>-1.5399999999999999E-3</v>
      </c>
      <c r="G13018" s="1">
        <v>4.052E-3</v>
      </c>
      <c r="K13018" s="1">
        <v>-8.8199999999999997E-4</v>
      </c>
      <c r="L13018">
        <f t="shared" si="203"/>
        <v>130.17000000002659</v>
      </c>
      <c r="M13018">
        <f>K13018*25</f>
        <v>-2.205E-2</v>
      </c>
    </row>
    <row r="13019" spans="1:13" x14ac:dyDescent="0.25">
      <c r="A13019" s="218">
        <v>43503.695468416401</v>
      </c>
      <c r="B13019" s="1">
        <v>-8.8199999999999997E-4</v>
      </c>
      <c r="C13019" s="1">
        <v>-1.5399999999999999E-3</v>
      </c>
      <c r="D13019" s="1">
        <v>-2.1979999999999999E-3</v>
      </c>
      <c r="E13019" s="1">
        <v>-3.1849999999999999E-3</v>
      </c>
      <c r="F13019" s="1">
        <v>-2.856E-3</v>
      </c>
      <c r="G13019" s="1">
        <v>-4.1710000000000002E-3</v>
      </c>
      <c r="K13019" s="1">
        <v>-8.8199999999999997E-4</v>
      </c>
      <c r="L13019">
        <f t="shared" si="203"/>
        <v>130.18000000002658</v>
      </c>
      <c r="M13019">
        <f>K13019*25</f>
        <v>-2.205E-2</v>
      </c>
    </row>
    <row r="13020" spans="1:13" x14ac:dyDescent="0.25">
      <c r="A13020" s="218">
        <v>43503.695468532103</v>
      </c>
      <c r="B13020" s="1">
        <v>-2.24E-4</v>
      </c>
      <c r="C13020" s="1">
        <v>-1.2110000000000001E-3</v>
      </c>
      <c r="D13020" s="1">
        <v>-5.53E-4</v>
      </c>
      <c r="E13020" s="1">
        <v>-2.1979999999999999E-3</v>
      </c>
      <c r="F13020" s="1">
        <v>-2.1979999999999999E-3</v>
      </c>
      <c r="G13020" s="1">
        <v>-5.53E-4</v>
      </c>
      <c r="K13020" s="1">
        <v>-2.24E-4</v>
      </c>
      <c r="L13020">
        <f t="shared" si="203"/>
        <v>130.19000000002657</v>
      </c>
      <c r="M13020">
        <f>K13020*25</f>
        <v>-5.5999999999999999E-3</v>
      </c>
    </row>
    <row r="13021" spans="1:13" x14ac:dyDescent="0.25">
      <c r="A13021" s="218">
        <v>43503.6954686479</v>
      </c>
      <c r="B13021" s="1">
        <v>-2.24E-4</v>
      </c>
      <c r="C13021" s="1">
        <v>-8.8199999999999997E-4</v>
      </c>
      <c r="D13021" s="1">
        <v>-1.5399999999999999E-3</v>
      </c>
      <c r="E13021" s="1">
        <v>-2.856E-3</v>
      </c>
      <c r="F13021" s="1">
        <v>-5.53E-4</v>
      </c>
      <c r="G13021" s="1">
        <v>-4.4999999999999997E-3</v>
      </c>
      <c r="K13021" s="1">
        <v>-2.24E-4</v>
      </c>
      <c r="L13021">
        <f t="shared" si="203"/>
        <v>130.20000000002656</v>
      </c>
      <c r="M13021">
        <f>K13021*25</f>
        <v>-5.5999999999999999E-3</v>
      </c>
    </row>
    <row r="13022" spans="1:13" x14ac:dyDescent="0.25">
      <c r="A13022" s="219">
        <v>43503.695468763603</v>
      </c>
      <c r="B13022" s="1">
        <v>-5.53E-4</v>
      </c>
      <c r="C13022" s="1">
        <v>-2.1979999999999999E-3</v>
      </c>
      <c r="D13022" s="1">
        <v>-2.24E-4</v>
      </c>
      <c r="E13022" s="1">
        <v>-2.856E-3</v>
      </c>
      <c r="F13022" s="1">
        <v>-1.5399999999999999E-3</v>
      </c>
      <c r="G13022" s="1">
        <v>2.4069999999999999E-3</v>
      </c>
      <c r="K13022" s="1">
        <v>-5.53E-4</v>
      </c>
      <c r="L13022">
        <f t="shared" si="203"/>
        <v>130.21000000002655</v>
      </c>
      <c r="M13022">
        <f>K13022*25</f>
        <v>-1.3825E-2</v>
      </c>
    </row>
    <row r="13023" spans="1:13" x14ac:dyDescent="0.25">
      <c r="A13023" s="219">
        <v>43503.695468879399</v>
      </c>
      <c r="B13023" s="1">
        <v>-2.24E-4</v>
      </c>
      <c r="C13023" s="1">
        <v>-1.2110000000000001E-3</v>
      </c>
      <c r="D13023" s="1">
        <v>-2.24E-4</v>
      </c>
      <c r="E13023" s="1">
        <v>-1.5399999999999999E-3</v>
      </c>
      <c r="F13023" s="1">
        <v>-1.869E-3</v>
      </c>
      <c r="G13023" s="1">
        <v>-7.1320000000000003E-3</v>
      </c>
      <c r="K13023" s="1">
        <v>-2.24E-4</v>
      </c>
      <c r="L13023">
        <f t="shared" si="203"/>
        <v>130.22000000002654</v>
      </c>
      <c r="M13023">
        <f>K13023*25</f>
        <v>-5.5999999999999999E-3</v>
      </c>
    </row>
    <row r="13024" spans="1:13" x14ac:dyDescent="0.25">
      <c r="A13024" s="219">
        <v>43503.695468995102</v>
      </c>
      <c r="B13024" s="1">
        <v>1.05E-4</v>
      </c>
      <c r="C13024" s="1">
        <v>-5.53E-4</v>
      </c>
      <c r="D13024" s="1">
        <v>-5.53E-4</v>
      </c>
      <c r="E13024" s="1">
        <v>-2.5270000000000002E-3</v>
      </c>
      <c r="F13024" s="1">
        <v>-1.5399999999999999E-3</v>
      </c>
      <c r="G13024" s="1">
        <v>-8.8199999999999997E-4</v>
      </c>
      <c r="K13024" s="1">
        <v>1.05E-4</v>
      </c>
      <c r="L13024">
        <f t="shared" si="203"/>
        <v>130.23000000002654</v>
      </c>
      <c r="M13024">
        <f>K13024*25</f>
        <v>2.6250000000000002E-3</v>
      </c>
    </row>
    <row r="13025" spans="1:13" x14ac:dyDescent="0.25">
      <c r="A13025" s="219">
        <v>43503.695469110797</v>
      </c>
      <c r="B13025" s="1">
        <v>1.05E-4</v>
      </c>
      <c r="C13025" s="1">
        <v>-8.8199999999999997E-4</v>
      </c>
      <c r="D13025" s="1">
        <v>1.05E-4</v>
      </c>
      <c r="E13025" s="1">
        <v>-2.1979999999999999E-3</v>
      </c>
      <c r="F13025" s="1">
        <v>-2.5270000000000002E-3</v>
      </c>
      <c r="G13025" s="1">
        <v>-3.1849999999999999E-3</v>
      </c>
      <c r="K13025" s="1">
        <v>1.05E-4</v>
      </c>
      <c r="L13025">
        <f t="shared" si="203"/>
        <v>130.24000000002653</v>
      </c>
      <c r="M13025">
        <f>K13025*25</f>
        <v>2.6250000000000002E-3</v>
      </c>
    </row>
    <row r="13026" spans="1:13" x14ac:dyDescent="0.25">
      <c r="A13026" s="219">
        <v>43503.695469226601</v>
      </c>
      <c r="B13026" s="1">
        <v>-1.2110000000000001E-3</v>
      </c>
      <c r="C13026" s="1">
        <v>4.3399999999999998E-4</v>
      </c>
      <c r="D13026" s="1">
        <v>-8.8199999999999997E-4</v>
      </c>
      <c r="E13026" s="1">
        <v>-2.856E-3</v>
      </c>
      <c r="F13026" s="1">
        <v>1.05E-4</v>
      </c>
      <c r="G13026" s="1">
        <v>7.6300000000000001E-4</v>
      </c>
      <c r="K13026" s="1">
        <v>-1.2110000000000001E-3</v>
      </c>
      <c r="L13026">
        <f t="shared" si="203"/>
        <v>130.25000000002652</v>
      </c>
      <c r="M13026">
        <f>K13026*25</f>
        <v>-3.0275E-2</v>
      </c>
    </row>
    <row r="13027" spans="1:13" x14ac:dyDescent="0.25">
      <c r="A13027" s="219">
        <v>43503.695469342303</v>
      </c>
      <c r="B13027" s="1">
        <v>-1.5399999999999999E-3</v>
      </c>
      <c r="C13027" s="1">
        <v>-5.53E-4</v>
      </c>
      <c r="D13027" s="1">
        <v>-1.2110000000000001E-3</v>
      </c>
      <c r="E13027" s="1">
        <v>-2.5270000000000002E-3</v>
      </c>
      <c r="F13027" s="1">
        <v>-8.8199999999999997E-4</v>
      </c>
      <c r="G13027" s="1">
        <v>-7.79E-3</v>
      </c>
      <c r="K13027" s="1">
        <v>-1.5399999999999999E-3</v>
      </c>
      <c r="L13027">
        <f t="shared" si="203"/>
        <v>130.26000000002651</v>
      </c>
      <c r="M13027">
        <f>K13027*25</f>
        <v>-3.85E-2</v>
      </c>
    </row>
    <row r="13028" spans="1:13" x14ac:dyDescent="0.25">
      <c r="A13028" s="219">
        <v>43503.6954694581</v>
      </c>
      <c r="B13028" s="1">
        <v>-8.8199999999999997E-4</v>
      </c>
      <c r="C13028" s="1">
        <v>-8.8199999999999997E-4</v>
      </c>
      <c r="D13028" s="1">
        <v>-1.2110000000000001E-3</v>
      </c>
      <c r="E13028" s="1">
        <v>-1.5399999999999999E-3</v>
      </c>
      <c r="F13028" s="1">
        <v>-1.5399999999999999E-3</v>
      </c>
      <c r="G13028" s="1">
        <v>1.05E-4</v>
      </c>
      <c r="K13028" s="1">
        <v>-8.8199999999999997E-4</v>
      </c>
      <c r="L13028">
        <f t="shared" si="203"/>
        <v>130.2700000000265</v>
      </c>
      <c r="M13028">
        <f>K13028*25</f>
        <v>-2.205E-2</v>
      </c>
    </row>
    <row r="13029" spans="1:13" x14ac:dyDescent="0.25">
      <c r="A13029" s="219">
        <v>43503.695469573802</v>
      </c>
      <c r="B13029" s="1">
        <v>-1.5399999999999999E-3</v>
      </c>
      <c r="C13029" s="1">
        <v>-8.8199999999999997E-4</v>
      </c>
      <c r="D13029" s="1">
        <v>7.6300000000000001E-4</v>
      </c>
      <c r="E13029" s="1">
        <v>-2.5270000000000002E-3</v>
      </c>
      <c r="F13029" s="1">
        <v>-5.4869999999999997E-3</v>
      </c>
      <c r="G13029" s="1">
        <v>-2.1979999999999999E-3</v>
      </c>
      <c r="K13029" s="1">
        <v>-1.5399999999999999E-3</v>
      </c>
      <c r="L13029">
        <f t="shared" si="203"/>
        <v>130.28000000002649</v>
      </c>
      <c r="M13029">
        <f>K13029*25</f>
        <v>-3.85E-2</v>
      </c>
    </row>
    <row r="13030" spans="1:13" x14ac:dyDescent="0.25">
      <c r="A13030" s="219">
        <v>43503.695469689497</v>
      </c>
      <c r="B13030" s="1">
        <v>-2.24E-4</v>
      </c>
      <c r="C13030" s="1">
        <v>-1.869E-3</v>
      </c>
      <c r="D13030" s="1">
        <v>-5.53E-4</v>
      </c>
      <c r="E13030" s="1">
        <v>-2.1979999999999999E-3</v>
      </c>
      <c r="F13030" s="1">
        <v>-5.53E-4</v>
      </c>
      <c r="G13030" s="1">
        <v>-2.5270000000000002E-3</v>
      </c>
      <c r="K13030" s="1">
        <v>-2.24E-4</v>
      </c>
      <c r="L13030">
        <f t="shared" si="203"/>
        <v>130.29000000002648</v>
      </c>
      <c r="M13030">
        <f>K13030*25</f>
        <v>-5.5999999999999999E-3</v>
      </c>
    </row>
    <row r="13031" spans="1:13" x14ac:dyDescent="0.25">
      <c r="A13031" s="219">
        <v>43503.695469805301</v>
      </c>
      <c r="B13031" s="1">
        <v>-5.53E-4</v>
      </c>
      <c r="C13031" s="1">
        <v>4.3399999999999998E-4</v>
      </c>
      <c r="D13031" s="1">
        <v>-8.8199999999999997E-4</v>
      </c>
      <c r="E13031" s="1">
        <v>-2.856E-3</v>
      </c>
      <c r="F13031" s="1">
        <v>-5.53E-4</v>
      </c>
      <c r="G13031" s="1">
        <v>-2.24E-4</v>
      </c>
      <c r="K13031" s="1">
        <v>-5.53E-4</v>
      </c>
      <c r="L13031">
        <f t="shared" si="203"/>
        <v>130.30000000002647</v>
      </c>
      <c r="M13031">
        <f>K13031*25</f>
        <v>-1.3825E-2</v>
      </c>
    </row>
    <row r="13032" spans="1:13" x14ac:dyDescent="0.25">
      <c r="A13032" s="219">
        <v>43503.695469920996</v>
      </c>
      <c r="B13032" s="1">
        <v>-1.869E-3</v>
      </c>
      <c r="C13032" s="1">
        <v>-5.53E-4</v>
      </c>
      <c r="D13032" s="1">
        <v>1.05E-4</v>
      </c>
      <c r="E13032" s="1">
        <v>-2.1979999999999999E-3</v>
      </c>
      <c r="F13032" s="1">
        <v>-1.5399999999999999E-3</v>
      </c>
      <c r="G13032" s="1">
        <v>-1.869E-3</v>
      </c>
      <c r="K13032" s="1">
        <v>-1.869E-3</v>
      </c>
      <c r="L13032">
        <f t="shared" si="203"/>
        <v>130.31000000002646</v>
      </c>
      <c r="M13032">
        <f>K13032*25</f>
        <v>-4.6725000000000003E-2</v>
      </c>
    </row>
    <row r="13033" spans="1:13" x14ac:dyDescent="0.25">
      <c r="A13033" s="219">
        <v>43503.695470036801</v>
      </c>
      <c r="B13033" s="1">
        <v>-2.24E-4</v>
      </c>
      <c r="C13033" s="1">
        <v>-2.24E-4</v>
      </c>
      <c r="D13033" s="1">
        <v>4.3399999999999998E-4</v>
      </c>
      <c r="E13033" s="1">
        <v>-2.1979999999999999E-3</v>
      </c>
      <c r="F13033" s="1">
        <v>-1.5399999999999999E-3</v>
      </c>
      <c r="G13033" s="1">
        <v>-8.8199999999999997E-4</v>
      </c>
      <c r="K13033" s="1">
        <v>-2.24E-4</v>
      </c>
      <c r="L13033">
        <f t="shared" si="203"/>
        <v>130.32000000002645</v>
      </c>
      <c r="M13033">
        <f>K13033*25</f>
        <v>-5.5999999999999999E-3</v>
      </c>
    </row>
    <row r="13034" spans="1:13" x14ac:dyDescent="0.25">
      <c r="A13034" s="219">
        <v>43503.695470152503</v>
      </c>
      <c r="B13034" s="1">
        <v>-2.24E-4</v>
      </c>
      <c r="C13034" s="1">
        <v>-1.2110000000000001E-3</v>
      </c>
      <c r="D13034" s="1">
        <v>-8.8199999999999997E-4</v>
      </c>
      <c r="E13034" s="1">
        <v>-2.1979999999999999E-3</v>
      </c>
      <c r="F13034" s="1">
        <v>-1.869E-3</v>
      </c>
      <c r="G13034" s="1">
        <v>-3.5140000000000002E-3</v>
      </c>
      <c r="K13034" s="1">
        <v>-2.24E-4</v>
      </c>
      <c r="L13034">
        <f t="shared" si="203"/>
        <v>130.33000000002644</v>
      </c>
      <c r="M13034">
        <f>K13034*25</f>
        <v>-5.5999999999999999E-3</v>
      </c>
    </row>
    <row r="13035" spans="1:13" x14ac:dyDescent="0.25">
      <c r="A13035" s="219">
        <v>43503.695470268198</v>
      </c>
      <c r="B13035" s="1">
        <v>-5.53E-4</v>
      </c>
      <c r="C13035" s="1">
        <v>-8.8199999999999997E-4</v>
      </c>
      <c r="D13035" s="1">
        <v>-1.869E-3</v>
      </c>
      <c r="E13035" s="1">
        <v>-1.5399999999999999E-3</v>
      </c>
      <c r="F13035" s="1">
        <v>-1.869E-3</v>
      </c>
      <c r="G13035" s="1">
        <v>1.42E-3</v>
      </c>
      <c r="K13035" s="1">
        <v>-5.53E-4</v>
      </c>
      <c r="L13035">
        <f t="shared" si="203"/>
        <v>130.34000000002644</v>
      </c>
      <c r="M13035">
        <f>K13035*25</f>
        <v>-1.3825E-2</v>
      </c>
    </row>
    <row r="13036" spans="1:13" x14ac:dyDescent="0.25">
      <c r="A13036" s="219">
        <v>43503.695470384002</v>
      </c>
      <c r="B13036" s="1">
        <v>4.3399999999999998E-4</v>
      </c>
      <c r="C13036" s="1">
        <v>1.05E-4</v>
      </c>
      <c r="D13036" s="1">
        <v>-5.53E-4</v>
      </c>
      <c r="E13036" s="1">
        <v>-1.869E-3</v>
      </c>
      <c r="F13036" s="1">
        <v>-1.2110000000000001E-3</v>
      </c>
      <c r="G13036" s="1">
        <v>-4.4999999999999997E-3</v>
      </c>
      <c r="K13036" s="1">
        <v>4.3399999999999998E-4</v>
      </c>
      <c r="L13036">
        <f t="shared" si="203"/>
        <v>130.35000000002643</v>
      </c>
      <c r="M13036">
        <f>K13036*25</f>
        <v>1.085E-2</v>
      </c>
    </row>
    <row r="13037" spans="1:13" x14ac:dyDescent="0.25">
      <c r="A13037" s="219">
        <v>43503.695470499697</v>
      </c>
      <c r="B13037" s="1">
        <v>4.3399999999999998E-4</v>
      </c>
      <c r="C13037" s="1">
        <v>-5.53E-4</v>
      </c>
      <c r="D13037" s="1">
        <v>1.05E-4</v>
      </c>
      <c r="E13037" s="1">
        <v>-2.5270000000000002E-3</v>
      </c>
      <c r="F13037" s="1">
        <v>-8.8199999999999997E-4</v>
      </c>
      <c r="G13037" s="1">
        <v>-2.856E-3</v>
      </c>
      <c r="K13037" s="1">
        <v>4.3399999999999998E-4</v>
      </c>
      <c r="L13037">
        <f t="shared" si="203"/>
        <v>130.36000000002642</v>
      </c>
      <c r="M13037">
        <f>K13037*25</f>
        <v>1.085E-2</v>
      </c>
    </row>
    <row r="13038" spans="1:13" x14ac:dyDescent="0.25">
      <c r="A13038" s="219">
        <v>43503.695470615501</v>
      </c>
      <c r="B13038" s="1">
        <v>-5.53E-4</v>
      </c>
      <c r="C13038" s="1">
        <v>-5.53E-4</v>
      </c>
      <c r="D13038" s="1">
        <v>-2.5270000000000002E-3</v>
      </c>
      <c r="E13038" s="1">
        <v>-1.869E-3</v>
      </c>
      <c r="F13038" s="1">
        <v>-1.5399999999999999E-3</v>
      </c>
      <c r="G13038" s="1">
        <v>-1.869E-3</v>
      </c>
      <c r="K13038" s="1">
        <v>-5.53E-4</v>
      </c>
      <c r="L13038">
        <f t="shared" si="203"/>
        <v>130.37000000002641</v>
      </c>
      <c r="M13038">
        <f>K13038*25</f>
        <v>-1.3825E-2</v>
      </c>
    </row>
    <row r="13039" spans="1:13" x14ac:dyDescent="0.25">
      <c r="A13039" s="219">
        <v>43503.695470731203</v>
      </c>
      <c r="B13039" s="1">
        <v>-2.24E-4</v>
      </c>
      <c r="C13039" s="1">
        <v>-8.8199999999999997E-4</v>
      </c>
      <c r="D13039" s="1">
        <v>-2.24E-4</v>
      </c>
      <c r="E13039" s="1">
        <v>-2.1979999999999999E-3</v>
      </c>
      <c r="F13039" s="1">
        <v>1.05E-4</v>
      </c>
      <c r="G13039" s="1">
        <v>-1.2110000000000001E-3</v>
      </c>
      <c r="K13039" s="1">
        <v>-2.24E-4</v>
      </c>
      <c r="L13039">
        <f t="shared" si="203"/>
        <v>130.3800000000264</v>
      </c>
      <c r="M13039">
        <f>K13039*25</f>
        <v>-5.5999999999999999E-3</v>
      </c>
    </row>
    <row r="13040" spans="1:13" x14ac:dyDescent="0.25">
      <c r="A13040" s="219">
        <v>43503.695470846898</v>
      </c>
      <c r="B13040" s="1">
        <v>-1.2110000000000001E-3</v>
      </c>
      <c r="C13040" s="1">
        <v>2.4069999999999999E-3</v>
      </c>
      <c r="D13040" s="1">
        <v>1.05E-4</v>
      </c>
      <c r="E13040" s="1">
        <v>-1.2110000000000001E-3</v>
      </c>
      <c r="F13040" s="1">
        <v>1.05E-4</v>
      </c>
      <c r="G13040" s="1">
        <v>-2.5270000000000002E-3</v>
      </c>
      <c r="K13040" s="1">
        <v>-1.2110000000000001E-3</v>
      </c>
      <c r="L13040">
        <f t="shared" si="203"/>
        <v>130.39000000002639</v>
      </c>
      <c r="M13040">
        <f>K13040*25</f>
        <v>-3.0275E-2</v>
      </c>
    </row>
    <row r="13041" spans="1:13" x14ac:dyDescent="0.25">
      <c r="A13041" s="219">
        <v>43503.695470962703</v>
      </c>
      <c r="B13041" s="1">
        <v>-5.53E-4</v>
      </c>
      <c r="C13041" s="1">
        <v>1.05E-4</v>
      </c>
      <c r="D13041" s="1">
        <v>-2.24E-4</v>
      </c>
      <c r="E13041" s="1">
        <v>-1.869E-3</v>
      </c>
      <c r="F13041" s="1">
        <v>-2.24E-4</v>
      </c>
      <c r="G13041" s="1">
        <v>3.065E-3</v>
      </c>
      <c r="K13041" s="1">
        <v>-5.53E-4</v>
      </c>
      <c r="L13041">
        <f t="shared" si="203"/>
        <v>130.40000000002638</v>
      </c>
      <c r="M13041">
        <f>K13041*25</f>
        <v>-1.3825E-2</v>
      </c>
    </row>
    <row r="13042" spans="1:13" x14ac:dyDescent="0.25">
      <c r="A13042" s="219">
        <v>43503.695471078398</v>
      </c>
      <c r="B13042" s="1">
        <v>-8.8199999999999997E-4</v>
      </c>
      <c r="C13042" s="1">
        <v>1.05E-4</v>
      </c>
      <c r="D13042" s="1">
        <v>4.3399999999999998E-4</v>
      </c>
      <c r="E13042" s="1">
        <v>-1.869E-3</v>
      </c>
      <c r="F13042" s="1">
        <v>-5.53E-4</v>
      </c>
      <c r="G13042" s="1">
        <v>-2.5270000000000002E-3</v>
      </c>
      <c r="K13042" s="1">
        <v>-8.8199999999999997E-4</v>
      </c>
      <c r="L13042">
        <f t="shared" si="203"/>
        <v>130.41000000002637</v>
      </c>
      <c r="M13042">
        <f>K13042*25</f>
        <v>-2.205E-2</v>
      </c>
    </row>
    <row r="13043" spans="1:13" x14ac:dyDescent="0.25">
      <c r="A13043" s="219">
        <v>43503.695471194202</v>
      </c>
      <c r="B13043" s="1">
        <v>-2.24E-4</v>
      </c>
      <c r="C13043" s="1">
        <v>-5.53E-4</v>
      </c>
      <c r="D13043" s="1">
        <v>-1.2110000000000001E-3</v>
      </c>
      <c r="E13043" s="1">
        <v>-1.869E-3</v>
      </c>
      <c r="F13043" s="1">
        <v>-1.2110000000000001E-3</v>
      </c>
      <c r="G13043" s="1">
        <v>-1.5399999999999999E-3</v>
      </c>
      <c r="K13043" s="1">
        <v>-2.24E-4</v>
      </c>
      <c r="L13043">
        <f t="shared" si="203"/>
        <v>130.42000000002636</v>
      </c>
      <c r="M13043">
        <f>K13043*25</f>
        <v>-5.5999999999999999E-3</v>
      </c>
    </row>
    <row r="13044" spans="1:13" x14ac:dyDescent="0.25">
      <c r="A13044" s="219">
        <v>43503.695471309897</v>
      </c>
      <c r="B13044" s="1">
        <v>-5.53E-4</v>
      </c>
      <c r="C13044" s="1">
        <v>-2.24E-4</v>
      </c>
      <c r="D13044" s="1">
        <v>-2.5270000000000002E-3</v>
      </c>
      <c r="E13044" s="1">
        <v>-2.5270000000000002E-3</v>
      </c>
      <c r="F13044" s="1">
        <v>-1.869E-3</v>
      </c>
      <c r="G13044" s="1">
        <v>-1.2110000000000001E-3</v>
      </c>
      <c r="K13044" s="1">
        <v>-5.53E-4</v>
      </c>
      <c r="L13044">
        <f t="shared" si="203"/>
        <v>130.43000000002635</v>
      </c>
      <c r="M13044">
        <f>K13044*25</f>
        <v>-1.3825E-2</v>
      </c>
    </row>
    <row r="13045" spans="1:13" x14ac:dyDescent="0.25">
      <c r="A13045" s="219">
        <v>43503.695471425599</v>
      </c>
      <c r="B13045" s="1">
        <v>7.6300000000000001E-4</v>
      </c>
      <c r="C13045" s="1">
        <v>-8.8199999999999997E-4</v>
      </c>
      <c r="D13045" s="1">
        <v>1.05E-4</v>
      </c>
      <c r="E13045" s="1">
        <v>-1.5399999999999999E-3</v>
      </c>
      <c r="F13045" s="1">
        <v>-2.24E-4</v>
      </c>
      <c r="G13045" s="1">
        <v>4.3399999999999998E-4</v>
      </c>
      <c r="K13045" s="1">
        <v>7.6300000000000001E-4</v>
      </c>
      <c r="L13045">
        <f t="shared" si="203"/>
        <v>130.44000000002634</v>
      </c>
      <c r="M13045">
        <f>K13045*25</f>
        <v>1.9075000000000002E-2</v>
      </c>
    </row>
    <row r="13046" spans="1:13" x14ac:dyDescent="0.25">
      <c r="A13046" s="219">
        <v>43503.695471541403</v>
      </c>
      <c r="B13046" s="1">
        <v>-5.53E-4</v>
      </c>
      <c r="C13046" s="1">
        <v>-2.856E-3</v>
      </c>
      <c r="D13046" s="1">
        <v>-2.24E-4</v>
      </c>
      <c r="E13046" s="1">
        <v>-1.869E-3</v>
      </c>
      <c r="F13046" s="1">
        <v>-1.869E-3</v>
      </c>
      <c r="G13046" s="1">
        <v>-3.5140000000000002E-3</v>
      </c>
      <c r="K13046" s="1">
        <v>-5.53E-4</v>
      </c>
      <c r="L13046">
        <f t="shared" si="203"/>
        <v>130.45000000002634</v>
      </c>
      <c r="M13046">
        <f>K13046*25</f>
        <v>-1.3825E-2</v>
      </c>
    </row>
    <row r="13047" spans="1:13" x14ac:dyDescent="0.25">
      <c r="A13047" s="219">
        <v>43503.695471657098</v>
      </c>
      <c r="B13047" s="1">
        <v>-2.24E-4</v>
      </c>
      <c r="C13047" s="1">
        <v>-2.856E-3</v>
      </c>
      <c r="D13047" s="1">
        <v>-2.24E-4</v>
      </c>
      <c r="E13047" s="1">
        <v>-2.5270000000000002E-3</v>
      </c>
      <c r="F13047" s="1">
        <v>-1.5399999999999999E-3</v>
      </c>
      <c r="G13047" s="1">
        <v>-2.24E-4</v>
      </c>
      <c r="K13047" s="1">
        <v>-2.24E-4</v>
      </c>
      <c r="L13047">
        <f t="shared" si="203"/>
        <v>130.46000000002633</v>
      </c>
      <c r="M13047">
        <f>K13047*25</f>
        <v>-5.5999999999999999E-3</v>
      </c>
    </row>
    <row r="13048" spans="1:13" x14ac:dyDescent="0.25">
      <c r="A13048" s="219">
        <v>43503.695471772902</v>
      </c>
      <c r="B13048" s="1">
        <v>-1.5399999999999999E-3</v>
      </c>
      <c r="C13048" s="1">
        <v>-5.53E-4</v>
      </c>
      <c r="D13048" s="1">
        <v>-8.8199999999999997E-4</v>
      </c>
      <c r="E13048" s="1">
        <v>-1.2110000000000001E-3</v>
      </c>
      <c r="F13048" s="1">
        <v>-2.1979999999999999E-3</v>
      </c>
      <c r="G13048" s="1">
        <v>-2.24E-4</v>
      </c>
      <c r="K13048" s="1">
        <v>-1.5399999999999999E-3</v>
      </c>
      <c r="L13048">
        <f t="shared" si="203"/>
        <v>130.47000000002632</v>
      </c>
      <c r="M13048">
        <f>K13048*25</f>
        <v>-3.85E-2</v>
      </c>
    </row>
    <row r="13049" spans="1:13" x14ac:dyDescent="0.25">
      <c r="A13049" s="219">
        <v>43503.695471888597</v>
      </c>
      <c r="B13049" s="1">
        <v>-3.1849999999999999E-3</v>
      </c>
      <c r="C13049" s="1">
        <v>-2.24E-4</v>
      </c>
      <c r="D13049" s="1">
        <v>-2.24E-4</v>
      </c>
      <c r="E13049" s="1">
        <v>-2.1979999999999999E-3</v>
      </c>
      <c r="F13049" s="1">
        <v>-8.8199999999999997E-4</v>
      </c>
      <c r="G13049" s="1">
        <v>-1.869E-3</v>
      </c>
      <c r="K13049" s="1">
        <v>-3.1849999999999999E-3</v>
      </c>
      <c r="L13049">
        <f t="shared" si="203"/>
        <v>130.48000000002631</v>
      </c>
      <c r="M13049">
        <f>K13049*25</f>
        <v>-7.9625000000000001E-2</v>
      </c>
    </row>
    <row r="13050" spans="1:13" x14ac:dyDescent="0.25">
      <c r="A13050" s="219">
        <v>43503.695472004401</v>
      </c>
      <c r="B13050" s="1">
        <v>-5.53E-4</v>
      </c>
      <c r="C13050" s="1">
        <v>-8.8199999999999997E-4</v>
      </c>
      <c r="D13050" s="1">
        <v>-8.8199999999999997E-4</v>
      </c>
      <c r="E13050" s="1">
        <v>-1.869E-3</v>
      </c>
      <c r="F13050" s="1">
        <v>-2.1979999999999999E-3</v>
      </c>
      <c r="G13050" s="1">
        <v>-2.5270000000000002E-3</v>
      </c>
      <c r="K13050" s="1">
        <v>-5.53E-4</v>
      </c>
      <c r="L13050">
        <f t="shared" si="203"/>
        <v>130.4900000000263</v>
      </c>
      <c r="M13050">
        <f>K13050*25</f>
        <v>-1.3825E-2</v>
      </c>
    </row>
    <row r="13051" spans="1:13" x14ac:dyDescent="0.25">
      <c r="A13051" s="219">
        <v>43503.695472120096</v>
      </c>
      <c r="B13051" s="1">
        <v>-8.8199999999999997E-4</v>
      </c>
      <c r="C13051" s="1">
        <v>-2.24E-4</v>
      </c>
      <c r="D13051" s="1">
        <v>-8.8199999999999997E-4</v>
      </c>
      <c r="E13051" s="1">
        <v>-2.1979999999999999E-3</v>
      </c>
      <c r="F13051" s="1">
        <v>-3.5140000000000002E-3</v>
      </c>
      <c r="G13051" s="1">
        <v>7.6300000000000001E-4</v>
      </c>
      <c r="K13051" s="1">
        <v>-8.8199999999999997E-4</v>
      </c>
      <c r="L13051">
        <f t="shared" si="203"/>
        <v>130.50000000002629</v>
      </c>
      <c r="M13051">
        <f>K13051*25</f>
        <v>-2.205E-2</v>
      </c>
    </row>
    <row r="13052" spans="1:13" x14ac:dyDescent="0.25">
      <c r="A13052" s="219">
        <v>43503.695472235799</v>
      </c>
      <c r="B13052" s="1">
        <v>7.6300000000000001E-4</v>
      </c>
      <c r="C13052" s="1">
        <v>-1.2110000000000001E-3</v>
      </c>
      <c r="D13052" s="1">
        <v>4.3399999999999998E-4</v>
      </c>
      <c r="E13052" s="1">
        <v>-2.1979999999999999E-3</v>
      </c>
      <c r="F13052" s="1">
        <v>-1.2110000000000001E-3</v>
      </c>
      <c r="G13052" s="1">
        <v>-2.856E-3</v>
      </c>
      <c r="K13052" s="1">
        <v>7.6300000000000001E-4</v>
      </c>
      <c r="L13052">
        <f t="shared" si="203"/>
        <v>130.51000000002628</v>
      </c>
      <c r="M13052">
        <f>K13052*25</f>
        <v>1.9075000000000002E-2</v>
      </c>
    </row>
    <row r="13053" spans="1:13" x14ac:dyDescent="0.25">
      <c r="A13053" s="219">
        <v>43503.695472351603</v>
      </c>
      <c r="B13053" s="1">
        <v>-2.24E-4</v>
      </c>
      <c r="C13053" s="1">
        <v>-1.2110000000000001E-3</v>
      </c>
      <c r="D13053" s="1">
        <v>1.05E-4</v>
      </c>
      <c r="E13053" s="1">
        <v>-1.5399999999999999E-3</v>
      </c>
      <c r="F13053" s="1">
        <v>-4.4999999999999997E-3</v>
      </c>
      <c r="G13053" s="1">
        <v>-4.829E-3</v>
      </c>
      <c r="K13053" s="1">
        <v>-2.24E-4</v>
      </c>
      <c r="L13053">
        <f t="shared" si="203"/>
        <v>130.52000000002627</v>
      </c>
      <c r="M13053">
        <f>K13053*25</f>
        <v>-5.5999999999999999E-3</v>
      </c>
    </row>
    <row r="13054" spans="1:13" x14ac:dyDescent="0.25">
      <c r="A13054" s="219">
        <v>43503.695472467298</v>
      </c>
      <c r="B13054" s="1">
        <v>-1.5399999999999999E-3</v>
      </c>
      <c r="C13054" s="1">
        <v>1.05E-4</v>
      </c>
      <c r="D13054" s="1">
        <v>7.6300000000000001E-4</v>
      </c>
      <c r="E13054" s="1">
        <v>-2.1979999999999999E-3</v>
      </c>
      <c r="F13054" s="1">
        <v>-8.8199999999999997E-4</v>
      </c>
      <c r="G13054" s="1">
        <v>4.3399999999999998E-4</v>
      </c>
      <c r="K13054" s="1">
        <v>-1.5399999999999999E-3</v>
      </c>
      <c r="L13054">
        <f t="shared" si="203"/>
        <v>130.53000000002626</v>
      </c>
      <c r="M13054">
        <f>K13054*25</f>
        <v>-3.85E-2</v>
      </c>
    </row>
    <row r="13055" spans="1:13" x14ac:dyDescent="0.25">
      <c r="A13055" s="219">
        <v>43503.695472583102</v>
      </c>
      <c r="B13055" s="1">
        <v>-5.53E-4</v>
      </c>
      <c r="C13055" s="1">
        <v>-1.2110000000000001E-3</v>
      </c>
      <c r="D13055" s="1">
        <v>4.3399999999999998E-4</v>
      </c>
      <c r="E13055" s="1">
        <v>-1.869E-3</v>
      </c>
      <c r="F13055" s="1">
        <v>1.091E-3</v>
      </c>
      <c r="G13055" s="1">
        <v>-1.5399999999999999E-3</v>
      </c>
      <c r="K13055" s="1">
        <v>-5.53E-4</v>
      </c>
      <c r="L13055">
        <f t="shared" si="203"/>
        <v>130.54000000002625</v>
      </c>
      <c r="M13055">
        <f>K13055*25</f>
        <v>-1.3825E-2</v>
      </c>
    </row>
    <row r="13056" spans="1:13" x14ac:dyDescent="0.25">
      <c r="A13056" s="219">
        <v>43503.695472698797</v>
      </c>
      <c r="B13056" s="1">
        <v>-1.5399999999999999E-3</v>
      </c>
      <c r="C13056" s="1">
        <v>1.05E-4</v>
      </c>
      <c r="D13056" s="1">
        <v>-8.8199999999999997E-4</v>
      </c>
      <c r="E13056" s="1">
        <v>-2.1979999999999999E-3</v>
      </c>
      <c r="F13056" s="1">
        <v>-3.8419999999999999E-3</v>
      </c>
      <c r="G13056" s="1">
        <v>-8.8199999999999997E-4</v>
      </c>
      <c r="K13056" s="1">
        <v>-1.5399999999999999E-3</v>
      </c>
      <c r="L13056">
        <f t="shared" si="203"/>
        <v>130.55000000002624</v>
      </c>
      <c r="M13056">
        <f>K13056*25</f>
        <v>-3.85E-2</v>
      </c>
    </row>
    <row r="13057" spans="1:13" x14ac:dyDescent="0.25">
      <c r="A13057" s="219">
        <v>43503.695472814499</v>
      </c>
      <c r="B13057" s="1">
        <v>1.05E-4</v>
      </c>
      <c r="C13057" s="1">
        <v>-8.8199999999999997E-4</v>
      </c>
      <c r="D13057" s="1">
        <v>1.05E-4</v>
      </c>
      <c r="E13057" s="1">
        <v>-2.1979999999999999E-3</v>
      </c>
      <c r="F13057" s="1">
        <v>-1.869E-3</v>
      </c>
      <c r="G13057" s="1">
        <v>-3.8419999999999999E-3</v>
      </c>
      <c r="K13057" s="1">
        <v>1.05E-4</v>
      </c>
      <c r="L13057">
        <f t="shared" si="203"/>
        <v>130.56000000002624</v>
      </c>
      <c r="M13057">
        <f>K13057*25</f>
        <v>2.6250000000000002E-3</v>
      </c>
    </row>
    <row r="13058" spans="1:13" x14ac:dyDescent="0.25">
      <c r="A13058" s="219">
        <v>43503.695472930303</v>
      </c>
      <c r="B13058" s="1">
        <v>7.6300000000000001E-4</v>
      </c>
      <c r="C13058" s="1">
        <v>1.05E-4</v>
      </c>
      <c r="D13058" s="1">
        <v>1.42E-3</v>
      </c>
      <c r="E13058" s="1">
        <v>-1.869E-3</v>
      </c>
      <c r="F13058" s="1">
        <v>-2.24E-4</v>
      </c>
      <c r="G13058" s="1">
        <v>2.078E-3</v>
      </c>
      <c r="K13058" s="1">
        <v>7.6300000000000001E-4</v>
      </c>
      <c r="L13058">
        <f t="shared" si="203"/>
        <v>130.57000000002623</v>
      </c>
      <c r="M13058">
        <f>K13058*25</f>
        <v>1.9075000000000002E-2</v>
      </c>
    </row>
    <row r="13059" spans="1:13" x14ac:dyDescent="0.25">
      <c r="A13059" s="219">
        <v>43503.695473045998</v>
      </c>
      <c r="B13059" s="1">
        <v>4.3399999999999998E-4</v>
      </c>
      <c r="C13059" s="1">
        <v>-8.8199999999999997E-4</v>
      </c>
      <c r="D13059" s="1">
        <v>-2.24E-4</v>
      </c>
      <c r="E13059" s="1">
        <v>-2.1979999999999999E-3</v>
      </c>
      <c r="F13059" s="1">
        <v>-1.2110000000000001E-3</v>
      </c>
      <c r="G13059" s="1">
        <v>-5.816E-3</v>
      </c>
      <c r="K13059" s="1">
        <v>4.3399999999999998E-4</v>
      </c>
      <c r="L13059">
        <f t="shared" ref="L13059:L13122" si="204">L13058+1/100</f>
        <v>130.58000000002622</v>
      </c>
      <c r="M13059">
        <f>K13059*25</f>
        <v>1.085E-2</v>
      </c>
    </row>
    <row r="13060" spans="1:13" x14ac:dyDescent="0.25">
      <c r="A13060" s="219">
        <v>43503.695473161803</v>
      </c>
      <c r="B13060" s="1">
        <v>-8.8199999999999997E-4</v>
      </c>
      <c r="C13060" s="1">
        <v>4.3399999999999998E-4</v>
      </c>
      <c r="D13060" s="1">
        <v>-8.8199999999999997E-4</v>
      </c>
      <c r="E13060" s="1">
        <v>-1.2110000000000001E-3</v>
      </c>
      <c r="F13060" s="1">
        <v>-1.2110000000000001E-3</v>
      </c>
      <c r="G13060" s="1">
        <v>2.078E-3</v>
      </c>
      <c r="K13060" s="1">
        <v>-8.8199999999999997E-4</v>
      </c>
      <c r="L13060">
        <f t="shared" si="204"/>
        <v>130.59000000002621</v>
      </c>
      <c r="M13060">
        <f>K13060*25</f>
        <v>-2.205E-2</v>
      </c>
    </row>
    <row r="13061" spans="1:13" x14ac:dyDescent="0.25">
      <c r="A13061" s="219">
        <v>43503.695473277498</v>
      </c>
      <c r="B13061" s="1">
        <v>-2.24E-4</v>
      </c>
      <c r="C13061" s="1">
        <v>1.05E-4</v>
      </c>
      <c r="D13061" s="1">
        <v>1.091E-3</v>
      </c>
      <c r="E13061" s="1">
        <v>-2.5270000000000002E-3</v>
      </c>
      <c r="F13061" s="1">
        <v>-2.1979999999999999E-3</v>
      </c>
      <c r="G13061" s="1">
        <v>-1.869E-3</v>
      </c>
      <c r="K13061" s="1">
        <v>-2.24E-4</v>
      </c>
      <c r="L13061">
        <f t="shared" si="204"/>
        <v>130.6000000000262</v>
      </c>
      <c r="M13061">
        <f>K13061*25</f>
        <v>-5.5999999999999999E-3</v>
      </c>
    </row>
    <row r="13062" spans="1:13" x14ac:dyDescent="0.25">
      <c r="A13062" s="219">
        <v>43503.6954733932</v>
      </c>
      <c r="B13062" s="1">
        <v>-2.5270000000000002E-3</v>
      </c>
      <c r="C13062" s="1">
        <v>1.05E-4</v>
      </c>
      <c r="D13062" s="1">
        <v>-1.2110000000000001E-3</v>
      </c>
      <c r="E13062" s="1">
        <v>-2.5270000000000002E-3</v>
      </c>
      <c r="F13062" s="1">
        <v>-5.53E-4</v>
      </c>
      <c r="G13062" s="1">
        <v>7.6300000000000001E-4</v>
      </c>
      <c r="K13062" s="1">
        <v>-2.5270000000000002E-3</v>
      </c>
      <c r="L13062">
        <f t="shared" si="204"/>
        <v>130.61000000002619</v>
      </c>
      <c r="M13062">
        <f>K13062*25</f>
        <v>-6.3175000000000009E-2</v>
      </c>
    </row>
    <row r="13063" spans="1:13" x14ac:dyDescent="0.25">
      <c r="A13063" s="219">
        <v>43503.695473508997</v>
      </c>
      <c r="B13063" s="1">
        <v>1.091E-3</v>
      </c>
      <c r="C13063" s="1">
        <v>-2.24E-4</v>
      </c>
      <c r="D13063" s="1">
        <v>-1.5399999999999999E-3</v>
      </c>
      <c r="E13063" s="1">
        <v>-2.1979999999999999E-3</v>
      </c>
      <c r="F13063" s="1">
        <v>-1.869E-3</v>
      </c>
      <c r="G13063" s="1">
        <v>-5.1580000000000003E-3</v>
      </c>
      <c r="K13063" s="1">
        <v>1.091E-3</v>
      </c>
      <c r="L13063">
        <f t="shared" si="204"/>
        <v>130.62000000002618</v>
      </c>
      <c r="M13063">
        <f>K13063*25</f>
        <v>2.7275000000000001E-2</v>
      </c>
    </row>
    <row r="13064" spans="1:13" x14ac:dyDescent="0.25">
      <c r="A13064" s="219">
        <v>43503.695473624699</v>
      </c>
      <c r="B13064" s="1">
        <v>1.05E-4</v>
      </c>
      <c r="C13064" s="1">
        <v>1.091E-3</v>
      </c>
      <c r="D13064" s="1">
        <v>-8.8199999999999997E-4</v>
      </c>
      <c r="E13064" s="1">
        <v>-2.1979999999999999E-3</v>
      </c>
      <c r="F13064" s="1">
        <v>-1.869E-3</v>
      </c>
      <c r="G13064" s="1">
        <v>3.7230000000000002E-3</v>
      </c>
      <c r="K13064" s="1">
        <v>1.05E-4</v>
      </c>
      <c r="L13064">
        <f t="shared" si="204"/>
        <v>130.63000000002617</v>
      </c>
      <c r="M13064">
        <f>K13064*25</f>
        <v>2.6250000000000002E-3</v>
      </c>
    </row>
    <row r="13065" spans="1:13" x14ac:dyDescent="0.25">
      <c r="A13065" s="219">
        <v>43503.695473740503</v>
      </c>
      <c r="B13065" s="1">
        <v>1.05E-4</v>
      </c>
      <c r="C13065" s="1">
        <v>-8.8199999999999997E-4</v>
      </c>
      <c r="D13065" s="1">
        <v>-2.5270000000000002E-3</v>
      </c>
      <c r="E13065" s="1">
        <v>-1.869E-3</v>
      </c>
      <c r="F13065" s="1">
        <v>-2.1979999999999999E-3</v>
      </c>
      <c r="G13065" s="1">
        <v>-6.803E-3</v>
      </c>
      <c r="K13065" s="1">
        <v>1.05E-4</v>
      </c>
      <c r="L13065">
        <f t="shared" si="204"/>
        <v>130.64000000002616</v>
      </c>
      <c r="M13065">
        <f>K13065*25</f>
        <v>2.6250000000000002E-3</v>
      </c>
    </row>
    <row r="13066" spans="1:13" x14ac:dyDescent="0.25">
      <c r="A13066" s="219">
        <v>43503.695473856198</v>
      </c>
      <c r="B13066" s="1">
        <v>-1.5399999999999999E-3</v>
      </c>
      <c r="C13066" s="1">
        <v>-5.53E-4</v>
      </c>
      <c r="D13066" s="1">
        <v>-2.24E-4</v>
      </c>
      <c r="E13066" s="1">
        <v>-2.1979999999999999E-3</v>
      </c>
      <c r="F13066" s="1">
        <v>-2.1979999999999999E-3</v>
      </c>
      <c r="G13066" s="1">
        <v>-4.1710000000000002E-3</v>
      </c>
      <c r="K13066" s="1">
        <v>-1.5399999999999999E-3</v>
      </c>
      <c r="L13066">
        <f t="shared" si="204"/>
        <v>130.65000000002615</v>
      </c>
      <c r="M13066">
        <f>K13066*25</f>
        <v>-3.85E-2</v>
      </c>
    </row>
    <row r="13067" spans="1:13" x14ac:dyDescent="0.25">
      <c r="A13067" s="219">
        <v>43503.6954739719</v>
      </c>
      <c r="B13067" s="1">
        <v>1.091E-3</v>
      </c>
      <c r="C13067" s="1">
        <v>1.05E-4</v>
      </c>
      <c r="D13067" s="1">
        <v>-2.24E-4</v>
      </c>
      <c r="E13067" s="1">
        <v>-1.869E-3</v>
      </c>
      <c r="F13067" s="1">
        <v>1.42E-3</v>
      </c>
      <c r="G13067" s="1">
        <v>4.3399999999999998E-4</v>
      </c>
      <c r="K13067" s="1">
        <v>1.091E-3</v>
      </c>
      <c r="L13067">
        <f t="shared" si="204"/>
        <v>130.66000000002614</v>
      </c>
      <c r="M13067">
        <f>K13067*25</f>
        <v>2.7275000000000001E-2</v>
      </c>
    </row>
    <row r="13068" spans="1:13" x14ac:dyDescent="0.25">
      <c r="A13068" s="219">
        <v>43503.695474087697</v>
      </c>
      <c r="B13068" s="1">
        <v>1.05E-4</v>
      </c>
      <c r="C13068" s="1">
        <v>1.05E-4</v>
      </c>
      <c r="D13068" s="1">
        <v>-2.24E-4</v>
      </c>
      <c r="E13068" s="1">
        <v>-1.869E-3</v>
      </c>
      <c r="F13068" s="1">
        <v>-8.8199999999999997E-4</v>
      </c>
      <c r="G13068" s="1">
        <v>-5.1580000000000003E-3</v>
      </c>
      <c r="K13068" s="1">
        <v>1.05E-4</v>
      </c>
      <c r="L13068">
        <f t="shared" si="204"/>
        <v>130.67000000002614</v>
      </c>
      <c r="M13068">
        <f>K13068*25</f>
        <v>2.6250000000000002E-3</v>
      </c>
    </row>
    <row r="13069" spans="1:13" x14ac:dyDescent="0.25">
      <c r="A13069" s="219">
        <v>43503.695474203399</v>
      </c>
      <c r="B13069" s="1">
        <v>-5.53E-4</v>
      </c>
      <c r="C13069" s="1">
        <v>-8.8199999999999997E-4</v>
      </c>
      <c r="D13069" s="1">
        <v>-5.53E-4</v>
      </c>
      <c r="E13069" s="1">
        <v>-1.869E-3</v>
      </c>
      <c r="F13069" s="1">
        <v>-1.5399999999999999E-3</v>
      </c>
      <c r="G13069" s="1">
        <v>-2.1979999999999999E-3</v>
      </c>
      <c r="K13069" s="1">
        <v>-5.53E-4</v>
      </c>
      <c r="L13069">
        <f t="shared" si="204"/>
        <v>130.68000000002613</v>
      </c>
      <c r="M13069">
        <f>K13069*25</f>
        <v>-1.3825E-2</v>
      </c>
    </row>
    <row r="13070" spans="1:13" x14ac:dyDescent="0.25">
      <c r="A13070" s="219">
        <v>43503.695474319196</v>
      </c>
      <c r="B13070" s="1">
        <v>-8.8199999999999997E-4</v>
      </c>
      <c r="C13070" s="1">
        <v>7.6300000000000001E-4</v>
      </c>
      <c r="D13070" s="1">
        <v>1.091E-3</v>
      </c>
      <c r="E13070" s="1">
        <v>-1.5399999999999999E-3</v>
      </c>
      <c r="F13070" s="1">
        <v>-3.1849999999999999E-3</v>
      </c>
      <c r="G13070" s="1">
        <v>-4.1710000000000002E-3</v>
      </c>
      <c r="K13070" s="1">
        <v>-8.8199999999999997E-4</v>
      </c>
      <c r="L13070">
        <f t="shared" si="204"/>
        <v>130.69000000002612</v>
      </c>
      <c r="M13070">
        <f>K13070*25</f>
        <v>-2.205E-2</v>
      </c>
    </row>
    <row r="13071" spans="1:13" x14ac:dyDescent="0.25">
      <c r="A13071" s="219">
        <v>43503.695474434899</v>
      </c>
      <c r="B13071" s="1">
        <v>1.05E-4</v>
      </c>
      <c r="C13071" s="1">
        <v>4.3399999999999998E-4</v>
      </c>
      <c r="D13071" s="1">
        <v>-1.5399999999999999E-3</v>
      </c>
      <c r="E13071" s="1">
        <v>-2.856E-3</v>
      </c>
      <c r="F13071" s="1">
        <v>-2.24E-4</v>
      </c>
      <c r="G13071" s="1">
        <v>5.0390000000000001E-3</v>
      </c>
      <c r="K13071" s="1">
        <v>1.05E-4</v>
      </c>
      <c r="L13071">
        <f t="shared" si="204"/>
        <v>130.70000000002611</v>
      </c>
      <c r="M13071">
        <f>K13071*25</f>
        <v>2.6250000000000002E-3</v>
      </c>
    </row>
    <row r="13072" spans="1:13" x14ac:dyDescent="0.25">
      <c r="A13072" s="219">
        <v>43503.695474550601</v>
      </c>
      <c r="B13072" s="1">
        <v>-2.24E-4</v>
      </c>
      <c r="C13072" s="1">
        <v>-5.53E-4</v>
      </c>
      <c r="D13072" s="1">
        <v>7.6300000000000001E-4</v>
      </c>
      <c r="E13072" s="1">
        <v>-2.1979999999999999E-3</v>
      </c>
      <c r="F13072" s="1">
        <v>-2.1979999999999999E-3</v>
      </c>
      <c r="G13072" s="1">
        <v>-6.4739999999999997E-3</v>
      </c>
      <c r="K13072" s="1">
        <v>-2.24E-4</v>
      </c>
      <c r="L13072">
        <f t="shared" si="204"/>
        <v>130.7100000000261</v>
      </c>
      <c r="M13072">
        <f>K13072*25</f>
        <v>-5.5999999999999999E-3</v>
      </c>
    </row>
    <row r="13073" spans="1:13" x14ac:dyDescent="0.25">
      <c r="A13073" s="219">
        <v>43503.695474666398</v>
      </c>
      <c r="B13073" s="1">
        <v>1.091E-3</v>
      </c>
      <c r="C13073" s="1">
        <v>-5.53E-4</v>
      </c>
      <c r="D13073" s="1">
        <v>-2.24E-4</v>
      </c>
      <c r="E13073" s="1">
        <v>-1.869E-3</v>
      </c>
      <c r="F13073" s="1">
        <v>-1.869E-3</v>
      </c>
      <c r="G13073" s="1">
        <v>4.052E-3</v>
      </c>
      <c r="K13073" s="1">
        <v>1.091E-3</v>
      </c>
      <c r="L13073">
        <f t="shared" si="204"/>
        <v>130.72000000002609</v>
      </c>
      <c r="M13073">
        <f>K13073*25</f>
        <v>2.7275000000000001E-2</v>
      </c>
    </row>
    <row r="13074" spans="1:13" x14ac:dyDescent="0.25">
      <c r="A13074" s="219">
        <v>43503.6954747821</v>
      </c>
      <c r="B13074" s="1">
        <v>-8.8199999999999997E-4</v>
      </c>
      <c r="C13074" s="1">
        <v>-3.1849999999999999E-3</v>
      </c>
      <c r="D13074" s="1">
        <v>7.6300000000000001E-4</v>
      </c>
      <c r="E13074" s="1">
        <v>-2.1979999999999999E-3</v>
      </c>
      <c r="F13074" s="1">
        <v>-1.5399999999999999E-3</v>
      </c>
      <c r="G13074" s="1">
        <v>1.05E-4</v>
      </c>
      <c r="K13074" s="1">
        <v>-8.8199999999999997E-4</v>
      </c>
      <c r="L13074">
        <f t="shared" si="204"/>
        <v>130.73000000002608</v>
      </c>
      <c r="M13074">
        <f>K13074*25</f>
        <v>-2.205E-2</v>
      </c>
    </row>
    <row r="13075" spans="1:13" x14ac:dyDescent="0.25">
      <c r="A13075" s="219">
        <v>43503.695474897897</v>
      </c>
      <c r="B13075" s="1">
        <v>-2.24E-4</v>
      </c>
      <c r="C13075" s="1">
        <v>-5.53E-4</v>
      </c>
      <c r="D13075" s="1">
        <v>-8.8199999999999997E-4</v>
      </c>
      <c r="E13075" s="1">
        <v>-1.2110000000000001E-3</v>
      </c>
      <c r="F13075" s="1">
        <v>-2.5270000000000002E-3</v>
      </c>
      <c r="G13075" s="1">
        <v>-2.24E-4</v>
      </c>
      <c r="K13075" s="1">
        <v>-2.24E-4</v>
      </c>
      <c r="L13075">
        <f t="shared" si="204"/>
        <v>130.74000000002607</v>
      </c>
      <c r="M13075">
        <f>K13075*25</f>
        <v>-5.5999999999999999E-3</v>
      </c>
    </row>
    <row r="13076" spans="1:13" x14ac:dyDescent="0.25">
      <c r="A13076" s="219">
        <v>43503.695475013599</v>
      </c>
      <c r="B13076" s="1">
        <v>1.05E-4</v>
      </c>
      <c r="C13076" s="1">
        <v>1.05E-4</v>
      </c>
      <c r="D13076" s="1">
        <v>-5.53E-4</v>
      </c>
      <c r="E13076" s="1">
        <v>-1.869E-3</v>
      </c>
      <c r="F13076" s="1">
        <v>-5.53E-4</v>
      </c>
      <c r="G13076" s="1">
        <v>-2.856E-3</v>
      </c>
      <c r="K13076" s="1">
        <v>1.05E-4</v>
      </c>
      <c r="L13076">
        <f t="shared" si="204"/>
        <v>130.75000000002606</v>
      </c>
      <c r="M13076">
        <f>K13076*25</f>
        <v>2.6250000000000002E-3</v>
      </c>
    </row>
    <row r="13077" spans="1:13" x14ac:dyDescent="0.25">
      <c r="A13077" s="219">
        <v>43503.695475129403</v>
      </c>
      <c r="B13077" s="1">
        <v>1.05E-4</v>
      </c>
      <c r="C13077" s="1">
        <v>1.05E-4</v>
      </c>
      <c r="D13077" s="1">
        <v>1.091E-3</v>
      </c>
      <c r="E13077" s="1">
        <v>-2.856E-3</v>
      </c>
      <c r="F13077" s="1">
        <v>-1.869E-3</v>
      </c>
      <c r="G13077" s="1">
        <v>-2.24E-4</v>
      </c>
      <c r="K13077" s="1">
        <v>1.05E-4</v>
      </c>
      <c r="L13077">
        <f t="shared" si="204"/>
        <v>130.76000000002605</v>
      </c>
      <c r="M13077">
        <f>K13077*25</f>
        <v>2.6250000000000002E-3</v>
      </c>
    </row>
    <row r="13078" spans="1:13" x14ac:dyDescent="0.25">
      <c r="A13078" s="219">
        <v>43503.695475245098</v>
      </c>
      <c r="B13078" s="1">
        <v>-1.2110000000000001E-3</v>
      </c>
      <c r="C13078" s="1">
        <v>-8.8199999999999997E-4</v>
      </c>
      <c r="D13078" s="1">
        <v>-8.8199999999999997E-4</v>
      </c>
      <c r="E13078" s="1">
        <v>-1.869E-3</v>
      </c>
      <c r="F13078" s="1">
        <v>-1.2110000000000001E-3</v>
      </c>
      <c r="G13078" s="1">
        <v>-5.53E-4</v>
      </c>
      <c r="K13078" s="1">
        <v>-1.2110000000000001E-3</v>
      </c>
      <c r="L13078">
        <f t="shared" si="204"/>
        <v>130.77000000002604</v>
      </c>
      <c r="M13078">
        <f>K13078*25</f>
        <v>-3.0275E-2</v>
      </c>
    </row>
    <row r="13079" spans="1:13" x14ac:dyDescent="0.25">
      <c r="A13079" s="219">
        <v>43503.695475360801</v>
      </c>
      <c r="B13079" s="1">
        <v>4.3399999999999998E-4</v>
      </c>
      <c r="C13079" s="1">
        <v>-5.53E-4</v>
      </c>
      <c r="D13079" s="1">
        <v>-2.1979999999999999E-3</v>
      </c>
      <c r="E13079" s="1">
        <v>-2.5270000000000002E-3</v>
      </c>
      <c r="F13079" s="1">
        <v>-3.5140000000000002E-3</v>
      </c>
      <c r="G13079" s="1">
        <v>-8.8199999999999997E-4</v>
      </c>
      <c r="K13079" s="1">
        <v>4.3399999999999998E-4</v>
      </c>
      <c r="L13079">
        <f t="shared" si="204"/>
        <v>130.78000000002604</v>
      </c>
      <c r="M13079">
        <f>K13079*25</f>
        <v>1.085E-2</v>
      </c>
    </row>
    <row r="13080" spans="1:13" x14ac:dyDescent="0.25">
      <c r="A13080" s="219">
        <v>43503.695475476597</v>
      </c>
      <c r="B13080" s="1">
        <v>1.091E-3</v>
      </c>
      <c r="C13080" s="1">
        <v>-8.8199999999999997E-4</v>
      </c>
      <c r="D13080" s="1">
        <v>-5.53E-4</v>
      </c>
      <c r="E13080" s="1">
        <v>-2.1979999999999999E-3</v>
      </c>
      <c r="F13080" s="1">
        <v>-1.5399999999999999E-3</v>
      </c>
      <c r="G13080" s="1">
        <v>-1.869E-3</v>
      </c>
      <c r="K13080" s="1">
        <v>1.091E-3</v>
      </c>
      <c r="L13080">
        <f t="shared" si="204"/>
        <v>130.79000000002603</v>
      </c>
      <c r="M13080">
        <f>K13080*25</f>
        <v>2.7275000000000001E-2</v>
      </c>
    </row>
    <row r="13081" spans="1:13" x14ac:dyDescent="0.25">
      <c r="A13081" s="219">
        <v>43503.6954755923</v>
      </c>
      <c r="B13081" s="1">
        <v>-2.24E-4</v>
      </c>
      <c r="C13081" s="1">
        <v>4.3399999999999998E-4</v>
      </c>
      <c r="D13081" s="1">
        <v>-1.5399999999999999E-3</v>
      </c>
      <c r="E13081" s="1">
        <v>-2.5270000000000002E-3</v>
      </c>
      <c r="F13081" s="1">
        <v>-1.2110000000000001E-3</v>
      </c>
      <c r="G13081" s="1">
        <v>-2.24E-4</v>
      </c>
      <c r="K13081" s="1">
        <v>-2.24E-4</v>
      </c>
      <c r="L13081">
        <f t="shared" si="204"/>
        <v>130.80000000002602</v>
      </c>
      <c r="M13081">
        <f>K13081*25</f>
        <v>-5.5999999999999999E-3</v>
      </c>
    </row>
    <row r="13082" spans="1:13" x14ac:dyDescent="0.25">
      <c r="A13082" s="220">
        <v>43503.695475708097</v>
      </c>
      <c r="B13082" s="1">
        <v>-5.53E-4</v>
      </c>
      <c r="C13082" s="1">
        <v>-5.53E-4</v>
      </c>
      <c r="D13082" s="1">
        <v>4.3399999999999998E-4</v>
      </c>
      <c r="E13082" s="1">
        <v>-2.856E-3</v>
      </c>
      <c r="F13082" s="1">
        <v>-3.8419999999999999E-3</v>
      </c>
      <c r="G13082" s="1">
        <v>-4.1710000000000002E-3</v>
      </c>
      <c r="K13082" s="1">
        <v>-5.53E-4</v>
      </c>
      <c r="L13082">
        <f t="shared" si="204"/>
        <v>130.81000000002601</v>
      </c>
      <c r="M13082">
        <f>K13082*25</f>
        <v>-1.3825E-2</v>
      </c>
    </row>
    <row r="13083" spans="1:13" x14ac:dyDescent="0.25">
      <c r="A13083" s="220">
        <v>43503.695475823799</v>
      </c>
      <c r="B13083" s="1">
        <v>-2.24E-4</v>
      </c>
      <c r="C13083" s="1">
        <v>-2.24E-4</v>
      </c>
      <c r="D13083" s="1">
        <v>-1.2110000000000001E-3</v>
      </c>
      <c r="E13083" s="1">
        <v>-2.856E-3</v>
      </c>
      <c r="F13083" s="1">
        <v>-8.8199999999999997E-4</v>
      </c>
      <c r="G13083" s="1">
        <v>1.7489999999999999E-3</v>
      </c>
      <c r="K13083" s="1">
        <v>-2.24E-4</v>
      </c>
      <c r="L13083">
        <f t="shared" si="204"/>
        <v>130.820000000026</v>
      </c>
      <c r="M13083">
        <f>K13083*25</f>
        <v>-5.5999999999999999E-3</v>
      </c>
    </row>
    <row r="13084" spans="1:13" x14ac:dyDescent="0.25">
      <c r="A13084" s="220">
        <v>43503.695475939501</v>
      </c>
      <c r="B13084" s="1">
        <v>-2.24E-4</v>
      </c>
      <c r="C13084" s="1">
        <v>-1.869E-3</v>
      </c>
      <c r="D13084" s="1">
        <v>7.6300000000000001E-4</v>
      </c>
      <c r="E13084" s="1">
        <v>-2.5270000000000002E-3</v>
      </c>
      <c r="F13084" s="1">
        <v>-5.53E-4</v>
      </c>
      <c r="G13084" s="1">
        <v>-1.869E-3</v>
      </c>
      <c r="K13084" s="1">
        <v>-2.24E-4</v>
      </c>
      <c r="L13084">
        <f t="shared" si="204"/>
        <v>130.83000000002599</v>
      </c>
      <c r="M13084">
        <f>K13084*25</f>
        <v>-5.5999999999999999E-3</v>
      </c>
    </row>
    <row r="13085" spans="1:13" x14ac:dyDescent="0.25">
      <c r="A13085" s="220">
        <v>43503.695476055298</v>
      </c>
      <c r="B13085" s="1">
        <v>-8.8199999999999997E-4</v>
      </c>
      <c r="C13085" s="1">
        <v>-2.24E-4</v>
      </c>
      <c r="D13085" s="1">
        <v>-1.869E-3</v>
      </c>
      <c r="E13085" s="1">
        <v>-1.869E-3</v>
      </c>
      <c r="F13085" s="1">
        <v>-5.53E-4</v>
      </c>
      <c r="G13085" s="1">
        <v>-3.5140000000000002E-3</v>
      </c>
      <c r="K13085" s="1">
        <v>-8.8199999999999997E-4</v>
      </c>
      <c r="L13085">
        <f t="shared" si="204"/>
        <v>130.84000000002598</v>
      </c>
      <c r="M13085">
        <f>K13085*25</f>
        <v>-2.205E-2</v>
      </c>
    </row>
    <row r="13086" spans="1:13" x14ac:dyDescent="0.25">
      <c r="A13086" s="220">
        <v>43503.695476171</v>
      </c>
      <c r="B13086" s="1">
        <v>7.6300000000000001E-4</v>
      </c>
      <c r="C13086" s="1">
        <v>-1.2110000000000001E-3</v>
      </c>
      <c r="D13086" s="1">
        <v>1.05E-4</v>
      </c>
      <c r="E13086" s="1">
        <v>-2.5270000000000002E-3</v>
      </c>
      <c r="F13086" s="1">
        <v>-1.5399999999999999E-3</v>
      </c>
      <c r="G13086" s="1">
        <v>-2.5270000000000002E-3</v>
      </c>
      <c r="K13086" s="1">
        <v>7.6300000000000001E-4</v>
      </c>
      <c r="L13086">
        <f t="shared" si="204"/>
        <v>130.85000000002597</v>
      </c>
      <c r="M13086">
        <f>K13086*25</f>
        <v>1.9075000000000002E-2</v>
      </c>
    </row>
    <row r="13087" spans="1:13" x14ac:dyDescent="0.25">
      <c r="A13087" s="220">
        <v>43503.695476286797</v>
      </c>
      <c r="B13087" s="1">
        <v>-8.8199999999999997E-4</v>
      </c>
      <c r="C13087" s="1">
        <v>7.6300000000000001E-4</v>
      </c>
      <c r="D13087" s="1">
        <v>-1.2110000000000001E-3</v>
      </c>
      <c r="E13087" s="1">
        <v>-2.5270000000000002E-3</v>
      </c>
      <c r="F13087" s="1">
        <v>-2.24E-4</v>
      </c>
      <c r="G13087" s="1">
        <v>2.078E-3</v>
      </c>
      <c r="K13087" s="1">
        <v>-8.8199999999999997E-4</v>
      </c>
      <c r="L13087">
        <f t="shared" si="204"/>
        <v>130.86000000002596</v>
      </c>
      <c r="M13087">
        <f>K13087*25</f>
        <v>-2.205E-2</v>
      </c>
    </row>
    <row r="13088" spans="1:13" x14ac:dyDescent="0.25">
      <c r="A13088" s="220">
        <v>43503.695476402499</v>
      </c>
      <c r="B13088" s="1">
        <v>-5.53E-4</v>
      </c>
      <c r="C13088" s="1">
        <v>-1.5399999999999999E-3</v>
      </c>
      <c r="D13088" s="1">
        <v>4.3399999999999998E-4</v>
      </c>
      <c r="E13088" s="1">
        <v>-2.5270000000000002E-3</v>
      </c>
      <c r="F13088" s="1">
        <v>-2.24E-4</v>
      </c>
      <c r="G13088" s="1">
        <v>-4.1710000000000002E-3</v>
      </c>
      <c r="K13088" s="1">
        <v>-5.53E-4</v>
      </c>
      <c r="L13088">
        <f t="shared" si="204"/>
        <v>130.87000000002595</v>
      </c>
      <c r="M13088">
        <f>K13088*25</f>
        <v>-1.3825E-2</v>
      </c>
    </row>
    <row r="13089" spans="1:13" x14ac:dyDescent="0.25">
      <c r="A13089" s="220">
        <v>43503.695476518202</v>
      </c>
      <c r="B13089" s="1">
        <v>-2.1979999999999999E-3</v>
      </c>
      <c r="C13089" s="1">
        <v>-2.24E-4</v>
      </c>
      <c r="D13089" s="1">
        <v>-5.53E-4</v>
      </c>
      <c r="E13089" s="1">
        <v>-2.5270000000000002E-3</v>
      </c>
      <c r="F13089" s="1">
        <v>-3.5140000000000002E-3</v>
      </c>
      <c r="G13089" s="1">
        <v>1.05E-4</v>
      </c>
      <c r="K13089" s="1">
        <v>-2.1979999999999999E-3</v>
      </c>
      <c r="L13089">
        <f t="shared" si="204"/>
        <v>130.88000000002594</v>
      </c>
      <c r="M13089">
        <f>K13089*25</f>
        <v>-5.4949999999999999E-2</v>
      </c>
    </row>
    <row r="13090" spans="1:13" x14ac:dyDescent="0.25">
      <c r="A13090" s="220">
        <v>43503.695476633999</v>
      </c>
      <c r="B13090" s="1">
        <v>1.05E-4</v>
      </c>
      <c r="C13090" s="1">
        <v>-1.2110000000000001E-3</v>
      </c>
      <c r="D13090" s="1">
        <v>-8.8199999999999997E-4</v>
      </c>
      <c r="E13090" s="1">
        <v>-1.869E-3</v>
      </c>
      <c r="F13090" s="1">
        <v>-8.8199999999999997E-4</v>
      </c>
      <c r="G13090" s="1">
        <v>-2.1979999999999999E-3</v>
      </c>
      <c r="K13090" s="1">
        <v>1.05E-4</v>
      </c>
      <c r="L13090">
        <f t="shared" si="204"/>
        <v>130.89000000002594</v>
      </c>
      <c r="M13090">
        <f>K13090*25</f>
        <v>2.6250000000000002E-3</v>
      </c>
    </row>
    <row r="13091" spans="1:13" x14ac:dyDescent="0.25">
      <c r="A13091" s="220">
        <v>43503.695476749701</v>
      </c>
      <c r="B13091" s="1">
        <v>-5.53E-4</v>
      </c>
      <c r="C13091" s="1">
        <v>4.3399999999999998E-4</v>
      </c>
      <c r="D13091" s="1">
        <v>-2.24E-4</v>
      </c>
      <c r="E13091" s="1">
        <v>-2.5270000000000002E-3</v>
      </c>
      <c r="F13091" s="1">
        <v>1.05E-4</v>
      </c>
      <c r="G13091" s="1">
        <v>-1.5399999999999999E-3</v>
      </c>
      <c r="K13091" s="1">
        <v>-5.53E-4</v>
      </c>
      <c r="L13091">
        <f t="shared" si="204"/>
        <v>130.90000000002593</v>
      </c>
      <c r="M13091">
        <f>K13091*25</f>
        <v>-1.3825E-2</v>
      </c>
    </row>
    <row r="13092" spans="1:13" x14ac:dyDescent="0.25">
      <c r="A13092" s="220">
        <v>43503.695476865498</v>
      </c>
      <c r="B13092" s="1">
        <v>7.6300000000000001E-4</v>
      </c>
      <c r="C13092" s="1">
        <v>-8.8199999999999997E-4</v>
      </c>
      <c r="D13092" s="1">
        <v>-2.24E-4</v>
      </c>
      <c r="E13092" s="1">
        <v>-2.856E-3</v>
      </c>
      <c r="F13092" s="1">
        <v>4.3399999999999998E-4</v>
      </c>
      <c r="G13092" s="1">
        <v>-6.1450000000000003E-3</v>
      </c>
      <c r="K13092" s="1">
        <v>7.6300000000000001E-4</v>
      </c>
      <c r="L13092">
        <f t="shared" si="204"/>
        <v>130.91000000002592</v>
      </c>
      <c r="M13092">
        <f>K13092*25</f>
        <v>1.9075000000000002E-2</v>
      </c>
    </row>
    <row r="13093" spans="1:13" x14ac:dyDescent="0.25">
      <c r="A13093" s="220">
        <v>43503.6954769812</v>
      </c>
      <c r="B13093" s="1">
        <v>-2.24E-4</v>
      </c>
      <c r="C13093" s="1">
        <v>-2.24E-4</v>
      </c>
      <c r="D13093" s="1">
        <v>-1.2110000000000001E-3</v>
      </c>
      <c r="E13093" s="1">
        <v>-1.869E-3</v>
      </c>
      <c r="F13093" s="1">
        <v>-1.5399999999999999E-3</v>
      </c>
      <c r="G13093" s="1">
        <v>-2.5270000000000002E-3</v>
      </c>
      <c r="K13093" s="1">
        <v>-2.24E-4</v>
      </c>
      <c r="L13093">
        <f t="shared" si="204"/>
        <v>130.92000000002591</v>
      </c>
      <c r="M13093">
        <f>K13093*25</f>
        <v>-5.5999999999999999E-3</v>
      </c>
    </row>
    <row r="13094" spans="1:13" x14ac:dyDescent="0.25">
      <c r="A13094" s="220">
        <v>43503.695477096902</v>
      </c>
      <c r="B13094" s="1">
        <v>-5.53E-4</v>
      </c>
      <c r="C13094" s="1">
        <v>7.6300000000000001E-4</v>
      </c>
      <c r="D13094" s="1">
        <v>7.6300000000000001E-4</v>
      </c>
      <c r="E13094" s="1">
        <v>-2.856E-3</v>
      </c>
      <c r="F13094" s="1">
        <v>-5.53E-4</v>
      </c>
      <c r="G13094" s="1">
        <v>-2.5270000000000002E-3</v>
      </c>
      <c r="K13094" s="1">
        <v>-5.53E-4</v>
      </c>
      <c r="L13094">
        <f t="shared" si="204"/>
        <v>130.9300000000259</v>
      </c>
      <c r="M13094">
        <f>K13094*25</f>
        <v>-1.3825E-2</v>
      </c>
    </row>
    <row r="13095" spans="1:13" x14ac:dyDescent="0.25">
      <c r="A13095" s="220">
        <v>43503.695477212699</v>
      </c>
      <c r="B13095" s="1">
        <v>-2.24E-4</v>
      </c>
      <c r="C13095" s="1">
        <v>-5.53E-4</v>
      </c>
      <c r="D13095" s="1">
        <v>-2.24E-4</v>
      </c>
      <c r="E13095" s="1">
        <v>-1.869E-3</v>
      </c>
      <c r="F13095" s="1">
        <v>-2.24E-4</v>
      </c>
      <c r="G13095" s="1">
        <v>-6.4739999999999997E-3</v>
      </c>
      <c r="K13095" s="1">
        <v>-2.24E-4</v>
      </c>
      <c r="L13095">
        <f t="shared" si="204"/>
        <v>130.94000000002589</v>
      </c>
      <c r="M13095">
        <f>K13095*25</f>
        <v>-5.5999999999999999E-3</v>
      </c>
    </row>
    <row r="13096" spans="1:13" x14ac:dyDescent="0.25">
      <c r="A13096" s="220">
        <v>43503.695477328401</v>
      </c>
      <c r="B13096" s="1">
        <v>-1.2110000000000001E-3</v>
      </c>
      <c r="C13096" s="1">
        <v>-5.53E-4</v>
      </c>
      <c r="D13096" s="1">
        <v>-1.2110000000000001E-3</v>
      </c>
      <c r="E13096" s="1">
        <v>-2.856E-3</v>
      </c>
      <c r="F13096" s="1">
        <v>-3.1849999999999999E-3</v>
      </c>
      <c r="G13096" s="1">
        <v>4.3399999999999998E-4</v>
      </c>
      <c r="K13096" s="1">
        <v>-1.2110000000000001E-3</v>
      </c>
      <c r="L13096">
        <f t="shared" si="204"/>
        <v>130.95000000002588</v>
      </c>
      <c r="M13096">
        <f>K13096*25</f>
        <v>-3.0275E-2</v>
      </c>
    </row>
    <row r="13097" spans="1:13" x14ac:dyDescent="0.25">
      <c r="A13097" s="220">
        <v>43503.695477444198</v>
      </c>
      <c r="B13097" s="1">
        <v>-1.2110000000000001E-3</v>
      </c>
      <c r="C13097" s="1">
        <v>-5.53E-4</v>
      </c>
      <c r="D13097" s="1">
        <v>-1.2110000000000001E-3</v>
      </c>
      <c r="E13097" s="1">
        <v>-2.856E-3</v>
      </c>
      <c r="F13097" s="1">
        <v>-8.8199999999999997E-4</v>
      </c>
      <c r="G13097" s="1">
        <v>-4.1710000000000002E-3</v>
      </c>
      <c r="K13097" s="1">
        <v>-1.2110000000000001E-3</v>
      </c>
      <c r="L13097">
        <f t="shared" si="204"/>
        <v>130.96000000002587</v>
      </c>
      <c r="M13097">
        <f>K13097*25</f>
        <v>-3.0275E-2</v>
      </c>
    </row>
    <row r="13098" spans="1:13" x14ac:dyDescent="0.25">
      <c r="A13098" s="220">
        <v>43503.695477559901</v>
      </c>
      <c r="B13098" s="1">
        <v>-2.24E-4</v>
      </c>
      <c r="C13098" s="1">
        <v>1.05E-4</v>
      </c>
      <c r="D13098" s="1">
        <v>-8.8199999999999997E-4</v>
      </c>
      <c r="E13098" s="1">
        <v>-2.1979999999999999E-3</v>
      </c>
      <c r="F13098" s="1">
        <v>-2.5270000000000002E-3</v>
      </c>
      <c r="G13098" s="1">
        <v>-1.2110000000000001E-3</v>
      </c>
      <c r="K13098" s="1">
        <v>-2.24E-4</v>
      </c>
      <c r="L13098">
        <f t="shared" si="204"/>
        <v>130.97000000002586</v>
      </c>
      <c r="M13098">
        <f>K13098*25</f>
        <v>-5.5999999999999999E-3</v>
      </c>
    </row>
    <row r="13099" spans="1:13" x14ac:dyDescent="0.25">
      <c r="A13099" s="220">
        <v>43503.695477675603</v>
      </c>
      <c r="B13099" s="1">
        <v>1.05E-4</v>
      </c>
      <c r="C13099" s="1">
        <v>1.05E-4</v>
      </c>
      <c r="D13099" s="1">
        <v>7.6300000000000001E-4</v>
      </c>
      <c r="E13099" s="1">
        <v>-3.1849999999999999E-3</v>
      </c>
      <c r="F13099" s="1">
        <v>-5.53E-4</v>
      </c>
      <c r="G13099" s="1">
        <v>-6.1450000000000003E-3</v>
      </c>
      <c r="K13099" s="1">
        <v>1.05E-4</v>
      </c>
      <c r="L13099">
        <f t="shared" si="204"/>
        <v>130.98000000002585</v>
      </c>
      <c r="M13099">
        <f>K13099*25</f>
        <v>2.6250000000000002E-3</v>
      </c>
    </row>
    <row r="13100" spans="1:13" x14ac:dyDescent="0.25">
      <c r="A13100" s="220">
        <v>43503.6954777914</v>
      </c>
      <c r="B13100" s="1">
        <v>1.05E-4</v>
      </c>
      <c r="C13100" s="1">
        <v>-5.53E-4</v>
      </c>
      <c r="D13100" s="1">
        <v>1.05E-4</v>
      </c>
      <c r="E13100" s="1">
        <v>-2.1979999999999999E-3</v>
      </c>
      <c r="F13100" s="1">
        <v>-2.856E-3</v>
      </c>
      <c r="G13100" s="1">
        <v>1.42E-3</v>
      </c>
      <c r="K13100" s="1">
        <v>1.05E-4</v>
      </c>
      <c r="L13100">
        <f t="shared" si="204"/>
        <v>130.99000000002584</v>
      </c>
      <c r="M13100">
        <f>K13100*25</f>
        <v>2.6250000000000002E-3</v>
      </c>
    </row>
    <row r="13101" spans="1:13" x14ac:dyDescent="0.25">
      <c r="A13101" s="220">
        <v>43503.695477907102</v>
      </c>
      <c r="B13101" s="1">
        <v>-1.2110000000000001E-3</v>
      </c>
      <c r="C13101" s="1">
        <v>-1.5399999999999999E-3</v>
      </c>
      <c r="D13101" s="1">
        <v>-1.2110000000000001E-3</v>
      </c>
      <c r="E13101" s="1">
        <v>-2.856E-3</v>
      </c>
      <c r="F13101" s="1">
        <v>-1.5399999999999999E-3</v>
      </c>
      <c r="G13101" s="1">
        <v>-3.5140000000000002E-3</v>
      </c>
      <c r="K13101" s="1">
        <v>-1.2110000000000001E-3</v>
      </c>
      <c r="L13101">
        <f t="shared" si="204"/>
        <v>131.00000000002584</v>
      </c>
      <c r="M13101">
        <f>K13101*25</f>
        <v>-3.0275E-2</v>
      </c>
    </row>
    <row r="13102" spans="1:13" x14ac:dyDescent="0.25">
      <c r="A13102" s="220">
        <v>43503.695478022899</v>
      </c>
      <c r="B13102" s="1">
        <v>-5.53E-4</v>
      </c>
      <c r="C13102" s="1">
        <v>1.05E-4</v>
      </c>
      <c r="D13102" s="1">
        <v>-1.2110000000000001E-3</v>
      </c>
      <c r="E13102" s="1">
        <v>-2.856E-3</v>
      </c>
      <c r="F13102" s="1">
        <v>-2.5270000000000002E-3</v>
      </c>
      <c r="G13102" s="1">
        <v>1.05E-4</v>
      </c>
      <c r="K13102" s="1">
        <v>-5.53E-4</v>
      </c>
      <c r="L13102">
        <f t="shared" si="204"/>
        <v>131.01000000002583</v>
      </c>
      <c r="M13102">
        <f>K13102*25</f>
        <v>-1.3825E-2</v>
      </c>
    </row>
    <row r="13103" spans="1:13" x14ac:dyDescent="0.25">
      <c r="A13103" s="220">
        <v>43503.695478138601</v>
      </c>
      <c r="B13103" s="1">
        <v>1.05E-4</v>
      </c>
      <c r="C13103" s="1">
        <v>1.05E-4</v>
      </c>
      <c r="D13103" s="1">
        <v>1.05E-4</v>
      </c>
      <c r="E13103" s="1">
        <v>-1.869E-3</v>
      </c>
      <c r="F13103" s="1">
        <v>-8.8199999999999997E-4</v>
      </c>
      <c r="G13103" s="1">
        <v>-1.5399999999999999E-3</v>
      </c>
      <c r="K13103" s="1">
        <v>1.05E-4</v>
      </c>
      <c r="L13103">
        <f t="shared" si="204"/>
        <v>131.02000000002582</v>
      </c>
      <c r="M13103">
        <f>K13103*25</f>
        <v>2.6250000000000002E-3</v>
      </c>
    </row>
    <row r="13104" spans="1:13" x14ac:dyDescent="0.25">
      <c r="A13104" s="220">
        <v>43503.695478254398</v>
      </c>
      <c r="B13104" s="1">
        <v>-5.53E-4</v>
      </c>
      <c r="C13104" s="1">
        <v>-5.53E-4</v>
      </c>
      <c r="D13104" s="1">
        <v>-8.8199999999999997E-4</v>
      </c>
      <c r="E13104" s="1">
        <v>-2.5270000000000002E-3</v>
      </c>
      <c r="F13104" s="1">
        <v>-2.856E-3</v>
      </c>
      <c r="G13104" s="1">
        <v>-2.5270000000000002E-3</v>
      </c>
      <c r="K13104" s="1">
        <v>-5.53E-4</v>
      </c>
      <c r="L13104">
        <f t="shared" si="204"/>
        <v>131.03000000002581</v>
      </c>
      <c r="M13104">
        <f>K13104*25</f>
        <v>-1.3825E-2</v>
      </c>
    </row>
    <row r="13105" spans="1:13" x14ac:dyDescent="0.25">
      <c r="A13105" s="220">
        <v>43503.6954783701</v>
      </c>
      <c r="B13105" s="1">
        <v>-5.53E-4</v>
      </c>
      <c r="C13105" s="1">
        <v>4.3399999999999998E-4</v>
      </c>
      <c r="D13105" s="1">
        <v>-1.869E-3</v>
      </c>
      <c r="E13105" s="1">
        <v>-2.856E-3</v>
      </c>
      <c r="F13105" s="1">
        <v>-5.53E-4</v>
      </c>
      <c r="G13105" s="1">
        <v>-5.4869999999999997E-3</v>
      </c>
      <c r="K13105" s="1">
        <v>-5.53E-4</v>
      </c>
      <c r="L13105">
        <f t="shared" si="204"/>
        <v>131.0400000000258</v>
      </c>
      <c r="M13105">
        <f>K13105*25</f>
        <v>-1.3825E-2</v>
      </c>
    </row>
    <row r="13106" spans="1:13" x14ac:dyDescent="0.25">
      <c r="A13106" s="220">
        <v>43503.695478485803</v>
      </c>
      <c r="B13106" s="1">
        <v>1.05E-4</v>
      </c>
      <c r="C13106" s="1">
        <v>-5.53E-4</v>
      </c>
      <c r="D13106" s="1">
        <v>-5.53E-4</v>
      </c>
      <c r="E13106" s="1">
        <v>-2.856E-3</v>
      </c>
      <c r="F13106" s="1">
        <v>-5.53E-4</v>
      </c>
      <c r="G13106" s="1">
        <v>-2.1979999999999999E-3</v>
      </c>
      <c r="K13106" s="1">
        <v>1.05E-4</v>
      </c>
      <c r="L13106">
        <f t="shared" si="204"/>
        <v>131.05000000002579</v>
      </c>
      <c r="M13106">
        <f>K13106*25</f>
        <v>2.6250000000000002E-3</v>
      </c>
    </row>
    <row r="13107" spans="1:13" x14ac:dyDescent="0.25">
      <c r="A13107" s="220">
        <v>43503.695478601599</v>
      </c>
      <c r="B13107" s="1">
        <v>4.3399999999999998E-4</v>
      </c>
      <c r="C13107" s="1">
        <v>-1.5399999999999999E-3</v>
      </c>
      <c r="D13107" s="1">
        <v>-5.53E-4</v>
      </c>
      <c r="E13107" s="1">
        <v>-3.5140000000000002E-3</v>
      </c>
      <c r="F13107" s="1">
        <v>-4.4999999999999997E-3</v>
      </c>
      <c r="G13107" s="1">
        <v>4.3399999999999998E-4</v>
      </c>
      <c r="K13107" s="1">
        <v>4.3399999999999998E-4</v>
      </c>
      <c r="L13107">
        <f t="shared" si="204"/>
        <v>131.06000000002578</v>
      </c>
      <c r="M13107">
        <f>K13107*25</f>
        <v>1.085E-2</v>
      </c>
    </row>
    <row r="13108" spans="1:13" x14ac:dyDescent="0.25">
      <c r="A13108" s="220">
        <v>43503.695478717302</v>
      </c>
      <c r="B13108" s="1">
        <v>-2.24E-4</v>
      </c>
      <c r="C13108" s="1">
        <v>-5.53E-4</v>
      </c>
      <c r="D13108" s="1">
        <v>-8.8199999999999997E-4</v>
      </c>
      <c r="E13108" s="1">
        <v>-2.1979999999999999E-3</v>
      </c>
      <c r="F13108" s="1">
        <v>-1.5399999999999999E-3</v>
      </c>
      <c r="G13108" s="1">
        <v>-4.829E-3</v>
      </c>
      <c r="K13108" s="1">
        <v>-2.24E-4</v>
      </c>
      <c r="L13108">
        <f t="shared" si="204"/>
        <v>131.07000000002577</v>
      </c>
      <c r="M13108">
        <f>K13108*25</f>
        <v>-5.5999999999999999E-3</v>
      </c>
    </row>
    <row r="13109" spans="1:13" x14ac:dyDescent="0.25">
      <c r="A13109" s="220">
        <v>43503.695478833099</v>
      </c>
      <c r="B13109" s="1">
        <v>-5.53E-4</v>
      </c>
      <c r="C13109" s="1">
        <v>-8.8199999999999997E-4</v>
      </c>
      <c r="D13109" s="1">
        <v>1.7489999999999999E-3</v>
      </c>
      <c r="E13109" s="1">
        <v>-2.856E-3</v>
      </c>
      <c r="F13109" s="1">
        <v>1.05E-4</v>
      </c>
      <c r="G13109" s="1">
        <v>4.3399999999999998E-4</v>
      </c>
      <c r="K13109" s="1">
        <v>-5.53E-4</v>
      </c>
      <c r="L13109">
        <f t="shared" si="204"/>
        <v>131.08000000002576</v>
      </c>
      <c r="M13109">
        <f>K13109*25</f>
        <v>-1.3825E-2</v>
      </c>
    </row>
    <row r="13110" spans="1:13" x14ac:dyDescent="0.25">
      <c r="A13110" s="220">
        <v>43503.695478948801</v>
      </c>
      <c r="B13110" s="1">
        <v>-8.8199999999999997E-4</v>
      </c>
      <c r="C13110" s="1">
        <v>1.05E-4</v>
      </c>
      <c r="D13110" s="1">
        <v>1.05E-4</v>
      </c>
      <c r="E13110" s="1">
        <v>-2.1979999999999999E-3</v>
      </c>
      <c r="F13110" s="1">
        <v>-5.53E-4</v>
      </c>
      <c r="G13110" s="1">
        <v>-1.2110000000000001E-3</v>
      </c>
      <c r="K13110" s="1">
        <v>-8.8199999999999997E-4</v>
      </c>
      <c r="L13110">
        <f t="shared" si="204"/>
        <v>131.09000000002575</v>
      </c>
      <c r="M13110">
        <f>K13110*25</f>
        <v>-2.205E-2</v>
      </c>
    </row>
    <row r="13111" spans="1:13" x14ac:dyDescent="0.25">
      <c r="A13111" s="220">
        <v>43503.695479064503</v>
      </c>
      <c r="B13111" s="1">
        <v>-8.8199999999999997E-4</v>
      </c>
      <c r="C13111" s="1">
        <v>-5.53E-4</v>
      </c>
      <c r="D13111" s="1">
        <v>4.3399999999999998E-4</v>
      </c>
      <c r="E13111" s="1">
        <v>-2.856E-3</v>
      </c>
      <c r="F13111" s="1">
        <v>-3.5140000000000002E-3</v>
      </c>
      <c r="G13111" s="1">
        <v>1.05E-4</v>
      </c>
      <c r="K13111" s="1">
        <v>-8.8199999999999997E-4</v>
      </c>
      <c r="L13111">
        <f t="shared" si="204"/>
        <v>131.10000000002574</v>
      </c>
      <c r="M13111">
        <f>K13111*25</f>
        <v>-2.205E-2</v>
      </c>
    </row>
    <row r="13112" spans="1:13" x14ac:dyDescent="0.25">
      <c r="A13112" s="220">
        <v>43503.6954791803</v>
      </c>
      <c r="B13112" s="1">
        <v>-1.5399999999999999E-3</v>
      </c>
      <c r="C13112" s="1">
        <v>-1.2110000000000001E-3</v>
      </c>
      <c r="D13112" s="1">
        <v>4.3399999999999998E-4</v>
      </c>
      <c r="E13112" s="1">
        <v>-3.5140000000000002E-3</v>
      </c>
      <c r="F13112" s="1">
        <v>-3.5140000000000002E-3</v>
      </c>
      <c r="G13112" s="1">
        <v>-2.5270000000000002E-3</v>
      </c>
      <c r="K13112" s="1">
        <v>-1.5399999999999999E-3</v>
      </c>
      <c r="L13112">
        <f t="shared" si="204"/>
        <v>131.11000000002574</v>
      </c>
      <c r="M13112">
        <f>K13112*25</f>
        <v>-3.85E-2</v>
      </c>
    </row>
    <row r="13113" spans="1:13" x14ac:dyDescent="0.25">
      <c r="A13113" s="220">
        <v>43503.695479296002</v>
      </c>
      <c r="B13113" s="1">
        <v>-1.2110000000000001E-3</v>
      </c>
      <c r="C13113" s="1">
        <v>-8.8199999999999997E-4</v>
      </c>
      <c r="D13113" s="1">
        <v>-1.2110000000000001E-3</v>
      </c>
      <c r="E13113" s="1">
        <v>-2.1979999999999999E-3</v>
      </c>
      <c r="F13113" s="1">
        <v>-5.53E-4</v>
      </c>
      <c r="G13113" s="1">
        <v>2.7360000000000002E-3</v>
      </c>
      <c r="K13113" s="1">
        <v>-1.2110000000000001E-3</v>
      </c>
      <c r="L13113">
        <f t="shared" si="204"/>
        <v>131.12000000002573</v>
      </c>
      <c r="M13113">
        <f>K13113*25</f>
        <v>-3.0275E-2</v>
      </c>
    </row>
    <row r="13114" spans="1:13" x14ac:dyDescent="0.25">
      <c r="A13114" s="220">
        <v>43503.695479411799</v>
      </c>
      <c r="B13114" s="1">
        <v>-5.53E-4</v>
      </c>
      <c r="C13114" s="1">
        <v>4.3399999999999998E-4</v>
      </c>
      <c r="D13114" s="1">
        <v>-2.24E-4</v>
      </c>
      <c r="E13114" s="1">
        <v>-3.1849999999999999E-3</v>
      </c>
      <c r="F13114" s="1">
        <v>4.3399999999999998E-4</v>
      </c>
      <c r="G13114" s="1">
        <v>-2.856E-3</v>
      </c>
      <c r="K13114" s="1">
        <v>-5.53E-4</v>
      </c>
      <c r="L13114">
        <f t="shared" si="204"/>
        <v>131.13000000002572</v>
      </c>
      <c r="M13114">
        <f>K13114*25</f>
        <v>-1.3825E-2</v>
      </c>
    </row>
    <row r="13115" spans="1:13" x14ac:dyDescent="0.25">
      <c r="A13115" s="220">
        <v>43503.695479527501</v>
      </c>
      <c r="B13115" s="1">
        <v>-1.869E-3</v>
      </c>
      <c r="C13115" s="1">
        <v>-2.24E-4</v>
      </c>
      <c r="D13115" s="1">
        <v>1.42E-3</v>
      </c>
      <c r="E13115" s="1">
        <v>-2.1979999999999999E-3</v>
      </c>
      <c r="F13115" s="1">
        <v>-8.8199999999999997E-4</v>
      </c>
      <c r="G13115" s="1">
        <v>-3.8419999999999999E-3</v>
      </c>
      <c r="K13115" s="1">
        <v>-1.869E-3</v>
      </c>
      <c r="L13115">
        <f t="shared" si="204"/>
        <v>131.14000000002571</v>
      </c>
      <c r="M13115">
        <f>K13115*25</f>
        <v>-4.6725000000000003E-2</v>
      </c>
    </row>
    <row r="13116" spans="1:13" x14ac:dyDescent="0.25">
      <c r="A13116" s="220">
        <v>43503.695479643196</v>
      </c>
      <c r="B13116" s="1">
        <v>-1.2110000000000001E-3</v>
      </c>
      <c r="C13116" s="1">
        <v>-5.53E-4</v>
      </c>
      <c r="D13116" s="1">
        <v>-8.8199999999999997E-4</v>
      </c>
      <c r="E13116" s="1">
        <v>-3.1849999999999999E-3</v>
      </c>
      <c r="F13116" s="1">
        <v>1.05E-4</v>
      </c>
      <c r="G13116" s="1">
        <v>-3.8419999999999999E-3</v>
      </c>
      <c r="K13116" s="1">
        <v>-1.2110000000000001E-3</v>
      </c>
      <c r="L13116">
        <f t="shared" si="204"/>
        <v>131.1500000000257</v>
      </c>
      <c r="M13116">
        <f>K13116*25</f>
        <v>-3.0275E-2</v>
      </c>
    </row>
    <row r="13117" spans="1:13" x14ac:dyDescent="0.25">
      <c r="A13117" s="220">
        <v>43503.695479759001</v>
      </c>
      <c r="B13117" s="1">
        <v>-2.24E-4</v>
      </c>
      <c r="C13117" s="1">
        <v>-8.8199999999999997E-4</v>
      </c>
      <c r="D13117" s="1">
        <v>-5.53E-4</v>
      </c>
      <c r="E13117" s="1">
        <v>-3.5140000000000002E-3</v>
      </c>
      <c r="F13117" s="1">
        <v>1.091E-3</v>
      </c>
      <c r="G13117" s="1">
        <v>4.3399999999999998E-4</v>
      </c>
      <c r="K13117" s="1">
        <v>-2.24E-4</v>
      </c>
      <c r="L13117">
        <f t="shared" si="204"/>
        <v>131.16000000002569</v>
      </c>
      <c r="M13117">
        <f>K13117*25</f>
        <v>-5.5999999999999999E-3</v>
      </c>
    </row>
    <row r="13118" spans="1:13" x14ac:dyDescent="0.25">
      <c r="A13118" s="220">
        <v>43503.695479874703</v>
      </c>
      <c r="B13118" s="1">
        <v>-1.2110000000000001E-3</v>
      </c>
      <c r="C13118" s="1">
        <v>1.05E-4</v>
      </c>
      <c r="D13118" s="1">
        <v>-2.24E-4</v>
      </c>
      <c r="E13118" s="1">
        <v>-2.856E-3</v>
      </c>
      <c r="F13118" s="1">
        <v>-2.24E-4</v>
      </c>
      <c r="G13118" s="1">
        <v>-4.1710000000000002E-3</v>
      </c>
      <c r="K13118" s="1">
        <v>-1.2110000000000001E-3</v>
      </c>
      <c r="L13118">
        <f t="shared" si="204"/>
        <v>131.17000000002568</v>
      </c>
      <c r="M13118">
        <f>K13118*25</f>
        <v>-3.0275E-2</v>
      </c>
    </row>
    <row r="13119" spans="1:13" x14ac:dyDescent="0.25">
      <c r="A13119" s="220">
        <v>43503.6954799905</v>
      </c>
      <c r="B13119" s="1">
        <v>4.3399999999999998E-4</v>
      </c>
      <c r="C13119" s="1">
        <v>-5.53E-4</v>
      </c>
      <c r="D13119" s="1">
        <v>4.3399999999999998E-4</v>
      </c>
      <c r="E13119" s="1">
        <v>-3.1849999999999999E-3</v>
      </c>
      <c r="F13119" s="1">
        <v>1.7489999999999999E-3</v>
      </c>
      <c r="G13119" s="1">
        <v>4.3399999999999998E-4</v>
      </c>
      <c r="K13119" s="1">
        <v>4.3399999999999998E-4</v>
      </c>
      <c r="L13119">
        <f t="shared" si="204"/>
        <v>131.18000000002567</v>
      </c>
      <c r="M13119">
        <f>K13119*25</f>
        <v>1.085E-2</v>
      </c>
    </row>
    <row r="13120" spans="1:13" x14ac:dyDescent="0.25">
      <c r="A13120" s="220">
        <v>43503.695480106202</v>
      </c>
      <c r="B13120" s="1">
        <v>1.05E-4</v>
      </c>
      <c r="C13120" s="1">
        <v>-2.24E-4</v>
      </c>
      <c r="D13120" s="1">
        <v>4.3399999999999998E-4</v>
      </c>
      <c r="E13120" s="1">
        <v>-2.1979999999999999E-3</v>
      </c>
      <c r="F13120" s="1">
        <v>1.42E-3</v>
      </c>
      <c r="G13120" s="1">
        <v>-3.8419999999999999E-3</v>
      </c>
      <c r="K13120" s="1">
        <v>1.05E-4</v>
      </c>
      <c r="L13120">
        <f t="shared" si="204"/>
        <v>131.19000000002566</v>
      </c>
      <c r="M13120">
        <f>K13120*25</f>
        <v>2.6250000000000002E-3</v>
      </c>
    </row>
    <row r="13121" spans="1:13" x14ac:dyDescent="0.25">
      <c r="A13121" s="220">
        <v>43503.695480221897</v>
      </c>
      <c r="B13121" s="1">
        <v>-5.53E-4</v>
      </c>
      <c r="C13121" s="1">
        <v>-1.5399999999999999E-3</v>
      </c>
      <c r="D13121" s="1">
        <v>-5.53E-4</v>
      </c>
      <c r="E13121" s="1">
        <v>-3.1849999999999999E-3</v>
      </c>
      <c r="F13121" s="1">
        <v>-2.1979999999999999E-3</v>
      </c>
      <c r="G13121" s="1">
        <v>-1.869E-3</v>
      </c>
      <c r="K13121" s="1">
        <v>-5.53E-4</v>
      </c>
      <c r="L13121">
        <f t="shared" si="204"/>
        <v>131.20000000002565</v>
      </c>
      <c r="M13121">
        <f>K13121*25</f>
        <v>-1.3825E-2</v>
      </c>
    </row>
    <row r="13122" spans="1:13" x14ac:dyDescent="0.25">
      <c r="A13122" s="220">
        <v>43503.695480337701</v>
      </c>
      <c r="B13122" s="1">
        <v>-5.53E-4</v>
      </c>
      <c r="C13122" s="1">
        <v>-8.8199999999999997E-4</v>
      </c>
      <c r="D13122" s="1">
        <v>-1.2110000000000001E-3</v>
      </c>
      <c r="E13122" s="1">
        <v>-3.8419999999999999E-3</v>
      </c>
      <c r="F13122" s="1">
        <v>-1.869E-3</v>
      </c>
      <c r="G13122" s="1">
        <v>-3.5140000000000002E-3</v>
      </c>
      <c r="K13122" s="1">
        <v>-5.53E-4</v>
      </c>
      <c r="L13122">
        <f t="shared" si="204"/>
        <v>131.21000000002564</v>
      </c>
      <c r="M13122">
        <f>K13122*25</f>
        <v>-1.3825E-2</v>
      </c>
    </row>
    <row r="13123" spans="1:13" x14ac:dyDescent="0.25">
      <c r="A13123" s="220">
        <v>43503.695480453403</v>
      </c>
      <c r="B13123" s="1">
        <v>7.6300000000000001E-4</v>
      </c>
      <c r="C13123" s="1">
        <v>-2.856E-3</v>
      </c>
      <c r="D13123" s="1">
        <v>1.05E-4</v>
      </c>
      <c r="E13123" s="1">
        <v>-2.856E-3</v>
      </c>
      <c r="F13123" s="1">
        <v>-2.856E-3</v>
      </c>
      <c r="G13123" s="1">
        <v>-8.8199999999999997E-4</v>
      </c>
      <c r="K13123" s="1">
        <v>7.6300000000000001E-4</v>
      </c>
      <c r="L13123">
        <f t="shared" ref="L13123:L13186" si="205">L13122+1/100</f>
        <v>131.22000000002564</v>
      </c>
      <c r="M13123">
        <f>K13123*25</f>
        <v>1.9075000000000002E-2</v>
      </c>
    </row>
    <row r="13124" spans="1:13" x14ac:dyDescent="0.25">
      <c r="A13124" s="220">
        <v>43503.6954805692</v>
      </c>
      <c r="B13124" s="1">
        <v>-2.24E-4</v>
      </c>
      <c r="C13124" s="1">
        <v>1.05E-4</v>
      </c>
      <c r="D13124" s="1">
        <v>-1.869E-3</v>
      </c>
      <c r="E13124" s="1">
        <v>-2.856E-3</v>
      </c>
      <c r="F13124" s="1">
        <v>4.3399999999999998E-4</v>
      </c>
      <c r="G13124" s="1">
        <v>-5.1580000000000003E-3</v>
      </c>
      <c r="K13124" s="1">
        <v>-2.24E-4</v>
      </c>
      <c r="L13124">
        <f t="shared" si="205"/>
        <v>131.23000000002563</v>
      </c>
      <c r="M13124">
        <f>K13124*25</f>
        <v>-5.5999999999999999E-3</v>
      </c>
    </row>
    <row r="13125" spans="1:13" x14ac:dyDescent="0.25">
      <c r="A13125" s="220">
        <v>43503.695480684903</v>
      </c>
      <c r="B13125" s="1">
        <v>-8.8199999999999997E-4</v>
      </c>
      <c r="C13125" s="1">
        <v>-1.2110000000000001E-3</v>
      </c>
      <c r="D13125" s="1">
        <v>-2.24E-4</v>
      </c>
      <c r="E13125" s="1">
        <v>-2.5270000000000002E-3</v>
      </c>
      <c r="F13125" s="1">
        <v>-3.8419999999999999E-3</v>
      </c>
      <c r="G13125" s="1">
        <v>-2.1979999999999999E-3</v>
      </c>
      <c r="K13125" s="1">
        <v>-8.8199999999999997E-4</v>
      </c>
      <c r="L13125">
        <f t="shared" si="205"/>
        <v>131.24000000002562</v>
      </c>
      <c r="M13125">
        <f>K13125*25</f>
        <v>-2.205E-2</v>
      </c>
    </row>
    <row r="13126" spans="1:13" x14ac:dyDescent="0.25">
      <c r="A13126" s="220">
        <v>43503.695480800598</v>
      </c>
      <c r="B13126" s="1">
        <v>-1.869E-3</v>
      </c>
      <c r="C13126" s="1">
        <v>7.6300000000000001E-4</v>
      </c>
      <c r="D13126" s="1">
        <v>1.091E-3</v>
      </c>
      <c r="E13126" s="1">
        <v>-3.5140000000000002E-3</v>
      </c>
      <c r="F13126" s="1">
        <v>-1.5399999999999999E-3</v>
      </c>
      <c r="G13126" s="1">
        <v>1.05E-4</v>
      </c>
      <c r="K13126" s="1">
        <v>-1.869E-3</v>
      </c>
      <c r="L13126">
        <f t="shared" si="205"/>
        <v>131.25000000002561</v>
      </c>
      <c r="M13126">
        <f>K13126*25</f>
        <v>-4.6725000000000003E-2</v>
      </c>
    </row>
    <row r="13127" spans="1:13" x14ac:dyDescent="0.25">
      <c r="A13127" s="220">
        <v>43503.695480916402</v>
      </c>
      <c r="B13127" s="1">
        <v>-8.8199999999999997E-4</v>
      </c>
      <c r="C13127" s="1">
        <v>-1.2110000000000001E-3</v>
      </c>
      <c r="D13127" s="1">
        <v>-5.53E-4</v>
      </c>
      <c r="E13127" s="1">
        <v>-3.8419999999999999E-3</v>
      </c>
      <c r="F13127" s="1">
        <v>-1.869E-3</v>
      </c>
      <c r="G13127" s="1">
        <v>-3.8419999999999999E-3</v>
      </c>
      <c r="K13127" s="1">
        <v>-8.8199999999999997E-4</v>
      </c>
      <c r="L13127">
        <f t="shared" si="205"/>
        <v>131.2600000000256</v>
      </c>
      <c r="M13127">
        <f>K13127*25</f>
        <v>-2.205E-2</v>
      </c>
    </row>
    <row r="13128" spans="1:13" x14ac:dyDescent="0.25">
      <c r="A13128" s="220">
        <v>43503.695481032097</v>
      </c>
      <c r="B13128" s="1">
        <v>-5.53E-4</v>
      </c>
      <c r="C13128" s="1">
        <v>-5.53E-4</v>
      </c>
      <c r="D13128" s="1">
        <v>-2.24E-4</v>
      </c>
      <c r="E13128" s="1">
        <v>-2.5270000000000002E-3</v>
      </c>
      <c r="F13128" s="1">
        <v>-8.8199999999999997E-4</v>
      </c>
      <c r="G13128" s="1">
        <v>-5.4869999999999997E-3</v>
      </c>
      <c r="K13128" s="1">
        <v>-5.53E-4</v>
      </c>
      <c r="L13128">
        <f t="shared" si="205"/>
        <v>131.27000000002559</v>
      </c>
      <c r="M13128">
        <f>K13128*25</f>
        <v>-1.3825E-2</v>
      </c>
    </row>
    <row r="13129" spans="1:13" x14ac:dyDescent="0.25">
      <c r="A13129" s="220">
        <v>43503.695481147901</v>
      </c>
      <c r="B13129" s="1">
        <v>-2.24E-4</v>
      </c>
      <c r="C13129" s="1">
        <v>-8.8199999999999997E-4</v>
      </c>
      <c r="D13129" s="1">
        <v>-8.8199999999999997E-4</v>
      </c>
      <c r="E13129" s="1">
        <v>-3.5140000000000002E-3</v>
      </c>
      <c r="F13129" s="1">
        <v>-2.5270000000000002E-3</v>
      </c>
      <c r="G13129" s="1">
        <v>4.3399999999999998E-4</v>
      </c>
      <c r="K13129" s="1">
        <v>-2.24E-4</v>
      </c>
      <c r="L13129">
        <f t="shared" si="205"/>
        <v>131.28000000002558</v>
      </c>
      <c r="M13129">
        <f>K13129*25</f>
        <v>-5.5999999999999999E-3</v>
      </c>
    </row>
    <row r="13130" spans="1:13" x14ac:dyDescent="0.25">
      <c r="A13130" s="220">
        <v>43503.695481263603</v>
      </c>
      <c r="B13130" s="1">
        <v>-1.5399999999999999E-3</v>
      </c>
      <c r="C13130" s="1">
        <v>4.3399999999999998E-4</v>
      </c>
      <c r="D13130" s="1">
        <v>-2.24E-4</v>
      </c>
      <c r="E13130" s="1">
        <v>-2.5270000000000002E-3</v>
      </c>
      <c r="F13130" s="1">
        <v>4.3399999999999998E-4</v>
      </c>
      <c r="G13130" s="1">
        <v>-3.8419999999999999E-3</v>
      </c>
      <c r="K13130" s="1">
        <v>-1.5399999999999999E-3</v>
      </c>
      <c r="L13130">
        <f t="shared" si="205"/>
        <v>131.29000000002557</v>
      </c>
      <c r="M13130">
        <f>K13130*25</f>
        <v>-3.85E-2</v>
      </c>
    </row>
    <row r="13131" spans="1:13" x14ac:dyDescent="0.25">
      <c r="A13131" s="220">
        <v>43503.695481379298</v>
      </c>
      <c r="B13131" s="1">
        <v>-1.869E-3</v>
      </c>
      <c r="C13131" s="1">
        <v>-8.8199999999999997E-4</v>
      </c>
      <c r="D13131" s="1">
        <v>-2.24E-4</v>
      </c>
      <c r="E13131" s="1">
        <v>-3.1849999999999999E-3</v>
      </c>
      <c r="F13131" s="1">
        <v>-1.869E-3</v>
      </c>
      <c r="G13131" s="1">
        <v>-2.5270000000000002E-3</v>
      </c>
      <c r="K13131" s="1">
        <v>-1.869E-3</v>
      </c>
      <c r="L13131">
        <f t="shared" si="205"/>
        <v>131.30000000002556</v>
      </c>
      <c r="M13131">
        <f>K13131*25</f>
        <v>-4.6725000000000003E-2</v>
      </c>
    </row>
    <row r="13132" spans="1:13" x14ac:dyDescent="0.25">
      <c r="A13132" s="220">
        <v>43503.695481495102</v>
      </c>
      <c r="B13132" s="1">
        <v>-1.2110000000000001E-3</v>
      </c>
      <c r="C13132" s="1">
        <v>-1.5399999999999999E-3</v>
      </c>
      <c r="D13132" s="1">
        <v>4.3399999999999998E-4</v>
      </c>
      <c r="E13132" s="1">
        <v>-3.1849999999999999E-3</v>
      </c>
      <c r="F13132" s="1">
        <v>-8.8199999999999997E-4</v>
      </c>
      <c r="G13132" s="1">
        <v>-1.5399999999999999E-3</v>
      </c>
      <c r="K13132" s="1">
        <v>-1.2110000000000001E-3</v>
      </c>
      <c r="L13132">
        <f t="shared" si="205"/>
        <v>131.31000000002555</v>
      </c>
      <c r="M13132">
        <f>K13132*25</f>
        <v>-3.0275E-2</v>
      </c>
    </row>
    <row r="13133" spans="1:13" x14ac:dyDescent="0.25">
      <c r="A13133" s="220">
        <v>43503.695481610797</v>
      </c>
      <c r="B13133" s="1">
        <v>7.6300000000000001E-4</v>
      </c>
      <c r="C13133" s="1">
        <v>1.05E-4</v>
      </c>
      <c r="D13133" s="1">
        <v>1.05E-4</v>
      </c>
      <c r="E13133" s="1">
        <v>-2.5270000000000002E-3</v>
      </c>
      <c r="F13133" s="1">
        <v>-5.53E-4</v>
      </c>
      <c r="G13133" s="1">
        <v>1.05E-4</v>
      </c>
      <c r="K13133" s="1">
        <v>7.6300000000000001E-4</v>
      </c>
      <c r="L13133">
        <f t="shared" si="205"/>
        <v>131.32000000002554</v>
      </c>
      <c r="M13133">
        <f>K13133*25</f>
        <v>1.9075000000000002E-2</v>
      </c>
    </row>
    <row r="13134" spans="1:13" x14ac:dyDescent="0.25">
      <c r="A13134" s="220">
        <v>43503.695481726601</v>
      </c>
      <c r="B13134" s="1">
        <v>-8.8199999999999997E-4</v>
      </c>
      <c r="C13134" s="1">
        <v>-8.8199999999999997E-4</v>
      </c>
      <c r="D13134" s="1">
        <v>1.05E-4</v>
      </c>
      <c r="E13134" s="1">
        <v>-3.5140000000000002E-3</v>
      </c>
      <c r="F13134" s="1">
        <v>-2.1979999999999999E-3</v>
      </c>
      <c r="G13134" s="1">
        <v>-4.4999999999999997E-3</v>
      </c>
      <c r="K13134" s="1">
        <v>-8.8199999999999997E-4</v>
      </c>
      <c r="L13134">
        <f t="shared" si="205"/>
        <v>131.33000000002554</v>
      </c>
      <c r="M13134">
        <f>K13134*25</f>
        <v>-2.205E-2</v>
      </c>
    </row>
    <row r="13135" spans="1:13" x14ac:dyDescent="0.25">
      <c r="A13135" s="220">
        <v>43503.695481842296</v>
      </c>
      <c r="B13135" s="1">
        <v>-1.2110000000000001E-3</v>
      </c>
      <c r="C13135" s="1">
        <v>1.05E-4</v>
      </c>
      <c r="D13135" s="1">
        <v>-5.53E-4</v>
      </c>
      <c r="E13135" s="1">
        <v>-2.856E-3</v>
      </c>
      <c r="F13135" s="1">
        <v>-8.8199999999999997E-4</v>
      </c>
      <c r="G13135" s="1">
        <v>-2.24E-4</v>
      </c>
      <c r="K13135" s="1">
        <v>-1.2110000000000001E-3</v>
      </c>
      <c r="L13135">
        <f t="shared" si="205"/>
        <v>131.34000000002553</v>
      </c>
      <c r="M13135">
        <f>K13135*25</f>
        <v>-3.0275E-2</v>
      </c>
    </row>
    <row r="13136" spans="1:13" x14ac:dyDescent="0.25">
      <c r="A13136" s="220">
        <v>43503.695481957999</v>
      </c>
      <c r="B13136" s="1">
        <v>-1.869E-3</v>
      </c>
      <c r="C13136" s="1">
        <v>4.3399999999999998E-4</v>
      </c>
      <c r="D13136" s="1">
        <v>-8.8199999999999997E-4</v>
      </c>
      <c r="E13136" s="1">
        <v>-3.5140000000000002E-3</v>
      </c>
      <c r="F13136" s="1">
        <v>-1.869E-3</v>
      </c>
      <c r="G13136" s="1">
        <v>-8.8199999999999997E-4</v>
      </c>
      <c r="K13136" s="1">
        <v>-1.869E-3</v>
      </c>
      <c r="L13136">
        <f t="shared" si="205"/>
        <v>131.35000000002552</v>
      </c>
      <c r="M13136">
        <f>K13136*25</f>
        <v>-4.6725000000000003E-2</v>
      </c>
    </row>
    <row r="13137" spans="1:13" x14ac:dyDescent="0.25">
      <c r="A13137" s="220">
        <v>43503.695482073803</v>
      </c>
      <c r="B13137" s="1">
        <v>-5.53E-4</v>
      </c>
      <c r="C13137" s="1">
        <v>-2.24E-4</v>
      </c>
      <c r="D13137" s="1">
        <v>1.05E-4</v>
      </c>
      <c r="E13137" s="1">
        <v>-3.1849999999999999E-3</v>
      </c>
      <c r="F13137" s="1">
        <v>-2.5270000000000002E-3</v>
      </c>
      <c r="G13137" s="1">
        <v>-4.1710000000000002E-3</v>
      </c>
      <c r="K13137" s="1">
        <v>-5.53E-4</v>
      </c>
      <c r="L13137">
        <f t="shared" si="205"/>
        <v>131.36000000002551</v>
      </c>
      <c r="M13137">
        <f>K13137*25</f>
        <v>-1.3825E-2</v>
      </c>
    </row>
    <row r="13138" spans="1:13" x14ac:dyDescent="0.25">
      <c r="A13138" s="220">
        <v>43503.695482189498</v>
      </c>
      <c r="B13138" s="1">
        <v>1.05E-4</v>
      </c>
      <c r="C13138" s="1">
        <v>-2.24E-4</v>
      </c>
      <c r="D13138" s="1">
        <v>-5.53E-4</v>
      </c>
      <c r="E13138" s="1">
        <v>-3.1849999999999999E-3</v>
      </c>
      <c r="F13138" s="1">
        <v>-3.1849999999999999E-3</v>
      </c>
      <c r="G13138" s="1">
        <v>-1.2110000000000001E-3</v>
      </c>
      <c r="K13138" s="1">
        <v>1.05E-4</v>
      </c>
      <c r="L13138">
        <f t="shared" si="205"/>
        <v>131.3700000000255</v>
      </c>
      <c r="M13138">
        <f>K13138*25</f>
        <v>2.6250000000000002E-3</v>
      </c>
    </row>
    <row r="13139" spans="1:13" x14ac:dyDescent="0.25">
      <c r="A13139" s="220">
        <v>43503.695482305302</v>
      </c>
      <c r="B13139" s="1">
        <v>-5.53E-4</v>
      </c>
      <c r="C13139" s="1">
        <v>-8.8199999999999997E-4</v>
      </c>
      <c r="D13139" s="1">
        <v>-1.2110000000000001E-3</v>
      </c>
      <c r="E13139" s="1">
        <v>-3.1849999999999999E-3</v>
      </c>
      <c r="F13139" s="1">
        <v>-2.24E-4</v>
      </c>
      <c r="G13139" s="1">
        <v>-2.1979999999999999E-3</v>
      </c>
      <c r="K13139" s="1">
        <v>-5.53E-4</v>
      </c>
      <c r="L13139">
        <f t="shared" si="205"/>
        <v>131.38000000002549</v>
      </c>
      <c r="M13139">
        <f>K13139*25</f>
        <v>-1.3825E-2</v>
      </c>
    </row>
    <row r="13140" spans="1:13" x14ac:dyDescent="0.25">
      <c r="A13140" s="220">
        <v>43503.695482420997</v>
      </c>
      <c r="B13140" s="1">
        <v>-1.2110000000000001E-3</v>
      </c>
      <c r="C13140" s="1">
        <v>-5.53E-4</v>
      </c>
      <c r="D13140" s="1">
        <v>-1.5399999999999999E-3</v>
      </c>
      <c r="E13140" s="1">
        <v>-2.856E-3</v>
      </c>
      <c r="F13140" s="1">
        <v>-2.1979999999999999E-3</v>
      </c>
      <c r="G13140" s="1">
        <v>-2.856E-3</v>
      </c>
      <c r="K13140" s="1">
        <v>-1.2110000000000001E-3</v>
      </c>
      <c r="L13140">
        <f t="shared" si="205"/>
        <v>131.39000000002548</v>
      </c>
      <c r="M13140">
        <f>K13140*25</f>
        <v>-3.0275E-2</v>
      </c>
    </row>
    <row r="13141" spans="1:13" x14ac:dyDescent="0.25">
      <c r="A13141" s="220">
        <v>43503.695482536801</v>
      </c>
      <c r="B13141" s="1">
        <v>4.3399999999999998E-4</v>
      </c>
      <c r="C13141" s="1">
        <v>-2.24E-4</v>
      </c>
      <c r="D13141" s="1">
        <v>4.3399999999999998E-4</v>
      </c>
      <c r="E13141" s="1">
        <v>-3.5140000000000002E-3</v>
      </c>
      <c r="F13141" s="1">
        <v>-1.2110000000000001E-3</v>
      </c>
      <c r="G13141" s="1">
        <v>-5.816E-3</v>
      </c>
      <c r="K13141" s="1">
        <v>4.3399999999999998E-4</v>
      </c>
      <c r="L13141">
        <f t="shared" si="205"/>
        <v>131.40000000002547</v>
      </c>
      <c r="M13141">
        <f>K13141*25</f>
        <v>1.085E-2</v>
      </c>
    </row>
    <row r="13142" spans="1:13" x14ac:dyDescent="0.25">
      <c r="A13142" s="221">
        <v>43503.695482652503</v>
      </c>
      <c r="B13142" s="1">
        <v>4.3399999999999998E-4</v>
      </c>
      <c r="C13142" s="1">
        <v>4.3399999999999998E-4</v>
      </c>
      <c r="D13142" s="1">
        <v>-2.5270000000000002E-3</v>
      </c>
      <c r="E13142" s="1">
        <v>-3.5140000000000002E-3</v>
      </c>
      <c r="F13142" s="1">
        <v>-2.1979999999999999E-3</v>
      </c>
      <c r="G13142" s="1">
        <v>-1.2110000000000001E-3</v>
      </c>
      <c r="K13142" s="1">
        <v>4.3399999999999998E-4</v>
      </c>
      <c r="L13142">
        <f t="shared" si="205"/>
        <v>131.41000000002546</v>
      </c>
      <c r="M13142">
        <f>K13142*25</f>
        <v>1.085E-2</v>
      </c>
    </row>
    <row r="13143" spans="1:13" x14ac:dyDescent="0.25">
      <c r="A13143" s="221">
        <v>43503.695482768198</v>
      </c>
      <c r="B13143" s="1">
        <v>-1.5399999999999999E-3</v>
      </c>
      <c r="C13143" s="1">
        <v>-2.24E-4</v>
      </c>
      <c r="D13143" s="1">
        <v>1.05E-4</v>
      </c>
      <c r="E13143" s="1">
        <v>-2.856E-3</v>
      </c>
      <c r="F13143" s="1">
        <v>-8.8199999999999997E-4</v>
      </c>
      <c r="G13143" s="1">
        <v>1.42E-3</v>
      </c>
      <c r="K13143" s="1">
        <v>-1.5399999999999999E-3</v>
      </c>
      <c r="L13143">
        <f t="shared" si="205"/>
        <v>131.42000000002545</v>
      </c>
      <c r="M13143">
        <f>K13143*25</f>
        <v>-3.85E-2</v>
      </c>
    </row>
    <row r="13144" spans="1:13" x14ac:dyDescent="0.25">
      <c r="A13144" s="221">
        <v>43503.695482884003</v>
      </c>
      <c r="B13144" s="1">
        <v>-1.2110000000000001E-3</v>
      </c>
      <c r="C13144" s="1">
        <v>1.05E-4</v>
      </c>
      <c r="D13144" s="1">
        <v>-1.2110000000000001E-3</v>
      </c>
      <c r="E13144" s="1">
        <v>-2.856E-3</v>
      </c>
      <c r="F13144" s="1">
        <v>-1.5399999999999999E-3</v>
      </c>
      <c r="G13144" s="1">
        <v>-5.1580000000000003E-3</v>
      </c>
      <c r="K13144" s="1">
        <v>-1.2110000000000001E-3</v>
      </c>
      <c r="L13144">
        <f t="shared" si="205"/>
        <v>131.43000000002544</v>
      </c>
      <c r="M13144">
        <f>K13144*25</f>
        <v>-3.0275E-2</v>
      </c>
    </row>
    <row r="13145" spans="1:13" x14ac:dyDescent="0.25">
      <c r="A13145" s="221">
        <v>43503.695482999698</v>
      </c>
      <c r="B13145" s="1">
        <v>1.05E-4</v>
      </c>
      <c r="C13145" s="1">
        <v>-1.5399999999999999E-3</v>
      </c>
      <c r="D13145" s="1">
        <v>-2.24E-4</v>
      </c>
      <c r="E13145" s="1">
        <v>-2.856E-3</v>
      </c>
      <c r="F13145" s="1">
        <v>-2.856E-3</v>
      </c>
      <c r="G13145" s="1">
        <v>-1.5399999999999999E-3</v>
      </c>
      <c r="K13145" s="1">
        <v>1.05E-4</v>
      </c>
      <c r="L13145">
        <f t="shared" si="205"/>
        <v>131.44000000002544</v>
      </c>
      <c r="M13145">
        <f>K13145*25</f>
        <v>2.6250000000000002E-3</v>
      </c>
    </row>
    <row r="13146" spans="1:13" x14ac:dyDescent="0.25">
      <c r="A13146" s="221">
        <v>43503.695483115502</v>
      </c>
      <c r="B13146" s="1">
        <v>-2.24E-4</v>
      </c>
      <c r="C13146" s="1">
        <v>1.05E-4</v>
      </c>
      <c r="D13146" s="1">
        <v>-8.8199999999999997E-4</v>
      </c>
      <c r="E13146" s="1">
        <v>-3.5140000000000002E-3</v>
      </c>
      <c r="F13146" s="1">
        <v>-3.5140000000000002E-3</v>
      </c>
      <c r="G13146" s="1">
        <v>-1.5399999999999999E-3</v>
      </c>
      <c r="K13146" s="1">
        <v>-2.24E-4</v>
      </c>
      <c r="L13146">
        <f t="shared" si="205"/>
        <v>131.45000000002543</v>
      </c>
      <c r="M13146">
        <f>K13146*25</f>
        <v>-5.5999999999999999E-3</v>
      </c>
    </row>
    <row r="13147" spans="1:13" x14ac:dyDescent="0.25">
      <c r="A13147" s="221">
        <v>43503.695483231197</v>
      </c>
      <c r="B13147" s="1">
        <v>-5.53E-4</v>
      </c>
      <c r="C13147" s="1">
        <v>-2.24E-4</v>
      </c>
      <c r="D13147" s="1">
        <v>-8.8199999999999997E-4</v>
      </c>
      <c r="E13147" s="1">
        <v>-3.8419999999999999E-3</v>
      </c>
      <c r="F13147" s="1">
        <v>-2.24E-4</v>
      </c>
      <c r="G13147" s="1">
        <v>-1.5399999999999999E-3</v>
      </c>
      <c r="K13147" s="1">
        <v>-5.53E-4</v>
      </c>
      <c r="L13147">
        <f t="shared" si="205"/>
        <v>131.46000000002542</v>
      </c>
      <c r="M13147">
        <f>K13147*25</f>
        <v>-1.3825E-2</v>
      </c>
    </row>
    <row r="13148" spans="1:13" x14ac:dyDescent="0.25">
      <c r="A13148" s="221">
        <v>43503.695483346899</v>
      </c>
      <c r="B13148" s="1">
        <v>-2.24E-4</v>
      </c>
      <c r="C13148" s="1">
        <v>1.091E-3</v>
      </c>
      <c r="D13148" s="1">
        <v>-2.24E-4</v>
      </c>
      <c r="E13148" s="1">
        <v>-2.5270000000000002E-3</v>
      </c>
      <c r="F13148" s="1">
        <v>-2.5270000000000002E-3</v>
      </c>
      <c r="G13148" s="1">
        <v>-2.856E-3</v>
      </c>
      <c r="K13148" s="1">
        <v>-2.24E-4</v>
      </c>
      <c r="L13148">
        <f t="shared" si="205"/>
        <v>131.47000000002541</v>
      </c>
      <c r="M13148">
        <f>K13148*25</f>
        <v>-5.5999999999999999E-3</v>
      </c>
    </row>
    <row r="13149" spans="1:13" x14ac:dyDescent="0.25">
      <c r="A13149" s="221">
        <v>43503.695483462703</v>
      </c>
      <c r="B13149" s="1">
        <v>-8.8199999999999997E-4</v>
      </c>
      <c r="C13149" s="1">
        <v>7.6300000000000001E-4</v>
      </c>
      <c r="D13149" s="1">
        <v>4.3399999999999998E-4</v>
      </c>
      <c r="E13149" s="1">
        <v>-2.856E-3</v>
      </c>
      <c r="F13149" s="1">
        <v>-2.5270000000000002E-3</v>
      </c>
      <c r="G13149" s="1">
        <v>3.7230000000000002E-3</v>
      </c>
      <c r="K13149" s="1">
        <v>-8.8199999999999997E-4</v>
      </c>
      <c r="L13149">
        <f t="shared" si="205"/>
        <v>131.4800000000254</v>
      </c>
      <c r="M13149">
        <f>K13149*25</f>
        <v>-2.205E-2</v>
      </c>
    </row>
    <row r="13150" spans="1:13" x14ac:dyDescent="0.25">
      <c r="A13150" s="221">
        <v>43503.695483578398</v>
      </c>
      <c r="B13150" s="1">
        <v>1.05E-4</v>
      </c>
      <c r="C13150" s="1">
        <v>1.05E-4</v>
      </c>
      <c r="D13150" s="1">
        <v>-2.24E-4</v>
      </c>
      <c r="E13150" s="1">
        <v>-2.856E-3</v>
      </c>
      <c r="F13150" s="1">
        <v>1.091E-3</v>
      </c>
      <c r="G13150" s="1">
        <v>-1.5399999999999999E-3</v>
      </c>
      <c r="K13150" s="1">
        <v>1.05E-4</v>
      </c>
      <c r="L13150">
        <f t="shared" si="205"/>
        <v>131.49000000002539</v>
      </c>
      <c r="M13150">
        <f>K13150*25</f>
        <v>2.6250000000000002E-3</v>
      </c>
    </row>
    <row r="13151" spans="1:13" x14ac:dyDescent="0.25">
      <c r="A13151" s="221">
        <v>43503.695483694202</v>
      </c>
      <c r="B13151" s="1">
        <v>1.05E-4</v>
      </c>
      <c r="C13151" s="1">
        <v>1.42E-3</v>
      </c>
      <c r="D13151" s="1">
        <v>-8.8199999999999997E-4</v>
      </c>
      <c r="E13151" s="1">
        <v>-3.1849999999999999E-3</v>
      </c>
      <c r="F13151" s="1">
        <v>-5.53E-4</v>
      </c>
      <c r="G13151" s="1">
        <v>-2.1979999999999999E-3</v>
      </c>
      <c r="K13151" s="1">
        <v>1.05E-4</v>
      </c>
      <c r="L13151">
        <f t="shared" si="205"/>
        <v>131.50000000002538</v>
      </c>
      <c r="M13151">
        <f>K13151*25</f>
        <v>2.6250000000000002E-3</v>
      </c>
    </row>
    <row r="13152" spans="1:13" x14ac:dyDescent="0.25">
      <c r="A13152" s="221">
        <v>43503.695483809897</v>
      </c>
      <c r="B13152" s="1">
        <v>-2.24E-4</v>
      </c>
      <c r="C13152" s="1">
        <v>-2.24E-4</v>
      </c>
      <c r="D13152" s="1">
        <v>-2.24E-4</v>
      </c>
      <c r="E13152" s="1">
        <v>-3.5140000000000002E-3</v>
      </c>
      <c r="F13152" s="1">
        <v>-2.5270000000000002E-3</v>
      </c>
      <c r="G13152" s="1">
        <v>-2.24E-4</v>
      </c>
      <c r="K13152" s="1">
        <v>-2.24E-4</v>
      </c>
      <c r="L13152">
        <f t="shared" si="205"/>
        <v>131.51000000002537</v>
      </c>
      <c r="M13152">
        <f>K13152*25</f>
        <v>-5.5999999999999999E-3</v>
      </c>
    </row>
    <row r="13153" spans="1:13" x14ac:dyDescent="0.25">
      <c r="A13153" s="221">
        <v>43503.6954839256</v>
      </c>
      <c r="B13153" s="1">
        <v>-2.24E-4</v>
      </c>
      <c r="C13153" s="1">
        <v>-2.24E-4</v>
      </c>
      <c r="D13153" s="1">
        <v>-2.856E-3</v>
      </c>
      <c r="E13153" s="1">
        <v>-2.5270000000000002E-3</v>
      </c>
      <c r="F13153" s="1">
        <v>-2.5270000000000002E-3</v>
      </c>
      <c r="G13153" s="1">
        <v>-1.869E-3</v>
      </c>
      <c r="K13153" s="1">
        <v>-2.24E-4</v>
      </c>
      <c r="L13153">
        <f t="shared" si="205"/>
        <v>131.52000000002536</v>
      </c>
      <c r="M13153">
        <f>K13153*25</f>
        <v>-5.5999999999999999E-3</v>
      </c>
    </row>
    <row r="13154" spans="1:13" x14ac:dyDescent="0.25">
      <c r="A13154" s="221">
        <v>43503.695484041396</v>
      </c>
      <c r="B13154" s="1">
        <v>-1.2110000000000001E-3</v>
      </c>
      <c r="C13154" s="1">
        <v>-2.24E-4</v>
      </c>
      <c r="D13154" s="1">
        <v>-1.869E-3</v>
      </c>
      <c r="E13154" s="1">
        <v>-3.1849999999999999E-3</v>
      </c>
      <c r="F13154" s="1">
        <v>-1.869E-3</v>
      </c>
      <c r="G13154" s="1">
        <v>-6.1450000000000003E-3</v>
      </c>
      <c r="K13154" s="1">
        <v>-1.2110000000000001E-3</v>
      </c>
      <c r="L13154">
        <f t="shared" si="205"/>
        <v>131.53000000002535</v>
      </c>
      <c r="M13154">
        <f>K13154*25</f>
        <v>-3.0275E-2</v>
      </c>
    </row>
    <row r="13155" spans="1:13" x14ac:dyDescent="0.25">
      <c r="A13155" s="221">
        <v>43503.695484157099</v>
      </c>
      <c r="B13155" s="1">
        <v>7.6300000000000001E-4</v>
      </c>
      <c r="C13155" s="1">
        <v>-5.53E-4</v>
      </c>
      <c r="D13155" s="1">
        <v>-1.2110000000000001E-3</v>
      </c>
      <c r="E13155" s="1">
        <v>-2.856E-3</v>
      </c>
      <c r="F13155" s="1">
        <v>2.4069999999999999E-3</v>
      </c>
      <c r="G13155" s="1">
        <v>1.42E-3</v>
      </c>
      <c r="K13155" s="1">
        <v>7.6300000000000001E-4</v>
      </c>
      <c r="L13155">
        <f t="shared" si="205"/>
        <v>131.54000000002534</v>
      </c>
      <c r="M13155">
        <f>K13155*25</f>
        <v>1.9075000000000002E-2</v>
      </c>
    </row>
    <row r="13156" spans="1:13" x14ac:dyDescent="0.25">
      <c r="A13156" s="221">
        <v>43503.695484272903</v>
      </c>
      <c r="B13156" s="1">
        <v>-1.869E-3</v>
      </c>
      <c r="C13156" s="1">
        <v>4.3399999999999998E-4</v>
      </c>
      <c r="D13156" s="1">
        <v>1.05E-4</v>
      </c>
      <c r="E13156" s="1">
        <v>-2.856E-3</v>
      </c>
      <c r="F13156" s="1">
        <v>-8.8199999999999997E-4</v>
      </c>
      <c r="G13156" s="1">
        <v>-1.2110000000000001E-3</v>
      </c>
      <c r="K13156" s="1">
        <v>-1.869E-3</v>
      </c>
      <c r="L13156">
        <f t="shared" si="205"/>
        <v>131.55000000002534</v>
      </c>
      <c r="M13156">
        <f>K13156*25</f>
        <v>-4.6725000000000003E-2</v>
      </c>
    </row>
    <row r="13157" spans="1:13" x14ac:dyDescent="0.25">
      <c r="A13157" s="221">
        <v>43503.695484388598</v>
      </c>
      <c r="B13157" s="1">
        <v>4.3399999999999998E-4</v>
      </c>
      <c r="C13157" s="1">
        <v>1.05E-4</v>
      </c>
      <c r="D13157" s="1">
        <v>1.05E-4</v>
      </c>
      <c r="E13157" s="1">
        <v>-3.5140000000000002E-3</v>
      </c>
      <c r="F13157" s="1">
        <v>-2.5270000000000002E-3</v>
      </c>
      <c r="G13157" s="1">
        <v>1.05E-4</v>
      </c>
      <c r="K13157" s="1">
        <v>4.3399999999999998E-4</v>
      </c>
      <c r="L13157">
        <f t="shared" si="205"/>
        <v>131.56000000002533</v>
      </c>
      <c r="M13157">
        <f>K13157*25</f>
        <v>1.085E-2</v>
      </c>
    </row>
    <row r="13158" spans="1:13" x14ac:dyDescent="0.25">
      <c r="A13158" s="221">
        <v>43503.695484504402</v>
      </c>
      <c r="B13158" s="1">
        <v>-5.53E-4</v>
      </c>
      <c r="C13158" s="1">
        <v>1.05E-4</v>
      </c>
      <c r="D13158" s="1">
        <v>4.3399999999999998E-4</v>
      </c>
      <c r="E13158" s="1">
        <v>-2.856E-3</v>
      </c>
      <c r="F13158" s="1">
        <v>1.091E-3</v>
      </c>
      <c r="G13158" s="1">
        <v>-4.4999999999999997E-3</v>
      </c>
      <c r="K13158" s="1">
        <v>-5.53E-4</v>
      </c>
      <c r="L13158">
        <f t="shared" si="205"/>
        <v>131.57000000002532</v>
      </c>
      <c r="M13158">
        <f>K13158*25</f>
        <v>-1.3825E-2</v>
      </c>
    </row>
    <row r="13159" spans="1:13" x14ac:dyDescent="0.25">
      <c r="A13159" s="221">
        <v>43503.695484620097</v>
      </c>
      <c r="B13159" s="1">
        <v>-2.24E-4</v>
      </c>
      <c r="C13159" s="1">
        <v>-2.24E-4</v>
      </c>
      <c r="D13159" s="1">
        <v>-2.24E-4</v>
      </c>
      <c r="E13159" s="1">
        <v>-3.5140000000000002E-3</v>
      </c>
      <c r="F13159" s="1">
        <v>-1.869E-3</v>
      </c>
      <c r="G13159" s="1">
        <v>1.091E-3</v>
      </c>
      <c r="K13159" s="1">
        <v>-2.24E-4</v>
      </c>
      <c r="L13159">
        <f t="shared" si="205"/>
        <v>131.58000000002531</v>
      </c>
      <c r="M13159">
        <f>K13159*25</f>
        <v>-5.5999999999999999E-3</v>
      </c>
    </row>
    <row r="13160" spans="1:13" x14ac:dyDescent="0.25">
      <c r="A13160" s="221">
        <v>43503.695484735799</v>
      </c>
      <c r="B13160" s="1">
        <v>7.6300000000000001E-4</v>
      </c>
      <c r="C13160" s="1">
        <v>-8.8199999999999997E-4</v>
      </c>
      <c r="D13160" s="1">
        <v>-8.8199999999999997E-4</v>
      </c>
      <c r="E13160" s="1">
        <v>-2.856E-3</v>
      </c>
      <c r="F13160" s="1">
        <v>-1.869E-3</v>
      </c>
      <c r="G13160" s="1">
        <v>-2.5270000000000002E-3</v>
      </c>
      <c r="K13160" s="1">
        <v>7.6300000000000001E-4</v>
      </c>
      <c r="L13160">
        <f t="shared" si="205"/>
        <v>131.5900000000253</v>
      </c>
      <c r="M13160">
        <f>K13160*25</f>
        <v>1.9075000000000002E-2</v>
      </c>
    </row>
    <row r="13161" spans="1:13" x14ac:dyDescent="0.25">
      <c r="A13161" s="221">
        <v>43503.695484851603</v>
      </c>
      <c r="B13161" s="1">
        <v>4.3399999999999998E-4</v>
      </c>
      <c r="C13161" s="1">
        <v>7.6300000000000001E-4</v>
      </c>
      <c r="D13161" s="1">
        <v>-1.869E-3</v>
      </c>
      <c r="E13161" s="1">
        <v>-3.5140000000000002E-3</v>
      </c>
      <c r="F13161" s="1">
        <v>-2.1979999999999999E-3</v>
      </c>
      <c r="G13161" s="1">
        <v>-2.24E-4</v>
      </c>
      <c r="K13161" s="1">
        <v>4.3399999999999998E-4</v>
      </c>
      <c r="L13161">
        <f t="shared" si="205"/>
        <v>131.60000000002529</v>
      </c>
      <c r="M13161">
        <f>K13161*25</f>
        <v>1.085E-2</v>
      </c>
    </row>
    <row r="13162" spans="1:13" x14ac:dyDescent="0.25">
      <c r="A13162" s="221">
        <v>43503.695484967298</v>
      </c>
      <c r="B13162" s="1">
        <v>4.3399999999999998E-4</v>
      </c>
      <c r="C13162" s="1">
        <v>-1.2110000000000001E-3</v>
      </c>
      <c r="D13162" s="1">
        <v>-2.24E-4</v>
      </c>
      <c r="E13162" s="1">
        <v>-4.1710000000000002E-3</v>
      </c>
      <c r="F13162" s="1">
        <v>4.3399999999999998E-4</v>
      </c>
      <c r="G13162" s="1">
        <v>-2.24E-4</v>
      </c>
      <c r="K13162" s="1">
        <v>4.3399999999999998E-4</v>
      </c>
      <c r="L13162">
        <f t="shared" si="205"/>
        <v>131.61000000002528</v>
      </c>
      <c r="M13162">
        <f>K13162*25</f>
        <v>1.085E-2</v>
      </c>
    </row>
    <row r="13163" spans="1:13" x14ac:dyDescent="0.25">
      <c r="A13163" s="221">
        <v>43503.695485083103</v>
      </c>
      <c r="B13163" s="1">
        <v>-1.2110000000000001E-3</v>
      </c>
      <c r="C13163" s="1">
        <v>-1.2110000000000001E-3</v>
      </c>
      <c r="D13163" s="1">
        <v>-1.5399999999999999E-3</v>
      </c>
      <c r="E13163" s="1">
        <v>-3.5140000000000002E-3</v>
      </c>
      <c r="F13163" s="1">
        <v>-2.24E-4</v>
      </c>
      <c r="G13163" s="1">
        <v>-8.8199999999999997E-4</v>
      </c>
      <c r="K13163" s="1">
        <v>-1.2110000000000001E-3</v>
      </c>
      <c r="L13163">
        <f t="shared" si="205"/>
        <v>131.62000000002527</v>
      </c>
      <c r="M13163">
        <f>K13163*25</f>
        <v>-3.0275E-2</v>
      </c>
    </row>
    <row r="13164" spans="1:13" x14ac:dyDescent="0.25">
      <c r="A13164" s="221">
        <v>43503.695485198798</v>
      </c>
      <c r="B13164" s="1">
        <v>7.6300000000000001E-4</v>
      </c>
      <c r="C13164" s="1">
        <v>-2.5270000000000002E-3</v>
      </c>
      <c r="D13164" s="1">
        <v>7.6300000000000001E-4</v>
      </c>
      <c r="E13164" s="1">
        <v>-3.5140000000000002E-3</v>
      </c>
      <c r="F13164" s="1">
        <v>-2.24E-4</v>
      </c>
      <c r="G13164" s="1">
        <v>-8.8199999999999997E-4</v>
      </c>
      <c r="K13164" s="1">
        <v>7.6300000000000001E-4</v>
      </c>
      <c r="L13164">
        <f t="shared" si="205"/>
        <v>131.63000000002526</v>
      </c>
      <c r="M13164">
        <f>K13164*25</f>
        <v>1.9075000000000002E-2</v>
      </c>
    </row>
    <row r="13165" spans="1:13" x14ac:dyDescent="0.25">
      <c r="A13165" s="221">
        <v>43503.6954853145</v>
      </c>
      <c r="B13165" s="1">
        <v>-8.8199999999999997E-4</v>
      </c>
      <c r="C13165" s="1">
        <v>-1.5399999999999999E-3</v>
      </c>
      <c r="D13165" s="1">
        <v>-1.5399999999999999E-3</v>
      </c>
      <c r="E13165" s="1">
        <v>-2.856E-3</v>
      </c>
      <c r="F13165" s="1">
        <v>-1.5399999999999999E-3</v>
      </c>
      <c r="G13165" s="1">
        <v>1.05E-4</v>
      </c>
      <c r="K13165" s="1">
        <v>-8.8199999999999997E-4</v>
      </c>
      <c r="L13165">
        <f t="shared" si="205"/>
        <v>131.64000000002525</v>
      </c>
      <c r="M13165">
        <f>K13165*25</f>
        <v>-2.205E-2</v>
      </c>
    </row>
    <row r="13166" spans="1:13" x14ac:dyDescent="0.25">
      <c r="A13166" s="221">
        <v>43503.695485430297</v>
      </c>
      <c r="B13166" s="1">
        <v>-5.53E-4</v>
      </c>
      <c r="C13166" s="1">
        <v>-1.5399999999999999E-3</v>
      </c>
      <c r="D13166" s="1">
        <v>1.05E-4</v>
      </c>
      <c r="E13166" s="1">
        <v>-3.1849999999999999E-3</v>
      </c>
      <c r="F13166" s="1">
        <v>-8.8199999999999997E-4</v>
      </c>
      <c r="G13166" s="1">
        <v>7.6300000000000001E-4</v>
      </c>
      <c r="K13166" s="1">
        <v>-5.53E-4</v>
      </c>
      <c r="L13166">
        <f t="shared" si="205"/>
        <v>131.65000000002524</v>
      </c>
      <c r="M13166">
        <f>K13166*25</f>
        <v>-1.3825E-2</v>
      </c>
    </row>
    <row r="13167" spans="1:13" x14ac:dyDescent="0.25">
      <c r="A13167" s="221">
        <v>43503.695485545999</v>
      </c>
      <c r="B13167" s="1">
        <v>-1.869E-3</v>
      </c>
      <c r="C13167" s="1">
        <v>1.091E-3</v>
      </c>
      <c r="D13167" s="1">
        <v>-2.24E-4</v>
      </c>
      <c r="E13167" s="1">
        <v>-3.5140000000000002E-3</v>
      </c>
      <c r="F13167" s="1">
        <v>-1.2110000000000001E-3</v>
      </c>
      <c r="G13167" s="1">
        <v>-3.5140000000000002E-3</v>
      </c>
      <c r="K13167" s="1">
        <v>-1.869E-3</v>
      </c>
      <c r="L13167">
        <f t="shared" si="205"/>
        <v>131.66000000002524</v>
      </c>
      <c r="M13167">
        <f>K13167*25</f>
        <v>-4.6725000000000003E-2</v>
      </c>
    </row>
    <row r="13168" spans="1:13" x14ac:dyDescent="0.25">
      <c r="A13168" s="221">
        <v>43503.695485661803</v>
      </c>
      <c r="B13168" s="1">
        <v>4.3399999999999998E-4</v>
      </c>
      <c r="C13168" s="1">
        <v>-8.8199999999999997E-4</v>
      </c>
      <c r="D13168" s="1">
        <v>-8.8199999999999997E-4</v>
      </c>
      <c r="E13168" s="1">
        <v>-2.856E-3</v>
      </c>
      <c r="F13168" s="1">
        <v>-8.8199999999999997E-4</v>
      </c>
      <c r="G13168" s="1">
        <v>2.4069999999999999E-3</v>
      </c>
      <c r="K13168" s="1">
        <v>4.3399999999999998E-4</v>
      </c>
      <c r="L13168">
        <f t="shared" si="205"/>
        <v>131.67000000002523</v>
      </c>
      <c r="M13168">
        <f>K13168*25</f>
        <v>1.085E-2</v>
      </c>
    </row>
    <row r="13169" spans="1:13" x14ac:dyDescent="0.25">
      <c r="A13169" s="221">
        <v>43503.695485777498</v>
      </c>
      <c r="B13169" s="1">
        <v>-2.24E-4</v>
      </c>
      <c r="C13169" s="1">
        <v>-5.53E-4</v>
      </c>
      <c r="D13169" s="1">
        <v>-1.869E-3</v>
      </c>
      <c r="E13169" s="1">
        <v>-3.8419999999999999E-3</v>
      </c>
      <c r="F13169" s="1">
        <v>-1.2110000000000001E-3</v>
      </c>
      <c r="G13169" s="1">
        <v>-2.856E-3</v>
      </c>
      <c r="K13169" s="1">
        <v>-2.24E-4</v>
      </c>
      <c r="L13169">
        <f t="shared" si="205"/>
        <v>131.68000000002522</v>
      </c>
      <c r="M13169">
        <f>K13169*25</f>
        <v>-5.5999999999999999E-3</v>
      </c>
    </row>
    <row r="13170" spans="1:13" x14ac:dyDescent="0.25">
      <c r="A13170" s="221">
        <v>43503.6954858932</v>
      </c>
      <c r="B13170" s="1">
        <v>1.091E-3</v>
      </c>
      <c r="C13170" s="1">
        <v>-8.8199999999999997E-4</v>
      </c>
      <c r="D13170" s="1">
        <v>-1.5399999999999999E-3</v>
      </c>
      <c r="E13170" s="1">
        <v>-2.5270000000000002E-3</v>
      </c>
      <c r="F13170" s="1">
        <v>4.3399999999999998E-4</v>
      </c>
      <c r="G13170" s="1">
        <v>-2.856E-3</v>
      </c>
      <c r="K13170" s="1">
        <v>1.091E-3</v>
      </c>
      <c r="L13170">
        <f t="shared" si="205"/>
        <v>131.69000000002521</v>
      </c>
      <c r="M13170">
        <f>K13170*25</f>
        <v>2.7275000000000001E-2</v>
      </c>
    </row>
    <row r="13171" spans="1:13" x14ac:dyDescent="0.25">
      <c r="A13171" s="221">
        <v>43503.695486008997</v>
      </c>
      <c r="B13171" s="1">
        <v>-1.869E-3</v>
      </c>
      <c r="C13171" s="1">
        <v>-1.2110000000000001E-3</v>
      </c>
      <c r="D13171" s="1">
        <v>-2.24E-4</v>
      </c>
      <c r="E13171" s="1">
        <v>-2.856E-3</v>
      </c>
      <c r="F13171" s="1">
        <v>4.3399999999999998E-4</v>
      </c>
      <c r="G13171" s="1">
        <v>-3.5140000000000002E-3</v>
      </c>
      <c r="K13171" s="1">
        <v>-1.869E-3</v>
      </c>
      <c r="L13171">
        <f t="shared" si="205"/>
        <v>131.7000000000252</v>
      </c>
      <c r="M13171">
        <f>K13171*25</f>
        <v>-4.6725000000000003E-2</v>
      </c>
    </row>
    <row r="13172" spans="1:13" x14ac:dyDescent="0.25">
      <c r="A13172" s="221">
        <v>43503.6954861247</v>
      </c>
      <c r="B13172" s="1">
        <v>1.05E-4</v>
      </c>
      <c r="C13172" s="1">
        <v>-2.5270000000000002E-3</v>
      </c>
      <c r="D13172" s="1">
        <v>4.3399999999999998E-4</v>
      </c>
      <c r="E13172" s="1">
        <v>-3.8419999999999999E-3</v>
      </c>
      <c r="F13172" s="1">
        <v>-1.5399999999999999E-3</v>
      </c>
      <c r="G13172" s="1">
        <v>1.7489999999999999E-3</v>
      </c>
      <c r="K13172" s="1">
        <v>1.05E-4</v>
      </c>
      <c r="L13172">
        <f t="shared" si="205"/>
        <v>131.71000000002519</v>
      </c>
      <c r="M13172">
        <f>K13172*25</f>
        <v>2.6250000000000002E-3</v>
      </c>
    </row>
    <row r="13173" spans="1:13" x14ac:dyDescent="0.25">
      <c r="A13173" s="221">
        <v>43503.695486240496</v>
      </c>
      <c r="B13173" s="1">
        <v>-5.53E-4</v>
      </c>
      <c r="C13173" s="1">
        <v>-1.2110000000000001E-3</v>
      </c>
      <c r="D13173" s="1">
        <v>-1.2110000000000001E-3</v>
      </c>
      <c r="E13173" s="1">
        <v>-2.856E-3</v>
      </c>
      <c r="F13173" s="1">
        <v>-2.1979999999999999E-3</v>
      </c>
      <c r="G13173" s="1">
        <v>-6.1450000000000003E-3</v>
      </c>
      <c r="K13173" s="1">
        <v>-5.53E-4</v>
      </c>
      <c r="L13173">
        <f t="shared" si="205"/>
        <v>131.72000000002518</v>
      </c>
      <c r="M13173">
        <f>K13173*25</f>
        <v>-1.3825E-2</v>
      </c>
    </row>
    <row r="13174" spans="1:13" x14ac:dyDescent="0.25">
      <c r="A13174" s="221">
        <v>43503.695486356199</v>
      </c>
      <c r="B13174" s="1">
        <v>1.7489999999999999E-3</v>
      </c>
      <c r="C13174" s="1">
        <v>-2.24E-4</v>
      </c>
      <c r="D13174" s="1">
        <v>4.3399999999999998E-4</v>
      </c>
      <c r="E13174" s="1">
        <v>-3.1849999999999999E-3</v>
      </c>
      <c r="F13174" s="1">
        <v>-1.869E-3</v>
      </c>
      <c r="G13174" s="1">
        <v>-3.5140000000000002E-3</v>
      </c>
      <c r="K13174" s="1">
        <v>1.7489999999999999E-3</v>
      </c>
      <c r="L13174">
        <f t="shared" si="205"/>
        <v>131.73000000002517</v>
      </c>
      <c r="M13174">
        <f>K13174*25</f>
        <v>4.3725E-2</v>
      </c>
    </row>
    <row r="13175" spans="1:13" x14ac:dyDescent="0.25">
      <c r="A13175" s="221">
        <v>43503.695486471901</v>
      </c>
      <c r="B13175" s="1">
        <v>7.6300000000000001E-4</v>
      </c>
      <c r="C13175" s="1">
        <v>1.42E-3</v>
      </c>
      <c r="D13175" s="1">
        <v>-8.8199999999999997E-4</v>
      </c>
      <c r="E13175" s="1">
        <v>-2.856E-3</v>
      </c>
      <c r="F13175" s="1">
        <v>-5.53E-4</v>
      </c>
      <c r="G13175" s="1">
        <v>2.4069999999999999E-3</v>
      </c>
      <c r="K13175" s="1">
        <v>7.6300000000000001E-4</v>
      </c>
      <c r="L13175">
        <f t="shared" si="205"/>
        <v>131.74000000002516</v>
      </c>
      <c r="M13175">
        <f>K13175*25</f>
        <v>1.9075000000000002E-2</v>
      </c>
    </row>
    <row r="13176" spans="1:13" x14ac:dyDescent="0.25">
      <c r="A13176" s="221">
        <v>43503.695486587698</v>
      </c>
      <c r="B13176" s="1">
        <v>-2.24E-4</v>
      </c>
      <c r="C13176" s="1">
        <v>-1.5399999999999999E-3</v>
      </c>
      <c r="D13176" s="1">
        <v>1.05E-4</v>
      </c>
      <c r="E13176" s="1">
        <v>-2.856E-3</v>
      </c>
      <c r="F13176" s="1">
        <v>-8.8199999999999997E-4</v>
      </c>
      <c r="G13176" s="1">
        <v>-4.1710000000000002E-3</v>
      </c>
      <c r="K13176" s="1">
        <v>-2.24E-4</v>
      </c>
      <c r="L13176">
        <f t="shared" si="205"/>
        <v>131.75000000002515</v>
      </c>
      <c r="M13176">
        <f>K13176*25</f>
        <v>-5.5999999999999999E-3</v>
      </c>
    </row>
    <row r="13177" spans="1:13" x14ac:dyDescent="0.25">
      <c r="A13177" s="221">
        <v>43503.6954867034</v>
      </c>
      <c r="B13177" s="1">
        <v>-1.2110000000000001E-3</v>
      </c>
      <c r="C13177" s="1">
        <v>-1.5399999999999999E-3</v>
      </c>
      <c r="D13177" s="1">
        <v>1.05E-4</v>
      </c>
      <c r="E13177" s="1">
        <v>-3.8419999999999999E-3</v>
      </c>
      <c r="F13177" s="1">
        <v>-2.24E-4</v>
      </c>
      <c r="G13177" s="1">
        <v>-3.1849999999999999E-3</v>
      </c>
      <c r="K13177" s="1">
        <v>-1.2110000000000001E-3</v>
      </c>
      <c r="L13177">
        <f t="shared" si="205"/>
        <v>131.76000000002514</v>
      </c>
      <c r="M13177">
        <f>K13177*25</f>
        <v>-3.0275E-2</v>
      </c>
    </row>
    <row r="13178" spans="1:13" x14ac:dyDescent="0.25">
      <c r="A13178" s="221">
        <v>43503.695486819197</v>
      </c>
      <c r="B13178" s="1">
        <v>-2.1979999999999999E-3</v>
      </c>
      <c r="C13178" s="1">
        <v>-1.869E-3</v>
      </c>
      <c r="D13178" s="1">
        <v>-5.53E-4</v>
      </c>
      <c r="E13178" s="1">
        <v>-2.1979999999999999E-3</v>
      </c>
      <c r="F13178" s="1">
        <v>-1.2110000000000001E-3</v>
      </c>
      <c r="G13178" s="1">
        <v>-1.869E-3</v>
      </c>
      <c r="K13178" s="1">
        <v>-2.1979999999999999E-3</v>
      </c>
      <c r="L13178">
        <f t="shared" si="205"/>
        <v>131.77000000002514</v>
      </c>
      <c r="M13178">
        <f>K13178*25</f>
        <v>-5.4949999999999999E-2</v>
      </c>
    </row>
    <row r="13179" spans="1:13" x14ac:dyDescent="0.25">
      <c r="A13179" s="221">
        <v>43503.695486934899</v>
      </c>
      <c r="B13179" s="1">
        <v>1.05E-4</v>
      </c>
      <c r="C13179" s="1">
        <v>-1.2110000000000001E-3</v>
      </c>
      <c r="D13179" s="1">
        <v>4.3399999999999998E-4</v>
      </c>
      <c r="E13179" s="1">
        <v>-3.5140000000000002E-3</v>
      </c>
      <c r="F13179" s="1">
        <v>1.05E-4</v>
      </c>
      <c r="G13179" s="1">
        <v>-8.8199999999999997E-4</v>
      </c>
      <c r="K13179" s="1">
        <v>1.05E-4</v>
      </c>
      <c r="L13179">
        <f t="shared" si="205"/>
        <v>131.78000000002513</v>
      </c>
      <c r="M13179">
        <f>K13179*25</f>
        <v>2.6250000000000002E-3</v>
      </c>
    </row>
    <row r="13180" spans="1:13" x14ac:dyDescent="0.25">
      <c r="A13180" s="221">
        <v>43503.695487050602</v>
      </c>
      <c r="B13180" s="1">
        <v>-2.24E-4</v>
      </c>
      <c r="C13180" s="1">
        <v>-2.24E-4</v>
      </c>
      <c r="D13180" s="1">
        <v>-8.8199999999999997E-4</v>
      </c>
      <c r="E13180" s="1">
        <v>-2.856E-3</v>
      </c>
      <c r="F13180" s="1">
        <v>-1.2110000000000001E-3</v>
      </c>
      <c r="G13180" s="1">
        <v>-4.4999999999999997E-3</v>
      </c>
      <c r="K13180" s="1">
        <v>-2.24E-4</v>
      </c>
      <c r="L13180">
        <f t="shared" si="205"/>
        <v>131.79000000002512</v>
      </c>
      <c r="M13180">
        <f>K13180*25</f>
        <v>-5.5999999999999999E-3</v>
      </c>
    </row>
    <row r="13181" spans="1:13" x14ac:dyDescent="0.25">
      <c r="A13181" s="221">
        <v>43503.695487166398</v>
      </c>
      <c r="B13181" s="1">
        <v>-1.869E-3</v>
      </c>
      <c r="C13181" s="1">
        <v>-1.5399999999999999E-3</v>
      </c>
      <c r="D13181" s="1">
        <v>-8.8199999999999997E-4</v>
      </c>
      <c r="E13181" s="1">
        <v>-3.1849999999999999E-3</v>
      </c>
      <c r="F13181" s="1">
        <v>1.42E-3</v>
      </c>
      <c r="G13181" s="1">
        <v>-2.24E-4</v>
      </c>
      <c r="K13181" s="1">
        <v>-1.869E-3</v>
      </c>
      <c r="L13181">
        <f t="shared" si="205"/>
        <v>131.80000000002511</v>
      </c>
      <c r="M13181">
        <f>K13181*25</f>
        <v>-4.6725000000000003E-2</v>
      </c>
    </row>
    <row r="13182" spans="1:13" x14ac:dyDescent="0.25">
      <c r="A13182" s="221">
        <v>43503.695487282101</v>
      </c>
      <c r="B13182" s="1">
        <v>4.3399999999999998E-4</v>
      </c>
      <c r="C13182" s="1">
        <v>-2.856E-3</v>
      </c>
      <c r="D13182" s="1">
        <v>1.05E-4</v>
      </c>
      <c r="E13182" s="1">
        <v>-3.1849999999999999E-3</v>
      </c>
      <c r="F13182" s="1">
        <v>-1.2110000000000001E-3</v>
      </c>
      <c r="G13182" s="1">
        <v>4.3399999999999998E-4</v>
      </c>
      <c r="K13182" s="1">
        <v>4.3399999999999998E-4</v>
      </c>
      <c r="L13182">
        <f t="shared" si="205"/>
        <v>131.8100000000251</v>
      </c>
      <c r="M13182">
        <f>K13182*25</f>
        <v>1.085E-2</v>
      </c>
    </row>
    <row r="13183" spans="1:13" x14ac:dyDescent="0.25">
      <c r="A13183" s="221">
        <v>43503.695487397898</v>
      </c>
      <c r="B13183" s="1">
        <v>-2.24E-4</v>
      </c>
      <c r="C13183" s="1">
        <v>1.05E-4</v>
      </c>
      <c r="D13183" s="1">
        <v>-1.2110000000000001E-3</v>
      </c>
      <c r="E13183" s="1">
        <v>-2.5270000000000002E-3</v>
      </c>
      <c r="F13183" s="1">
        <v>7.6300000000000001E-4</v>
      </c>
      <c r="G13183" s="1">
        <v>-5.4869999999999997E-3</v>
      </c>
      <c r="K13183" s="1">
        <v>-2.24E-4</v>
      </c>
      <c r="L13183">
        <f t="shared" si="205"/>
        <v>131.82000000002509</v>
      </c>
      <c r="M13183">
        <f>K13183*25</f>
        <v>-5.5999999999999999E-3</v>
      </c>
    </row>
    <row r="13184" spans="1:13" x14ac:dyDescent="0.25">
      <c r="A13184" s="221">
        <v>43503.6954875136</v>
      </c>
      <c r="B13184" s="1">
        <v>1.05E-4</v>
      </c>
      <c r="C13184" s="1">
        <v>-2.24E-4</v>
      </c>
      <c r="D13184" s="1">
        <v>4.3399999999999998E-4</v>
      </c>
      <c r="E13184" s="1">
        <v>-2.856E-3</v>
      </c>
      <c r="F13184" s="1">
        <v>-2.24E-4</v>
      </c>
      <c r="G13184" s="1">
        <v>-1.869E-3</v>
      </c>
      <c r="K13184" s="1">
        <v>1.05E-4</v>
      </c>
      <c r="L13184">
        <f t="shared" si="205"/>
        <v>131.83000000002508</v>
      </c>
      <c r="M13184">
        <f>K13184*25</f>
        <v>2.6250000000000002E-3</v>
      </c>
    </row>
    <row r="13185" spans="1:13" x14ac:dyDescent="0.25">
      <c r="A13185" s="221">
        <v>43503.695487629397</v>
      </c>
      <c r="B13185" s="1">
        <v>-1.5399999999999999E-3</v>
      </c>
      <c r="C13185" s="1">
        <v>7.6300000000000001E-4</v>
      </c>
      <c r="D13185" s="1">
        <v>4.3399999999999998E-4</v>
      </c>
      <c r="E13185" s="1">
        <v>-2.1979999999999999E-3</v>
      </c>
      <c r="F13185" s="1">
        <v>-1.2110000000000001E-3</v>
      </c>
      <c r="G13185" s="1">
        <v>-2.5270000000000002E-3</v>
      </c>
      <c r="K13185" s="1">
        <v>-1.5399999999999999E-3</v>
      </c>
      <c r="L13185">
        <f t="shared" si="205"/>
        <v>131.84000000002507</v>
      </c>
      <c r="M13185">
        <f>K13185*25</f>
        <v>-3.85E-2</v>
      </c>
    </row>
    <row r="13186" spans="1:13" x14ac:dyDescent="0.25">
      <c r="A13186" s="221">
        <v>43503.695487745099</v>
      </c>
      <c r="B13186" s="1">
        <v>-2.24E-4</v>
      </c>
      <c r="C13186" s="1">
        <v>-1.2110000000000001E-3</v>
      </c>
      <c r="D13186" s="1">
        <v>-5.53E-4</v>
      </c>
      <c r="E13186" s="1">
        <v>-3.5140000000000002E-3</v>
      </c>
      <c r="F13186" s="1">
        <v>-2.24E-4</v>
      </c>
      <c r="G13186" s="1">
        <v>-2.1979999999999999E-3</v>
      </c>
      <c r="K13186" s="1">
        <v>-2.24E-4</v>
      </c>
      <c r="L13186">
        <f t="shared" si="205"/>
        <v>131.85000000002506</v>
      </c>
      <c r="M13186">
        <f>K13186*25</f>
        <v>-5.5999999999999999E-3</v>
      </c>
    </row>
    <row r="13187" spans="1:13" x14ac:dyDescent="0.25">
      <c r="A13187" s="221">
        <v>43503.695487860801</v>
      </c>
      <c r="B13187" s="1">
        <v>-2.5270000000000002E-3</v>
      </c>
      <c r="C13187" s="1">
        <v>-2.24E-4</v>
      </c>
      <c r="D13187" s="1">
        <v>7.6300000000000001E-4</v>
      </c>
      <c r="E13187" s="1">
        <v>-3.1849999999999999E-3</v>
      </c>
      <c r="F13187" s="1">
        <v>-1.5399999999999999E-3</v>
      </c>
      <c r="G13187" s="1">
        <v>-3.5140000000000002E-3</v>
      </c>
      <c r="K13187" s="1">
        <v>-2.5270000000000002E-3</v>
      </c>
      <c r="L13187">
        <f t="shared" ref="L13187:L13250" si="206">L13186+1/100</f>
        <v>131.86000000002505</v>
      </c>
      <c r="M13187">
        <f>K13187*25</f>
        <v>-6.3175000000000009E-2</v>
      </c>
    </row>
    <row r="13188" spans="1:13" x14ac:dyDescent="0.25">
      <c r="A13188" s="221">
        <v>43503.695487976598</v>
      </c>
      <c r="B13188" s="1">
        <v>-8.8199999999999997E-4</v>
      </c>
      <c r="C13188" s="1">
        <v>-5.53E-4</v>
      </c>
      <c r="D13188" s="1">
        <v>-5.53E-4</v>
      </c>
      <c r="E13188" s="1">
        <v>-2.856E-3</v>
      </c>
      <c r="F13188" s="1">
        <v>-5.53E-4</v>
      </c>
      <c r="G13188" s="1">
        <v>-5.53E-4</v>
      </c>
      <c r="K13188" s="1">
        <v>-8.8199999999999997E-4</v>
      </c>
      <c r="L13188">
        <f t="shared" si="206"/>
        <v>131.87000000002504</v>
      </c>
      <c r="M13188">
        <f>K13188*25</f>
        <v>-2.205E-2</v>
      </c>
    </row>
    <row r="13189" spans="1:13" x14ac:dyDescent="0.25">
      <c r="A13189" s="221">
        <v>43503.6954880923</v>
      </c>
      <c r="B13189" s="1">
        <v>1.091E-3</v>
      </c>
      <c r="C13189" s="1">
        <v>-1.869E-3</v>
      </c>
      <c r="D13189" s="1">
        <v>7.6300000000000001E-4</v>
      </c>
      <c r="E13189" s="1">
        <v>-2.856E-3</v>
      </c>
      <c r="F13189" s="1">
        <v>-1.2110000000000001E-3</v>
      </c>
      <c r="G13189" s="1">
        <v>-2.856E-3</v>
      </c>
      <c r="K13189" s="1">
        <v>1.091E-3</v>
      </c>
      <c r="L13189">
        <f t="shared" si="206"/>
        <v>131.88000000002503</v>
      </c>
      <c r="M13189">
        <f>K13189*25</f>
        <v>2.7275000000000001E-2</v>
      </c>
    </row>
    <row r="13190" spans="1:13" x14ac:dyDescent="0.25">
      <c r="A13190" s="221">
        <v>43503.695488208097</v>
      </c>
      <c r="B13190" s="1">
        <v>4.3399999999999998E-4</v>
      </c>
      <c r="C13190" s="1">
        <v>-1.2110000000000001E-3</v>
      </c>
      <c r="D13190" s="1">
        <v>-8.8199999999999997E-4</v>
      </c>
      <c r="E13190" s="1">
        <v>-2.5270000000000002E-3</v>
      </c>
      <c r="F13190" s="1">
        <v>-2.856E-3</v>
      </c>
      <c r="G13190" s="1">
        <v>-2.5270000000000002E-3</v>
      </c>
      <c r="K13190" s="1">
        <v>4.3399999999999998E-4</v>
      </c>
      <c r="L13190">
        <f t="shared" si="206"/>
        <v>131.89000000002503</v>
      </c>
      <c r="M13190">
        <f>K13190*25</f>
        <v>1.085E-2</v>
      </c>
    </row>
    <row r="13191" spans="1:13" x14ac:dyDescent="0.25">
      <c r="A13191" s="221">
        <v>43503.6954883238</v>
      </c>
      <c r="B13191" s="1">
        <v>-8.8199999999999997E-4</v>
      </c>
      <c r="C13191" s="1">
        <v>-2.24E-4</v>
      </c>
      <c r="D13191" s="1">
        <v>1.091E-3</v>
      </c>
      <c r="E13191" s="1">
        <v>-2.5270000000000002E-3</v>
      </c>
      <c r="F13191" s="1">
        <v>-2.24E-4</v>
      </c>
      <c r="G13191" s="1">
        <v>1.05E-4</v>
      </c>
      <c r="K13191" s="1">
        <v>-8.8199999999999997E-4</v>
      </c>
      <c r="L13191">
        <f t="shared" si="206"/>
        <v>131.90000000002502</v>
      </c>
      <c r="M13191">
        <f>K13191*25</f>
        <v>-2.205E-2</v>
      </c>
    </row>
    <row r="13192" spans="1:13" x14ac:dyDescent="0.25">
      <c r="A13192" s="221">
        <v>43503.695488439502</v>
      </c>
      <c r="B13192" s="1">
        <v>-5.53E-4</v>
      </c>
      <c r="C13192" s="1">
        <v>1.05E-4</v>
      </c>
      <c r="D13192" s="1">
        <v>-1.2110000000000001E-3</v>
      </c>
      <c r="E13192" s="1">
        <v>-3.1849999999999999E-3</v>
      </c>
      <c r="F13192" s="1">
        <v>1.42E-3</v>
      </c>
      <c r="G13192" s="1">
        <v>-2.1979999999999999E-3</v>
      </c>
      <c r="K13192" s="1">
        <v>-5.53E-4</v>
      </c>
      <c r="L13192">
        <f t="shared" si="206"/>
        <v>131.91000000002501</v>
      </c>
      <c r="M13192">
        <f>K13192*25</f>
        <v>-1.3825E-2</v>
      </c>
    </row>
    <row r="13193" spans="1:13" x14ac:dyDescent="0.25">
      <c r="A13193" s="221">
        <v>43503.695488555299</v>
      </c>
      <c r="B13193" s="1">
        <v>-8.8199999999999997E-4</v>
      </c>
      <c r="C13193" s="1">
        <v>-2.24E-4</v>
      </c>
      <c r="D13193" s="1">
        <v>-5.53E-4</v>
      </c>
      <c r="E13193" s="1">
        <v>-2.5270000000000002E-3</v>
      </c>
      <c r="F13193" s="1">
        <v>-1.5399999999999999E-3</v>
      </c>
      <c r="G13193" s="1">
        <v>-5.53E-4</v>
      </c>
      <c r="K13193" s="1">
        <v>-8.8199999999999997E-4</v>
      </c>
      <c r="L13193">
        <f t="shared" si="206"/>
        <v>131.920000000025</v>
      </c>
      <c r="M13193">
        <f>K13193*25</f>
        <v>-2.205E-2</v>
      </c>
    </row>
    <row r="13194" spans="1:13" x14ac:dyDescent="0.25">
      <c r="A13194" s="221">
        <v>43503.695488671001</v>
      </c>
      <c r="B13194" s="1">
        <v>-5.53E-4</v>
      </c>
      <c r="C13194" s="1">
        <v>-2.24E-4</v>
      </c>
      <c r="D13194" s="1">
        <v>-1.5399999999999999E-3</v>
      </c>
      <c r="E13194" s="1">
        <v>-2.1979999999999999E-3</v>
      </c>
      <c r="F13194" s="1">
        <v>-4.1710000000000002E-3</v>
      </c>
      <c r="G13194" s="1">
        <v>-1.2110000000000001E-3</v>
      </c>
      <c r="K13194" s="1">
        <v>-5.53E-4</v>
      </c>
      <c r="L13194">
        <f t="shared" si="206"/>
        <v>131.93000000002499</v>
      </c>
      <c r="M13194">
        <f>K13194*25</f>
        <v>-1.3825E-2</v>
      </c>
    </row>
    <row r="13195" spans="1:13" x14ac:dyDescent="0.25">
      <c r="A13195" s="221">
        <v>43503.695488786798</v>
      </c>
      <c r="B13195" s="1">
        <v>-8.8199999999999997E-4</v>
      </c>
      <c r="C13195" s="1">
        <v>-2.24E-4</v>
      </c>
      <c r="D13195" s="1">
        <v>-2.24E-4</v>
      </c>
      <c r="E13195" s="1">
        <v>-1.5399999999999999E-3</v>
      </c>
      <c r="F13195" s="1">
        <v>-1.2110000000000001E-3</v>
      </c>
      <c r="G13195" s="1">
        <v>1.42E-3</v>
      </c>
      <c r="K13195" s="1">
        <v>-8.8199999999999997E-4</v>
      </c>
      <c r="L13195">
        <f t="shared" si="206"/>
        <v>131.94000000002498</v>
      </c>
      <c r="M13195">
        <f>K13195*25</f>
        <v>-2.205E-2</v>
      </c>
    </row>
    <row r="13196" spans="1:13" x14ac:dyDescent="0.25">
      <c r="A13196" s="221">
        <v>43503.6954889025</v>
      </c>
      <c r="B13196" s="1">
        <v>1.05E-4</v>
      </c>
      <c r="C13196" s="1">
        <v>-1.869E-3</v>
      </c>
      <c r="D13196" s="1">
        <v>-2.24E-4</v>
      </c>
      <c r="E13196" s="1">
        <v>-2.856E-3</v>
      </c>
      <c r="F13196" s="1">
        <v>-2.856E-3</v>
      </c>
      <c r="G13196" s="1">
        <v>-3.5140000000000002E-3</v>
      </c>
      <c r="K13196" s="1">
        <v>1.05E-4</v>
      </c>
      <c r="L13196">
        <f t="shared" si="206"/>
        <v>131.95000000002497</v>
      </c>
      <c r="M13196">
        <f>K13196*25</f>
        <v>2.6250000000000002E-3</v>
      </c>
    </row>
    <row r="13197" spans="1:13" x14ac:dyDescent="0.25">
      <c r="A13197" s="221">
        <v>43503.695489018202</v>
      </c>
      <c r="B13197" s="1">
        <v>-1.5399999999999999E-3</v>
      </c>
      <c r="C13197" s="1">
        <v>4.3399999999999998E-4</v>
      </c>
      <c r="D13197" s="1">
        <v>-1.869E-3</v>
      </c>
      <c r="E13197" s="1">
        <v>-3.1849999999999999E-3</v>
      </c>
      <c r="F13197" s="1">
        <v>-2.5270000000000002E-3</v>
      </c>
      <c r="G13197" s="1">
        <v>-1.5399999999999999E-3</v>
      </c>
      <c r="K13197" s="1">
        <v>-1.5399999999999999E-3</v>
      </c>
      <c r="L13197">
        <f t="shared" si="206"/>
        <v>131.96000000002496</v>
      </c>
      <c r="M13197">
        <f>K13197*25</f>
        <v>-3.85E-2</v>
      </c>
    </row>
    <row r="13198" spans="1:13" x14ac:dyDescent="0.25">
      <c r="A13198" s="221">
        <v>43503.695489133999</v>
      </c>
      <c r="B13198" s="1">
        <v>1.05E-4</v>
      </c>
      <c r="C13198" s="1">
        <v>-1.2110000000000001E-3</v>
      </c>
      <c r="D13198" s="1">
        <v>-1.2110000000000001E-3</v>
      </c>
      <c r="E13198" s="1">
        <v>-1.869E-3</v>
      </c>
      <c r="F13198" s="1">
        <v>1.05E-4</v>
      </c>
      <c r="G13198" s="1">
        <v>-3.1849999999999999E-3</v>
      </c>
      <c r="K13198" s="1">
        <v>1.05E-4</v>
      </c>
      <c r="L13198">
        <f t="shared" si="206"/>
        <v>131.97000000002495</v>
      </c>
      <c r="M13198">
        <f>K13198*25</f>
        <v>2.6250000000000002E-3</v>
      </c>
    </row>
    <row r="13199" spans="1:13" x14ac:dyDescent="0.25">
      <c r="A13199" s="221">
        <v>43503.695489249701</v>
      </c>
      <c r="B13199" s="1">
        <v>-2.24E-4</v>
      </c>
      <c r="C13199" s="1">
        <v>-5.53E-4</v>
      </c>
      <c r="D13199" s="1">
        <v>-2.24E-4</v>
      </c>
      <c r="E13199" s="1">
        <v>-2.856E-3</v>
      </c>
      <c r="F13199" s="1">
        <v>-2.1979999999999999E-3</v>
      </c>
      <c r="G13199" s="1">
        <v>7.6300000000000001E-4</v>
      </c>
      <c r="K13199" s="1">
        <v>-2.24E-4</v>
      </c>
      <c r="L13199">
        <f t="shared" si="206"/>
        <v>131.98000000002494</v>
      </c>
      <c r="M13199">
        <f>K13199*25</f>
        <v>-5.5999999999999999E-3</v>
      </c>
    </row>
    <row r="13200" spans="1:13" x14ac:dyDescent="0.25">
      <c r="A13200" s="221">
        <v>43503.695489365498</v>
      </c>
      <c r="B13200" s="1">
        <v>-1.869E-3</v>
      </c>
      <c r="C13200" s="1">
        <v>4.3399999999999998E-4</v>
      </c>
      <c r="D13200" s="1">
        <v>4.3399999999999998E-4</v>
      </c>
      <c r="E13200" s="1">
        <v>-1.869E-3</v>
      </c>
      <c r="F13200" s="1">
        <v>-2.5270000000000002E-3</v>
      </c>
      <c r="G13200" s="1">
        <v>-4.829E-3</v>
      </c>
      <c r="K13200" s="1">
        <v>-1.869E-3</v>
      </c>
      <c r="L13200">
        <f t="shared" si="206"/>
        <v>131.99000000002493</v>
      </c>
      <c r="M13200">
        <f>K13200*25</f>
        <v>-4.6725000000000003E-2</v>
      </c>
    </row>
    <row r="13201" spans="1:13" x14ac:dyDescent="0.25">
      <c r="A13201" s="221">
        <v>43503.695489481201</v>
      </c>
      <c r="B13201" s="1">
        <v>-2.24E-4</v>
      </c>
      <c r="C13201" s="1">
        <v>-8.8199999999999997E-4</v>
      </c>
      <c r="D13201" s="1">
        <v>2.078E-3</v>
      </c>
      <c r="E13201" s="1">
        <v>-2.5270000000000002E-3</v>
      </c>
      <c r="F13201" s="1">
        <v>-5.53E-4</v>
      </c>
      <c r="G13201" s="1">
        <v>1.42E-3</v>
      </c>
      <c r="K13201" s="1">
        <v>-2.24E-4</v>
      </c>
      <c r="L13201">
        <f t="shared" si="206"/>
        <v>132.00000000002493</v>
      </c>
      <c r="M13201">
        <f>K13201*25</f>
        <v>-5.5999999999999999E-3</v>
      </c>
    </row>
    <row r="13202" spans="1:13" x14ac:dyDescent="0.25">
      <c r="A13202" s="222">
        <v>43503.695489596903</v>
      </c>
      <c r="B13202" s="1">
        <v>-1.2110000000000001E-3</v>
      </c>
      <c r="C13202" s="1">
        <v>-8.8199999999999997E-4</v>
      </c>
      <c r="D13202" s="1">
        <v>1.091E-3</v>
      </c>
      <c r="E13202" s="1">
        <v>-2.856E-3</v>
      </c>
      <c r="F13202" s="1">
        <v>-1.5399999999999999E-3</v>
      </c>
      <c r="G13202" s="1">
        <v>-4.829E-3</v>
      </c>
      <c r="K13202" s="1">
        <v>-1.2110000000000001E-3</v>
      </c>
      <c r="L13202">
        <f t="shared" si="206"/>
        <v>132.01000000002492</v>
      </c>
      <c r="M13202">
        <f>K13202*25</f>
        <v>-3.0275E-2</v>
      </c>
    </row>
    <row r="13203" spans="1:13" x14ac:dyDescent="0.25">
      <c r="A13203" s="222">
        <v>43503.6954897127</v>
      </c>
      <c r="B13203" s="1">
        <v>-2.24E-4</v>
      </c>
      <c r="C13203" s="1">
        <v>-8.8199999999999997E-4</v>
      </c>
      <c r="D13203" s="1">
        <v>-1.2110000000000001E-3</v>
      </c>
      <c r="E13203" s="1">
        <v>-1.5399999999999999E-3</v>
      </c>
      <c r="F13203" s="1">
        <v>-1.5399999999999999E-3</v>
      </c>
      <c r="G13203" s="1">
        <v>-4.829E-3</v>
      </c>
      <c r="K13203" s="1">
        <v>-2.24E-4</v>
      </c>
      <c r="L13203">
        <f t="shared" si="206"/>
        <v>132.02000000002491</v>
      </c>
      <c r="M13203">
        <f>K13203*25</f>
        <v>-5.5999999999999999E-3</v>
      </c>
    </row>
    <row r="13204" spans="1:13" x14ac:dyDescent="0.25">
      <c r="A13204" s="222">
        <v>43503.695489828402</v>
      </c>
      <c r="B13204" s="1">
        <v>7.6300000000000001E-4</v>
      </c>
      <c r="C13204" s="1">
        <v>-1.5399999999999999E-3</v>
      </c>
      <c r="D13204" s="1">
        <v>-1.2110000000000001E-3</v>
      </c>
      <c r="E13204" s="1">
        <v>-2.1979999999999999E-3</v>
      </c>
      <c r="F13204" s="1">
        <v>-1.5399999999999999E-3</v>
      </c>
      <c r="G13204" s="1">
        <v>7.6300000000000001E-4</v>
      </c>
      <c r="K13204" s="1">
        <v>7.6300000000000001E-4</v>
      </c>
      <c r="L13204">
        <f t="shared" si="206"/>
        <v>132.0300000000249</v>
      </c>
      <c r="M13204">
        <f>K13204*25</f>
        <v>1.9075000000000002E-2</v>
      </c>
    </row>
    <row r="13205" spans="1:13" x14ac:dyDescent="0.25">
      <c r="A13205" s="222">
        <v>43503.695489944199</v>
      </c>
      <c r="B13205" s="1">
        <v>-1.2110000000000001E-3</v>
      </c>
      <c r="C13205" s="1">
        <v>-5.53E-4</v>
      </c>
      <c r="D13205" s="1">
        <v>-1.2110000000000001E-3</v>
      </c>
      <c r="E13205" s="1">
        <v>-2.1979999999999999E-3</v>
      </c>
      <c r="F13205" s="1">
        <v>-1.2110000000000001E-3</v>
      </c>
      <c r="G13205" s="1">
        <v>-5.4869999999999997E-3</v>
      </c>
      <c r="K13205" s="1">
        <v>-1.2110000000000001E-3</v>
      </c>
      <c r="L13205">
        <f t="shared" si="206"/>
        <v>132.04000000002489</v>
      </c>
      <c r="M13205">
        <f>K13205*25</f>
        <v>-3.0275E-2</v>
      </c>
    </row>
    <row r="13206" spans="1:13" x14ac:dyDescent="0.25">
      <c r="A13206" s="222">
        <v>43503.695490059901</v>
      </c>
      <c r="B13206" s="1">
        <v>4.3399999999999998E-4</v>
      </c>
      <c r="C13206" s="1">
        <v>1.05E-4</v>
      </c>
      <c r="D13206" s="1">
        <v>-1.2110000000000001E-3</v>
      </c>
      <c r="E13206" s="1">
        <v>-2.1979999999999999E-3</v>
      </c>
      <c r="F13206" s="1">
        <v>-2.1979999999999999E-3</v>
      </c>
      <c r="G13206" s="1">
        <v>-1.869E-3</v>
      </c>
      <c r="K13206" s="1">
        <v>4.3399999999999998E-4</v>
      </c>
      <c r="L13206">
        <f t="shared" si="206"/>
        <v>132.05000000002488</v>
      </c>
      <c r="M13206">
        <f>K13206*25</f>
        <v>1.085E-2</v>
      </c>
    </row>
    <row r="13207" spans="1:13" x14ac:dyDescent="0.25">
      <c r="A13207" s="222">
        <v>43503.695490175603</v>
      </c>
      <c r="B13207" s="1">
        <v>-8.8199999999999997E-4</v>
      </c>
      <c r="C13207" s="1">
        <v>1.05E-4</v>
      </c>
      <c r="D13207" s="1">
        <v>-1.5399999999999999E-3</v>
      </c>
      <c r="E13207" s="1">
        <v>-2.5270000000000002E-3</v>
      </c>
      <c r="F13207" s="1">
        <v>1.05E-4</v>
      </c>
      <c r="G13207" s="1">
        <v>-5.4869999999999997E-3</v>
      </c>
      <c r="K13207" s="1">
        <v>-8.8199999999999997E-4</v>
      </c>
      <c r="L13207">
        <f t="shared" si="206"/>
        <v>132.06000000002487</v>
      </c>
      <c r="M13207">
        <f>K13207*25</f>
        <v>-2.205E-2</v>
      </c>
    </row>
    <row r="13208" spans="1:13" x14ac:dyDescent="0.25">
      <c r="A13208" s="222">
        <v>43503.6954902914</v>
      </c>
      <c r="B13208" s="1">
        <v>-5.53E-4</v>
      </c>
      <c r="C13208" s="1">
        <v>-2.24E-4</v>
      </c>
      <c r="D13208" s="1">
        <v>1.05E-4</v>
      </c>
      <c r="E13208" s="1">
        <v>-1.869E-3</v>
      </c>
      <c r="F13208" s="1">
        <v>-1.869E-3</v>
      </c>
      <c r="G13208" s="1">
        <v>2.7360000000000002E-3</v>
      </c>
      <c r="K13208" s="1">
        <v>-5.53E-4</v>
      </c>
      <c r="L13208">
        <f t="shared" si="206"/>
        <v>132.07000000002486</v>
      </c>
      <c r="M13208">
        <f>K13208*25</f>
        <v>-1.3825E-2</v>
      </c>
    </row>
    <row r="13209" spans="1:13" x14ac:dyDescent="0.25">
      <c r="A13209" s="222">
        <v>43503.695490407103</v>
      </c>
      <c r="B13209" s="1">
        <v>-2.24E-4</v>
      </c>
      <c r="C13209" s="1">
        <v>-1.2110000000000001E-3</v>
      </c>
      <c r="D13209" s="1">
        <v>4.3399999999999998E-4</v>
      </c>
      <c r="E13209" s="1">
        <v>-2.856E-3</v>
      </c>
      <c r="F13209" s="1">
        <v>-5.53E-4</v>
      </c>
      <c r="G13209" s="1">
        <v>-4.1710000000000002E-3</v>
      </c>
      <c r="K13209" s="1">
        <v>-2.24E-4</v>
      </c>
      <c r="L13209">
        <f t="shared" si="206"/>
        <v>132.08000000002485</v>
      </c>
      <c r="M13209">
        <f>K13209*25</f>
        <v>-5.5999999999999999E-3</v>
      </c>
    </row>
    <row r="13210" spans="1:13" x14ac:dyDescent="0.25">
      <c r="A13210" s="222">
        <v>43503.695490522899</v>
      </c>
      <c r="B13210" s="1">
        <v>-5.53E-4</v>
      </c>
      <c r="C13210" s="1">
        <v>-8.8199999999999997E-4</v>
      </c>
      <c r="D13210" s="1">
        <v>-2.24E-4</v>
      </c>
      <c r="E13210" s="1">
        <v>-1.869E-3</v>
      </c>
      <c r="F13210" s="1">
        <v>-1.2110000000000001E-3</v>
      </c>
      <c r="G13210" s="1">
        <v>1.05E-4</v>
      </c>
      <c r="K13210" s="1">
        <v>-5.53E-4</v>
      </c>
      <c r="L13210">
        <f t="shared" si="206"/>
        <v>132.09000000002484</v>
      </c>
      <c r="M13210">
        <f>K13210*25</f>
        <v>-1.3825E-2</v>
      </c>
    </row>
    <row r="13211" spans="1:13" x14ac:dyDescent="0.25">
      <c r="A13211" s="222">
        <v>43503.695490638602</v>
      </c>
      <c r="B13211" s="1">
        <v>1.05E-4</v>
      </c>
      <c r="C13211" s="1">
        <v>1.091E-3</v>
      </c>
      <c r="D13211" s="1">
        <v>-8.8199999999999997E-4</v>
      </c>
      <c r="E13211" s="1">
        <v>-2.1979999999999999E-3</v>
      </c>
      <c r="F13211" s="1">
        <v>-2.24E-4</v>
      </c>
      <c r="G13211" s="1">
        <v>-1.2110000000000001E-3</v>
      </c>
      <c r="K13211" s="1">
        <v>1.05E-4</v>
      </c>
      <c r="L13211">
        <f t="shared" si="206"/>
        <v>132.10000000002483</v>
      </c>
      <c r="M13211">
        <f>K13211*25</f>
        <v>2.6250000000000002E-3</v>
      </c>
    </row>
    <row r="13212" spans="1:13" x14ac:dyDescent="0.25">
      <c r="A13212" s="222">
        <v>43503.695490754399</v>
      </c>
      <c r="B13212" s="1">
        <v>-1.2110000000000001E-3</v>
      </c>
      <c r="C13212" s="1">
        <v>1.091E-3</v>
      </c>
      <c r="D13212" s="1">
        <v>4.3399999999999998E-4</v>
      </c>
      <c r="E13212" s="1">
        <v>-2.5270000000000002E-3</v>
      </c>
      <c r="F13212" s="1">
        <v>-1.5399999999999999E-3</v>
      </c>
      <c r="G13212" s="1">
        <v>-5.53E-4</v>
      </c>
      <c r="K13212" s="1">
        <v>-1.2110000000000001E-3</v>
      </c>
      <c r="L13212">
        <f t="shared" si="206"/>
        <v>132.11000000002483</v>
      </c>
      <c r="M13212">
        <f>K13212*25</f>
        <v>-3.0275E-2</v>
      </c>
    </row>
    <row r="13213" spans="1:13" x14ac:dyDescent="0.25">
      <c r="A13213" s="222">
        <v>43503.695490870101</v>
      </c>
      <c r="B13213" s="1">
        <v>-2.24E-4</v>
      </c>
      <c r="C13213" s="1">
        <v>-2.24E-4</v>
      </c>
      <c r="D13213" s="1">
        <v>-8.8199999999999997E-4</v>
      </c>
      <c r="E13213" s="1">
        <v>-1.5399999999999999E-3</v>
      </c>
      <c r="F13213" s="1">
        <v>-1.5399999999999999E-3</v>
      </c>
      <c r="G13213" s="1">
        <v>-4.1710000000000002E-3</v>
      </c>
      <c r="K13213" s="1">
        <v>-2.24E-4</v>
      </c>
      <c r="L13213">
        <f t="shared" si="206"/>
        <v>132.12000000002482</v>
      </c>
      <c r="M13213">
        <f>K13213*25</f>
        <v>-5.5999999999999999E-3</v>
      </c>
    </row>
    <row r="13214" spans="1:13" x14ac:dyDescent="0.25">
      <c r="A13214" s="222">
        <v>43503.695490985803</v>
      </c>
      <c r="B13214" s="1">
        <v>-1.2110000000000001E-3</v>
      </c>
      <c r="C13214" s="1">
        <v>-2.24E-4</v>
      </c>
      <c r="D13214" s="1">
        <v>-2.24E-4</v>
      </c>
      <c r="E13214" s="1">
        <v>-2.1979999999999999E-3</v>
      </c>
      <c r="F13214" s="1">
        <v>-1.2110000000000001E-3</v>
      </c>
      <c r="G13214" s="1">
        <v>7.6300000000000001E-4</v>
      </c>
      <c r="K13214" s="1">
        <v>-1.2110000000000001E-3</v>
      </c>
      <c r="L13214">
        <f t="shared" si="206"/>
        <v>132.13000000002481</v>
      </c>
      <c r="M13214">
        <f>K13214*25</f>
        <v>-3.0275E-2</v>
      </c>
    </row>
    <row r="13215" spans="1:13" x14ac:dyDescent="0.25">
      <c r="A13215" s="222">
        <v>43503.6954911016</v>
      </c>
      <c r="B13215" s="1">
        <v>-5.53E-4</v>
      </c>
      <c r="C13215" s="1">
        <v>-1.5399999999999999E-3</v>
      </c>
      <c r="D13215" s="1">
        <v>-2.5270000000000002E-3</v>
      </c>
      <c r="E13215" s="1">
        <v>-1.5399999999999999E-3</v>
      </c>
      <c r="F13215" s="1">
        <v>-2.5270000000000002E-3</v>
      </c>
      <c r="G13215" s="1">
        <v>-3.8419999999999999E-3</v>
      </c>
      <c r="K13215" s="1">
        <v>-5.53E-4</v>
      </c>
      <c r="L13215">
        <f t="shared" si="206"/>
        <v>132.1400000000248</v>
      </c>
      <c r="M13215">
        <f>K13215*25</f>
        <v>-1.3825E-2</v>
      </c>
    </row>
    <row r="13216" spans="1:13" x14ac:dyDescent="0.25">
      <c r="A13216" s="222">
        <v>43503.695491217302</v>
      </c>
      <c r="B13216" s="1">
        <v>-8.8199999999999997E-4</v>
      </c>
      <c r="C13216" s="1">
        <v>1.05E-4</v>
      </c>
      <c r="D13216" s="1">
        <v>-2.5270000000000002E-3</v>
      </c>
      <c r="E13216" s="1">
        <v>-2.1979999999999999E-3</v>
      </c>
      <c r="F13216" s="1">
        <v>-2.1979999999999999E-3</v>
      </c>
      <c r="G13216" s="1">
        <v>-3.8419999999999999E-3</v>
      </c>
      <c r="K13216" s="1">
        <v>-8.8199999999999997E-4</v>
      </c>
      <c r="L13216">
        <f t="shared" si="206"/>
        <v>132.15000000002479</v>
      </c>
      <c r="M13216">
        <f>K13216*25</f>
        <v>-2.205E-2</v>
      </c>
    </row>
    <row r="13217" spans="1:13" x14ac:dyDescent="0.25">
      <c r="A13217" s="222">
        <v>43503.695491333099</v>
      </c>
      <c r="B13217" s="1">
        <v>-8.8199999999999997E-4</v>
      </c>
      <c r="C13217" s="1">
        <v>-1.5399999999999999E-3</v>
      </c>
      <c r="D13217" s="1">
        <v>-5.53E-4</v>
      </c>
      <c r="E13217" s="1">
        <v>-2.5270000000000002E-3</v>
      </c>
      <c r="F13217" s="1">
        <v>-2.856E-3</v>
      </c>
      <c r="G13217" s="1">
        <v>-3.1849999999999999E-3</v>
      </c>
      <c r="K13217" s="1">
        <v>-8.8199999999999997E-4</v>
      </c>
      <c r="L13217">
        <f t="shared" si="206"/>
        <v>132.16000000002478</v>
      </c>
      <c r="M13217">
        <f>K13217*25</f>
        <v>-2.205E-2</v>
      </c>
    </row>
    <row r="13218" spans="1:13" x14ac:dyDescent="0.25">
      <c r="A13218" s="222">
        <v>43503.695491448801</v>
      </c>
      <c r="B13218" s="1">
        <v>-2.24E-4</v>
      </c>
      <c r="C13218" s="1">
        <v>4.3399999999999998E-4</v>
      </c>
      <c r="D13218" s="1">
        <v>1.091E-3</v>
      </c>
      <c r="E13218" s="1">
        <v>-1.869E-3</v>
      </c>
      <c r="F13218" s="1">
        <v>-5.53E-4</v>
      </c>
      <c r="G13218" s="1">
        <v>-5.53E-4</v>
      </c>
      <c r="K13218" s="1">
        <v>-2.24E-4</v>
      </c>
      <c r="L13218">
        <f t="shared" si="206"/>
        <v>132.17000000002477</v>
      </c>
      <c r="M13218">
        <f>K13218*25</f>
        <v>-5.5999999999999999E-3</v>
      </c>
    </row>
    <row r="13219" spans="1:13" x14ac:dyDescent="0.25">
      <c r="A13219" s="222">
        <v>43503.695491564496</v>
      </c>
      <c r="B13219" s="1">
        <v>-2.24E-4</v>
      </c>
      <c r="C13219" s="1">
        <v>-8.8199999999999997E-4</v>
      </c>
      <c r="D13219" s="1">
        <v>1.7489999999999999E-3</v>
      </c>
      <c r="E13219" s="1">
        <v>-2.1979999999999999E-3</v>
      </c>
      <c r="F13219" s="1">
        <v>-1.869E-3</v>
      </c>
      <c r="G13219" s="1">
        <v>-3.5140000000000002E-3</v>
      </c>
      <c r="K13219" s="1">
        <v>-2.24E-4</v>
      </c>
      <c r="L13219">
        <f t="shared" si="206"/>
        <v>132.18000000002476</v>
      </c>
      <c r="M13219">
        <f>K13219*25</f>
        <v>-5.5999999999999999E-3</v>
      </c>
    </row>
    <row r="13220" spans="1:13" x14ac:dyDescent="0.25">
      <c r="A13220" s="222">
        <v>43503.695491680301</v>
      </c>
      <c r="B13220" s="1">
        <v>1.05E-4</v>
      </c>
      <c r="C13220" s="1">
        <v>1.05E-4</v>
      </c>
      <c r="D13220" s="1">
        <v>7.6300000000000001E-4</v>
      </c>
      <c r="E13220" s="1">
        <v>-1.5399999999999999E-3</v>
      </c>
      <c r="F13220" s="1">
        <v>-2.24E-4</v>
      </c>
      <c r="G13220" s="1">
        <v>-6.1450000000000003E-3</v>
      </c>
      <c r="K13220" s="1">
        <v>1.05E-4</v>
      </c>
      <c r="L13220">
        <f t="shared" si="206"/>
        <v>132.19000000002475</v>
      </c>
      <c r="M13220">
        <f>K13220*25</f>
        <v>2.6250000000000002E-3</v>
      </c>
    </row>
    <row r="13221" spans="1:13" x14ac:dyDescent="0.25">
      <c r="A13221" s="222">
        <v>43503.695491796003</v>
      </c>
      <c r="B13221" s="1">
        <v>-1.2110000000000001E-3</v>
      </c>
      <c r="C13221" s="1">
        <v>-2.24E-4</v>
      </c>
      <c r="D13221" s="1">
        <v>2.4069999999999999E-3</v>
      </c>
      <c r="E13221" s="1">
        <v>-1.5399999999999999E-3</v>
      </c>
      <c r="F13221" s="1">
        <v>2.4069999999999999E-3</v>
      </c>
      <c r="G13221" s="1">
        <v>2.7360000000000002E-3</v>
      </c>
      <c r="K13221" s="1">
        <v>-1.2110000000000001E-3</v>
      </c>
      <c r="L13221">
        <f t="shared" si="206"/>
        <v>132.20000000002474</v>
      </c>
      <c r="M13221">
        <f>K13221*25</f>
        <v>-3.0275E-2</v>
      </c>
    </row>
    <row r="13222" spans="1:13" x14ac:dyDescent="0.25">
      <c r="A13222" s="222">
        <v>43503.6954919118</v>
      </c>
      <c r="B13222" s="1">
        <v>7.6300000000000001E-4</v>
      </c>
      <c r="C13222" s="1">
        <v>-5.53E-4</v>
      </c>
      <c r="D13222" s="1">
        <v>-2.24E-4</v>
      </c>
      <c r="E13222" s="1">
        <v>-2.1979999999999999E-3</v>
      </c>
      <c r="F13222" s="1">
        <v>-1.2110000000000001E-3</v>
      </c>
      <c r="G13222" s="1">
        <v>-4.829E-3</v>
      </c>
      <c r="K13222" s="1">
        <v>7.6300000000000001E-4</v>
      </c>
      <c r="L13222">
        <f t="shared" si="206"/>
        <v>132.21000000002473</v>
      </c>
      <c r="M13222">
        <f>K13222*25</f>
        <v>1.9075000000000002E-2</v>
      </c>
    </row>
    <row r="13223" spans="1:13" x14ac:dyDescent="0.25">
      <c r="A13223" s="222">
        <v>43503.695492027502</v>
      </c>
      <c r="B13223" s="1">
        <v>-1.5399999999999999E-3</v>
      </c>
      <c r="C13223" s="1">
        <v>1.05E-4</v>
      </c>
      <c r="D13223" s="1">
        <v>4.3399999999999998E-4</v>
      </c>
      <c r="E13223" s="1">
        <v>-1.2110000000000001E-3</v>
      </c>
      <c r="F13223" s="1">
        <v>-1.2110000000000001E-3</v>
      </c>
      <c r="G13223" s="1">
        <v>1.42E-3</v>
      </c>
      <c r="K13223" s="1">
        <v>-1.5399999999999999E-3</v>
      </c>
      <c r="L13223">
        <f t="shared" si="206"/>
        <v>132.22000000002473</v>
      </c>
      <c r="M13223">
        <f>K13223*25</f>
        <v>-3.85E-2</v>
      </c>
    </row>
    <row r="13224" spans="1:13" x14ac:dyDescent="0.25">
      <c r="A13224" s="222">
        <v>43503.695492143197</v>
      </c>
      <c r="B13224" s="1">
        <v>-8.8199999999999997E-4</v>
      </c>
      <c r="C13224" s="1">
        <v>-2.24E-4</v>
      </c>
      <c r="D13224" s="1">
        <v>-8.8199999999999997E-4</v>
      </c>
      <c r="E13224" s="1">
        <v>-2.5270000000000002E-3</v>
      </c>
      <c r="F13224" s="1">
        <v>4.3399999999999998E-4</v>
      </c>
      <c r="G13224" s="1">
        <v>-2.24E-4</v>
      </c>
      <c r="K13224" s="1">
        <v>-8.8199999999999997E-4</v>
      </c>
      <c r="L13224">
        <f t="shared" si="206"/>
        <v>132.23000000002472</v>
      </c>
      <c r="M13224">
        <f>K13224*25</f>
        <v>-2.205E-2</v>
      </c>
    </row>
    <row r="13225" spans="1:13" x14ac:dyDescent="0.25">
      <c r="A13225" s="222">
        <v>43503.695492259001</v>
      </c>
      <c r="B13225" s="1">
        <v>1.05E-4</v>
      </c>
      <c r="C13225" s="1">
        <v>-5.53E-4</v>
      </c>
      <c r="D13225" s="1">
        <v>-3.1849999999999999E-3</v>
      </c>
      <c r="E13225" s="1">
        <v>-1.869E-3</v>
      </c>
      <c r="F13225" s="1">
        <v>-8.8199999999999997E-4</v>
      </c>
      <c r="G13225" s="1">
        <v>-3.8419999999999999E-3</v>
      </c>
      <c r="K13225" s="1">
        <v>1.05E-4</v>
      </c>
      <c r="L13225">
        <f t="shared" si="206"/>
        <v>132.24000000002471</v>
      </c>
      <c r="M13225">
        <f>K13225*25</f>
        <v>2.6250000000000002E-3</v>
      </c>
    </row>
    <row r="13226" spans="1:13" x14ac:dyDescent="0.25">
      <c r="A13226" s="222">
        <v>43503.695492374703</v>
      </c>
      <c r="B13226" s="1">
        <v>-1.5399999999999999E-3</v>
      </c>
      <c r="C13226" s="1">
        <v>1.05E-4</v>
      </c>
      <c r="D13226" s="1">
        <v>1.05E-4</v>
      </c>
      <c r="E13226" s="1">
        <v>-2.1979999999999999E-3</v>
      </c>
      <c r="F13226" s="1">
        <v>-8.8199999999999997E-4</v>
      </c>
      <c r="G13226" s="1">
        <v>-3.8419999999999999E-3</v>
      </c>
      <c r="K13226" s="1">
        <v>-1.5399999999999999E-3</v>
      </c>
      <c r="L13226">
        <f t="shared" si="206"/>
        <v>132.2500000000247</v>
      </c>
      <c r="M13226">
        <f>K13226*25</f>
        <v>-3.85E-2</v>
      </c>
    </row>
    <row r="13227" spans="1:13" x14ac:dyDescent="0.25">
      <c r="A13227" s="222">
        <v>43503.6954924905</v>
      </c>
      <c r="B13227" s="1">
        <v>-5.53E-4</v>
      </c>
      <c r="C13227" s="1">
        <v>-8.8199999999999997E-4</v>
      </c>
      <c r="D13227" s="1">
        <v>-2.24E-4</v>
      </c>
      <c r="E13227" s="1">
        <v>-2.1979999999999999E-3</v>
      </c>
      <c r="F13227" s="1">
        <v>-8.8199999999999997E-4</v>
      </c>
      <c r="G13227" s="1">
        <v>1.42E-3</v>
      </c>
      <c r="K13227" s="1">
        <v>-5.53E-4</v>
      </c>
      <c r="L13227">
        <f t="shared" si="206"/>
        <v>132.26000000002469</v>
      </c>
      <c r="M13227">
        <f>K13227*25</f>
        <v>-1.3825E-2</v>
      </c>
    </row>
    <row r="13228" spans="1:13" x14ac:dyDescent="0.25">
      <c r="A13228" s="222">
        <v>43503.695492606203</v>
      </c>
      <c r="B13228" s="1">
        <v>-5.53E-4</v>
      </c>
      <c r="C13228" s="1">
        <v>1.05E-4</v>
      </c>
      <c r="D13228" s="1">
        <v>-1.2110000000000001E-3</v>
      </c>
      <c r="E13228" s="1">
        <v>-1.5399999999999999E-3</v>
      </c>
      <c r="F13228" s="1">
        <v>-2.5270000000000002E-3</v>
      </c>
      <c r="G13228" s="1">
        <v>1.091E-3</v>
      </c>
      <c r="K13228" s="1">
        <v>-5.53E-4</v>
      </c>
      <c r="L13228">
        <f t="shared" si="206"/>
        <v>132.27000000002468</v>
      </c>
      <c r="M13228">
        <f>K13228*25</f>
        <v>-1.3825E-2</v>
      </c>
    </row>
    <row r="13229" spans="1:13" x14ac:dyDescent="0.25">
      <c r="A13229" s="222">
        <v>43503.695492721898</v>
      </c>
      <c r="B13229" s="1">
        <v>7.6300000000000001E-4</v>
      </c>
      <c r="C13229" s="1">
        <v>-1.2110000000000001E-3</v>
      </c>
      <c r="D13229" s="1">
        <v>-2.24E-4</v>
      </c>
      <c r="E13229" s="1">
        <v>-1.5399999999999999E-3</v>
      </c>
      <c r="F13229" s="1">
        <v>-2.5270000000000002E-3</v>
      </c>
      <c r="G13229" s="1">
        <v>-5.4869999999999997E-3</v>
      </c>
      <c r="K13229" s="1">
        <v>7.6300000000000001E-4</v>
      </c>
      <c r="L13229">
        <f t="shared" si="206"/>
        <v>132.28000000002467</v>
      </c>
      <c r="M13229">
        <f>K13229*25</f>
        <v>1.9075000000000002E-2</v>
      </c>
    </row>
    <row r="13230" spans="1:13" x14ac:dyDescent="0.25">
      <c r="A13230" s="222">
        <v>43503.695492837702</v>
      </c>
      <c r="B13230" s="1">
        <v>-2.24E-4</v>
      </c>
      <c r="C13230" s="1">
        <v>4.3399999999999998E-4</v>
      </c>
      <c r="D13230" s="1">
        <v>-5.53E-4</v>
      </c>
      <c r="E13230" s="1">
        <v>-1.5399999999999999E-3</v>
      </c>
      <c r="F13230" s="1">
        <v>1.091E-3</v>
      </c>
      <c r="G13230" s="1">
        <v>2.7360000000000002E-3</v>
      </c>
      <c r="K13230" s="1">
        <v>-2.24E-4</v>
      </c>
      <c r="L13230">
        <f t="shared" si="206"/>
        <v>132.29000000002466</v>
      </c>
      <c r="M13230">
        <f>K13230*25</f>
        <v>-5.5999999999999999E-3</v>
      </c>
    </row>
    <row r="13231" spans="1:13" x14ac:dyDescent="0.25">
      <c r="A13231" s="222">
        <v>43503.695492953397</v>
      </c>
      <c r="B13231" s="1">
        <v>1.05E-4</v>
      </c>
      <c r="C13231" s="1">
        <v>1.05E-4</v>
      </c>
      <c r="D13231" s="1">
        <v>1.05E-4</v>
      </c>
      <c r="E13231" s="1">
        <v>-2.1979999999999999E-3</v>
      </c>
      <c r="F13231" s="1">
        <v>-1.869E-3</v>
      </c>
      <c r="G13231" s="1">
        <v>-4.1710000000000002E-3</v>
      </c>
      <c r="K13231" s="1">
        <v>1.05E-4</v>
      </c>
      <c r="L13231">
        <f t="shared" si="206"/>
        <v>132.30000000002465</v>
      </c>
      <c r="M13231">
        <f>K13231*25</f>
        <v>2.6250000000000002E-3</v>
      </c>
    </row>
    <row r="13232" spans="1:13" x14ac:dyDescent="0.25">
      <c r="A13232" s="222">
        <v>43503.695493069201</v>
      </c>
      <c r="B13232" s="1">
        <v>1.42E-3</v>
      </c>
      <c r="C13232" s="1">
        <v>-2.856E-3</v>
      </c>
      <c r="D13232" s="1">
        <v>-2.24E-4</v>
      </c>
      <c r="E13232" s="1">
        <v>-2.1979999999999999E-3</v>
      </c>
      <c r="F13232" s="1">
        <v>1.05E-4</v>
      </c>
      <c r="G13232" s="1">
        <v>-5.53E-4</v>
      </c>
      <c r="K13232" s="1">
        <v>1.42E-3</v>
      </c>
      <c r="L13232">
        <f t="shared" si="206"/>
        <v>132.31000000002464</v>
      </c>
      <c r="M13232">
        <f>K13232*25</f>
        <v>3.5500000000000004E-2</v>
      </c>
    </row>
    <row r="13233" spans="1:13" x14ac:dyDescent="0.25">
      <c r="A13233" s="222">
        <v>43503.695493184903</v>
      </c>
      <c r="B13233" s="1">
        <v>-8.8199999999999997E-4</v>
      </c>
      <c r="C13233" s="1">
        <v>-8.8199999999999997E-4</v>
      </c>
      <c r="D13233" s="1">
        <v>-1.869E-3</v>
      </c>
      <c r="E13233" s="1">
        <v>-1.5399999999999999E-3</v>
      </c>
      <c r="F13233" s="1">
        <v>-5.53E-4</v>
      </c>
      <c r="G13233" s="1">
        <v>-4.829E-3</v>
      </c>
      <c r="K13233" s="1">
        <v>-8.8199999999999997E-4</v>
      </c>
      <c r="L13233">
        <f t="shared" si="206"/>
        <v>132.32000000002463</v>
      </c>
      <c r="M13233">
        <f>K13233*25</f>
        <v>-2.205E-2</v>
      </c>
    </row>
    <row r="13234" spans="1:13" x14ac:dyDescent="0.25">
      <c r="A13234" s="222">
        <v>43503.695493300598</v>
      </c>
      <c r="B13234" s="1">
        <v>1.05E-4</v>
      </c>
      <c r="C13234" s="1">
        <v>-5.53E-4</v>
      </c>
      <c r="D13234" s="1">
        <v>-1.869E-3</v>
      </c>
      <c r="E13234" s="1">
        <v>-1.5399999999999999E-3</v>
      </c>
      <c r="F13234" s="1">
        <v>1.05E-4</v>
      </c>
      <c r="G13234" s="1">
        <v>1.05E-4</v>
      </c>
      <c r="K13234" s="1">
        <v>1.05E-4</v>
      </c>
      <c r="L13234">
        <f t="shared" si="206"/>
        <v>132.33000000002463</v>
      </c>
      <c r="M13234">
        <f>K13234*25</f>
        <v>2.6250000000000002E-3</v>
      </c>
    </row>
    <row r="13235" spans="1:13" x14ac:dyDescent="0.25">
      <c r="A13235" s="222">
        <v>43503.695493416402</v>
      </c>
      <c r="B13235" s="1">
        <v>-2.5270000000000002E-3</v>
      </c>
      <c r="C13235" s="1">
        <v>7.6300000000000001E-4</v>
      </c>
      <c r="D13235" s="1">
        <v>-2.24E-4</v>
      </c>
      <c r="E13235" s="1">
        <v>-1.5399999999999999E-3</v>
      </c>
      <c r="F13235" s="1">
        <v>-2.5270000000000002E-3</v>
      </c>
      <c r="G13235" s="1">
        <v>-6.803E-3</v>
      </c>
      <c r="K13235" s="1">
        <v>-2.5270000000000002E-3</v>
      </c>
      <c r="L13235">
        <f t="shared" si="206"/>
        <v>132.34000000002462</v>
      </c>
      <c r="M13235">
        <f>K13235*25</f>
        <v>-6.3175000000000009E-2</v>
      </c>
    </row>
    <row r="13236" spans="1:13" x14ac:dyDescent="0.25">
      <c r="A13236" s="222">
        <v>43503.695493532097</v>
      </c>
      <c r="B13236" s="1">
        <v>-2.1979999999999999E-3</v>
      </c>
      <c r="C13236" s="1">
        <v>-2.24E-4</v>
      </c>
      <c r="D13236" s="1">
        <v>-1.2110000000000001E-3</v>
      </c>
      <c r="E13236" s="1">
        <v>-2.5270000000000002E-3</v>
      </c>
      <c r="F13236" s="1">
        <v>-1.2110000000000001E-3</v>
      </c>
      <c r="G13236" s="1">
        <v>-1.2110000000000001E-3</v>
      </c>
      <c r="K13236" s="1">
        <v>-2.1979999999999999E-3</v>
      </c>
      <c r="L13236">
        <f t="shared" si="206"/>
        <v>132.35000000002461</v>
      </c>
      <c r="M13236">
        <f>K13236*25</f>
        <v>-5.4949999999999999E-2</v>
      </c>
    </row>
    <row r="13237" spans="1:13" x14ac:dyDescent="0.25">
      <c r="A13237" s="222">
        <v>43503.695493647901</v>
      </c>
      <c r="B13237" s="1">
        <v>-1.869E-3</v>
      </c>
      <c r="C13237" s="1">
        <v>-8.8199999999999997E-4</v>
      </c>
      <c r="D13237" s="1">
        <v>1.05E-4</v>
      </c>
      <c r="E13237" s="1">
        <v>-2.5270000000000002E-3</v>
      </c>
      <c r="F13237" s="1">
        <v>1.42E-3</v>
      </c>
      <c r="G13237" s="1">
        <v>2.078E-3</v>
      </c>
      <c r="K13237" s="1">
        <v>-1.869E-3</v>
      </c>
      <c r="L13237">
        <f t="shared" si="206"/>
        <v>132.3600000000246</v>
      </c>
      <c r="M13237">
        <f>K13237*25</f>
        <v>-4.6725000000000003E-2</v>
      </c>
    </row>
    <row r="13238" spans="1:13" x14ac:dyDescent="0.25">
      <c r="A13238" s="222">
        <v>43503.695493763596</v>
      </c>
      <c r="B13238" s="1">
        <v>-8.8199999999999997E-4</v>
      </c>
      <c r="C13238" s="1">
        <v>4.3399999999999998E-4</v>
      </c>
      <c r="D13238" s="1">
        <v>-2.24E-4</v>
      </c>
      <c r="E13238" s="1">
        <v>-2.5270000000000002E-3</v>
      </c>
      <c r="F13238" s="1">
        <v>1.42E-3</v>
      </c>
      <c r="G13238" s="1">
        <v>-3.1849999999999999E-3</v>
      </c>
      <c r="K13238" s="1">
        <v>-8.8199999999999997E-4</v>
      </c>
      <c r="L13238">
        <f t="shared" si="206"/>
        <v>132.37000000002459</v>
      </c>
      <c r="M13238">
        <f>K13238*25</f>
        <v>-2.205E-2</v>
      </c>
    </row>
    <row r="13239" spans="1:13" x14ac:dyDescent="0.25">
      <c r="A13239" s="222">
        <v>43503.695493879299</v>
      </c>
      <c r="B13239" s="1">
        <v>-1.5399999999999999E-3</v>
      </c>
      <c r="C13239" s="1">
        <v>-2.24E-4</v>
      </c>
      <c r="D13239" s="1">
        <v>7.6300000000000001E-4</v>
      </c>
      <c r="E13239" s="1">
        <v>-2.5270000000000002E-3</v>
      </c>
      <c r="F13239" s="1">
        <v>-2.1979999999999999E-3</v>
      </c>
      <c r="G13239" s="1">
        <v>1.091E-3</v>
      </c>
      <c r="K13239" s="1">
        <v>-1.5399999999999999E-3</v>
      </c>
      <c r="L13239">
        <f t="shared" si="206"/>
        <v>132.38000000002458</v>
      </c>
      <c r="M13239">
        <f>K13239*25</f>
        <v>-3.85E-2</v>
      </c>
    </row>
    <row r="13240" spans="1:13" x14ac:dyDescent="0.25">
      <c r="A13240" s="222">
        <v>43503.695493995103</v>
      </c>
      <c r="B13240" s="1">
        <v>-1.5399999999999999E-3</v>
      </c>
      <c r="C13240" s="1">
        <v>-1.2110000000000001E-3</v>
      </c>
      <c r="D13240" s="1">
        <v>1.05E-4</v>
      </c>
      <c r="E13240" s="1">
        <v>-1.2110000000000001E-3</v>
      </c>
      <c r="F13240" s="1">
        <v>-2.24E-4</v>
      </c>
      <c r="G13240" s="1">
        <v>-8.8199999999999997E-4</v>
      </c>
      <c r="K13240" s="1">
        <v>-1.5399999999999999E-3</v>
      </c>
      <c r="L13240">
        <f t="shared" si="206"/>
        <v>132.39000000002457</v>
      </c>
      <c r="M13240">
        <f>K13240*25</f>
        <v>-3.85E-2</v>
      </c>
    </row>
    <row r="13241" spans="1:13" x14ac:dyDescent="0.25">
      <c r="A13241" s="222">
        <v>43503.695494110798</v>
      </c>
      <c r="B13241" s="1">
        <v>-5.53E-4</v>
      </c>
      <c r="C13241" s="1">
        <v>-1.869E-3</v>
      </c>
      <c r="D13241" s="1">
        <v>1.05E-4</v>
      </c>
      <c r="E13241" s="1">
        <v>-1.5399999999999999E-3</v>
      </c>
      <c r="F13241" s="1">
        <v>-1.869E-3</v>
      </c>
      <c r="G13241" s="1">
        <v>1.7489999999999999E-3</v>
      </c>
      <c r="K13241" s="1">
        <v>-5.53E-4</v>
      </c>
      <c r="L13241">
        <f t="shared" si="206"/>
        <v>132.40000000002456</v>
      </c>
      <c r="M13241">
        <f>K13241*25</f>
        <v>-1.3825E-2</v>
      </c>
    </row>
    <row r="13242" spans="1:13" x14ac:dyDescent="0.25">
      <c r="A13242" s="222">
        <v>43503.695494226602</v>
      </c>
      <c r="B13242" s="1">
        <v>4.3399999999999998E-4</v>
      </c>
      <c r="C13242" s="1">
        <v>-8.8199999999999997E-4</v>
      </c>
      <c r="D13242" s="1">
        <v>4.3399999999999998E-4</v>
      </c>
      <c r="E13242" s="1">
        <v>-2.5270000000000002E-3</v>
      </c>
      <c r="F13242" s="1">
        <v>-2.1979999999999999E-3</v>
      </c>
      <c r="G13242" s="1">
        <v>-3.5140000000000002E-3</v>
      </c>
      <c r="K13242" s="1">
        <v>4.3399999999999998E-4</v>
      </c>
      <c r="L13242">
        <f t="shared" si="206"/>
        <v>132.41000000002455</v>
      </c>
      <c r="M13242">
        <f>K13242*25</f>
        <v>1.085E-2</v>
      </c>
    </row>
    <row r="13243" spans="1:13" x14ac:dyDescent="0.25">
      <c r="A13243" s="222">
        <v>43503.695494342297</v>
      </c>
      <c r="B13243" s="1">
        <v>-2.24E-4</v>
      </c>
      <c r="C13243" s="1">
        <v>-2.24E-4</v>
      </c>
      <c r="D13243" s="1">
        <v>-2.24E-4</v>
      </c>
      <c r="E13243" s="1">
        <v>-1.869E-3</v>
      </c>
      <c r="F13243" s="1">
        <v>-5.53E-4</v>
      </c>
      <c r="G13243" s="1">
        <v>2.078E-3</v>
      </c>
      <c r="K13243" s="1">
        <v>-2.24E-4</v>
      </c>
      <c r="L13243">
        <f t="shared" si="206"/>
        <v>132.42000000002454</v>
      </c>
      <c r="M13243">
        <f>K13243*25</f>
        <v>-5.5999999999999999E-3</v>
      </c>
    </row>
    <row r="13244" spans="1:13" x14ac:dyDescent="0.25">
      <c r="A13244" s="222">
        <v>43503.695494458101</v>
      </c>
      <c r="B13244" s="1">
        <v>-1.2110000000000001E-3</v>
      </c>
      <c r="C13244" s="1">
        <v>1.05E-4</v>
      </c>
      <c r="D13244" s="1">
        <v>-1.2110000000000001E-3</v>
      </c>
      <c r="E13244" s="1">
        <v>-2.5270000000000002E-3</v>
      </c>
      <c r="F13244" s="1">
        <v>-2.1979999999999999E-3</v>
      </c>
      <c r="G13244" s="1">
        <v>-2.1979999999999999E-3</v>
      </c>
      <c r="K13244" s="1">
        <v>-1.2110000000000001E-3</v>
      </c>
      <c r="L13244">
        <f t="shared" si="206"/>
        <v>132.43000000002453</v>
      </c>
      <c r="M13244">
        <f>K13244*25</f>
        <v>-3.0275E-2</v>
      </c>
    </row>
    <row r="13245" spans="1:13" x14ac:dyDescent="0.25">
      <c r="A13245" s="222">
        <v>43503.695494573803</v>
      </c>
      <c r="B13245" s="1">
        <v>-2.5270000000000002E-3</v>
      </c>
      <c r="C13245" s="1">
        <v>-1.2110000000000001E-3</v>
      </c>
      <c r="D13245" s="1">
        <v>-2.24E-4</v>
      </c>
      <c r="E13245" s="1">
        <v>-1.869E-3</v>
      </c>
      <c r="F13245" s="1">
        <v>-1.869E-3</v>
      </c>
      <c r="G13245" s="1">
        <v>-1.869E-3</v>
      </c>
      <c r="K13245" s="1">
        <v>-2.5270000000000002E-3</v>
      </c>
      <c r="L13245">
        <f t="shared" si="206"/>
        <v>132.44000000002453</v>
      </c>
      <c r="M13245">
        <f>K13245*25</f>
        <v>-6.3175000000000009E-2</v>
      </c>
    </row>
    <row r="13246" spans="1:13" x14ac:dyDescent="0.25">
      <c r="A13246" s="222">
        <v>43503.695494689498</v>
      </c>
      <c r="B13246" s="1">
        <v>-1.2110000000000001E-3</v>
      </c>
      <c r="C13246" s="1">
        <v>-1.2110000000000001E-3</v>
      </c>
      <c r="D13246" s="1">
        <v>7.6300000000000001E-4</v>
      </c>
      <c r="E13246" s="1">
        <v>-2.5270000000000002E-3</v>
      </c>
      <c r="F13246" s="1">
        <v>-1.5399999999999999E-3</v>
      </c>
      <c r="G13246" s="1">
        <v>-3.1849999999999999E-3</v>
      </c>
      <c r="K13246" s="1">
        <v>-1.2110000000000001E-3</v>
      </c>
      <c r="L13246">
        <f t="shared" si="206"/>
        <v>132.45000000002452</v>
      </c>
      <c r="M13246">
        <f>K13246*25</f>
        <v>-3.0275E-2</v>
      </c>
    </row>
    <row r="13247" spans="1:13" x14ac:dyDescent="0.25">
      <c r="A13247" s="222">
        <v>43503.695494805303</v>
      </c>
      <c r="B13247" s="1">
        <v>-8.8199999999999997E-4</v>
      </c>
      <c r="C13247" s="1">
        <v>-5.53E-4</v>
      </c>
      <c r="D13247" s="1">
        <v>7.6300000000000001E-4</v>
      </c>
      <c r="E13247" s="1">
        <v>-2.5270000000000002E-3</v>
      </c>
      <c r="F13247" s="1">
        <v>-8.8199999999999997E-4</v>
      </c>
      <c r="G13247" s="1">
        <v>7.6300000000000001E-4</v>
      </c>
      <c r="K13247" s="1">
        <v>-8.8199999999999997E-4</v>
      </c>
      <c r="L13247">
        <f t="shared" si="206"/>
        <v>132.46000000002451</v>
      </c>
      <c r="M13247">
        <f>K13247*25</f>
        <v>-2.205E-2</v>
      </c>
    </row>
    <row r="13248" spans="1:13" x14ac:dyDescent="0.25">
      <c r="A13248" s="222">
        <v>43503.695494920998</v>
      </c>
      <c r="B13248" s="1">
        <v>-2.24E-4</v>
      </c>
      <c r="C13248" s="1">
        <v>-1.2110000000000001E-3</v>
      </c>
      <c r="D13248" s="1">
        <v>-1.2110000000000001E-3</v>
      </c>
      <c r="E13248" s="1">
        <v>-2.1979999999999999E-3</v>
      </c>
      <c r="F13248" s="1">
        <v>-8.8199999999999997E-4</v>
      </c>
      <c r="G13248" s="1">
        <v>-6.4739999999999997E-3</v>
      </c>
      <c r="K13248" s="1">
        <v>-2.24E-4</v>
      </c>
      <c r="L13248">
        <f t="shared" si="206"/>
        <v>132.4700000000245</v>
      </c>
      <c r="M13248">
        <f>K13248*25</f>
        <v>-5.5999999999999999E-3</v>
      </c>
    </row>
    <row r="13249" spans="1:13" x14ac:dyDescent="0.25">
      <c r="A13249" s="222">
        <v>43503.695495036802</v>
      </c>
      <c r="B13249" s="1">
        <v>-2.24E-4</v>
      </c>
      <c r="C13249" s="1">
        <v>1.05E-4</v>
      </c>
      <c r="D13249" s="1">
        <v>7.6300000000000001E-4</v>
      </c>
      <c r="E13249" s="1">
        <v>-2.1979999999999999E-3</v>
      </c>
      <c r="F13249" s="1">
        <v>-8.8199999999999997E-4</v>
      </c>
      <c r="G13249" s="1">
        <v>-6.1450000000000003E-3</v>
      </c>
      <c r="K13249" s="1">
        <v>-2.24E-4</v>
      </c>
      <c r="L13249">
        <f t="shared" si="206"/>
        <v>132.48000000002449</v>
      </c>
      <c r="M13249">
        <f>K13249*25</f>
        <v>-5.5999999999999999E-3</v>
      </c>
    </row>
    <row r="13250" spans="1:13" x14ac:dyDescent="0.25">
      <c r="A13250" s="222">
        <v>43503.695495152497</v>
      </c>
      <c r="B13250" s="1">
        <v>1.7489999999999999E-3</v>
      </c>
      <c r="C13250" s="1">
        <v>-1.2110000000000001E-3</v>
      </c>
      <c r="D13250" s="1">
        <v>-8.8199999999999997E-4</v>
      </c>
      <c r="E13250" s="1">
        <v>-1.869E-3</v>
      </c>
      <c r="F13250" s="1">
        <v>-2.24E-4</v>
      </c>
      <c r="G13250" s="1">
        <v>1.091E-3</v>
      </c>
      <c r="K13250" s="1">
        <v>1.7489999999999999E-3</v>
      </c>
      <c r="L13250">
        <f t="shared" si="206"/>
        <v>132.49000000002448</v>
      </c>
      <c r="M13250">
        <f>K13250*25</f>
        <v>4.3725E-2</v>
      </c>
    </row>
    <row r="13251" spans="1:13" x14ac:dyDescent="0.25">
      <c r="A13251" s="222">
        <v>43503.695495268199</v>
      </c>
      <c r="B13251" s="1">
        <v>-2.24E-4</v>
      </c>
      <c r="C13251" s="1">
        <v>-2.24E-4</v>
      </c>
      <c r="D13251" s="1">
        <v>7.6300000000000001E-4</v>
      </c>
      <c r="E13251" s="1">
        <v>-2.1979999999999999E-3</v>
      </c>
      <c r="F13251" s="1">
        <v>-2.856E-3</v>
      </c>
      <c r="G13251" s="1">
        <v>-4.4999999999999997E-3</v>
      </c>
      <c r="K13251" s="1">
        <v>-2.24E-4</v>
      </c>
      <c r="L13251">
        <f t="shared" ref="L13251:L13314" si="207">L13250+1/100</f>
        <v>132.50000000002447</v>
      </c>
      <c r="M13251">
        <f>K13251*25</f>
        <v>-5.5999999999999999E-3</v>
      </c>
    </row>
    <row r="13252" spans="1:13" x14ac:dyDescent="0.25">
      <c r="A13252" s="222">
        <v>43503.695495384003</v>
      </c>
      <c r="B13252" s="1">
        <v>-1.5399999999999999E-3</v>
      </c>
      <c r="C13252" s="1">
        <v>-8.8199999999999997E-4</v>
      </c>
      <c r="D13252" s="1">
        <v>1.091E-3</v>
      </c>
      <c r="E13252" s="1">
        <v>-2.5270000000000002E-3</v>
      </c>
      <c r="F13252" s="1">
        <v>-2.24E-4</v>
      </c>
      <c r="G13252" s="1">
        <v>-1.2110000000000001E-3</v>
      </c>
      <c r="K13252" s="1">
        <v>-1.5399999999999999E-3</v>
      </c>
      <c r="L13252">
        <f t="shared" si="207"/>
        <v>132.51000000002446</v>
      </c>
      <c r="M13252">
        <f>K13252*25</f>
        <v>-3.85E-2</v>
      </c>
    </row>
    <row r="13253" spans="1:13" x14ac:dyDescent="0.25">
      <c r="A13253" s="222">
        <v>43503.695495499698</v>
      </c>
      <c r="B13253" s="1">
        <v>7.6300000000000001E-4</v>
      </c>
      <c r="C13253" s="1">
        <v>-5.53E-4</v>
      </c>
      <c r="D13253" s="1">
        <v>-1.5399999999999999E-3</v>
      </c>
      <c r="E13253" s="1">
        <v>-1.869E-3</v>
      </c>
      <c r="F13253" s="1">
        <v>4.3399999999999998E-4</v>
      </c>
      <c r="G13253" s="1">
        <v>-2.1979999999999999E-3</v>
      </c>
      <c r="K13253" s="1">
        <v>7.6300000000000001E-4</v>
      </c>
      <c r="L13253">
        <f t="shared" si="207"/>
        <v>132.52000000002445</v>
      </c>
      <c r="M13253">
        <f>K13253*25</f>
        <v>1.9075000000000002E-2</v>
      </c>
    </row>
    <row r="13254" spans="1:13" x14ac:dyDescent="0.25">
      <c r="A13254" s="222">
        <v>43503.695495615502</v>
      </c>
      <c r="B13254" s="1">
        <v>-1.5399999999999999E-3</v>
      </c>
      <c r="C13254" s="1">
        <v>1.05E-4</v>
      </c>
      <c r="D13254" s="1">
        <v>-1.2110000000000001E-3</v>
      </c>
      <c r="E13254" s="1">
        <v>-2.856E-3</v>
      </c>
      <c r="F13254" s="1">
        <v>-2.24E-4</v>
      </c>
      <c r="G13254" s="1">
        <v>-3.1849999999999999E-3</v>
      </c>
      <c r="K13254" s="1">
        <v>-1.5399999999999999E-3</v>
      </c>
      <c r="L13254">
        <f t="shared" si="207"/>
        <v>132.53000000002444</v>
      </c>
      <c r="M13254">
        <f>K13254*25</f>
        <v>-3.85E-2</v>
      </c>
    </row>
    <row r="13255" spans="1:13" x14ac:dyDescent="0.25">
      <c r="A13255" s="222">
        <v>43503.695495731197</v>
      </c>
      <c r="B13255" s="1">
        <v>-8.8199999999999997E-4</v>
      </c>
      <c r="C13255" s="1">
        <v>-1.5399999999999999E-3</v>
      </c>
      <c r="D13255" s="1">
        <v>-5.53E-4</v>
      </c>
      <c r="E13255" s="1">
        <v>-2.1979999999999999E-3</v>
      </c>
      <c r="F13255" s="1">
        <v>-3.1849999999999999E-3</v>
      </c>
      <c r="G13255" s="1">
        <v>-3.8419999999999999E-3</v>
      </c>
      <c r="K13255" s="1">
        <v>-8.8199999999999997E-4</v>
      </c>
      <c r="L13255">
        <f t="shared" si="207"/>
        <v>132.54000000002443</v>
      </c>
      <c r="M13255">
        <f>K13255*25</f>
        <v>-2.205E-2</v>
      </c>
    </row>
    <row r="13256" spans="1:13" x14ac:dyDescent="0.25">
      <c r="A13256" s="222">
        <v>43503.6954958469</v>
      </c>
      <c r="B13256" s="1">
        <v>-5.53E-4</v>
      </c>
      <c r="C13256" s="1">
        <v>-1.2110000000000001E-3</v>
      </c>
      <c r="D13256" s="1">
        <v>-1.5399999999999999E-3</v>
      </c>
      <c r="E13256" s="1">
        <v>-3.1849999999999999E-3</v>
      </c>
      <c r="F13256" s="1">
        <v>-2.24E-4</v>
      </c>
      <c r="G13256" s="1">
        <v>-1.5399999999999999E-3</v>
      </c>
      <c r="K13256" s="1">
        <v>-5.53E-4</v>
      </c>
      <c r="L13256">
        <f t="shared" si="207"/>
        <v>132.55000000002443</v>
      </c>
      <c r="M13256">
        <f>K13256*25</f>
        <v>-1.3825E-2</v>
      </c>
    </row>
    <row r="13257" spans="1:13" x14ac:dyDescent="0.25">
      <c r="A13257" s="222">
        <v>43503.695495962696</v>
      </c>
      <c r="B13257" s="1">
        <v>-1.5399999999999999E-3</v>
      </c>
      <c r="C13257" s="1">
        <v>-1.5399999999999999E-3</v>
      </c>
      <c r="D13257" s="1">
        <v>-8.8199999999999997E-4</v>
      </c>
      <c r="E13257" s="1">
        <v>-2.1979999999999999E-3</v>
      </c>
      <c r="F13257" s="1">
        <v>-1.869E-3</v>
      </c>
      <c r="G13257" s="1">
        <v>1.7489999999999999E-3</v>
      </c>
      <c r="K13257" s="1">
        <v>-1.5399999999999999E-3</v>
      </c>
      <c r="L13257">
        <f t="shared" si="207"/>
        <v>132.56000000002442</v>
      </c>
      <c r="M13257">
        <f>K13257*25</f>
        <v>-3.85E-2</v>
      </c>
    </row>
    <row r="13258" spans="1:13" x14ac:dyDescent="0.25">
      <c r="A13258" s="222">
        <v>43503.695496078399</v>
      </c>
      <c r="B13258" s="1">
        <v>4.3399999999999998E-4</v>
      </c>
      <c r="C13258" s="1">
        <v>-8.8199999999999997E-4</v>
      </c>
      <c r="D13258" s="1">
        <v>-1.2110000000000001E-3</v>
      </c>
      <c r="E13258" s="1">
        <v>-2.1979999999999999E-3</v>
      </c>
      <c r="F13258" s="1">
        <v>-8.8199999999999997E-4</v>
      </c>
      <c r="G13258" s="1">
        <v>-7.1320000000000003E-3</v>
      </c>
      <c r="K13258" s="1">
        <v>4.3399999999999998E-4</v>
      </c>
      <c r="L13258">
        <f t="shared" si="207"/>
        <v>132.57000000002441</v>
      </c>
      <c r="M13258">
        <f>K13258*25</f>
        <v>1.085E-2</v>
      </c>
    </row>
    <row r="13259" spans="1:13" x14ac:dyDescent="0.25">
      <c r="A13259" s="222">
        <v>43503.695496194203</v>
      </c>
      <c r="B13259" s="1">
        <v>1.05E-4</v>
      </c>
      <c r="C13259" s="1">
        <v>-8.8199999999999997E-4</v>
      </c>
      <c r="D13259" s="1">
        <v>7.6300000000000001E-4</v>
      </c>
      <c r="E13259" s="1">
        <v>-2.5270000000000002E-3</v>
      </c>
      <c r="F13259" s="1">
        <v>7.6300000000000001E-4</v>
      </c>
      <c r="G13259" s="1">
        <v>3.7230000000000002E-3</v>
      </c>
      <c r="K13259" s="1">
        <v>1.05E-4</v>
      </c>
      <c r="L13259">
        <f t="shared" si="207"/>
        <v>132.5800000000244</v>
      </c>
      <c r="M13259">
        <f>K13259*25</f>
        <v>2.6250000000000002E-3</v>
      </c>
    </row>
    <row r="13260" spans="1:13" x14ac:dyDescent="0.25">
      <c r="A13260" s="222">
        <v>43503.695496309898</v>
      </c>
      <c r="B13260" s="1">
        <v>1.05E-4</v>
      </c>
      <c r="C13260" s="1">
        <v>-2.24E-4</v>
      </c>
      <c r="D13260" s="1">
        <v>-2.24E-4</v>
      </c>
      <c r="E13260" s="1">
        <v>-1.5399999999999999E-3</v>
      </c>
      <c r="F13260" s="1">
        <v>-5.53E-4</v>
      </c>
      <c r="G13260" s="1">
        <v>-2.856E-3</v>
      </c>
      <c r="K13260" s="1">
        <v>1.05E-4</v>
      </c>
      <c r="L13260">
        <f t="shared" si="207"/>
        <v>132.59000000002439</v>
      </c>
      <c r="M13260">
        <f>K13260*25</f>
        <v>2.6250000000000002E-3</v>
      </c>
    </row>
    <row r="13261" spans="1:13" x14ac:dyDescent="0.25">
      <c r="A13261" s="222">
        <v>43503.6954964256</v>
      </c>
      <c r="B13261" s="1">
        <v>-5.53E-4</v>
      </c>
      <c r="C13261" s="1">
        <v>-8.8199999999999997E-4</v>
      </c>
      <c r="D13261" s="1">
        <v>-2.24E-4</v>
      </c>
      <c r="E13261" s="1">
        <v>-2.5270000000000002E-3</v>
      </c>
      <c r="F13261" s="1">
        <v>-5.53E-4</v>
      </c>
      <c r="G13261" s="1">
        <v>-8.8199999999999997E-4</v>
      </c>
      <c r="K13261" s="1">
        <v>-5.53E-4</v>
      </c>
      <c r="L13261">
        <f t="shared" si="207"/>
        <v>132.60000000002438</v>
      </c>
      <c r="M13261">
        <f>K13261*25</f>
        <v>-1.3825E-2</v>
      </c>
    </row>
    <row r="13262" spans="1:13" x14ac:dyDescent="0.25">
      <c r="A13262" s="223">
        <v>43503.695496541397</v>
      </c>
      <c r="B13262" s="1">
        <v>-1.869E-3</v>
      </c>
      <c r="C13262" s="1">
        <v>1.05E-4</v>
      </c>
      <c r="D13262" s="1">
        <v>-8.8199999999999997E-4</v>
      </c>
      <c r="E13262" s="1">
        <v>-2.5270000000000002E-3</v>
      </c>
      <c r="F13262" s="1">
        <v>-1.2110000000000001E-3</v>
      </c>
      <c r="G13262" s="1">
        <v>-8.1189999999999995E-3</v>
      </c>
      <c r="K13262" s="1">
        <v>-1.869E-3</v>
      </c>
      <c r="L13262">
        <f t="shared" si="207"/>
        <v>132.61000000002437</v>
      </c>
      <c r="M13262">
        <f>K13262*25</f>
        <v>-4.6725000000000003E-2</v>
      </c>
    </row>
    <row r="13263" spans="1:13" x14ac:dyDescent="0.25">
      <c r="A13263" s="223">
        <v>43503.695496657099</v>
      </c>
      <c r="B13263" s="1">
        <v>1.05E-4</v>
      </c>
      <c r="C13263" s="1">
        <v>-1.2110000000000001E-3</v>
      </c>
      <c r="D13263" s="1">
        <v>1.05E-4</v>
      </c>
      <c r="E13263" s="1">
        <v>-2.1979999999999999E-3</v>
      </c>
      <c r="F13263" s="1">
        <v>-2.856E-3</v>
      </c>
      <c r="G13263" s="1">
        <v>4.3810000000000003E-3</v>
      </c>
      <c r="K13263" s="1">
        <v>1.05E-4</v>
      </c>
      <c r="L13263">
        <f t="shared" si="207"/>
        <v>132.62000000002436</v>
      </c>
      <c r="M13263">
        <f>K13263*25</f>
        <v>2.6250000000000002E-3</v>
      </c>
    </row>
    <row r="13264" spans="1:13" x14ac:dyDescent="0.25">
      <c r="A13264" s="223">
        <v>43503.695496772903</v>
      </c>
      <c r="B13264" s="1">
        <v>-2.24E-4</v>
      </c>
      <c r="C13264" s="1">
        <v>-8.8199999999999997E-4</v>
      </c>
      <c r="D13264" s="1">
        <v>1.05E-4</v>
      </c>
      <c r="E13264" s="1">
        <v>-2.5270000000000002E-3</v>
      </c>
      <c r="F13264" s="1">
        <v>-2.24E-4</v>
      </c>
      <c r="G13264" s="1">
        <v>-2.856E-3</v>
      </c>
      <c r="K13264" s="1">
        <v>-2.24E-4</v>
      </c>
      <c r="L13264">
        <f t="shared" si="207"/>
        <v>132.63000000002435</v>
      </c>
      <c r="M13264">
        <f>K13264*25</f>
        <v>-5.5999999999999999E-3</v>
      </c>
    </row>
    <row r="13265" spans="1:13" x14ac:dyDescent="0.25">
      <c r="A13265" s="223">
        <v>43503.695496888598</v>
      </c>
      <c r="B13265" s="1">
        <v>-2.24E-4</v>
      </c>
      <c r="C13265" s="1">
        <v>-1.869E-3</v>
      </c>
      <c r="D13265" s="1">
        <v>-5.53E-4</v>
      </c>
      <c r="E13265" s="1">
        <v>-2.1979999999999999E-3</v>
      </c>
      <c r="F13265" s="1">
        <v>-8.8199999999999997E-4</v>
      </c>
      <c r="G13265" s="1">
        <v>-3.1849999999999999E-3</v>
      </c>
      <c r="K13265" s="1">
        <v>-2.24E-4</v>
      </c>
      <c r="L13265">
        <f t="shared" si="207"/>
        <v>132.64000000002434</v>
      </c>
      <c r="M13265">
        <f>K13265*25</f>
        <v>-5.5999999999999999E-3</v>
      </c>
    </row>
    <row r="13266" spans="1:13" x14ac:dyDescent="0.25">
      <c r="A13266" s="223">
        <v>43503.695497004403</v>
      </c>
      <c r="B13266" s="1">
        <v>-2.24E-4</v>
      </c>
      <c r="C13266" s="1">
        <v>-5.53E-4</v>
      </c>
      <c r="D13266" s="1">
        <v>4.3399999999999998E-4</v>
      </c>
      <c r="E13266" s="1">
        <v>-2.5270000000000002E-3</v>
      </c>
      <c r="F13266" s="1">
        <v>-1.869E-3</v>
      </c>
      <c r="G13266" s="1">
        <v>-1.5399999999999999E-3</v>
      </c>
      <c r="K13266" s="1">
        <v>-2.24E-4</v>
      </c>
      <c r="L13266">
        <f t="shared" si="207"/>
        <v>132.65000000002433</v>
      </c>
      <c r="M13266">
        <f>K13266*25</f>
        <v>-5.5999999999999999E-3</v>
      </c>
    </row>
    <row r="13267" spans="1:13" x14ac:dyDescent="0.25">
      <c r="A13267" s="223">
        <v>43503.695497120098</v>
      </c>
      <c r="B13267" s="1">
        <v>1.05E-4</v>
      </c>
      <c r="C13267" s="1">
        <v>-1.869E-3</v>
      </c>
      <c r="D13267" s="1">
        <v>1.05E-4</v>
      </c>
      <c r="E13267" s="1">
        <v>-3.1849999999999999E-3</v>
      </c>
      <c r="F13267" s="1">
        <v>-2.5270000000000002E-3</v>
      </c>
      <c r="G13267" s="1">
        <v>1.7489999999999999E-3</v>
      </c>
      <c r="K13267" s="1">
        <v>1.05E-4</v>
      </c>
      <c r="L13267">
        <f t="shared" si="207"/>
        <v>132.66000000002433</v>
      </c>
      <c r="M13267">
        <f>K13267*25</f>
        <v>2.6250000000000002E-3</v>
      </c>
    </row>
    <row r="13268" spans="1:13" x14ac:dyDescent="0.25">
      <c r="A13268" s="223">
        <v>43503.6954972358</v>
      </c>
      <c r="B13268" s="1">
        <v>-5.53E-4</v>
      </c>
      <c r="C13268" s="1">
        <v>1.091E-3</v>
      </c>
      <c r="D13268" s="1">
        <v>1.091E-3</v>
      </c>
      <c r="E13268" s="1">
        <v>-2.1979999999999999E-3</v>
      </c>
      <c r="F13268" s="1">
        <v>-1.5399999999999999E-3</v>
      </c>
      <c r="G13268" s="1">
        <v>-4.829E-3</v>
      </c>
      <c r="K13268" s="1">
        <v>-5.53E-4</v>
      </c>
      <c r="L13268">
        <f t="shared" si="207"/>
        <v>132.67000000002432</v>
      </c>
      <c r="M13268">
        <f>K13268*25</f>
        <v>-1.3825E-2</v>
      </c>
    </row>
    <row r="13269" spans="1:13" x14ac:dyDescent="0.25">
      <c r="A13269" s="223">
        <v>43503.695497351597</v>
      </c>
      <c r="B13269" s="1">
        <v>-1.5399999999999999E-3</v>
      </c>
      <c r="C13269" s="1">
        <v>1.05E-4</v>
      </c>
      <c r="D13269" s="1">
        <v>4.3399999999999998E-4</v>
      </c>
      <c r="E13269" s="1">
        <v>-2.1979999999999999E-3</v>
      </c>
      <c r="F13269" s="1">
        <v>-1.869E-3</v>
      </c>
      <c r="G13269" s="1">
        <v>4.3399999999999998E-4</v>
      </c>
      <c r="K13269" s="1">
        <v>-1.5399999999999999E-3</v>
      </c>
      <c r="L13269">
        <f t="shared" si="207"/>
        <v>132.68000000002431</v>
      </c>
      <c r="M13269">
        <f>K13269*25</f>
        <v>-3.85E-2</v>
      </c>
    </row>
    <row r="13270" spans="1:13" x14ac:dyDescent="0.25">
      <c r="A13270" s="223">
        <v>43503.695497467299</v>
      </c>
      <c r="B13270" s="1">
        <v>-2.24E-4</v>
      </c>
      <c r="C13270" s="1">
        <v>-1.2110000000000001E-3</v>
      </c>
      <c r="D13270" s="1">
        <v>-2.24E-4</v>
      </c>
      <c r="E13270" s="1">
        <v>-2.5270000000000002E-3</v>
      </c>
      <c r="F13270" s="1">
        <v>-2.5270000000000002E-3</v>
      </c>
      <c r="G13270" s="1">
        <v>2.078E-3</v>
      </c>
      <c r="K13270" s="1">
        <v>-2.24E-4</v>
      </c>
      <c r="L13270">
        <f t="shared" si="207"/>
        <v>132.6900000000243</v>
      </c>
      <c r="M13270">
        <f>K13270*25</f>
        <v>-5.5999999999999999E-3</v>
      </c>
    </row>
    <row r="13271" spans="1:13" x14ac:dyDescent="0.25">
      <c r="A13271" s="223">
        <v>43503.695497583103</v>
      </c>
      <c r="B13271" s="1">
        <v>-1.2110000000000001E-3</v>
      </c>
      <c r="C13271" s="1">
        <v>1.05E-4</v>
      </c>
      <c r="D13271" s="1">
        <v>-2.24E-4</v>
      </c>
      <c r="E13271" s="1">
        <v>-2.5270000000000002E-3</v>
      </c>
      <c r="F13271" s="1">
        <v>-1.2110000000000001E-3</v>
      </c>
      <c r="G13271" s="1">
        <v>-3.8419999999999999E-3</v>
      </c>
      <c r="K13271" s="1">
        <v>-1.2110000000000001E-3</v>
      </c>
      <c r="L13271">
        <f t="shared" si="207"/>
        <v>132.70000000002429</v>
      </c>
      <c r="M13271">
        <f>K13271*25</f>
        <v>-3.0275E-2</v>
      </c>
    </row>
    <row r="13272" spans="1:13" x14ac:dyDescent="0.25">
      <c r="A13272" s="223">
        <v>43503.695497698798</v>
      </c>
      <c r="B13272" s="1">
        <v>-5.53E-4</v>
      </c>
      <c r="C13272" s="1">
        <v>-1.2110000000000001E-3</v>
      </c>
      <c r="D13272" s="1">
        <v>2.078E-3</v>
      </c>
      <c r="E13272" s="1">
        <v>-2.5270000000000002E-3</v>
      </c>
      <c r="F13272" s="1">
        <v>-2.1979999999999999E-3</v>
      </c>
      <c r="G13272" s="1">
        <v>-2.1979999999999999E-3</v>
      </c>
      <c r="K13272" s="1">
        <v>-5.53E-4</v>
      </c>
      <c r="L13272">
        <f t="shared" si="207"/>
        <v>132.71000000002428</v>
      </c>
      <c r="M13272">
        <f>K13272*25</f>
        <v>-1.3825E-2</v>
      </c>
    </row>
    <row r="13273" spans="1:13" x14ac:dyDescent="0.25">
      <c r="A13273" s="223">
        <v>43503.6954978145</v>
      </c>
      <c r="B13273" s="1">
        <v>-5.53E-4</v>
      </c>
      <c r="C13273" s="1">
        <v>-5.53E-4</v>
      </c>
      <c r="D13273" s="1">
        <v>1.05E-4</v>
      </c>
      <c r="E13273" s="1">
        <v>-2.856E-3</v>
      </c>
      <c r="F13273" s="1">
        <v>-5.53E-4</v>
      </c>
      <c r="G13273" s="1">
        <v>4.3399999999999998E-4</v>
      </c>
      <c r="K13273" s="1">
        <v>-5.53E-4</v>
      </c>
      <c r="L13273">
        <f t="shared" si="207"/>
        <v>132.72000000002427</v>
      </c>
      <c r="M13273">
        <f>K13273*25</f>
        <v>-1.3825E-2</v>
      </c>
    </row>
    <row r="13274" spans="1:13" x14ac:dyDescent="0.25">
      <c r="A13274" s="223">
        <v>43503.695497930297</v>
      </c>
      <c r="B13274" s="1">
        <v>-2.24E-4</v>
      </c>
      <c r="C13274" s="1">
        <v>-5.53E-4</v>
      </c>
      <c r="D13274" s="1">
        <v>-1.5399999999999999E-3</v>
      </c>
      <c r="E13274" s="1">
        <v>-2.856E-3</v>
      </c>
      <c r="F13274" s="1">
        <v>-2.1979999999999999E-3</v>
      </c>
      <c r="G13274" s="1">
        <v>-5.53E-4</v>
      </c>
      <c r="K13274" s="1">
        <v>-2.24E-4</v>
      </c>
      <c r="L13274">
        <f t="shared" si="207"/>
        <v>132.73000000002426</v>
      </c>
      <c r="M13274">
        <f>K13274*25</f>
        <v>-5.5999999999999999E-3</v>
      </c>
    </row>
    <row r="13275" spans="1:13" x14ac:dyDescent="0.25">
      <c r="A13275" s="223">
        <v>43503.695498046</v>
      </c>
      <c r="B13275" s="1">
        <v>7.6300000000000001E-4</v>
      </c>
      <c r="C13275" s="1">
        <v>-5.53E-4</v>
      </c>
      <c r="D13275" s="1">
        <v>-1.869E-3</v>
      </c>
      <c r="E13275" s="1">
        <v>-2.5270000000000002E-3</v>
      </c>
      <c r="F13275" s="1">
        <v>-2.5270000000000002E-3</v>
      </c>
      <c r="G13275" s="1">
        <v>-4.4999999999999997E-3</v>
      </c>
      <c r="K13275" s="1">
        <v>7.6300000000000001E-4</v>
      </c>
      <c r="L13275">
        <f t="shared" si="207"/>
        <v>132.74000000002425</v>
      </c>
      <c r="M13275">
        <f>K13275*25</f>
        <v>1.9075000000000002E-2</v>
      </c>
    </row>
    <row r="13276" spans="1:13" x14ac:dyDescent="0.25">
      <c r="A13276" s="223">
        <v>43503.695498161796</v>
      </c>
      <c r="B13276" s="1">
        <v>1.05E-4</v>
      </c>
      <c r="C13276" s="1">
        <v>-2.5270000000000002E-3</v>
      </c>
      <c r="D13276" s="1">
        <v>1.091E-3</v>
      </c>
      <c r="E13276" s="1">
        <v>-2.856E-3</v>
      </c>
      <c r="F13276" s="1">
        <v>-1.5399999999999999E-3</v>
      </c>
      <c r="G13276" s="1">
        <v>1.42E-3</v>
      </c>
      <c r="K13276" s="1">
        <v>1.05E-4</v>
      </c>
      <c r="L13276">
        <f t="shared" si="207"/>
        <v>132.75000000002424</v>
      </c>
      <c r="M13276">
        <f>K13276*25</f>
        <v>2.6250000000000002E-3</v>
      </c>
    </row>
    <row r="13277" spans="1:13" x14ac:dyDescent="0.25">
      <c r="A13277" s="223">
        <v>43503.695498277499</v>
      </c>
      <c r="B13277" s="1">
        <v>-1.2110000000000001E-3</v>
      </c>
      <c r="C13277" s="1">
        <v>-5.53E-4</v>
      </c>
      <c r="D13277" s="1">
        <v>-2.24E-4</v>
      </c>
      <c r="E13277" s="1">
        <v>-2.856E-3</v>
      </c>
      <c r="F13277" s="1">
        <v>-8.8199999999999997E-4</v>
      </c>
      <c r="G13277" s="1">
        <v>-1.5399999999999999E-3</v>
      </c>
      <c r="K13277" s="1">
        <v>-1.2110000000000001E-3</v>
      </c>
      <c r="L13277">
        <f t="shared" si="207"/>
        <v>132.76000000002423</v>
      </c>
      <c r="M13277">
        <f>K13277*25</f>
        <v>-3.0275E-2</v>
      </c>
    </row>
    <row r="13278" spans="1:13" x14ac:dyDescent="0.25">
      <c r="A13278" s="223">
        <v>43503.695498393201</v>
      </c>
      <c r="B13278" s="1">
        <v>-2.24E-4</v>
      </c>
      <c r="C13278" s="1">
        <v>-1.2110000000000001E-3</v>
      </c>
      <c r="D13278" s="1">
        <v>-2.24E-4</v>
      </c>
      <c r="E13278" s="1">
        <v>-2.5270000000000002E-3</v>
      </c>
      <c r="F13278" s="1">
        <v>-5.53E-4</v>
      </c>
      <c r="G13278" s="1">
        <v>-5.1580000000000003E-3</v>
      </c>
      <c r="K13278" s="1">
        <v>-2.24E-4</v>
      </c>
      <c r="L13278">
        <f t="shared" si="207"/>
        <v>132.77000000002423</v>
      </c>
      <c r="M13278">
        <f>K13278*25</f>
        <v>-5.5999999999999999E-3</v>
      </c>
    </row>
    <row r="13279" spans="1:13" x14ac:dyDescent="0.25">
      <c r="A13279" s="223">
        <v>43503.695498508998</v>
      </c>
      <c r="B13279" s="1">
        <v>4.3399999999999998E-4</v>
      </c>
      <c r="C13279" s="1">
        <v>-1.869E-3</v>
      </c>
      <c r="D13279" s="1">
        <v>-1.2110000000000001E-3</v>
      </c>
      <c r="E13279" s="1">
        <v>-2.856E-3</v>
      </c>
      <c r="F13279" s="1">
        <v>-1.869E-3</v>
      </c>
      <c r="G13279" s="1">
        <v>-5.53E-4</v>
      </c>
      <c r="K13279" s="1">
        <v>4.3399999999999998E-4</v>
      </c>
      <c r="L13279">
        <f t="shared" si="207"/>
        <v>132.78000000002422</v>
      </c>
      <c r="M13279">
        <f>K13279*25</f>
        <v>1.085E-2</v>
      </c>
    </row>
    <row r="13280" spans="1:13" x14ac:dyDescent="0.25">
      <c r="A13280" s="223">
        <v>43503.6954986247</v>
      </c>
      <c r="B13280" s="1">
        <v>-5.53E-4</v>
      </c>
      <c r="C13280" s="1">
        <v>-1.5399999999999999E-3</v>
      </c>
      <c r="D13280" s="1">
        <v>-1.2110000000000001E-3</v>
      </c>
      <c r="E13280" s="1">
        <v>-2.1979999999999999E-3</v>
      </c>
      <c r="F13280" s="1">
        <v>-2.1979999999999999E-3</v>
      </c>
      <c r="G13280" s="1">
        <v>-3.8419999999999999E-3</v>
      </c>
      <c r="K13280" s="1">
        <v>-5.53E-4</v>
      </c>
      <c r="L13280">
        <f t="shared" si="207"/>
        <v>132.79000000002421</v>
      </c>
      <c r="M13280">
        <f>K13280*25</f>
        <v>-1.3825E-2</v>
      </c>
    </row>
    <row r="13281" spans="1:13" x14ac:dyDescent="0.25">
      <c r="A13281" s="223">
        <v>43503.695498740497</v>
      </c>
      <c r="B13281" s="1">
        <v>-2.24E-4</v>
      </c>
      <c r="C13281" s="1">
        <v>-1.5399999999999999E-3</v>
      </c>
      <c r="D13281" s="1">
        <v>-2.24E-4</v>
      </c>
      <c r="E13281" s="1">
        <v>-2.856E-3</v>
      </c>
      <c r="F13281" s="1">
        <v>-2.24E-4</v>
      </c>
      <c r="G13281" s="1">
        <v>-8.8199999999999997E-4</v>
      </c>
      <c r="K13281" s="1">
        <v>-2.24E-4</v>
      </c>
      <c r="L13281">
        <f t="shared" si="207"/>
        <v>132.8000000000242</v>
      </c>
      <c r="M13281">
        <f>K13281*25</f>
        <v>-5.5999999999999999E-3</v>
      </c>
    </row>
    <row r="13282" spans="1:13" x14ac:dyDescent="0.25">
      <c r="A13282" s="223">
        <v>43503.695498856199</v>
      </c>
      <c r="B13282" s="1">
        <v>-2.24E-4</v>
      </c>
      <c r="C13282" s="1">
        <v>4.3399999999999998E-4</v>
      </c>
      <c r="D13282" s="1">
        <v>-1.2110000000000001E-3</v>
      </c>
      <c r="E13282" s="1">
        <v>-3.1849999999999999E-3</v>
      </c>
      <c r="F13282" s="1">
        <v>1.05E-4</v>
      </c>
      <c r="G13282" s="1">
        <v>-1.2110000000000001E-3</v>
      </c>
      <c r="K13282" s="1">
        <v>-2.24E-4</v>
      </c>
      <c r="L13282">
        <f t="shared" si="207"/>
        <v>132.81000000002419</v>
      </c>
      <c r="M13282">
        <f>K13282*25</f>
        <v>-5.5999999999999999E-3</v>
      </c>
    </row>
    <row r="13283" spans="1:13" x14ac:dyDescent="0.25">
      <c r="A13283" s="223">
        <v>43503.695498971902</v>
      </c>
      <c r="B13283" s="1">
        <v>4.3399999999999998E-4</v>
      </c>
      <c r="C13283" s="1">
        <v>-8.8199999999999997E-4</v>
      </c>
      <c r="D13283" s="1">
        <v>2.7360000000000002E-3</v>
      </c>
      <c r="E13283" s="1">
        <v>-2.5270000000000002E-3</v>
      </c>
      <c r="F13283" s="1">
        <v>-1.869E-3</v>
      </c>
      <c r="G13283" s="1">
        <v>7.6300000000000001E-4</v>
      </c>
      <c r="K13283" s="1">
        <v>4.3399999999999998E-4</v>
      </c>
      <c r="L13283">
        <f t="shared" si="207"/>
        <v>132.82000000002418</v>
      </c>
      <c r="M13283">
        <f>K13283*25</f>
        <v>1.085E-2</v>
      </c>
    </row>
    <row r="13284" spans="1:13" x14ac:dyDescent="0.25">
      <c r="A13284" s="223">
        <v>43503.695499087698</v>
      </c>
      <c r="B13284" s="1">
        <v>4.3399999999999998E-4</v>
      </c>
      <c r="C13284" s="1">
        <v>1.05E-4</v>
      </c>
      <c r="D13284" s="1">
        <v>1.05E-4</v>
      </c>
      <c r="E13284" s="1">
        <v>-3.1849999999999999E-3</v>
      </c>
      <c r="F13284" s="1">
        <v>-3.8419999999999999E-3</v>
      </c>
      <c r="G13284" s="1">
        <v>-2.1979999999999999E-3</v>
      </c>
      <c r="K13284" s="1">
        <v>4.3399999999999998E-4</v>
      </c>
      <c r="L13284">
        <f t="shared" si="207"/>
        <v>132.83000000002417</v>
      </c>
      <c r="M13284">
        <f>K13284*25</f>
        <v>1.085E-2</v>
      </c>
    </row>
    <row r="13285" spans="1:13" x14ac:dyDescent="0.25">
      <c r="A13285" s="223">
        <v>43503.695499203401</v>
      </c>
      <c r="B13285" s="1">
        <v>-2.24E-4</v>
      </c>
      <c r="C13285" s="1">
        <v>-1.5399999999999999E-3</v>
      </c>
      <c r="D13285" s="1">
        <v>4.3399999999999998E-4</v>
      </c>
      <c r="E13285" s="1">
        <v>-2.5270000000000002E-3</v>
      </c>
      <c r="F13285" s="1">
        <v>-2.24E-4</v>
      </c>
      <c r="G13285" s="1">
        <v>-2.1979999999999999E-3</v>
      </c>
      <c r="K13285" s="1">
        <v>-2.24E-4</v>
      </c>
      <c r="L13285">
        <f t="shared" si="207"/>
        <v>132.84000000002416</v>
      </c>
      <c r="M13285">
        <f>K13285*25</f>
        <v>-5.5999999999999999E-3</v>
      </c>
    </row>
    <row r="13286" spans="1:13" x14ac:dyDescent="0.25">
      <c r="A13286" s="223">
        <v>43503.695499319198</v>
      </c>
      <c r="B13286" s="1">
        <v>-1.869E-3</v>
      </c>
      <c r="C13286" s="1">
        <v>4.3399999999999998E-4</v>
      </c>
      <c r="D13286" s="1">
        <v>-2.24E-4</v>
      </c>
      <c r="E13286" s="1">
        <v>-2.856E-3</v>
      </c>
      <c r="F13286" s="1">
        <v>-8.8199999999999997E-4</v>
      </c>
      <c r="G13286" s="1">
        <v>-1.2110000000000001E-3</v>
      </c>
      <c r="K13286" s="1">
        <v>-1.869E-3</v>
      </c>
      <c r="L13286">
        <f t="shared" si="207"/>
        <v>132.85000000002415</v>
      </c>
      <c r="M13286">
        <f>K13286*25</f>
        <v>-4.6725000000000003E-2</v>
      </c>
    </row>
    <row r="13287" spans="1:13" x14ac:dyDescent="0.25">
      <c r="A13287" s="223">
        <v>43503.6954994349</v>
      </c>
      <c r="B13287" s="1">
        <v>4.3399999999999998E-4</v>
      </c>
      <c r="C13287" s="1">
        <v>-5.53E-4</v>
      </c>
      <c r="D13287" s="1">
        <v>-8.8199999999999997E-4</v>
      </c>
      <c r="E13287" s="1">
        <v>-3.1849999999999999E-3</v>
      </c>
      <c r="F13287" s="1">
        <v>-2.1979999999999999E-3</v>
      </c>
      <c r="G13287" s="1">
        <v>-4.4999999999999997E-3</v>
      </c>
      <c r="K13287" s="1">
        <v>4.3399999999999998E-4</v>
      </c>
      <c r="L13287">
        <f t="shared" si="207"/>
        <v>132.86000000002414</v>
      </c>
      <c r="M13287">
        <f>K13287*25</f>
        <v>1.085E-2</v>
      </c>
    </row>
    <row r="13288" spans="1:13" x14ac:dyDescent="0.25">
      <c r="A13288" s="223">
        <v>43503.695499550602</v>
      </c>
      <c r="B13288" s="1">
        <v>-5.53E-4</v>
      </c>
      <c r="C13288" s="1">
        <v>1.05E-4</v>
      </c>
      <c r="D13288" s="1">
        <v>-5.53E-4</v>
      </c>
      <c r="E13288" s="1">
        <v>-2.5270000000000002E-3</v>
      </c>
      <c r="F13288" s="1">
        <v>-3.8419999999999999E-3</v>
      </c>
      <c r="G13288" s="1">
        <v>-3.1849999999999999E-3</v>
      </c>
      <c r="K13288" s="1">
        <v>-5.53E-4</v>
      </c>
      <c r="L13288">
        <f t="shared" si="207"/>
        <v>132.87000000002413</v>
      </c>
      <c r="M13288">
        <f>K13288*25</f>
        <v>-1.3825E-2</v>
      </c>
    </row>
    <row r="13289" spans="1:13" x14ac:dyDescent="0.25">
      <c r="A13289" s="223">
        <v>43503.695499666399</v>
      </c>
      <c r="B13289" s="1">
        <v>-5.53E-4</v>
      </c>
      <c r="C13289" s="1">
        <v>-1.869E-3</v>
      </c>
      <c r="D13289" s="1">
        <v>-5.53E-4</v>
      </c>
      <c r="E13289" s="1">
        <v>-3.1849999999999999E-3</v>
      </c>
      <c r="F13289" s="1">
        <v>-1.5399999999999999E-3</v>
      </c>
      <c r="G13289" s="1">
        <v>1.05E-4</v>
      </c>
      <c r="K13289" s="1">
        <v>-5.53E-4</v>
      </c>
      <c r="L13289">
        <f t="shared" si="207"/>
        <v>132.88000000002413</v>
      </c>
      <c r="M13289">
        <f>K13289*25</f>
        <v>-1.3825E-2</v>
      </c>
    </row>
    <row r="13290" spans="1:13" x14ac:dyDescent="0.25">
      <c r="A13290" s="223">
        <v>43503.695499782101</v>
      </c>
      <c r="B13290" s="1">
        <v>-1.2110000000000001E-3</v>
      </c>
      <c r="C13290" s="1">
        <v>-1.5399999999999999E-3</v>
      </c>
      <c r="D13290" s="1">
        <v>-2.5270000000000002E-3</v>
      </c>
      <c r="E13290" s="1">
        <v>-3.1849999999999999E-3</v>
      </c>
      <c r="F13290" s="1">
        <v>-8.8199999999999997E-4</v>
      </c>
      <c r="G13290" s="1">
        <v>-2.856E-3</v>
      </c>
      <c r="K13290" s="1">
        <v>-1.2110000000000001E-3</v>
      </c>
      <c r="L13290">
        <f t="shared" si="207"/>
        <v>132.89000000002412</v>
      </c>
      <c r="M13290">
        <f>K13290*25</f>
        <v>-3.0275E-2</v>
      </c>
    </row>
    <row r="13291" spans="1:13" x14ac:dyDescent="0.25">
      <c r="A13291" s="223">
        <v>43503.695499897898</v>
      </c>
      <c r="B13291" s="1">
        <v>1.05E-4</v>
      </c>
      <c r="C13291" s="1">
        <v>1.05E-4</v>
      </c>
      <c r="D13291" s="1">
        <v>1.05E-4</v>
      </c>
      <c r="E13291" s="1">
        <v>-3.1849999999999999E-3</v>
      </c>
      <c r="F13291" s="1">
        <v>-2.856E-3</v>
      </c>
      <c r="G13291" s="1">
        <v>-5.4869999999999997E-3</v>
      </c>
      <c r="K13291" s="1">
        <v>1.05E-4</v>
      </c>
      <c r="L13291">
        <f t="shared" si="207"/>
        <v>132.90000000002411</v>
      </c>
      <c r="M13291">
        <f>K13291*25</f>
        <v>2.6250000000000002E-3</v>
      </c>
    </row>
    <row r="13292" spans="1:13" x14ac:dyDescent="0.25">
      <c r="A13292" s="223">
        <v>43503.6955000136</v>
      </c>
      <c r="B13292" s="1">
        <v>1.05E-4</v>
      </c>
      <c r="C13292" s="1">
        <v>-2.24E-4</v>
      </c>
      <c r="D13292" s="1">
        <v>7.6300000000000001E-4</v>
      </c>
      <c r="E13292" s="1">
        <v>-2.856E-3</v>
      </c>
      <c r="F13292" s="1">
        <v>-1.2110000000000001E-3</v>
      </c>
      <c r="G13292" s="1">
        <v>-8.8199999999999997E-4</v>
      </c>
      <c r="K13292" s="1">
        <v>1.05E-4</v>
      </c>
      <c r="L13292">
        <f t="shared" si="207"/>
        <v>132.9100000000241</v>
      </c>
      <c r="M13292">
        <f>K13292*25</f>
        <v>2.6250000000000002E-3</v>
      </c>
    </row>
    <row r="13293" spans="1:13" x14ac:dyDescent="0.25">
      <c r="A13293" s="223">
        <v>43503.695500129397</v>
      </c>
      <c r="B13293" s="1">
        <v>4.3399999999999998E-4</v>
      </c>
      <c r="C13293" s="1">
        <v>-2.24E-4</v>
      </c>
      <c r="D13293" s="1">
        <v>-2.24E-4</v>
      </c>
      <c r="E13293" s="1">
        <v>-2.5270000000000002E-3</v>
      </c>
      <c r="F13293" s="1">
        <v>4.3399999999999998E-4</v>
      </c>
      <c r="G13293" s="1">
        <v>-3.1849999999999999E-3</v>
      </c>
      <c r="K13293" s="1">
        <v>4.3399999999999998E-4</v>
      </c>
      <c r="L13293">
        <f t="shared" si="207"/>
        <v>132.92000000002409</v>
      </c>
      <c r="M13293">
        <f>K13293*25</f>
        <v>1.085E-2</v>
      </c>
    </row>
    <row r="13294" spans="1:13" x14ac:dyDescent="0.25">
      <c r="A13294" s="223">
        <v>43503.6955002451</v>
      </c>
      <c r="B13294" s="1">
        <v>-5.53E-4</v>
      </c>
      <c r="C13294" s="1">
        <v>1.091E-3</v>
      </c>
      <c r="D13294" s="1">
        <v>-8.8199999999999997E-4</v>
      </c>
      <c r="E13294" s="1">
        <v>-3.1849999999999999E-3</v>
      </c>
      <c r="F13294" s="1">
        <v>-2.5270000000000002E-3</v>
      </c>
      <c r="G13294" s="1">
        <v>-2.1979999999999999E-3</v>
      </c>
      <c r="K13294" s="1">
        <v>-5.53E-4</v>
      </c>
      <c r="L13294">
        <f t="shared" si="207"/>
        <v>132.93000000002408</v>
      </c>
      <c r="M13294">
        <f>K13294*25</f>
        <v>-1.3825E-2</v>
      </c>
    </row>
    <row r="13295" spans="1:13" x14ac:dyDescent="0.25">
      <c r="A13295" s="223">
        <v>43503.695500360802</v>
      </c>
      <c r="B13295" s="1">
        <v>-1.2110000000000001E-3</v>
      </c>
      <c r="C13295" s="1">
        <v>1.05E-4</v>
      </c>
      <c r="D13295" s="1">
        <v>-8.8199999999999997E-4</v>
      </c>
      <c r="E13295" s="1">
        <v>-2.856E-3</v>
      </c>
      <c r="F13295" s="1">
        <v>-5.53E-4</v>
      </c>
      <c r="G13295" s="1">
        <v>-1.5399999999999999E-3</v>
      </c>
      <c r="K13295" s="1">
        <v>-1.2110000000000001E-3</v>
      </c>
      <c r="L13295">
        <f t="shared" si="207"/>
        <v>132.94000000002407</v>
      </c>
      <c r="M13295">
        <f>K13295*25</f>
        <v>-3.0275E-2</v>
      </c>
    </row>
    <row r="13296" spans="1:13" x14ac:dyDescent="0.25">
      <c r="A13296" s="223">
        <v>43503.695500476599</v>
      </c>
      <c r="B13296" s="1">
        <v>-8.8199999999999997E-4</v>
      </c>
      <c r="C13296" s="1">
        <v>-5.53E-4</v>
      </c>
      <c r="D13296" s="1">
        <v>-8.8199999999999997E-4</v>
      </c>
      <c r="E13296" s="1">
        <v>-3.5140000000000002E-3</v>
      </c>
      <c r="F13296" s="1">
        <v>-8.8199999999999997E-4</v>
      </c>
      <c r="G13296" s="1">
        <v>4.3399999999999998E-4</v>
      </c>
      <c r="K13296" s="1">
        <v>-8.8199999999999997E-4</v>
      </c>
      <c r="L13296">
        <f t="shared" si="207"/>
        <v>132.95000000002406</v>
      </c>
      <c r="M13296">
        <f>K13296*25</f>
        <v>-2.205E-2</v>
      </c>
    </row>
    <row r="13297" spans="1:13" x14ac:dyDescent="0.25">
      <c r="A13297" s="223">
        <v>43503.695500592301</v>
      </c>
      <c r="B13297" s="1">
        <v>7.6300000000000001E-4</v>
      </c>
      <c r="C13297" s="1">
        <v>-1.2110000000000001E-3</v>
      </c>
      <c r="D13297" s="1">
        <v>-3.5140000000000002E-3</v>
      </c>
      <c r="E13297" s="1">
        <v>-3.1849999999999999E-3</v>
      </c>
      <c r="F13297" s="1">
        <v>-2.5270000000000002E-3</v>
      </c>
      <c r="G13297" s="1">
        <v>-3.1849999999999999E-3</v>
      </c>
      <c r="K13297" s="1">
        <v>7.6300000000000001E-4</v>
      </c>
      <c r="L13297">
        <f t="shared" si="207"/>
        <v>132.96000000002405</v>
      </c>
      <c r="M13297">
        <f>K13297*25</f>
        <v>1.9075000000000002E-2</v>
      </c>
    </row>
    <row r="13298" spans="1:13" x14ac:dyDescent="0.25">
      <c r="A13298" s="223">
        <v>43503.695500708098</v>
      </c>
      <c r="B13298" s="1">
        <v>-8.8199999999999997E-4</v>
      </c>
      <c r="C13298" s="1">
        <v>-2.24E-4</v>
      </c>
      <c r="D13298" s="1">
        <v>-8.8199999999999997E-4</v>
      </c>
      <c r="E13298" s="1">
        <v>-2.856E-3</v>
      </c>
      <c r="F13298" s="1">
        <v>-2.1979999999999999E-3</v>
      </c>
      <c r="G13298" s="1">
        <v>-4.1710000000000002E-3</v>
      </c>
      <c r="K13298" s="1">
        <v>-8.8199999999999997E-4</v>
      </c>
      <c r="L13298">
        <f t="shared" si="207"/>
        <v>132.97000000002404</v>
      </c>
      <c r="M13298">
        <f>K13298*25</f>
        <v>-2.205E-2</v>
      </c>
    </row>
    <row r="13299" spans="1:13" x14ac:dyDescent="0.25">
      <c r="A13299" s="223">
        <v>43503.6955008238</v>
      </c>
      <c r="B13299" s="1">
        <v>-2.24E-4</v>
      </c>
      <c r="C13299" s="1">
        <v>1.05E-4</v>
      </c>
      <c r="D13299" s="1">
        <v>-5.53E-4</v>
      </c>
      <c r="E13299" s="1">
        <v>-3.5140000000000002E-3</v>
      </c>
      <c r="F13299" s="1">
        <v>-8.8199999999999997E-4</v>
      </c>
      <c r="G13299" s="1">
        <v>7.6300000000000001E-4</v>
      </c>
      <c r="K13299" s="1">
        <v>-2.24E-4</v>
      </c>
      <c r="L13299">
        <f t="shared" si="207"/>
        <v>132.98000000002403</v>
      </c>
      <c r="M13299">
        <f>K13299*25</f>
        <v>-5.5999999999999999E-3</v>
      </c>
    </row>
    <row r="13300" spans="1:13" x14ac:dyDescent="0.25">
      <c r="A13300" s="223">
        <v>43503.695500939502</v>
      </c>
      <c r="B13300" s="1">
        <v>-1.2110000000000001E-3</v>
      </c>
      <c r="C13300" s="1">
        <v>-2.24E-4</v>
      </c>
      <c r="D13300" s="1">
        <v>-1.2110000000000001E-3</v>
      </c>
      <c r="E13300" s="1">
        <v>-2.856E-3</v>
      </c>
      <c r="F13300" s="1">
        <v>-3.5140000000000002E-3</v>
      </c>
      <c r="G13300" s="1">
        <v>-2.856E-3</v>
      </c>
      <c r="K13300" s="1">
        <v>-1.2110000000000001E-3</v>
      </c>
      <c r="L13300">
        <f t="shared" si="207"/>
        <v>132.99000000002403</v>
      </c>
      <c r="M13300">
        <f>K13300*25</f>
        <v>-3.0275E-2</v>
      </c>
    </row>
    <row r="13301" spans="1:13" x14ac:dyDescent="0.25">
      <c r="A13301" s="223">
        <v>43503.695501055299</v>
      </c>
      <c r="B13301" s="1">
        <v>-5.53E-4</v>
      </c>
      <c r="C13301" s="1">
        <v>-1.2110000000000001E-3</v>
      </c>
      <c r="D13301" s="1">
        <v>-1.2110000000000001E-3</v>
      </c>
      <c r="E13301" s="1">
        <v>-2.856E-3</v>
      </c>
      <c r="F13301" s="1">
        <v>-2.24E-4</v>
      </c>
      <c r="G13301" s="1">
        <v>-3.5140000000000002E-3</v>
      </c>
      <c r="K13301" s="1">
        <v>-5.53E-4</v>
      </c>
      <c r="L13301">
        <f t="shared" si="207"/>
        <v>133.00000000002402</v>
      </c>
      <c r="M13301">
        <f>K13301*25</f>
        <v>-1.3825E-2</v>
      </c>
    </row>
    <row r="13302" spans="1:13" x14ac:dyDescent="0.25">
      <c r="A13302" s="223">
        <v>43503.695501171002</v>
      </c>
      <c r="B13302" s="1">
        <v>-2.1979999999999999E-3</v>
      </c>
      <c r="C13302" s="1">
        <v>-2.24E-4</v>
      </c>
      <c r="D13302" s="1">
        <v>-1.869E-3</v>
      </c>
      <c r="E13302" s="1">
        <v>-3.5140000000000002E-3</v>
      </c>
      <c r="F13302" s="1">
        <v>-1.869E-3</v>
      </c>
      <c r="G13302" s="1">
        <v>3.3939999999999999E-3</v>
      </c>
      <c r="K13302" s="1">
        <v>-2.1979999999999999E-3</v>
      </c>
      <c r="L13302">
        <f t="shared" si="207"/>
        <v>133.01000000002401</v>
      </c>
      <c r="M13302">
        <f>K13302*25</f>
        <v>-5.4949999999999999E-2</v>
      </c>
    </row>
    <row r="13303" spans="1:13" x14ac:dyDescent="0.25">
      <c r="A13303" s="223">
        <v>43503.695501286798</v>
      </c>
      <c r="B13303" s="1">
        <v>1.05E-4</v>
      </c>
      <c r="C13303" s="1">
        <v>-2.24E-4</v>
      </c>
      <c r="D13303" s="1">
        <v>-1.2110000000000001E-3</v>
      </c>
      <c r="E13303" s="1">
        <v>-2.5270000000000002E-3</v>
      </c>
      <c r="F13303" s="1">
        <v>-1.5399999999999999E-3</v>
      </c>
      <c r="G13303" s="1">
        <v>-1.2110000000000001E-3</v>
      </c>
      <c r="K13303" s="1">
        <v>1.05E-4</v>
      </c>
      <c r="L13303">
        <f t="shared" si="207"/>
        <v>133.020000000024</v>
      </c>
      <c r="M13303">
        <f>K13303*25</f>
        <v>2.6250000000000002E-3</v>
      </c>
    </row>
    <row r="13304" spans="1:13" x14ac:dyDescent="0.25">
      <c r="A13304" s="223">
        <v>43503.695501402501</v>
      </c>
      <c r="B13304" s="1">
        <v>1.05E-4</v>
      </c>
      <c r="C13304" s="1">
        <v>-2.24E-4</v>
      </c>
      <c r="D13304" s="1">
        <v>-1.2110000000000001E-3</v>
      </c>
      <c r="E13304" s="1">
        <v>-3.5140000000000002E-3</v>
      </c>
      <c r="F13304" s="1">
        <v>-1.869E-3</v>
      </c>
      <c r="G13304" s="1">
        <v>-1.2110000000000001E-3</v>
      </c>
      <c r="K13304" s="1">
        <v>1.05E-4</v>
      </c>
      <c r="L13304">
        <f t="shared" si="207"/>
        <v>133.03000000002399</v>
      </c>
      <c r="M13304">
        <f>K13304*25</f>
        <v>2.6250000000000002E-3</v>
      </c>
    </row>
    <row r="13305" spans="1:13" x14ac:dyDescent="0.25">
      <c r="A13305" s="223">
        <v>43503.695501518203</v>
      </c>
      <c r="B13305" s="1">
        <v>-2.24E-4</v>
      </c>
      <c r="C13305" s="1">
        <v>1.05E-4</v>
      </c>
      <c r="D13305" s="1">
        <v>-1.2110000000000001E-3</v>
      </c>
      <c r="E13305" s="1">
        <v>-2.856E-3</v>
      </c>
      <c r="F13305" s="1">
        <v>4.3399999999999998E-4</v>
      </c>
      <c r="G13305" s="1">
        <v>-8.8199999999999997E-4</v>
      </c>
      <c r="K13305" s="1">
        <v>-2.24E-4</v>
      </c>
      <c r="L13305">
        <f t="shared" si="207"/>
        <v>133.04000000002398</v>
      </c>
      <c r="M13305">
        <f>K13305*25</f>
        <v>-5.5999999999999999E-3</v>
      </c>
    </row>
    <row r="13306" spans="1:13" x14ac:dyDescent="0.25">
      <c r="A13306" s="223">
        <v>43503.695501634</v>
      </c>
      <c r="B13306" s="1">
        <v>-8.8199999999999997E-4</v>
      </c>
      <c r="C13306" s="1">
        <v>4.3399999999999998E-4</v>
      </c>
      <c r="D13306" s="1">
        <v>1.05E-4</v>
      </c>
      <c r="E13306" s="1">
        <v>-3.1849999999999999E-3</v>
      </c>
      <c r="F13306" s="1">
        <v>-2.24E-4</v>
      </c>
      <c r="G13306" s="1">
        <v>1.05E-4</v>
      </c>
      <c r="K13306" s="1">
        <v>-8.8199999999999997E-4</v>
      </c>
      <c r="L13306">
        <f t="shared" si="207"/>
        <v>133.05000000002397</v>
      </c>
      <c r="M13306">
        <f>K13306*25</f>
        <v>-2.205E-2</v>
      </c>
    </row>
    <row r="13307" spans="1:13" x14ac:dyDescent="0.25">
      <c r="A13307" s="223">
        <v>43503.695501749702</v>
      </c>
      <c r="B13307" s="1">
        <v>-5.53E-4</v>
      </c>
      <c r="C13307" s="1">
        <v>-1.5399999999999999E-3</v>
      </c>
      <c r="D13307" s="1">
        <v>7.6300000000000001E-4</v>
      </c>
      <c r="E13307" s="1">
        <v>-3.5140000000000002E-3</v>
      </c>
      <c r="F13307" s="1">
        <v>1.05E-4</v>
      </c>
      <c r="G13307" s="1">
        <v>1.05E-4</v>
      </c>
      <c r="K13307" s="1">
        <v>-5.53E-4</v>
      </c>
      <c r="L13307">
        <f t="shared" si="207"/>
        <v>133.06000000002396</v>
      </c>
      <c r="M13307">
        <f>K13307*25</f>
        <v>-1.3825E-2</v>
      </c>
    </row>
    <row r="13308" spans="1:13" x14ac:dyDescent="0.25">
      <c r="A13308" s="223">
        <v>43503.695501865499</v>
      </c>
      <c r="B13308" s="1">
        <v>-5.53E-4</v>
      </c>
      <c r="C13308" s="1">
        <v>-2.24E-4</v>
      </c>
      <c r="D13308" s="1">
        <v>4.3399999999999998E-4</v>
      </c>
      <c r="E13308" s="1">
        <v>-3.1849999999999999E-3</v>
      </c>
      <c r="F13308" s="1">
        <v>-3.1849999999999999E-3</v>
      </c>
      <c r="G13308" s="1">
        <v>-6.803E-3</v>
      </c>
      <c r="K13308" s="1">
        <v>-5.53E-4</v>
      </c>
      <c r="L13308">
        <f t="shared" si="207"/>
        <v>133.07000000002395</v>
      </c>
      <c r="M13308">
        <f>K13308*25</f>
        <v>-1.3825E-2</v>
      </c>
    </row>
    <row r="13309" spans="1:13" x14ac:dyDescent="0.25">
      <c r="A13309" s="223">
        <v>43503.695501981201</v>
      </c>
      <c r="B13309" s="1">
        <v>4.3399999999999998E-4</v>
      </c>
      <c r="C13309" s="1">
        <v>-1.2110000000000001E-3</v>
      </c>
      <c r="D13309" s="1">
        <v>-2.24E-4</v>
      </c>
      <c r="E13309" s="1">
        <v>-3.5140000000000002E-3</v>
      </c>
      <c r="F13309" s="1">
        <v>-1.869E-3</v>
      </c>
      <c r="G13309" s="1">
        <v>1.05E-4</v>
      </c>
      <c r="K13309" s="1">
        <v>4.3399999999999998E-4</v>
      </c>
      <c r="L13309">
        <f t="shared" si="207"/>
        <v>133.08000000002394</v>
      </c>
      <c r="M13309">
        <f>K13309*25</f>
        <v>1.085E-2</v>
      </c>
    </row>
    <row r="13310" spans="1:13" x14ac:dyDescent="0.25">
      <c r="A13310" s="223">
        <v>43503.695502096904</v>
      </c>
      <c r="B13310" s="1">
        <v>1.05E-4</v>
      </c>
      <c r="C13310" s="1">
        <v>-3.1849999999999999E-3</v>
      </c>
      <c r="D13310" s="1">
        <v>1.05E-4</v>
      </c>
      <c r="E13310" s="1">
        <v>-3.1849999999999999E-3</v>
      </c>
      <c r="F13310" s="1">
        <v>-1.5399999999999999E-3</v>
      </c>
      <c r="G13310" s="1">
        <v>-4.1710000000000002E-3</v>
      </c>
      <c r="K13310" s="1">
        <v>1.05E-4</v>
      </c>
      <c r="L13310">
        <f t="shared" si="207"/>
        <v>133.09000000002393</v>
      </c>
      <c r="M13310">
        <f>K13310*25</f>
        <v>2.6250000000000002E-3</v>
      </c>
    </row>
    <row r="13311" spans="1:13" x14ac:dyDescent="0.25">
      <c r="A13311" s="223">
        <v>43503.6955022127</v>
      </c>
      <c r="B13311" s="1">
        <v>1.05E-4</v>
      </c>
      <c r="C13311" s="1">
        <v>-1.5399999999999999E-3</v>
      </c>
      <c r="D13311" s="1">
        <v>-1.2110000000000001E-3</v>
      </c>
      <c r="E13311" s="1">
        <v>-2.856E-3</v>
      </c>
      <c r="F13311" s="1">
        <v>-5.53E-4</v>
      </c>
      <c r="G13311" s="1">
        <v>-1.869E-3</v>
      </c>
      <c r="K13311" s="1">
        <v>1.05E-4</v>
      </c>
      <c r="L13311">
        <f t="shared" si="207"/>
        <v>133.10000000002393</v>
      </c>
      <c r="M13311">
        <f>K13311*25</f>
        <v>2.6250000000000002E-3</v>
      </c>
    </row>
    <row r="13312" spans="1:13" x14ac:dyDescent="0.25">
      <c r="A13312" s="223">
        <v>43503.695502328403</v>
      </c>
      <c r="B13312" s="1">
        <v>-1.869E-3</v>
      </c>
      <c r="C13312" s="1">
        <v>-5.53E-4</v>
      </c>
      <c r="D13312" s="1">
        <v>1.05E-4</v>
      </c>
      <c r="E13312" s="1">
        <v>-3.8419999999999999E-3</v>
      </c>
      <c r="F13312" s="1">
        <v>-1.5399999999999999E-3</v>
      </c>
      <c r="G13312" s="1">
        <v>-2.1979999999999999E-3</v>
      </c>
      <c r="K13312" s="1">
        <v>-1.869E-3</v>
      </c>
      <c r="L13312">
        <f t="shared" si="207"/>
        <v>133.11000000002392</v>
      </c>
      <c r="M13312">
        <f>K13312*25</f>
        <v>-4.6725000000000003E-2</v>
      </c>
    </row>
    <row r="13313" spans="1:13" x14ac:dyDescent="0.25">
      <c r="A13313" s="223">
        <v>43503.6955024442</v>
      </c>
      <c r="B13313" s="1">
        <v>7.6300000000000001E-4</v>
      </c>
      <c r="C13313" s="1">
        <v>-1.5399999999999999E-3</v>
      </c>
      <c r="D13313" s="1">
        <v>-5.53E-4</v>
      </c>
      <c r="E13313" s="1">
        <v>-3.1849999999999999E-3</v>
      </c>
      <c r="F13313" s="1">
        <v>-1.869E-3</v>
      </c>
      <c r="G13313" s="1">
        <v>4.3399999999999998E-4</v>
      </c>
      <c r="K13313" s="1">
        <v>7.6300000000000001E-4</v>
      </c>
      <c r="L13313">
        <f t="shared" si="207"/>
        <v>133.12000000002391</v>
      </c>
      <c r="M13313">
        <f>K13313*25</f>
        <v>1.9075000000000002E-2</v>
      </c>
    </row>
    <row r="13314" spans="1:13" x14ac:dyDescent="0.25">
      <c r="A13314" s="223">
        <v>43503.695502559902</v>
      </c>
      <c r="B13314" s="1">
        <v>-1.2110000000000001E-3</v>
      </c>
      <c r="C13314" s="1">
        <v>-1.2110000000000001E-3</v>
      </c>
      <c r="D13314" s="1">
        <v>1.05E-4</v>
      </c>
      <c r="E13314" s="1">
        <v>-3.5140000000000002E-3</v>
      </c>
      <c r="F13314" s="1">
        <v>4.3399999999999998E-4</v>
      </c>
      <c r="G13314" s="1">
        <v>-6.1450000000000003E-3</v>
      </c>
      <c r="K13314" s="1">
        <v>-1.2110000000000001E-3</v>
      </c>
      <c r="L13314">
        <f t="shared" si="207"/>
        <v>133.1300000000239</v>
      </c>
      <c r="M13314">
        <f>K13314*25</f>
        <v>-3.0275E-2</v>
      </c>
    </row>
    <row r="13315" spans="1:13" x14ac:dyDescent="0.25">
      <c r="A13315" s="223">
        <v>43503.695502675597</v>
      </c>
      <c r="B13315" s="1">
        <v>-2.5270000000000002E-3</v>
      </c>
      <c r="C13315" s="1">
        <v>-5.53E-4</v>
      </c>
      <c r="D13315" s="1">
        <v>-8.8199999999999997E-4</v>
      </c>
      <c r="E13315" s="1">
        <v>-3.1849999999999999E-3</v>
      </c>
      <c r="F13315" s="1">
        <v>4.3399999999999998E-4</v>
      </c>
      <c r="G13315" s="1">
        <v>2.7360000000000002E-3</v>
      </c>
      <c r="K13315" s="1">
        <v>-2.5270000000000002E-3</v>
      </c>
      <c r="L13315">
        <f t="shared" ref="L13315:L13378" si="208">L13314+1/100</f>
        <v>133.14000000002389</v>
      </c>
      <c r="M13315">
        <f>K13315*25</f>
        <v>-6.3175000000000009E-2</v>
      </c>
    </row>
    <row r="13316" spans="1:13" x14ac:dyDescent="0.25">
      <c r="A13316" s="223">
        <v>43503.695502791401</v>
      </c>
      <c r="B13316" s="1">
        <v>1.05E-4</v>
      </c>
      <c r="C13316" s="1">
        <v>1.05E-4</v>
      </c>
      <c r="D13316" s="1">
        <v>7.6300000000000001E-4</v>
      </c>
      <c r="E13316" s="1">
        <v>-3.1849999999999999E-3</v>
      </c>
      <c r="F13316" s="1">
        <v>-3.8419999999999999E-3</v>
      </c>
      <c r="G13316" s="1">
        <v>1.091E-3</v>
      </c>
      <c r="K13316" s="1">
        <v>1.05E-4</v>
      </c>
      <c r="L13316">
        <f t="shared" si="208"/>
        <v>133.15000000002388</v>
      </c>
      <c r="M13316">
        <f>K13316*25</f>
        <v>2.6250000000000002E-3</v>
      </c>
    </row>
    <row r="13317" spans="1:13" x14ac:dyDescent="0.25">
      <c r="A13317" s="223">
        <v>43503.695502907103</v>
      </c>
      <c r="B13317" s="1">
        <v>-5.53E-4</v>
      </c>
      <c r="C13317" s="1">
        <v>-1.2110000000000001E-3</v>
      </c>
      <c r="D13317" s="1">
        <v>-5.53E-4</v>
      </c>
      <c r="E13317" s="1">
        <v>-3.1849999999999999E-3</v>
      </c>
      <c r="F13317" s="1">
        <v>-2.5270000000000002E-3</v>
      </c>
      <c r="G13317" s="1">
        <v>-3.5140000000000002E-3</v>
      </c>
      <c r="K13317" s="1">
        <v>-5.53E-4</v>
      </c>
      <c r="L13317">
        <f t="shared" si="208"/>
        <v>133.16000000002387</v>
      </c>
      <c r="M13317">
        <f>K13317*25</f>
        <v>-1.3825E-2</v>
      </c>
    </row>
    <row r="13318" spans="1:13" x14ac:dyDescent="0.25">
      <c r="A13318" s="223">
        <v>43503.6955030229</v>
      </c>
      <c r="B13318" s="1">
        <v>1.05E-4</v>
      </c>
      <c r="C13318" s="1">
        <v>-2.24E-4</v>
      </c>
      <c r="D13318" s="1">
        <v>-5.53E-4</v>
      </c>
      <c r="E13318" s="1">
        <v>-3.5140000000000002E-3</v>
      </c>
      <c r="F13318" s="1">
        <v>-5.53E-4</v>
      </c>
      <c r="G13318" s="1">
        <v>-8.8199999999999997E-4</v>
      </c>
      <c r="K13318" s="1">
        <v>1.05E-4</v>
      </c>
      <c r="L13318">
        <f t="shared" si="208"/>
        <v>133.17000000002386</v>
      </c>
      <c r="M13318">
        <f>K13318*25</f>
        <v>2.6250000000000002E-3</v>
      </c>
    </row>
    <row r="13319" spans="1:13" x14ac:dyDescent="0.25">
      <c r="A13319" s="223">
        <v>43503.695503138602</v>
      </c>
      <c r="B13319" s="1">
        <v>-8.8199999999999997E-4</v>
      </c>
      <c r="C13319" s="1">
        <v>-2.24E-4</v>
      </c>
      <c r="D13319" s="1">
        <v>-1.2110000000000001E-3</v>
      </c>
      <c r="E13319" s="1">
        <v>-3.5140000000000002E-3</v>
      </c>
      <c r="F13319" s="1">
        <v>-2.5270000000000002E-3</v>
      </c>
      <c r="G13319" s="1">
        <v>-2.856E-3</v>
      </c>
      <c r="K13319" s="1">
        <v>-8.8199999999999997E-4</v>
      </c>
      <c r="L13319">
        <f t="shared" si="208"/>
        <v>133.18000000002385</v>
      </c>
      <c r="M13319">
        <f>K13319*25</f>
        <v>-2.205E-2</v>
      </c>
    </row>
    <row r="13320" spans="1:13" x14ac:dyDescent="0.25">
      <c r="A13320" s="223">
        <v>43503.695503254297</v>
      </c>
      <c r="B13320" s="1">
        <v>-1.2110000000000001E-3</v>
      </c>
      <c r="C13320" s="1">
        <v>-5.53E-4</v>
      </c>
      <c r="D13320" s="1">
        <v>-2.24E-4</v>
      </c>
      <c r="E13320" s="1">
        <v>-3.1849999999999999E-3</v>
      </c>
      <c r="F13320" s="1">
        <v>-2.5270000000000002E-3</v>
      </c>
      <c r="G13320" s="1">
        <v>1.7489999999999999E-3</v>
      </c>
      <c r="K13320" s="1">
        <v>-1.2110000000000001E-3</v>
      </c>
      <c r="L13320">
        <f t="shared" si="208"/>
        <v>133.19000000002384</v>
      </c>
      <c r="M13320">
        <f>K13320*25</f>
        <v>-3.0275E-2</v>
      </c>
    </row>
    <row r="13321" spans="1:13" x14ac:dyDescent="0.25">
      <c r="A13321" s="223">
        <v>43503.695503370102</v>
      </c>
      <c r="B13321" s="1">
        <v>-5.53E-4</v>
      </c>
      <c r="C13321" s="1">
        <v>-2.24E-4</v>
      </c>
      <c r="D13321" s="1">
        <v>-5.53E-4</v>
      </c>
      <c r="E13321" s="1">
        <v>-3.1849999999999999E-3</v>
      </c>
      <c r="F13321" s="1">
        <v>-3.5140000000000002E-3</v>
      </c>
      <c r="G13321" s="1">
        <v>-5.1580000000000003E-3</v>
      </c>
      <c r="K13321" s="1">
        <v>-5.53E-4</v>
      </c>
      <c r="L13321">
        <f t="shared" si="208"/>
        <v>133.20000000002383</v>
      </c>
      <c r="M13321">
        <f>K13321*25</f>
        <v>-1.3825E-2</v>
      </c>
    </row>
    <row r="13322" spans="1:13" x14ac:dyDescent="0.25">
      <c r="A13322" s="224">
        <v>43503.695503485797</v>
      </c>
      <c r="B13322" s="1">
        <v>-1.5399999999999999E-3</v>
      </c>
      <c r="C13322" s="1">
        <v>1.05E-4</v>
      </c>
      <c r="D13322" s="1">
        <v>1.05E-4</v>
      </c>
      <c r="E13322" s="1">
        <v>-2.856E-3</v>
      </c>
      <c r="F13322" s="1">
        <v>-2.5270000000000002E-3</v>
      </c>
      <c r="G13322" s="1">
        <v>4.7099999999999998E-3</v>
      </c>
      <c r="K13322" s="1">
        <v>-1.5399999999999999E-3</v>
      </c>
      <c r="L13322">
        <f t="shared" si="208"/>
        <v>133.21000000002383</v>
      </c>
      <c r="M13322">
        <f>K13322*25</f>
        <v>-3.85E-2</v>
      </c>
    </row>
    <row r="13323" spans="1:13" x14ac:dyDescent="0.25">
      <c r="A13323" s="224">
        <v>43503.695503601601</v>
      </c>
      <c r="B13323" s="1">
        <v>-5.53E-4</v>
      </c>
      <c r="C13323" s="1">
        <v>-5.53E-4</v>
      </c>
      <c r="D13323" s="1">
        <v>4.3399999999999998E-4</v>
      </c>
      <c r="E13323" s="1">
        <v>-2.856E-3</v>
      </c>
      <c r="F13323" s="1">
        <v>-2.24E-4</v>
      </c>
      <c r="G13323" s="1">
        <v>-4.1710000000000002E-3</v>
      </c>
      <c r="K13323" s="1">
        <v>-5.53E-4</v>
      </c>
      <c r="L13323">
        <f t="shared" si="208"/>
        <v>133.22000000002382</v>
      </c>
      <c r="M13323">
        <f>K13323*25</f>
        <v>-1.3825E-2</v>
      </c>
    </row>
    <row r="13324" spans="1:13" x14ac:dyDescent="0.25">
      <c r="A13324" s="224">
        <v>43503.695503717303</v>
      </c>
      <c r="B13324" s="1">
        <v>-8.8199999999999997E-4</v>
      </c>
      <c r="C13324" s="1">
        <v>4.3399999999999998E-4</v>
      </c>
      <c r="D13324" s="1">
        <v>-5.53E-4</v>
      </c>
      <c r="E13324" s="1">
        <v>-3.1849999999999999E-3</v>
      </c>
      <c r="F13324" s="1">
        <v>1.091E-3</v>
      </c>
      <c r="G13324" s="1">
        <v>-2.1979999999999999E-3</v>
      </c>
      <c r="K13324" s="1">
        <v>-8.8199999999999997E-4</v>
      </c>
      <c r="L13324">
        <f t="shared" si="208"/>
        <v>133.23000000002381</v>
      </c>
      <c r="M13324">
        <f>K13324*25</f>
        <v>-2.205E-2</v>
      </c>
    </row>
    <row r="13325" spans="1:13" x14ac:dyDescent="0.25">
      <c r="A13325" s="224">
        <v>43503.6955038331</v>
      </c>
      <c r="B13325" s="1">
        <v>-2.24E-4</v>
      </c>
      <c r="C13325" s="1">
        <v>1.091E-3</v>
      </c>
      <c r="D13325" s="1">
        <v>-1.869E-3</v>
      </c>
      <c r="E13325" s="1">
        <v>-3.1849999999999999E-3</v>
      </c>
      <c r="F13325" s="1">
        <v>-1.5399999999999999E-3</v>
      </c>
      <c r="G13325" s="1">
        <v>-1.2110000000000001E-3</v>
      </c>
      <c r="K13325" s="1">
        <v>-2.24E-4</v>
      </c>
      <c r="L13325">
        <f t="shared" si="208"/>
        <v>133.2400000000238</v>
      </c>
      <c r="M13325">
        <f>K13325*25</f>
        <v>-5.5999999999999999E-3</v>
      </c>
    </row>
    <row r="13326" spans="1:13" x14ac:dyDescent="0.25">
      <c r="A13326" s="224">
        <v>43503.695503948802</v>
      </c>
      <c r="B13326" s="1">
        <v>-2.24E-4</v>
      </c>
      <c r="C13326" s="1">
        <v>-2.24E-4</v>
      </c>
      <c r="D13326" s="1">
        <v>-8.8199999999999997E-4</v>
      </c>
      <c r="E13326" s="1">
        <v>-3.1849999999999999E-3</v>
      </c>
      <c r="F13326" s="1">
        <v>-3.8419999999999999E-3</v>
      </c>
      <c r="G13326" s="1">
        <v>-1.2110000000000001E-3</v>
      </c>
      <c r="K13326" s="1">
        <v>-2.24E-4</v>
      </c>
      <c r="L13326">
        <f t="shared" si="208"/>
        <v>133.25000000002379</v>
      </c>
      <c r="M13326">
        <f>K13326*25</f>
        <v>-5.5999999999999999E-3</v>
      </c>
    </row>
    <row r="13327" spans="1:13" x14ac:dyDescent="0.25">
      <c r="A13327" s="224">
        <v>43503.695504064497</v>
      </c>
      <c r="B13327" s="1">
        <v>-5.53E-4</v>
      </c>
      <c r="C13327" s="1">
        <v>-1.5399999999999999E-3</v>
      </c>
      <c r="D13327" s="1">
        <v>1.42E-3</v>
      </c>
      <c r="E13327" s="1">
        <v>-3.5140000000000002E-3</v>
      </c>
      <c r="F13327" s="1">
        <v>-2.1979999999999999E-3</v>
      </c>
      <c r="G13327" s="1">
        <v>-3.1849999999999999E-3</v>
      </c>
      <c r="K13327" s="1">
        <v>-5.53E-4</v>
      </c>
      <c r="L13327">
        <f t="shared" si="208"/>
        <v>133.26000000002378</v>
      </c>
      <c r="M13327">
        <f>K13327*25</f>
        <v>-1.3825E-2</v>
      </c>
    </row>
    <row r="13328" spans="1:13" x14ac:dyDescent="0.25">
      <c r="A13328" s="224">
        <v>43503.695504180301</v>
      </c>
      <c r="B13328" s="1">
        <v>1.05E-4</v>
      </c>
      <c r="C13328" s="1">
        <v>-1.5399999999999999E-3</v>
      </c>
      <c r="D13328" s="1">
        <v>-2.24E-4</v>
      </c>
      <c r="E13328" s="1">
        <v>-2.856E-3</v>
      </c>
      <c r="F13328" s="1">
        <v>-8.8199999999999997E-4</v>
      </c>
      <c r="G13328" s="1">
        <v>-4.4999999999999997E-3</v>
      </c>
      <c r="K13328" s="1">
        <v>1.05E-4</v>
      </c>
      <c r="L13328">
        <f t="shared" si="208"/>
        <v>133.27000000002377</v>
      </c>
      <c r="M13328">
        <f>K13328*25</f>
        <v>2.6250000000000002E-3</v>
      </c>
    </row>
    <row r="13329" spans="1:13" x14ac:dyDescent="0.25">
      <c r="A13329" s="224">
        <v>43503.695504296003</v>
      </c>
      <c r="B13329" s="1">
        <v>-2.24E-4</v>
      </c>
      <c r="C13329" s="1">
        <v>1.05E-4</v>
      </c>
      <c r="D13329" s="1">
        <v>-1.5399999999999999E-3</v>
      </c>
      <c r="E13329" s="1">
        <v>-3.8419999999999999E-3</v>
      </c>
      <c r="F13329" s="1">
        <v>-1.2110000000000001E-3</v>
      </c>
      <c r="G13329" s="1">
        <v>1.42E-3</v>
      </c>
      <c r="K13329" s="1">
        <v>-2.24E-4</v>
      </c>
      <c r="L13329">
        <f t="shared" si="208"/>
        <v>133.28000000002376</v>
      </c>
      <c r="M13329">
        <f>K13329*25</f>
        <v>-5.5999999999999999E-3</v>
      </c>
    </row>
    <row r="13330" spans="1:13" x14ac:dyDescent="0.25">
      <c r="A13330" s="224">
        <v>43503.6955044118</v>
      </c>
      <c r="B13330" s="1">
        <v>7.6300000000000001E-4</v>
      </c>
      <c r="C13330" s="1">
        <v>-8.8199999999999997E-4</v>
      </c>
      <c r="D13330" s="1">
        <v>-2.24E-4</v>
      </c>
      <c r="E13330" s="1">
        <v>-2.856E-3</v>
      </c>
      <c r="F13330" s="1">
        <v>-1.869E-3</v>
      </c>
      <c r="G13330" s="1">
        <v>-6.1450000000000003E-3</v>
      </c>
      <c r="K13330" s="1">
        <v>7.6300000000000001E-4</v>
      </c>
      <c r="L13330">
        <f t="shared" si="208"/>
        <v>133.29000000002375</v>
      </c>
      <c r="M13330">
        <f>K13330*25</f>
        <v>1.9075000000000002E-2</v>
      </c>
    </row>
    <row r="13331" spans="1:13" x14ac:dyDescent="0.25">
      <c r="A13331" s="224">
        <v>43503.695504527503</v>
      </c>
      <c r="B13331" s="1">
        <v>-8.8199999999999997E-4</v>
      </c>
      <c r="C13331" s="1">
        <v>1.7489999999999999E-3</v>
      </c>
      <c r="D13331" s="1">
        <v>-2.5270000000000002E-3</v>
      </c>
      <c r="E13331" s="1">
        <v>-2.856E-3</v>
      </c>
      <c r="F13331" s="1">
        <v>-2.1979999999999999E-3</v>
      </c>
      <c r="G13331" s="1">
        <v>1.7489999999999999E-3</v>
      </c>
      <c r="K13331" s="1">
        <v>-8.8199999999999997E-4</v>
      </c>
      <c r="L13331">
        <f t="shared" si="208"/>
        <v>133.30000000002374</v>
      </c>
      <c r="M13331">
        <f>K13331*25</f>
        <v>-2.205E-2</v>
      </c>
    </row>
    <row r="13332" spans="1:13" x14ac:dyDescent="0.25">
      <c r="A13332" s="224">
        <v>43503.695504643198</v>
      </c>
      <c r="B13332" s="1">
        <v>-2.24E-4</v>
      </c>
      <c r="C13332" s="1">
        <v>-1.869E-3</v>
      </c>
      <c r="D13332" s="1">
        <v>-2.24E-4</v>
      </c>
      <c r="E13332" s="1">
        <v>-3.5140000000000002E-3</v>
      </c>
      <c r="F13332" s="1">
        <v>-1.5399999999999999E-3</v>
      </c>
      <c r="G13332" s="1">
        <v>-5.53E-4</v>
      </c>
      <c r="K13332" s="1">
        <v>-2.24E-4</v>
      </c>
      <c r="L13332">
        <f t="shared" si="208"/>
        <v>133.31000000002373</v>
      </c>
      <c r="M13332">
        <f>K13332*25</f>
        <v>-5.5999999999999999E-3</v>
      </c>
    </row>
    <row r="13333" spans="1:13" x14ac:dyDescent="0.25">
      <c r="A13333" s="224">
        <v>43503.695504759002</v>
      </c>
      <c r="B13333" s="1">
        <v>-2.24E-4</v>
      </c>
      <c r="C13333" s="1">
        <v>-5.53E-4</v>
      </c>
      <c r="D13333" s="1">
        <v>-1.5399999999999999E-3</v>
      </c>
      <c r="E13333" s="1">
        <v>-2.856E-3</v>
      </c>
      <c r="F13333" s="1">
        <v>-5.53E-4</v>
      </c>
      <c r="G13333" s="1">
        <v>-8.8199999999999997E-4</v>
      </c>
      <c r="K13333" s="1">
        <v>-2.24E-4</v>
      </c>
      <c r="L13333">
        <f t="shared" si="208"/>
        <v>133.32000000002373</v>
      </c>
      <c r="M13333">
        <f>K13333*25</f>
        <v>-5.5999999999999999E-3</v>
      </c>
    </row>
    <row r="13334" spans="1:13" x14ac:dyDescent="0.25">
      <c r="A13334" s="224">
        <v>43503.695504874697</v>
      </c>
      <c r="B13334" s="1">
        <v>-5.53E-4</v>
      </c>
      <c r="C13334" s="1">
        <v>1.05E-4</v>
      </c>
      <c r="D13334" s="1">
        <v>-2.24E-4</v>
      </c>
      <c r="E13334" s="1">
        <v>-2.856E-3</v>
      </c>
      <c r="F13334" s="1">
        <v>-8.8199999999999997E-4</v>
      </c>
      <c r="G13334" s="1">
        <v>-8.8199999999999997E-4</v>
      </c>
      <c r="K13334" s="1">
        <v>-5.53E-4</v>
      </c>
      <c r="L13334">
        <f t="shared" si="208"/>
        <v>133.33000000002372</v>
      </c>
      <c r="M13334">
        <f>K13334*25</f>
        <v>-1.3825E-2</v>
      </c>
    </row>
    <row r="13335" spans="1:13" x14ac:dyDescent="0.25">
      <c r="A13335" s="224">
        <v>43503.695504990501</v>
      </c>
      <c r="B13335" s="1">
        <v>-2.24E-4</v>
      </c>
      <c r="C13335" s="1">
        <v>1.05E-4</v>
      </c>
      <c r="D13335" s="1">
        <v>-2.24E-4</v>
      </c>
      <c r="E13335" s="1">
        <v>-2.856E-3</v>
      </c>
      <c r="F13335" s="1">
        <v>1.05E-4</v>
      </c>
      <c r="G13335" s="1">
        <v>1.05E-4</v>
      </c>
      <c r="K13335" s="1">
        <v>-2.24E-4</v>
      </c>
      <c r="L13335">
        <f t="shared" si="208"/>
        <v>133.34000000002371</v>
      </c>
      <c r="M13335">
        <f>K13335*25</f>
        <v>-5.5999999999999999E-3</v>
      </c>
    </row>
    <row r="13336" spans="1:13" x14ac:dyDescent="0.25">
      <c r="A13336" s="224">
        <v>43503.695505106203</v>
      </c>
      <c r="B13336" s="1">
        <v>-8.8199999999999997E-4</v>
      </c>
      <c r="C13336" s="1">
        <v>1.05E-4</v>
      </c>
      <c r="D13336" s="1">
        <v>1.091E-3</v>
      </c>
      <c r="E13336" s="1">
        <v>-3.1849999999999999E-3</v>
      </c>
      <c r="F13336" s="1">
        <v>-1.869E-3</v>
      </c>
      <c r="G13336" s="1">
        <v>-2.856E-3</v>
      </c>
      <c r="K13336" s="1">
        <v>-8.8199999999999997E-4</v>
      </c>
      <c r="L13336">
        <f t="shared" si="208"/>
        <v>133.3500000000237</v>
      </c>
      <c r="M13336">
        <f>K13336*25</f>
        <v>-2.205E-2</v>
      </c>
    </row>
    <row r="13337" spans="1:13" x14ac:dyDescent="0.25">
      <c r="A13337" s="224">
        <v>43503.695505221898</v>
      </c>
      <c r="B13337" s="1">
        <v>-5.53E-4</v>
      </c>
      <c r="C13337" s="1">
        <v>-2.24E-4</v>
      </c>
      <c r="D13337" s="1">
        <v>-5.53E-4</v>
      </c>
      <c r="E13337" s="1">
        <v>-2.856E-3</v>
      </c>
      <c r="F13337" s="1">
        <v>4.3399999999999998E-4</v>
      </c>
      <c r="G13337" s="1">
        <v>-5.1580000000000003E-3</v>
      </c>
      <c r="K13337" s="1">
        <v>-5.53E-4</v>
      </c>
      <c r="L13337">
        <f t="shared" si="208"/>
        <v>133.36000000002369</v>
      </c>
      <c r="M13337">
        <f>K13337*25</f>
        <v>-1.3825E-2</v>
      </c>
    </row>
    <row r="13338" spans="1:13" x14ac:dyDescent="0.25">
      <c r="A13338" s="224">
        <v>43503.695505337702</v>
      </c>
      <c r="B13338" s="1">
        <v>-5.53E-4</v>
      </c>
      <c r="C13338" s="1">
        <v>-5.53E-4</v>
      </c>
      <c r="D13338" s="1">
        <v>-2.24E-4</v>
      </c>
      <c r="E13338" s="1">
        <v>-3.1849999999999999E-3</v>
      </c>
      <c r="F13338" s="1">
        <v>-1.2110000000000001E-3</v>
      </c>
      <c r="G13338" s="1">
        <v>-1.869E-3</v>
      </c>
      <c r="K13338" s="1">
        <v>-5.53E-4</v>
      </c>
      <c r="L13338">
        <f t="shared" si="208"/>
        <v>133.37000000002368</v>
      </c>
      <c r="M13338">
        <f>K13338*25</f>
        <v>-1.3825E-2</v>
      </c>
    </row>
    <row r="13339" spans="1:13" x14ac:dyDescent="0.25">
      <c r="A13339" s="224">
        <v>43503.695505453397</v>
      </c>
      <c r="B13339" s="1">
        <v>-2.24E-4</v>
      </c>
      <c r="C13339" s="1">
        <v>-5.53E-4</v>
      </c>
      <c r="D13339" s="1">
        <v>-1.5399999999999999E-3</v>
      </c>
      <c r="E13339" s="1">
        <v>-3.1849999999999999E-3</v>
      </c>
      <c r="F13339" s="1">
        <v>-8.8199999999999997E-4</v>
      </c>
      <c r="G13339" s="1">
        <v>-2.5270000000000002E-3</v>
      </c>
      <c r="K13339" s="1">
        <v>-2.24E-4</v>
      </c>
      <c r="L13339">
        <f t="shared" si="208"/>
        <v>133.38000000002367</v>
      </c>
      <c r="M13339">
        <f>K13339*25</f>
        <v>-5.5999999999999999E-3</v>
      </c>
    </row>
    <row r="13340" spans="1:13" x14ac:dyDescent="0.25">
      <c r="A13340" s="224">
        <v>43503.695505569201</v>
      </c>
      <c r="B13340" s="1">
        <v>-1.869E-3</v>
      </c>
      <c r="C13340" s="1">
        <v>-2.24E-4</v>
      </c>
      <c r="D13340" s="1">
        <v>4.3399999999999998E-4</v>
      </c>
      <c r="E13340" s="1">
        <v>-2.856E-3</v>
      </c>
      <c r="F13340" s="1">
        <v>1.7489999999999999E-3</v>
      </c>
      <c r="G13340" s="1">
        <v>-3.5140000000000002E-3</v>
      </c>
      <c r="K13340" s="1">
        <v>-1.869E-3</v>
      </c>
      <c r="L13340">
        <f t="shared" si="208"/>
        <v>133.39000000002366</v>
      </c>
      <c r="M13340">
        <f>K13340*25</f>
        <v>-4.6725000000000003E-2</v>
      </c>
    </row>
    <row r="13341" spans="1:13" x14ac:dyDescent="0.25">
      <c r="A13341" s="224">
        <v>43503.695505684896</v>
      </c>
      <c r="B13341" s="1">
        <v>-1.5399999999999999E-3</v>
      </c>
      <c r="C13341" s="1">
        <v>-2.24E-4</v>
      </c>
      <c r="D13341" s="1">
        <v>-1.869E-3</v>
      </c>
      <c r="E13341" s="1">
        <v>-3.1849999999999999E-3</v>
      </c>
      <c r="F13341" s="1">
        <v>-1.869E-3</v>
      </c>
      <c r="G13341" s="1">
        <v>-8.8199999999999997E-4</v>
      </c>
      <c r="K13341" s="1">
        <v>-1.5399999999999999E-3</v>
      </c>
      <c r="L13341">
        <f t="shared" si="208"/>
        <v>133.40000000002365</v>
      </c>
      <c r="M13341">
        <f>K13341*25</f>
        <v>-3.85E-2</v>
      </c>
    </row>
    <row r="13342" spans="1:13" x14ac:dyDescent="0.25">
      <c r="A13342" s="224">
        <v>43503.695505800599</v>
      </c>
      <c r="B13342" s="1">
        <v>-2.24E-4</v>
      </c>
      <c r="C13342" s="1">
        <v>-1.2110000000000001E-3</v>
      </c>
      <c r="D13342" s="1">
        <v>-1.5399999999999999E-3</v>
      </c>
      <c r="E13342" s="1">
        <v>-3.1849999999999999E-3</v>
      </c>
      <c r="F13342" s="1">
        <v>1.05E-4</v>
      </c>
      <c r="G13342" s="1">
        <v>1.091E-3</v>
      </c>
      <c r="K13342" s="1">
        <v>-2.24E-4</v>
      </c>
      <c r="L13342">
        <f t="shared" si="208"/>
        <v>133.41000000002364</v>
      </c>
      <c r="M13342">
        <f>K13342*25</f>
        <v>-5.5999999999999999E-3</v>
      </c>
    </row>
    <row r="13343" spans="1:13" x14ac:dyDescent="0.25">
      <c r="A13343" s="224">
        <v>43503.695505916403</v>
      </c>
      <c r="B13343" s="1">
        <v>4.3399999999999998E-4</v>
      </c>
      <c r="C13343" s="1">
        <v>7.6300000000000001E-4</v>
      </c>
      <c r="D13343" s="1">
        <v>-1.869E-3</v>
      </c>
      <c r="E13343" s="1">
        <v>-2.5270000000000002E-3</v>
      </c>
      <c r="F13343" s="1">
        <v>-1.2110000000000001E-3</v>
      </c>
      <c r="G13343" s="1">
        <v>-4.4999999999999997E-3</v>
      </c>
      <c r="K13343" s="1">
        <v>4.3399999999999998E-4</v>
      </c>
      <c r="L13343">
        <f t="shared" si="208"/>
        <v>133.42000000002363</v>
      </c>
      <c r="M13343">
        <f>K13343*25</f>
        <v>1.085E-2</v>
      </c>
    </row>
    <row r="13344" spans="1:13" x14ac:dyDescent="0.25">
      <c r="A13344" s="224">
        <v>43503.695506032098</v>
      </c>
      <c r="B13344" s="1">
        <v>-5.53E-4</v>
      </c>
      <c r="C13344" s="1">
        <v>1.05E-4</v>
      </c>
      <c r="D13344" s="1">
        <v>-1.2110000000000001E-3</v>
      </c>
      <c r="E13344" s="1">
        <v>-3.1849999999999999E-3</v>
      </c>
      <c r="F13344" s="1">
        <v>-1.5399999999999999E-3</v>
      </c>
      <c r="G13344" s="1">
        <v>-2.24E-4</v>
      </c>
      <c r="K13344" s="1">
        <v>-5.53E-4</v>
      </c>
      <c r="L13344">
        <f t="shared" si="208"/>
        <v>133.43000000002363</v>
      </c>
      <c r="M13344">
        <f>K13344*25</f>
        <v>-1.3825E-2</v>
      </c>
    </row>
    <row r="13345" spans="1:13" x14ac:dyDescent="0.25">
      <c r="A13345" s="224">
        <v>43503.695506147902</v>
      </c>
      <c r="B13345" s="1">
        <v>1.05E-4</v>
      </c>
      <c r="C13345" s="1">
        <v>1.05E-4</v>
      </c>
      <c r="D13345" s="1">
        <v>-2.1979999999999999E-3</v>
      </c>
      <c r="E13345" s="1">
        <v>-2.856E-3</v>
      </c>
      <c r="F13345" s="1">
        <v>-1.5399999999999999E-3</v>
      </c>
      <c r="G13345" s="1">
        <v>-3.1849999999999999E-3</v>
      </c>
      <c r="K13345" s="1">
        <v>1.05E-4</v>
      </c>
      <c r="L13345">
        <f t="shared" si="208"/>
        <v>133.44000000002362</v>
      </c>
      <c r="M13345">
        <f>K13345*25</f>
        <v>2.6250000000000002E-3</v>
      </c>
    </row>
    <row r="13346" spans="1:13" x14ac:dyDescent="0.25">
      <c r="A13346" s="224">
        <v>43503.695506263597</v>
      </c>
      <c r="B13346" s="1">
        <v>-1.2110000000000001E-3</v>
      </c>
      <c r="C13346" s="1">
        <v>-5.53E-4</v>
      </c>
      <c r="D13346" s="1">
        <v>1.05E-4</v>
      </c>
      <c r="E13346" s="1">
        <v>-3.1849999999999999E-3</v>
      </c>
      <c r="F13346" s="1">
        <v>4.3399999999999998E-4</v>
      </c>
      <c r="G13346" s="1">
        <v>1.05E-4</v>
      </c>
      <c r="K13346" s="1">
        <v>-1.2110000000000001E-3</v>
      </c>
      <c r="L13346">
        <f t="shared" si="208"/>
        <v>133.45000000002361</v>
      </c>
      <c r="M13346">
        <f>K13346*25</f>
        <v>-3.0275E-2</v>
      </c>
    </row>
    <row r="13347" spans="1:13" x14ac:dyDescent="0.25">
      <c r="A13347" s="224">
        <v>43503.695506379401</v>
      </c>
      <c r="B13347" s="1">
        <v>1.091E-3</v>
      </c>
      <c r="C13347" s="1">
        <v>-8.8199999999999997E-4</v>
      </c>
      <c r="D13347" s="1">
        <v>1.05E-4</v>
      </c>
      <c r="E13347" s="1">
        <v>-3.8419999999999999E-3</v>
      </c>
      <c r="F13347" s="1">
        <v>1.091E-3</v>
      </c>
      <c r="G13347" s="1">
        <v>-2.856E-3</v>
      </c>
      <c r="K13347" s="1">
        <v>1.091E-3</v>
      </c>
      <c r="L13347">
        <f t="shared" si="208"/>
        <v>133.4600000000236</v>
      </c>
      <c r="M13347">
        <f>K13347*25</f>
        <v>2.7275000000000001E-2</v>
      </c>
    </row>
    <row r="13348" spans="1:13" x14ac:dyDescent="0.25">
      <c r="A13348" s="224">
        <v>43503.695506495103</v>
      </c>
      <c r="B13348" s="1">
        <v>4.3399999999999998E-4</v>
      </c>
      <c r="C13348" s="1">
        <v>-5.53E-4</v>
      </c>
      <c r="D13348" s="1">
        <v>7.6300000000000001E-4</v>
      </c>
      <c r="E13348" s="1">
        <v>-2.856E-3</v>
      </c>
      <c r="F13348" s="1">
        <v>-1.2110000000000001E-3</v>
      </c>
      <c r="G13348" s="1">
        <v>1.42E-3</v>
      </c>
      <c r="K13348" s="1">
        <v>4.3399999999999998E-4</v>
      </c>
      <c r="L13348">
        <f t="shared" si="208"/>
        <v>133.47000000002359</v>
      </c>
      <c r="M13348">
        <f>K13348*25</f>
        <v>1.085E-2</v>
      </c>
    </row>
    <row r="13349" spans="1:13" x14ac:dyDescent="0.25">
      <c r="A13349" s="224">
        <v>43503.695506610798</v>
      </c>
      <c r="B13349" s="1">
        <v>-8.8199999999999997E-4</v>
      </c>
      <c r="C13349" s="1">
        <v>4.3399999999999998E-4</v>
      </c>
      <c r="D13349" s="1">
        <v>-8.8199999999999997E-4</v>
      </c>
      <c r="E13349" s="1">
        <v>-2.856E-3</v>
      </c>
      <c r="F13349" s="1">
        <v>-1.2110000000000001E-3</v>
      </c>
      <c r="G13349" s="1">
        <v>-2.1979999999999999E-3</v>
      </c>
      <c r="K13349" s="1">
        <v>-8.8199999999999997E-4</v>
      </c>
      <c r="L13349">
        <f t="shared" si="208"/>
        <v>133.48000000002358</v>
      </c>
      <c r="M13349">
        <f>K13349*25</f>
        <v>-2.205E-2</v>
      </c>
    </row>
    <row r="13350" spans="1:13" x14ac:dyDescent="0.25">
      <c r="A13350" s="224">
        <v>43503.695506726603</v>
      </c>
      <c r="B13350" s="1">
        <v>1.05E-4</v>
      </c>
      <c r="C13350" s="1">
        <v>-2.24E-4</v>
      </c>
      <c r="D13350" s="1">
        <v>1.091E-3</v>
      </c>
      <c r="E13350" s="1">
        <v>-2.856E-3</v>
      </c>
      <c r="F13350" s="1">
        <v>-5.53E-4</v>
      </c>
      <c r="G13350" s="1">
        <v>-2.5270000000000002E-3</v>
      </c>
      <c r="K13350" s="1">
        <v>1.05E-4</v>
      </c>
      <c r="L13350">
        <f t="shared" si="208"/>
        <v>133.49000000002357</v>
      </c>
      <c r="M13350">
        <f>K13350*25</f>
        <v>2.6250000000000002E-3</v>
      </c>
    </row>
    <row r="13351" spans="1:13" x14ac:dyDescent="0.25">
      <c r="A13351" s="224">
        <v>43503.695506842298</v>
      </c>
      <c r="B13351" s="1">
        <v>-1.869E-3</v>
      </c>
      <c r="C13351" s="1">
        <v>-1.5399999999999999E-3</v>
      </c>
      <c r="D13351" s="1">
        <v>-8.8199999999999997E-4</v>
      </c>
      <c r="E13351" s="1">
        <v>-2.5270000000000002E-3</v>
      </c>
      <c r="F13351" s="1">
        <v>7.6300000000000001E-4</v>
      </c>
      <c r="G13351" s="1">
        <v>4.3399999999999998E-4</v>
      </c>
      <c r="K13351" s="1">
        <v>-1.869E-3</v>
      </c>
      <c r="L13351">
        <f t="shared" si="208"/>
        <v>133.50000000002356</v>
      </c>
      <c r="M13351">
        <f>K13351*25</f>
        <v>-4.6725000000000003E-2</v>
      </c>
    </row>
    <row r="13352" spans="1:13" x14ac:dyDescent="0.25">
      <c r="A13352" s="224">
        <v>43503.695506958102</v>
      </c>
      <c r="B13352" s="1">
        <v>1.05E-4</v>
      </c>
      <c r="C13352" s="1">
        <v>-1.2110000000000001E-3</v>
      </c>
      <c r="D13352" s="1">
        <v>-8.8199999999999997E-4</v>
      </c>
      <c r="E13352" s="1">
        <v>-3.1849999999999999E-3</v>
      </c>
      <c r="F13352" s="1">
        <v>-1.2110000000000001E-3</v>
      </c>
      <c r="G13352" s="1">
        <v>-1.2110000000000001E-3</v>
      </c>
      <c r="K13352" s="1">
        <v>1.05E-4</v>
      </c>
      <c r="L13352">
        <f t="shared" si="208"/>
        <v>133.51000000002355</v>
      </c>
      <c r="M13352">
        <f>K13352*25</f>
        <v>2.6250000000000002E-3</v>
      </c>
    </row>
    <row r="13353" spans="1:13" x14ac:dyDescent="0.25">
      <c r="A13353" s="224">
        <v>43503.695507073797</v>
      </c>
      <c r="B13353" s="1">
        <v>-8.8199999999999997E-4</v>
      </c>
      <c r="C13353" s="1">
        <v>1.091E-3</v>
      </c>
      <c r="D13353" s="1">
        <v>-2.856E-3</v>
      </c>
      <c r="E13353" s="1">
        <v>-2.5270000000000002E-3</v>
      </c>
      <c r="F13353" s="1">
        <v>-2.1979999999999999E-3</v>
      </c>
      <c r="G13353" s="1">
        <v>-4.1710000000000002E-3</v>
      </c>
      <c r="K13353" s="1">
        <v>-8.8199999999999997E-4</v>
      </c>
      <c r="L13353">
        <f t="shared" si="208"/>
        <v>133.52000000002354</v>
      </c>
      <c r="M13353">
        <f>K13353*25</f>
        <v>-2.205E-2</v>
      </c>
    </row>
    <row r="13354" spans="1:13" x14ac:dyDescent="0.25">
      <c r="A13354" s="224">
        <v>43503.695507189499</v>
      </c>
      <c r="B13354" s="1">
        <v>-5.53E-4</v>
      </c>
      <c r="C13354" s="1">
        <v>-8.8199999999999997E-4</v>
      </c>
      <c r="D13354" s="1">
        <v>1.05E-4</v>
      </c>
      <c r="E13354" s="1">
        <v>-3.1849999999999999E-3</v>
      </c>
      <c r="F13354" s="1">
        <v>-2.24E-4</v>
      </c>
      <c r="G13354" s="1">
        <v>4.3399999999999998E-4</v>
      </c>
      <c r="K13354" s="1">
        <v>-5.53E-4</v>
      </c>
      <c r="L13354">
        <f t="shared" si="208"/>
        <v>133.53000000002353</v>
      </c>
      <c r="M13354">
        <f>K13354*25</f>
        <v>-1.3825E-2</v>
      </c>
    </row>
    <row r="13355" spans="1:13" x14ac:dyDescent="0.25">
      <c r="A13355" s="224">
        <v>43503.695507305303</v>
      </c>
      <c r="B13355" s="1">
        <v>-2.24E-4</v>
      </c>
      <c r="C13355" s="1">
        <v>-5.53E-4</v>
      </c>
      <c r="D13355" s="1">
        <v>-2.24E-4</v>
      </c>
      <c r="E13355" s="1">
        <v>-2.856E-3</v>
      </c>
      <c r="F13355" s="1">
        <v>-2.24E-4</v>
      </c>
      <c r="G13355" s="1">
        <v>-8.8199999999999997E-4</v>
      </c>
      <c r="K13355" s="1">
        <v>-2.24E-4</v>
      </c>
      <c r="L13355">
        <f t="shared" si="208"/>
        <v>133.54000000002353</v>
      </c>
      <c r="M13355">
        <f>K13355*25</f>
        <v>-5.5999999999999999E-3</v>
      </c>
    </row>
    <row r="13356" spans="1:13" x14ac:dyDescent="0.25">
      <c r="A13356" s="224">
        <v>43503.695507420998</v>
      </c>
      <c r="B13356" s="1">
        <v>-1.2110000000000001E-3</v>
      </c>
      <c r="C13356" s="1">
        <v>-5.53E-4</v>
      </c>
      <c r="D13356" s="1">
        <v>-8.8199999999999997E-4</v>
      </c>
      <c r="E13356" s="1">
        <v>-2.856E-3</v>
      </c>
      <c r="F13356" s="1">
        <v>1.05E-4</v>
      </c>
      <c r="G13356" s="1">
        <v>-4.1710000000000002E-3</v>
      </c>
      <c r="K13356" s="1">
        <v>-1.2110000000000001E-3</v>
      </c>
      <c r="L13356">
        <f t="shared" si="208"/>
        <v>133.55000000002352</v>
      </c>
      <c r="M13356">
        <f>K13356*25</f>
        <v>-3.0275E-2</v>
      </c>
    </row>
    <row r="13357" spans="1:13" x14ac:dyDescent="0.25">
      <c r="A13357" s="224">
        <v>43503.695507536802</v>
      </c>
      <c r="B13357" s="1">
        <v>-8.8199999999999997E-4</v>
      </c>
      <c r="C13357" s="1">
        <v>1.05E-4</v>
      </c>
      <c r="D13357" s="1">
        <v>1.05E-4</v>
      </c>
      <c r="E13357" s="1">
        <v>-2.856E-3</v>
      </c>
      <c r="F13357" s="1">
        <v>-1.5399999999999999E-3</v>
      </c>
      <c r="G13357" s="1">
        <v>-5.53E-4</v>
      </c>
      <c r="K13357" s="1">
        <v>-8.8199999999999997E-4</v>
      </c>
      <c r="L13357">
        <f t="shared" si="208"/>
        <v>133.56000000002351</v>
      </c>
      <c r="M13357">
        <f>K13357*25</f>
        <v>-2.205E-2</v>
      </c>
    </row>
    <row r="13358" spans="1:13" x14ac:dyDescent="0.25">
      <c r="A13358" s="224">
        <v>43503.695507652497</v>
      </c>
      <c r="B13358" s="1">
        <v>-1.2110000000000001E-3</v>
      </c>
      <c r="C13358" s="1">
        <v>1.091E-3</v>
      </c>
      <c r="D13358" s="1">
        <v>-2.5270000000000002E-3</v>
      </c>
      <c r="E13358" s="1">
        <v>-2.1979999999999999E-3</v>
      </c>
      <c r="F13358" s="1">
        <v>1.7489999999999999E-3</v>
      </c>
      <c r="G13358" s="1">
        <v>-1.2110000000000001E-3</v>
      </c>
      <c r="K13358" s="1">
        <v>-1.2110000000000001E-3</v>
      </c>
      <c r="L13358">
        <f t="shared" si="208"/>
        <v>133.5700000000235</v>
      </c>
      <c r="M13358">
        <f>K13358*25</f>
        <v>-3.0275E-2</v>
      </c>
    </row>
    <row r="13359" spans="1:13" x14ac:dyDescent="0.25">
      <c r="A13359" s="224">
        <v>43503.6955077682</v>
      </c>
      <c r="B13359" s="1">
        <v>-8.8199999999999997E-4</v>
      </c>
      <c r="C13359" s="1">
        <v>1.05E-4</v>
      </c>
      <c r="D13359" s="1">
        <v>1.091E-3</v>
      </c>
      <c r="E13359" s="1">
        <v>-2.856E-3</v>
      </c>
      <c r="F13359" s="1">
        <v>-3.5140000000000002E-3</v>
      </c>
      <c r="G13359" s="1">
        <v>-2.5270000000000002E-3</v>
      </c>
      <c r="K13359" s="1">
        <v>-8.8199999999999997E-4</v>
      </c>
      <c r="L13359">
        <f t="shared" si="208"/>
        <v>133.58000000002349</v>
      </c>
      <c r="M13359">
        <f>K13359*25</f>
        <v>-2.205E-2</v>
      </c>
    </row>
    <row r="13360" spans="1:13" x14ac:dyDescent="0.25">
      <c r="A13360" s="224">
        <v>43503.695507883996</v>
      </c>
      <c r="B13360" s="1">
        <v>1.42E-3</v>
      </c>
      <c r="C13360" s="1">
        <v>1.05E-4</v>
      </c>
      <c r="D13360" s="1">
        <v>1.05E-4</v>
      </c>
      <c r="E13360" s="1">
        <v>-3.1849999999999999E-3</v>
      </c>
      <c r="F13360" s="1">
        <v>4.3399999999999998E-4</v>
      </c>
      <c r="G13360" s="1">
        <v>-3.1849999999999999E-3</v>
      </c>
      <c r="K13360" s="1">
        <v>1.42E-3</v>
      </c>
      <c r="L13360">
        <f t="shared" si="208"/>
        <v>133.59000000002348</v>
      </c>
      <c r="M13360">
        <f>K13360*25</f>
        <v>3.5500000000000004E-2</v>
      </c>
    </row>
    <row r="13361" spans="1:13" x14ac:dyDescent="0.25">
      <c r="A13361" s="224">
        <v>43503.695507999699</v>
      </c>
      <c r="B13361" s="1">
        <v>-8.8199999999999997E-4</v>
      </c>
      <c r="C13361" s="1">
        <v>-2.24E-4</v>
      </c>
      <c r="D13361" s="1">
        <v>-1.5399999999999999E-3</v>
      </c>
      <c r="E13361" s="1">
        <v>-2.5270000000000002E-3</v>
      </c>
      <c r="F13361" s="1">
        <v>7.6300000000000001E-4</v>
      </c>
      <c r="G13361" s="1">
        <v>7.6300000000000001E-4</v>
      </c>
      <c r="K13361" s="1">
        <v>-8.8199999999999997E-4</v>
      </c>
      <c r="L13361">
        <f t="shared" si="208"/>
        <v>133.60000000002347</v>
      </c>
      <c r="M13361">
        <f>K13361*25</f>
        <v>-2.205E-2</v>
      </c>
    </row>
    <row r="13362" spans="1:13" x14ac:dyDescent="0.25">
      <c r="A13362" s="224">
        <v>43503.695508115503</v>
      </c>
      <c r="B13362" s="1">
        <v>1.05E-4</v>
      </c>
      <c r="C13362" s="1">
        <v>-1.5399999999999999E-3</v>
      </c>
      <c r="D13362" s="1">
        <v>-2.5270000000000002E-3</v>
      </c>
      <c r="E13362" s="1">
        <v>-2.856E-3</v>
      </c>
      <c r="F13362" s="1">
        <v>-2.1979999999999999E-3</v>
      </c>
      <c r="G13362" s="1">
        <v>-1.2110000000000001E-3</v>
      </c>
      <c r="K13362" s="1">
        <v>1.05E-4</v>
      </c>
      <c r="L13362">
        <f t="shared" si="208"/>
        <v>133.61000000002346</v>
      </c>
      <c r="M13362">
        <f>K13362*25</f>
        <v>2.6250000000000002E-3</v>
      </c>
    </row>
    <row r="13363" spans="1:13" x14ac:dyDescent="0.25">
      <c r="A13363" s="224">
        <v>43503.695508231198</v>
      </c>
      <c r="B13363" s="1">
        <v>-2.24E-4</v>
      </c>
      <c r="C13363" s="1">
        <v>1.42E-3</v>
      </c>
      <c r="D13363" s="1">
        <v>-2.856E-3</v>
      </c>
      <c r="E13363" s="1">
        <v>-2.1979999999999999E-3</v>
      </c>
      <c r="F13363" s="1">
        <v>-2.856E-3</v>
      </c>
      <c r="G13363" s="1">
        <v>-5.1580000000000003E-3</v>
      </c>
      <c r="K13363" s="1">
        <v>-2.24E-4</v>
      </c>
      <c r="L13363">
        <f t="shared" si="208"/>
        <v>133.62000000002345</v>
      </c>
      <c r="M13363">
        <f>K13363*25</f>
        <v>-5.5999999999999999E-3</v>
      </c>
    </row>
    <row r="13364" spans="1:13" x14ac:dyDescent="0.25">
      <c r="A13364" s="224">
        <v>43503.6955083469</v>
      </c>
      <c r="B13364" s="1">
        <v>-1.2110000000000001E-3</v>
      </c>
      <c r="C13364" s="1">
        <v>7.6300000000000001E-4</v>
      </c>
      <c r="D13364" s="1">
        <v>-2.5270000000000002E-3</v>
      </c>
      <c r="E13364" s="1">
        <v>-2.856E-3</v>
      </c>
      <c r="F13364" s="1">
        <v>-2.5270000000000002E-3</v>
      </c>
      <c r="G13364" s="1">
        <v>1.05E-4</v>
      </c>
      <c r="K13364" s="1">
        <v>-1.2110000000000001E-3</v>
      </c>
      <c r="L13364">
        <f t="shared" si="208"/>
        <v>133.63000000002344</v>
      </c>
      <c r="M13364">
        <f>K13364*25</f>
        <v>-3.0275E-2</v>
      </c>
    </row>
    <row r="13365" spans="1:13" x14ac:dyDescent="0.25">
      <c r="A13365" s="224">
        <v>43503.695508462697</v>
      </c>
      <c r="B13365" s="1">
        <v>-2.24E-4</v>
      </c>
      <c r="C13365" s="1">
        <v>-1.5399999999999999E-3</v>
      </c>
      <c r="D13365" s="1">
        <v>-1.5399999999999999E-3</v>
      </c>
      <c r="E13365" s="1">
        <v>-2.5270000000000002E-3</v>
      </c>
      <c r="F13365" s="1">
        <v>-2.856E-3</v>
      </c>
      <c r="G13365" s="1">
        <v>-4.829E-3</v>
      </c>
      <c r="K13365" s="1">
        <v>-2.24E-4</v>
      </c>
      <c r="L13365">
        <f t="shared" si="208"/>
        <v>133.64000000002343</v>
      </c>
      <c r="M13365">
        <f>K13365*25</f>
        <v>-5.5999999999999999E-3</v>
      </c>
    </row>
    <row r="13366" spans="1:13" x14ac:dyDescent="0.25">
      <c r="A13366" s="224">
        <v>43503.695508578399</v>
      </c>
      <c r="B13366" s="1">
        <v>-2.24E-4</v>
      </c>
      <c r="C13366" s="1">
        <v>-1.2110000000000001E-3</v>
      </c>
      <c r="D13366" s="1">
        <v>-2.1979999999999999E-3</v>
      </c>
      <c r="E13366" s="1">
        <v>-2.856E-3</v>
      </c>
      <c r="F13366" s="1">
        <v>-1.2110000000000001E-3</v>
      </c>
      <c r="G13366" s="1">
        <v>-2.24E-4</v>
      </c>
      <c r="K13366" s="1">
        <v>-2.24E-4</v>
      </c>
      <c r="L13366">
        <f t="shared" si="208"/>
        <v>133.65000000002343</v>
      </c>
      <c r="M13366">
        <f>K13366*25</f>
        <v>-5.5999999999999999E-3</v>
      </c>
    </row>
    <row r="13367" spans="1:13" x14ac:dyDescent="0.25">
      <c r="A13367" s="224">
        <v>43503.695508694203</v>
      </c>
      <c r="B13367" s="1">
        <v>-2.24E-4</v>
      </c>
      <c r="C13367" s="1">
        <v>-8.8199999999999997E-4</v>
      </c>
      <c r="D13367" s="1">
        <v>-8.8199999999999997E-4</v>
      </c>
      <c r="E13367" s="1">
        <v>-2.856E-3</v>
      </c>
      <c r="F13367" s="1">
        <v>-1.2110000000000001E-3</v>
      </c>
      <c r="G13367" s="1">
        <v>-3.8419999999999999E-3</v>
      </c>
      <c r="K13367" s="1">
        <v>-2.24E-4</v>
      </c>
      <c r="L13367">
        <f t="shared" si="208"/>
        <v>133.66000000002342</v>
      </c>
      <c r="M13367">
        <f>K13367*25</f>
        <v>-5.5999999999999999E-3</v>
      </c>
    </row>
    <row r="13368" spans="1:13" x14ac:dyDescent="0.25">
      <c r="A13368" s="224">
        <v>43503.695508809898</v>
      </c>
      <c r="B13368" s="1">
        <v>4.3399999999999998E-4</v>
      </c>
      <c r="C13368" s="1">
        <v>-5.53E-4</v>
      </c>
      <c r="D13368" s="1">
        <v>-1.5399999999999999E-3</v>
      </c>
      <c r="E13368" s="1">
        <v>-2.5270000000000002E-3</v>
      </c>
      <c r="F13368" s="1">
        <v>-5.1580000000000003E-3</v>
      </c>
      <c r="G13368" s="1">
        <v>4.3399999999999998E-4</v>
      </c>
      <c r="K13368" s="1">
        <v>4.3399999999999998E-4</v>
      </c>
      <c r="L13368">
        <f t="shared" si="208"/>
        <v>133.67000000002341</v>
      </c>
      <c r="M13368">
        <f>K13368*25</f>
        <v>1.085E-2</v>
      </c>
    </row>
    <row r="13369" spans="1:13" x14ac:dyDescent="0.25">
      <c r="A13369" s="224">
        <v>43503.695508925703</v>
      </c>
      <c r="B13369" s="1">
        <v>1.05E-4</v>
      </c>
      <c r="C13369" s="1">
        <v>-1.2110000000000001E-3</v>
      </c>
      <c r="D13369" s="1">
        <v>-5.53E-4</v>
      </c>
      <c r="E13369" s="1">
        <v>-2.1979999999999999E-3</v>
      </c>
      <c r="F13369" s="1">
        <v>-1.869E-3</v>
      </c>
      <c r="G13369" s="1">
        <v>-6.4739999999999997E-3</v>
      </c>
      <c r="K13369" s="1">
        <v>1.05E-4</v>
      </c>
      <c r="L13369">
        <f t="shared" si="208"/>
        <v>133.6800000000234</v>
      </c>
      <c r="M13369">
        <f>K13369*25</f>
        <v>2.6250000000000002E-3</v>
      </c>
    </row>
    <row r="13370" spans="1:13" x14ac:dyDescent="0.25">
      <c r="A13370" s="224">
        <v>43503.695509041398</v>
      </c>
      <c r="B13370" s="1">
        <v>-8.8199999999999997E-4</v>
      </c>
      <c r="C13370" s="1">
        <v>-1.2110000000000001E-3</v>
      </c>
      <c r="D13370" s="1">
        <v>-2.24E-4</v>
      </c>
      <c r="E13370" s="1">
        <v>-2.1979999999999999E-3</v>
      </c>
      <c r="F13370" s="1">
        <v>-8.8199999999999997E-4</v>
      </c>
      <c r="G13370" s="1">
        <v>1.42E-3</v>
      </c>
      <c r="K13370" s="1">
        <v>-8.8199999999999997E-4</v>
      </c>
      <c r="L13370">
        <f t="shared" si="208"/>
        <v>133.69000000002339</v>
      </c>
      <c r="M13370">
        <f>K13370*25</f>
        <v>-2.205E-2</v>
      </c>
    </row>
    <row r="13371" spans="1:13" x14ac:dyDescent="0.25">
      <c r="A13371" s="224">
        <v>43503.6955091571</v>
      </c>
      <c r="B13371" s="1">
        <v>1.7489999999999999E-3</v>
      </c>
      <c r="C13371" s="1">
        <v>-1.869E-3</v>
      </c>
      <c r="D13371" s="1">
        <v>-2.24E-4</v>
      </c>
      <c r="E13371" s="1">
        <v>-2.5270000000000002E-3</v>
      </c>
      <c r="F13371" s="1">
        <v>-8.8199999999999997E-4</v>
      </c>
      <c r="G13371" s="1">
        <v>7.6300000000000001E-4</v>
      </c>
      <c r="K13371" s="1">
        <v>1.7489999999999999E-3</v>
      </c>
      <c r="L13371">
        <f t="shared" si="208"/>
        <v>133.70000000002338</v>
      </c>
      <c r="M13371">
        <f>K13371*25</f>
        <v>4.3725E-2</v>
      </c>
    </row>
    <row r="13372" spans="1:13" x14ac:dyDescent="0.25">
      <c r="A13372" s="224">
        <v>43503.695509272897</v>
      </c>
      <c r="B13372" s="1">
        <v>1.05E-4</v>
      </c>
      <c r="C13372" s="1">
        <v>1.091E-3</v>
      </c>
      <c r="D13372" s="1">
        <v>-1.2110000000000001E-3</v>
      </c>
      <c r="E13372" s="1">
        <v>-3.1849999999999999E-3</v>
      </c>
      <c r="F13372" s="1">
        <v>-2.856E-3</v>
      </c>
      <c r="G13372" s="1">
        <v>-2.1979999999999999E-3</v>
      </c>
      <c r="K13372" s="1">
        <v>1.05E-4</v>
      </c>
      <c r="L13372">
        <f t="shared" si="208"/>
        <v>133.71000000002337</v>
      </c>
      <c r="M13372">
        <f>K13372*25</f>
        <v>2.6250000000000002E-3</v>
      </c>
    </row>
    <row r="13373" spans="1:13" x14ac:dyDescent="0.25">
      <c r="A13373" s="224">
        <v>43503.695509388599</v>
      </c>
      <c r="B13373" s="1">
        <v>1.05E-4</v>
      </c>
      <c r="C13373" s="1">
        <v>-5.53E-4</v>
      </c>
      <c r="D13373" s="1">
        <v>-1.2110000000000001E-3</v>
      </c>
      <c r="E13373" s="1">
        <v>-2.856E-3</v>
      </c>
      <c r="F13373" s="1">
        <v>-8.8199999999999997E-4</v>
      </c>
      <c r="G13373" s="1">
        <v>-5.816E-3</v>
      </c>
      <c r="K13373" s="1">
        <v>1.05E-4</v>
      </c>
      <c r="L13373">
        <f t="shared" si="208"/>
        <v>133.72000000002336</v>
      </c>
      <c r="M13373">
        <f>K13373*25</f>
        <v>2.6250000000000002E-3</v>
      </c>
    </row>
    <row r="13374" spans="1:13" x14ac:dyDescent="0.25">
      <c r="A13374" s="224">
        <v>43503.695509504403</v>
      </c>
      <c r="B13374" s="1">
        <v>1.091E-3</v>
      </c>
      <c r="C13374" s="1">
        <v>-1.869E-3</v>
      </c>
      <c r="D13374" s="1">
        <v>7.6300000000000001E-4</v>
      </c>
      <c r="E13374" s="1">
        <v>-2.1979999999999999E-3</v>
      </c>
      <c r="F13374" s="1">
        <v>-1.2110000000000001E-3</v>
      </c>
      <c r="G13374" s="1">
        <v>-2.24E-4</v>
      </c>
      <c r="K13374" s="1">
        <v>1.091E-3</v>
      </c>
      <c r="L13374">
        <f t="shared" si="208"/>
        <v>133.73000000002335</v>
      </c>
      <c r="M13374">
        <f>K13374*25</f>
        <v>2.7275000000000001E-2</v>
      </c>
    </row>
    <row r="13375" spans="1:13" x14ac:dyDescent="0.25">
      <c r="A13375" s="224">
        <v>43503.695509620098</v>
      </c>
      <c r="B13375" s="1">
        <v>4.3399999999999998E-4</v>
      </c>
      <c r="C13375" s="1">
        <v>4.3399999999999998E-4</v>
      </c>
      <c r="D13375" s="1">
        <v>-5.53E-4</v>
      </c>
      <c r="E13375" s="1">
        <v>-2.1979999999999999E-3</v>
      </c>
      <c r="F13375" s="1">
        <v>2.4069999999999999E-3</v>
      </c>
      <c r="G13375" s="1">
        <v>-2.856E-3</v>
      </c>
      <c r="K13375" s="1">
        <v>4.3399999999999998E-4</v>
      </c>
      <c r="L13375">
        <f t="shared" si="208"/>
        <v>133.74000000002334</v>
      </c>
      <c r="M13375">
        <f>K13375*25</f>
        <v>1.085E-2</v>
      </c>
    </row>
    <row r="13376" spans="1:13" x14ac:dyDescent="0.25">
      <c r="A13376" s="224">
        <v>43503.6955097358</v>
      </c>
      <c r="B13376" s="1">
        <v>-2.24E-4</v>
      </c>
      <c r="C13376" s="1">
        <v>1.05E-4</v>
      </c>
      <c r="D13376" s="1">
        <v>-5.53E-4</v>
      </c>
      <c r="E13376" s="1">
        <v>-2.1979999999999999E-3</v>
      </c>
      <c r="F13376" s="1">
        <v>-5.53E-4</v>
      </c>
      <c r="G13376" s="1">
        <v>-4.4999999999999997E-3</v>
      </c>
      <c r="K13376" s="1">
        <v>-2.24E-4</v>
      </c>
      <c r="L13376">
        <f t="shared" si="208"/>
        <v>133.75000000002333</v>
      </c>
      <c r="M13376">
        <f>K13376*25</f>
        <v>-5.5999999999999999E-3</v>
      </c>
    </row>
    <row r="13377" spans="1:13" x14ac:dyDescent="0.25">
      <c r="A13377" s="224">
        <v>43503.695509851597</v>
      </c>
      <c r="B13377" s="1">
        <v>-1.2110000000000001E-3</v>
      </c>
      <c r="C13377" s="1">
        <v>-8.8199999999999997E-4</v>
      </c>
      <c r="D13377" s="1">
        <v>-2.24E-4</v>
      </c>
      <c r="E13377" s="1">
        <v>-2.5270000000000002E-3</v>
      </c>
      <c r="F13377" s="1">
        <v>-8.8199999999999997E-4</v>
      </c>
      <c r="G13377" s="1">
        <v>7.6300000000000001E-4</v>
      </c>
      <c r="K13377" s="1">
        <v>-1.2110000000000001E-3</v>
      </c>
      <c r="L13377">
        <f t="shared" si="208"/>
        <v>133.76000000002333</v>
      </c>
      <c r="M13377">
        <f>K13377*25</f>
        <v>-3.0275E-2</v>
      </c>
    </row>
    <row r="13378" spans="1:13" x14ac:dyDescent="0.25">
      <c r="A13378" s="224">
        <v>43503.6955099673</v>
      </c>
      <c r="B13378" s="1">
        <v>-5.53E-4</v>
      </c>
      <c r="C13378" s="1">
        <v>-2.1979999999999999E-3</v>
      </c>
      <c r="D13378" s="1">
        <v>-1.2110000000000001E-3</v>
      </c>
      <c r="E13378" s="1">
        <v>-2.5270000000000002E-3</v>
      </c>
      <c r="F13378" s="1">
        <v>-3.1849999999999999E-3</v>
      </c>
      <c r="G13378" s="1">
        <v>-1.5399999999999999E-3</v>
      </c>
      <c r="K13378" s="1">
        <v>-5.53E-4</v>
      </c>
      <c r="L13378">
        <f t="shared" si="208"/>
        <v>133.77000000002332</v>
      </c>
      <c r="M13378">
        <f>K13378*25</f>
        <v>-1.3825E-2</v>
      </c>
    </row>
    <row r="13379" spans="1:13" x14ac:dyDescent="0.25">
      <c r="A13379" s="224">
        <v>43503.695510083096</v>
      </c>
      <c r="B13379" s="1">
        <v>4.3399999999999998E-4</v>
      </c>
      <c r="C13379" s="1">
        <v>-1.2110000000000001E-3</v>
      </c>
      <c r="D13379" s="1">
        <v>-5.53E-4</v>
      </c>
      <c r="E13379" s="1">
        <v>-3.1849999999999999E-3</v>
      </c>
      <c r="F13379" s="1">
        <v>-4.1710000000000002E-3</v>
      </c>
      <c r="G13379" s="1">
        <v>-4.1710000000000002E-3</v>
      </c>
      <c r="K13379" s="1">
        <v>4.3399999999999998E-4</v>
      </c>
      <c r="L13379">
        <f t="shared" ref="L13379:L13442" si="209">L13378+1/100</f>
        <v>133.78000000002331</v>
      </c>
      <c r="M13379">
        <f>K13379*25</f>
        <v>1.085E-2</v>
      </c>
    </row>
    <row r="13380" spans="1:13" x14ac:dyDescent="0.25">
      <c r="A13380" s="224">
        <v>43503.695510198799</v>
      </c>
      <c r="B13380" s="1">
        <v>1.05E-4</v>
      </c>
      <c r="C13380" s="1">
        <v>-1.2110000000000001E-3</v>
      </c>
      <c r="D13380" s="1">
        <v>-1.2110000000000001E-3</v>
      </c>
      <c r="E13380" s="1">
        <v>-2.856E-3</v>
      </c>
      <c r="F13380" s="1">
        <v>-1.5399999999999999E-3</v>
      </c>
      <c r="G13380" s="1">
        <v>-3.1849999999999999E-3</v>
      </c>
      <c r="K13380" s="1">
        <v>1.05E-4</v>
      </c>
      <c r="L13380">
        <f t="shared" si="209"/>
        <v>133.7900000000233</v>
      </c>
      <c r="M13380">
        <f>K13380*25</f>
        <v>2.6250000000000002E-3</v>
      </c>
    </row>
    <row r="13381" spans="1:13" x14ac:dyDescent="0.25">
      <c r="A13381" s="224">
        <v>43503.695510314501</v>
      </c>
      <c r="B13381" s="1">
        <v>-1.2110000000000001E-3</v>
      </c>
      <c r="C13381" s="1">
        <v>-2.24E-4</v>
      </c>
      <c r="D13381" s="1">
        <v>-1.5399999999999999E-3</v>
      </c>
      <c r="E13381" s="1">
        <v>-2.1979999999999999E-3</v>
      </c>
      <c r="F13381" s="1">
        <v>-8.8199999999999997E-4</v>
      </c>
      <c r="G13381" s="1">
        <v>1.091E-3</v>
      </c>
      <c r="K13381" s="1">
        <v>-1.2110000000000001E-3</v>
      </c>
      <c r="L13381">
        <f t="shared" si="209"/>
        <v>133.80000000002329</v>
      </c>
      <c r="M13381">
        <f>K13381*25</f>
        <v>-3.0275E-2</v>
      </c>
    </row>
    <row r="13382" spans="1:13" x14ac:dyDescent="0.25">
      <c r="A13382" s="225">
        <v>43503.695510430298</v>
      </c>
      <c r="B13382" s="1">
        <v>-2.24E-4</v>
      </c>
      <c r="C13382" s="1">
        <v>-2.24E-4</v>
      </c>
      <c r="D13382" s="1">
        <v>-5.53E-4</v>
      </c>
      <c r="E13382" s="1">
        <v>-2.856E-3</v>
      </c>
      <c r="F13382" s="1">
        <v>-3.1849999999999999E-3</v>
      </c>
      <c r="G13382" s="1">
        <v>-3.5140000000000002E-3</v>
      </c>
      <c r="K13382" s="1">
        <v>-2.24E-4</v>
      </c>
      <c r="L13382">
        <f t="shared" si="209"/>
        <v>133.81000000002328</v>
      </c>
      <c r="M13382">
        <f>K13382*25</f>
        <v>-5.5999999999999999E-3</v>
      </c>
    </row>
    <row r="13383" spans="1:13" x14ac:dyDescent="0.25">
      <c r="A13383" s="225">
        <v>43503.695510546</v>
      </c>
      <c r="B13383" s="1">
        <v>-2.24E-4</v>
      </c>
      <c r="C13383" s="1">
        <v>-5.53E-4</v>
      </c>
      <c r="D13383" s="1">
        <v>-1.2110000000000001E-3</v>
      </c>
      <c r="E13383" s="1">
        <v>-2.1979999999999999E-3</v>
      </c>
      <c r="F13383" s="1">
        <v>-1.869E-3</v>
      </c>
      <c r="G13383" s="1">
        <v>-6.1450000000000003E-3</v>
      </c>
      <c r="K13383" s="1">
        <v>-2.24E-4</v>
      </c>
      <c r="L13383">
        <f t="shared" si="209"/>
        <v>133.82000000002327</v>
      </c>
      <c r="M13383">
        <f>K13383*25</f>
        <v>-5.5999999999999999E-3</v>
      </c>
    </row>
    <row r="13384" spans="1:13" x14ac:dyDescent="0.25">
      <c r="A13384" s="225">
        <v>43503.695510661797</v>
      </c>
      <c r="B13384" s="1">
        <v>1.05E-4</v>
      </c>
      <c r="C13384" s="1">
        <v>-2.24E-4</v>
      </c>
      <c r="D13384" s="1">
        <v>-1.869E-3</v>
      </c>
      <c r="E13384" s="1">
        <v>-2.856E-3</v>
      </c>
      <c r="F13384" s="1">
        <v>-2.1979999999999999E-3</v>
      </c>
      <c r="G13384" s="1">
        <v>2.4069999999999999E-3</v>
      </c>
      <c r="K13384" s="1">
        <v>1.05E-4</v>
      </c>
      <c r="L13384">
        <f t="shared" si="209"/>
        <v>133.83000000002326</v>
      </c>
      <c r="M13384">
        <f>K13384*25</f>
        <v>2.6250000000000002E-3</v>
      </c>
    </row>
    <row r="13385" spans="1:13" x14ac:dyDescent="0.25">
      <c r="A13385" s="225">
        <v>43503.695510777499</v>
      </c>
      <c r="B13385" s="1">
        <v>-2.856E-3</v>
      </c>
      <c r="C13385" s="1">
        <v>-8.8199999999999997E-4</v>
      </c>
      <c r="D13385" s="1">
        <v>-1.2110000000000001E-3</v>
      </c>
      <c r="E13385" s="1">
        <v>-2.856E-3</v>
      </c>
      <c r="F13385" s="1">
        <v>-2.1979999999999999E-3</v>
      </c>
      <c r="G13385" s="1">
        <v>-5.816E-3</v>
      </c>
      <c r="K13385" s="1">
        <v>-2.856E-3</v>
      </c>
      <c r="L13385">
        <f t="shared" si="209"/>
        <v>133.84000000002325</v>
      </c>
      <c r="M13385">
        <f>K13385*25</f>
        <v>-7.1400000000000005E-2</v>
      </c>
    </row>
    <row r="13386" spans="1:13" x14ac:dyDescent="0.25">
      <c r="A13386" s="225">
        <v>43503.695510893202</v>
      </c>
      <c r="B13386" s="1">
        <v>-1.869E-3</v>
      </c>
      <c r="C13386" s="1">
        <v>-2.24E-4</v>
      </c>
      <c r="D13386" s="1">
        <v>-8.8199999999999997E-4</v>
      </c>
      <c r="E13386" s="1">
        <v>-2.1979999999999999E-3</v>
      </c>
      <c r="F13386" s="1">
        <v>-4.4999999999999997E-3</v>
      </c>
      <c r="G13386" s="1">
        <v>-5.53E-4</v>
      </c>
      <c r="K13386" s="1">
        <v>-1.869E-3</v>
      </c>
      <c r="L13386">
        <f t="shared" si="209"/>
        <v>133.85000000002324</v>
      </c>
      <c r="M13386">
        <f>K13386*25</f>
        <v>-4.6725000000000003E-2</v>
      </c>
    </row>
    <row r="13387" spans="1:13" x14ac:dyDescent="0.25">
      <c r="A13387" s="225">
        <v>43503.695511008998</v>
      </c>
      <c r="B13387" s="1">
        <v>-2.1979999999999999E-3</v>
      </c>
      <c r="C13387" s="1">
        <v>-8.8199999999999997E-4</v>
      </c>
      <c r="D13387" s="1">
        <v>-1.2110000000000001E-3</v>
      </c>
      <c r="E13387" s="1">
        <v>-2.1979999999999999E-3</v>
      </c>
      <c r="F13387" s="1">
        <v>-8.8199999999999997E-4</v>
      </c>
      <c r="G13387" s="1">
        <v>-2.24E-4</v>
      </c>
      <c r="K13387" s="1">
        <v>-2.1979999999999999E-3</v>
      </c>
      <c r="L13387">
        <f t="shared" si="209"/>
        <v>133.86000000002323</v>
      </c>
      <c r="M13387">
        <f>K13387*25</f>
        <v>-5.4949999999999999E-2</v>
      </c>
    </row>
    <row r="13388" spans="1:13" x14ac:dyDescent="0.25">
      <c r="A13388" s="225">
        <v>43503.695511124701</v>
      </c>
      <c r="B13388" s="1">
        <v>4.3399999999999998E-4</v>
      </c>
      <c r="C13388" s="1">
        <v>-1.2110000000000001E-3</v>
      </c>
      <c r="D13388" s="1">
        <v>1.091E-3</v>
      </c>
      <c r="E13388" s="1">
        <v>-2.1979999999999999E-3</v>
      </c>
      <c r="F13388" s="1">
        <v>-2.5270000000000002E-3</v>
      </c>
      <c r="G13388" s="1">
        <v>-1.2110000000000001E-3</v>
      </c>
      <c r="K13388" s="1">
        <v>4.3399999999999998E-4</v>
      </c>
      <c r="L13388">
        <f t="shared" si="209"/>
        <v>133.87000000002323</v>
      </c>
      <c r="M13388">
        <f>K13388*25</f>
        <v>1.085E-2</v>
      </c>
    </row>
    <row r="13389" spans="1:13" x14ac:dyDescent="0.25">
      <c r="A13389" s="225">
        <v>43503.695511240498</v>
      </c>
      <c r="B13389" s="1">
        <v>4.3399999999999998E-4</v>
      </c>
      <c r="C13389" s="1">
        <v>-5.53E-4</v>
      </c>
      <c r="D13389" s="1">
        <v>4.3399999999999998E-4</v>
      </c>
      <c r="E13389" s="1">
        <v>-2.1979999999999999E-3</v>
      </c>
      <c r="F13389" s="1">
        <v>-2.856E-3</v>
      </c>
      <c r="G13389" s="1">
        <v>-3.1849999999999999E-3</v>
      </c>
      <c r="K13389" s="1">
        <v>4.3399999999999998E-4</v>
      </c>
      <c r="L13389">
        <f t="shared" si="209"/>
        <v>133.88000000002322</v>
      </c>
      <c r="M13389">
        <f>K13389*25</f>
        <v>1.085E-2</v>
      </c>
    </row>
    <row r="13390" spans="1:13" x14ac:dyDescent="0.25">
      <c r="A13390" s="225">
        <v>43503.6955113562</v>
      </c>
      <c r="B13390" s="1">
        <v>1.05E-4</v>
      </c>
      <c r="C13390" s="1">
        <v>7.6300000000000001E-4</v>
      </c>
      <c r="D13390" s="1">
        <v>-2.24E-4</v>
      </c>
      <c r="E13390" s="1">
        <v>-2.1979999999999999E-3</v>
      </c>
      <c r="F13390" s="1">
        <v>-5.53E-4</v>
      </c>
      <c r="G13390" s="1">
        <v>-2.856E-3</v>
      </c>
      <c r="K13390" s="1">
        <v>1.05E-4</v>
      </c>
      <c r="L13390">
        <f t="shared" si="209"/>
        <v>133.89000000002321</v>
      </c>
      <c r="M13390">
        <f>K13390*25</f>
        <v>2.6250000000000002E-3</v>
      </c>
    </row>
    <row r="13391" spans="1:13" x14ac:dyDescent="0.25">
      <c r="A13391" s="225">
        <v>43503.695511471902</v>
      </c>
      <c r="B13391" s="1">
        <v>-1.5399999999999999E-3</v>
      </c>
      <c r="C13391" s="1">
        <v>1.05E-4</v>
      </c>
      <c r="D13391" s="1">
        <v>4.3399999999999998E-4</v>
      </c>
      <c r="E13391" s="1">
        <v>-1.869E-3</v>
      </c>
      <c r="F13391" s="1">
        <v>4.3399999999999998E-4</v>
      </c>
      <c r="G13391" s="1">
        <v>1.091E-3</v>
      </c>
      <c r="K13391" s="1">
        <v>-1.5399999999999999E-3</v>
      </c>
      <c r="L13391">
        <f t="shared" si="209"/>
        <v>133.9000000000232</v>
      </c>
      <c r="M13391">
        <f>K13391*25</f>
        <v>-3.85E-2</v>
      </c>
    </row>
    <row r="13392" spans="1:13" x14ac:dyDescent="0.25">
      <c r="A13392" s="225">
        <v>43503.695511587699</v>
      </c>
      <c r="B13392" s="1">
        <v>4.3399999999999998E-4</v>
      </c>
      <c r="C13392" s="1">
        <v>-1.5399999999999999E-3</v>
      </c>
      <c r="D13392" s="1">
        <v>1.05E-4</v>
      </c>
      <c r="E13392" s="1">
        <v>-2.1979999999999999E-3</v>
      </c>
      <c r="F13392" s="1">
        <v>-2.5270000000000002E-3</v>
      </c>
      <c r="G13392" s="1">
        <v>-2.1979999999999999E-3</v>
      </c>
      <c r="K13392" s="1">
        <v>4.3399999999999998E-4</v>
      </c>
      <c r="L13392">
        <f t="shared" si="209"/>
        <v>133.91000000002319</v>
      </c>
      <c r="M13392">
        <f>K13392*25</f>
        <v>1.085E-2</v>
      </c>
    </row>
    <row r="13393" spans="1:13" x14ac:dyDescent="0.25">
      <c r="A13393" s="225">
        <v>43503.695511703401</v>
      </c>
      <c r="B13393" s="1">
        <v>-2.24E-4</v>
      </c>
      <c r="C13393" s="1">
        <v>4.3399999999999998E-4</v>
      </c>
      <c r="D13393" s="1">
        <v>1.05E-4</v>
      </c>
      <c r="E13393" s="1">
        <v>-1.869E-3</v>
      </c>
      <c r="F13393" s="1">
        <v>-5.53E-4</v>
      </c>
      <c r="G13393" s="1">
        <v>-5.53E-4</v>
      </c>
      <c r="K13393" s="1">
        <v>-2.24E-4</v>
      </c>
      <c r="L13393">
        <f t="shared" si="209"/>
        <v>133.92000000002318</v>
      </c>
      <c r="M13393">
        <f>K13393*25</f>
        <v>-5.5999999999999999E-3</v>
      </c>
    </row>
    <row r="13394" spans="1:13" x14ac:dyDescent="0.25">
      <c r="A13394" s="225">
        <v>43503.695511819198</v>
      </c>
      <c r="B13394" s="1">
        <v>1.05E-4</v>
      </c>
      <c r="C13394" s="1">
        <v>-2.24E-4</v>
      </c>
      <c r="D13394" s="1">
        <v>1.091E-3</v>
      </c>
      <c r="E13394" s="1">
        <v>-2.1979999999999999E-3</v>
      </c>
      <c r="F13394" s="1">
        <v>-2.24E-4</v>
      </c>
      <c r="G13394" s="1">
        <v>-8.8199999999999997E-4</v>
      </c>
      <c r="K13394" s="1">
        <v>1.05E-4</v>
      </c>
      <c r="L13394">
        <f t="shared" si="209"/>
        <v>133.93000000002317</v>
      </c>
      <c r="M13394">
        <f>K13394*25</f>
        <v>2.6250000000000002E-3</v>
      </c>
    </row>
    <row r="13395" spans="1:13" x14ac:dyDescent="0.25">
      <c r="A13395" s="225">
        <v>43503.6955119349</v>
      </c>
      <c r="B13395" s="1">
        <v>-5.53E-4</v>
      </c>
      <c r="C13395" s="1">
        <v>-8.8199999999999997E-4</v>
      </c>
      <c r="D13395" s="1">
        <v>-8.8199999999999997E-4</v>
      </c>
      <c r="E13395" s="1">
        <v>-2.1979999999999999E-3</v>
      </c>
      <c r="F13395" s="1">
        <v>-1.869E-3</v>
      </c>
      <c r="G13395" s="1">
        <v>-4.829E-3</v>
      </c>
      <c r="K13395" s="1">
        <v>-5.53E-4</v>
      </c>
      <c r="L13395">
        <f t="shared" si="209"/>
        <v>133.94000000002316</v>
      </c>
      <c r="M13395">
        <f>K13395*25</f>
        <v>-1.3825E-2</v>
      </c>
    </row>
    <row r="13396" spans="1:13" x14ac:dyDescent="0.25">
      <c r="A13396" s="225">
        <v>43503.695512050603</v>
      </c>
      <c r="B13396" s="1">
        <v>-1.5399999999999999E-3</v>
      </c>
      <c r="C13396" s="1">
        <v>1.091E-3</v>
      </c>
      <c r="D13396" s="1">
        <v>-8.8199999999999997E-4</v>
      </c>
      <c r="E13396" s="1">
        <v>-2.5270000000000002E-3</v>
      </c>
      <c r="F13396" s="1">
        <v>1.091E-3</v>
      </c>
      <c r="G13396" s="1">
        <v>-1.869E-3</v>
      </c>
      <c r="K13396" s="1">
        <v>-1.5399999999999999E-3</v>
      </c>
      <c r="L13396">
        <f t="shared" si="209"/>
        <v>133.95000000002315</v>
      </c>
      <c r="M13396">
        <f>K13396*25</f>
        <v>-3.85E-2</v>
      </c>
    </row>
    <row r="13397" spans="1:13" x14ac:dyDescent="0.25">
      <c r="A13397" s="225">
        <v>43503.6955121664</v>
      </c>
      <c r="B13397" s="1">
        <v>-2.24E-4</v>
      </c>
      <c r="C13397" s="1">
        <v>-5.53E-4</v>
      </c>
      <c r="D13397" s="1">
        <v>7.6300000000000001E-4</v>
      </c>
      <c r="E13397" s="1">
        <v>-2.5270000000000002E-3</v>
      </c>
      <c r="F13397" s="1">
        <v>-5.53E-4</v>
      </c>
      <c r="G13397" s="1">
        <v>7.6300000000000001E-4</v>
      </c>
      <c r="K13397" s="1">
        <v>-2.24E-4</v>
      </c>
      <c r="L13397">
        <f t="shared" si="209"/>
        <v>133.96000000002314</v>
      </c>
      <c r="M13397">
        <f>K13397*25</f>
        <v>-5.5999999999999999E-3</v>
      </c>
    </row>
    <row r="13398" spans="1:13" x14ac:dyDescent="0.25">
      <c r="A13398" s="225">
        <v>43503.695512282102</v>
      </c>
      <c r="B13398" s="1">
        <v>-8.8199999999999997E-4</v>
      </c>
      <c r="C13398" s="1">
        <v>-8.8199999999999997E-4</v>
      </c>
      <c r="D13398" s="1">
        <v>1.05E-4</v>
      </c>
      <c r="E13398" s="1">
        <v>-2.1979999999999999E-3</v>
      </c>
      <c r="F13398" s="1">
        <v>-8.8199999999999997E-4</v>
      </c>
      <c r="G13398" s="1">
        <v>-3.8419999999999999E-3</v>
      </c>
      <c r="K13398" s="1">
        <v>-8.8199999999999997E-4</v>
      </c>
      <c r="L13398">
        <f t="shared" si="209"/>
        <v>133.97000000002313</v>
      </c>
      <c r="M13398">
        <f>K13398*25</f>
        <v>-2.205E-2</v>
      </c>
    </row>
    <row r="13399" spans="1:13" x14ac:dyDescent="0.25">
      <c r="A13399" s="225">
        <v>43503.695512397899</v>
      </c>
      <c r="B13399" s="1">
        <v>1.05E-4</v>
      </c>
      <c r="C13399" s="1">
        <v>-1.2110000000000001E-3</v>
      </c>
      <c r="D13399" s="1">
        <v>4.3399999999999998E-4</v>
      </c>
      <c r="E13399" s="1">
        <v>-2.856E-3</v>
      </c>
      <c r="F13399" s="1">
        <v>-1.869E-3</v>
      </c>
      <c r="G13399" s="1">
        <v>-5.816E-3</v>
      </c>
      <c r="K13399" s="1">
        <v>1.05E-4</v>
      </c>
      <c r="L13399">
        <f t="shared" si="209"/>
        <v>133.98000000002313</v>
      </c>
      <c r="M13399">
        <f>K13399*25</f>
        <v>2.6250000000000002E-3</v>
      </c>
    </row>
    <row r="13400" spans="1:13" x14ac:dyDescent="0.25">
      <c r="A13400" s="225">
        <v>43503.695512513601</v>
      </c>
      <c r="B13400" s="1">
        <v>-1.2110000000000001E-3</v>
      </c>
      <c r="C13400" s="1">
        <v>-1.869E-3</v>
      </c>
      <c r="D13400" s="1">
        <v>-2.24E-4</v>
      </c>
      <c r="E13400" s="1">
        <v>-1.869E-3</v>
      </c>
      <c r="F13400" s="1">
        <v>-3.5140000000000002E-3</v>
      </c>
      <c r="G13400" s="1">
        <v>3.065E-3</v>
      </c>
      <c r="K13400" s="1">
        <v>-1.2110000000000001E-3</v>
      </c>
      <c r="L13400">
        <f t="shared" si="209"/>
        <v>133.99000000002312</v>
      </c>
      <c r="M13400">
        <f>K13400*25</f>
        <v>-3.0275E-2</v>
      </c>
    </row>
    <row r="13401" spans="1:13" x14ac:dyDescent="0.25">
      <c r="A13401" s="225">
        <v>43503.695512629303</v>
      </c>
      <c r="B13401" s="1">
        <v>-2.24E-4</v>
      </c>
      <c r="C13401" s="1">
        <v>-8.8199999999999997E-4</v>
      </c>
      <c r="D13401" s="1">
        <v>4.3399999999999998E-4</v>
      </c>
      <c r="E13401" s="1">
        <v>-1.5399999999999999E-3</v>
      </c>
      <c r="F13401" s="1">
        <v>-3.8419999999999999E-3</v>
      </c>
      <c r="G13401" s="1">
        <v>-5.4869999999999997E-3</v>
      </c>
      <c r="K13401" s="1">
        <v>-2.24E-4</v>
      </c>
      <c r="L13401">
        <f t="shared" si="209"/>
        <v>134.00000000002311</v>
      </c>
      <c r="M13401">
        <f>K13401*25</f>
        <v>-5.5999999999999999E-3</v>
      </c>
    </row>
    <row r="13402" spans="1:13" x14ac:dyDescent="0.25">
      <c r="A13402" s="225">
        <v>43503.6955127451</v>
      </c>
      <c r="B13402" s="1">
        <v>-1.869E-3</v>
      </c>
      <c r="C13402" s="1">
        <v>-8.8199999999999997E-4</v>
      </c>
      <c r="D13402" s="1">
        <v>7.6300000000000001E-4</v>
      </c>
      <c r="E13402" s="1">
        <v>-2.1979999999999999E-3</v>
      </c>
      <c r="F13402" s="1">
        <v>-1.869E-3</v>
      </c>
      <c r="G13402" s="1">
        <v>1.7489999999999999E-3</v>
      </c>
      <c r="K13402" s="1">
        <v>-1.869E-3</v>
      </c>
      <c r="L13402">
        <f t="shared" si="209"/>
        <v>134.0100000000231</v>
      </c>
      <c r="M13402">
        <f>K13402*25</f>
        <v>-4.6725000000000003E-2</v>
      </c>
    </row>
    <row r="13403" spans="1:13" x14ac:dyDescent="0.25">
      <c r="A13403" s="225">
        <v>43503.695512860802</v>
      </c>
      <c r="B13403" s="1">
        <v>-1.2110000000000001E-3</v>
      </c>
      <c r="C13403" s="1">
        <v>-2.5270000000000002E-3</v>
      </c>
      <c r="D13403" s="1">
        <v>1.05E-4</v>
      </c>
      <c r="E13403" s="1">
        <v>-1.869E-3</v>
      </c>
      <c r="F13403" s="1">
        <v>-3.1849999999999999E-3</v>
      </c>
      <c r="G13403" s="1">
        <v>-2.856E-3</v>
      </c>
      <c r="K13403" s="1">
        <v>-1.2110000000000001E-3</v>
      </c>
      <c r="L13403">
        <f t="shared" si="209"/>
        <v>134.02000000002309</v>
      </c>
      <c r="M13403">
        <f>K13403*25</f>
        <v>-3.0275E-2</v>
      </c>
    </row>
    <row r="13404" spans="1:13" x14ac:dyDescent="0.25">
      <c r="A13404" s="225">
        <v>43503.695512976599</v>
      </c>
      <c r="B13404" s="1">
        <v>-1.869E-3</v>
      </c>
      <c r="C13404" s="1">
        <v>-5.53E-4</v>
      </c>
      <c r="D13404" s="1">
        <v>4.3399999999999998E-4</v>
      </c>
      <c r="E13404" s="1">
        <v>-2.5270000000000002E-3</v>
      </c>
      <c r="F13404" s="1">
        <v>1.05E-4</v>
      </c>
      <c r="G13404" s="1">
        <v>5.0390000000000001E-3</v>
      </c>
      <c r="K13404" s="1">
        <v>-1.869E-3</v>
      </c>
      <c r="L13404">
        <f t="shared" si="209"/>
        <v>134.03000000002308</v>
      </c>
      <c r="M13404">
        <f>K13404*25</f>
        <v>-4.6725000000000003E-2</v>
      </c>
    </row>
    <row r="13405" spans="1:13" x14ac:dyDescent="0.25">
      <c r="A13405" s="225">
        <v>43503.695513092302</v>
      </c>
      <c r="B13405" s="1">
        <v>-1.5399999999999999E-3</v>
      </c>
      <c r="C13405" s="1">
        <v>-1.5399999999999999E-3</v>
      </c>
      <c r="D13405" s="1">
        <v>-1.2110000000000001E-3</v>
      </c>
      <c r="E13405" s="1">
        <v>-2.5270000000000002E-3</v>
      </c>
      <c r="F13405" s="1">
        <v>-1.2110000000000001E-3</v>
      </c>
      <c r="G13405" s="1">
        <v>-5.4869999999999997E-3</v>
      </c>
      <c r="K13405" s="1">
        <v>-1.5399999999999999E-3</v>
      </c>
      <c r="L13405">
        <f t="shared" si="209"/>
        <v>134.04000000002307</v>
      </c>
      <c r="M13405">
        <f>K13405*25</f>
        <v>-3.85E-2</v>
      </c>
    </row>
    <row r="13406" spans="1:13" x14ac:dyDescent="0.25">
      <c r="A13406" s="225">
        <v>43503.695513208098</v>
      </c>
      <c r="B13406" s="1">
        <v>-5.53E-4</v>
      </c>
      <c r="C13406" s="1">
        <v>-2.24E-4</v>
      </c>
      <c r="D13406" s="1">
        <v>-2.24E-4</v>
      </c>
      <c r="E13406" s="1">
        <v>-1.5399999999999999E-3</v>
      </c>
      <c r="F13406" s="1">
        <v>-3.5140000000000002E-3</v>
      </c>
      <c r="G13406" s="1">
        <v>3.065E-3</v>
      </c>
      <c r="K13406" s="1">
        <v>-5.53E-4</v>
      </c>
      <c r="L13406">
        <f t="shared" si="209"/>
        <v>134.05000000002306</v>
      </c>
      <c r="M13406">
        <f>K13406*25</f>
        <v>-1.3825E-2</v>
      </c>
    </row>
    <row r="13407" spans="1:13" x14ac:dyDescent="0.25">
      <c r="A13407" s="225">
        <v>43503.695513323801</v>
      </c>
      <c r="B13407" s="1">
        <v>7.6300000000000001E-4</v>
      </c>
      <c r="C13407" s="1">
        <v>4.3399999999999998E-4</v>
      </c>
      <c r="D13407" s="1">
        <v>-5.53E-4</v>
      </c>
      <c r="E13407" s="1">
        <v>-1.869E-3</v>
      </c>
      <c r="F13407" s="1">
        <v>-2.856E-3</v>
      </c>
      <c r="G13407" s="1">
        <v>-6.803E-3</v>
      </c>
      <c r="K13407" s="1">
        <v>7.6300000000000001E-4</v>
      </c>
      <c r="L13407">
        <f t="shared" si="209"/>
        <v>134.06000000002305</v>
      </c>
      <c r="M13407">
        <f>K13407*25</f>
        <v>1.9075000000000002E-2</v>
      </c>
    </row>
    <row r="13408" spans="1:13" x14ac:dyDescent="0.25">
      <c r="A13408" s="225">
        <v>43503.695513439503</v>
      </c>
      <c r="B13408" s="1">
        <v>-8.8199999999999997E-4</v>
      </c>
      <c r="C13408" s="1">
        <v>-1.2110000000000001E-3</v>
      </c>
      <c r="D13408" s="1">
        <v>1.05E-4</v>
      </c>
      <c r="E13408" s="1">
        <v>-1.869E-3</v>
      </c>
      <c r="F13408" s="1">
        <v>-2.24E-4</v>
      </c>
      <c r="G13408" s="1">
        <v>1.05E-4</v>
      </c>
      <c r="K13408" s="1">
        <v>-8.8199999999999997E-4</v>
      </c>
      <c r="L13408">
        <f t="shared" si="209"/>
        <v>134.07000000002304</v>
      </c>
      <c r="M13408">
        <f>K13408*25</f>
        <v>-2.205E-2</v>
      </c>
    </row>
    <row r="13409" spans="1:13" x14ac:dyDescent="0.25">
      <c r="A13409" s="225">
        <v>43503.6955135553</v>
      </c>
      <c r="B13409" s="1">
        <v>1.05E-4</v>
      </c>
      <c r="C13409" s="1">
        <v>-2.1979999999999999E-3</v>
      </c>
      <c r="D13409" s="1">
        <v>4.3399999999999998E-4</v>
      </c>
      <c r="E13409" s="1">
        <v>-1.869E-3</v>
      </c>
      <c r="F13409" s="1">
        <v>-2.5270000000000002E-3</v>
      </c>
      <c r="G13409" s="1">
        <v>-8.1189999999999995E-3</v>
      </c>
      <c r="K13409" s="1">
        <v>1.05E-4</v>
      </c>
      <c r="L13409">
        <f t="shared" si="209"/>
        <v>134.08000000002303</v>
      </c>
      <c r="M13409">
        <f>K13409*25</f>
        <v>2.6250000000000002E-3</v>
      </c>
    </row>
    <row r="13410" spans="1:13" x14ac:dyDescent="0.25">
      <c r="A13410" s="225">
        <v>43503.695513671002</v>
      </c>
      <c r="B13410" s="1">
        <v>-2.24E-4</v>
      </c>
      <c r="C13410" s="1">
        <v>1.05E-4</v>
      </c>
      <c r="D13410" s="1">
        <v>-5.53E-4</v>
      </c>
      <c r="E13410" s="1">
        <v>-2.1979999999999999E-3</v>
      </c>
      <c r="F13410" s="1">
        <v>4.3399999999999998E-4</v>
      </c>
      <c r="G13410" s="1">
        <v>7.9989999999999992E-3</v>
      </c>
      <c r="K13410" s="1">
        <v>-2.24E-4</v>
      </c>
      <c r="L13410">
        <f t="shared" si="209"/>
        <v>134.09000000002302</v>
      </c>
      <c r="M13410">
        <f>K13410*25</f>
        <v>-5.5999999999999999E-3</v>
      </c>
    </row>
    <row r="13411" spans="1:13" x14ac:dyDescent="0.25">
      <c r="A13411" s="225">
        <v>43503.695513786799</v>
      </c>
      <c r="B13411" s="1">
        <v>4.3399999999999998E-4</v>
      </c>
      <c r="C13411" s="1">
        <v>-1.869E-3</v>
      </c>
      <c r="D13411" s="1">
        <v>1.091E-3</v>
      </c>
      <c r="E13411" s="1">
        <v>-1.5399999999999999E-3</v>
      </c>
      <c r="F13411" s="1">
        <v>-2.5270000000000002E-3</v>
      </c>
      <c r="G13411" s="1">
        <v>-6.803E-3</v>
      </c>
      <c r="K13411" s="1">
        <v>4.3399999999999998E-4</v>
      </c>
      <c r="L13411">
        <f t="shared" si="209"/>
        <v>134.10000000002302</v>
      </c>
      <c r="M13411">
        <f>K13411*25</f>
        <v>1.085E-2</v>
      </c>
    </row>
    <row r="13412" spans="1:13" x14ac:dyDescent="0.25">
      <c r="A13412" s="225">
        <v>43503.695513902501</v>
      </c>
      <c r="B13412" s="1">
        <v>-8.8199999999999997E-4</v>
      </c>
      <c r="C13412" s="1">
        <v>-2.24E-4</v>
      </c>
      <c r="D13412" s="1">
        <v>4.3399999999999998E-4</v>
      </c>
      <c r="E13412" s="1">
        <v>-2.1979999999999999E-3</v>
      </c>
      <c r="F13412" s="1">
        <v>-2.24E-4</v>
      </c>
      <c r="G13412" s="1">
        <v>-2.856E-3</v>
      </c>
      <c r="K13412" s="1">
        <v>-8.8199999999999997E-4</v>
      </c>
      <c r="L13412">
        <f t="shared" si="209"/>
        <v>134.11000000002301</v>
      </c>
      <c r="M13412">
        <f>K13412*25</f>
        <v>-2.205E-2</v>
      </c>
    </row>
    <row r="13413" spans="1:13" x14ac:dyDescent="0.25">
      <c r="A13413" s="225">
        <v>43503.695514018204</v>
      </c>
      <c r="B13413" s="1">
        <v>1.091E-3</v>
      </c>
      <c r="C13413" s="1">
        <v>-1.2110000000000001E-3</v>
      </c>
      <c r="D13413" s="1">
        <v>1.091E-3</v>
      </c>
      <c r="E13413" s="1">
        <v>-1.5399999999999999E-3</v>
      </c>
      <c r="F13413" s="1">
        <v>-1.5399999999999999E-3</v>
      </c>
      <c r="G13413" s="1">
        <v>4.3399999999999998E-4</v>
      </c>
      <c r="K13413" s="1">
        <v>1.091E-3</v>
      </c>
      <c r="L13413">
        <f t="shared" si="209"/>
        <v>134.120000000023</v>
      </c>
      <c r="M13413">
        <f>K13413*25</f>
        <v>2.7275000000000001E-2</v>
      </c>
    </row>
    <row r="13414" spans="1:13" x14ac:dyDescent="0.25">
      <c r="A13414" s="225">
        <v>43503.695514134</v>
      </c>
      <c r="B13414" s="1">
        <v>1.091E-3</v>
      </c>
      <c r="C13414" s="1">
        <v>-1.2110000000000001E-3</v>
      </c>
      <c r="D13414" s="1">
        <v>-8.8199999999999997E-4</v>
      </c>
      <c r="E13414" s="1">
        <v>-1.869E-3</v>
      </c>
      <c r="F13414" s="1">
        <v>-8.8199999999999997E-4</v>
      </c>
      <c r="G13414" s="1">
        <v>1.091E-3</v>
      </c>
      <c r="K13414" s="1">
        <v>1.091E-3</v>
      </c>
      <c r="L13414">
        <f t="shared" si="209"/>
        <v>134.13000000002299</v>
      </c>
      <c r="M13414">
        <f>K13414*25</f>
        <v>2.7275000000000001E-2</v>
      </c>
    </row>
    <row r="13415" spans="1:13" x14ac:dyDescent="0.25">
      <c r="A13415" s="225">
        <v>43503.695514249703</v>
      </c>
      <c r="B13415" s="1">
        <v>-1.5399999999999999E-3</v>
      </c>
      <c r="C13415" s="1">
        <v>-8.8199999999999997E-4</v>
      </c>
      <c r="D13415" s="1">
        <v>-1.869E-3</v>
      </c>
      <c r="E13415" s="1">
        <v>-1.869E-3</v>
      </c>
      <c r="F13415" s="1">
        <v>4.3399999999999998E-4</v>
      </c>
      <c r="G13415" s="1">
        <v>-5.1580000000000003E-3</v>
      </c>
      <c r="K13415" s="1">
        <v>-1.5399999999999999E-3</v>
      </c>
      <c r="L13415">
        <f t="shared" si="209"/>
        <v>134.14000000002298</v>
      </c>
      <c r="M13415">
        <f>K13415*25</f>
        <v>-3.85E-2</v>
      </c>
    </row>
    <row r="13416" spans="1:13" x14ac:dyDescent="0.25">
      <c r="A13416" s="225">
        <v>43503.6955143655</v>
      </c>
      <c r="B13416" s="1">
        <v>7.6300000000000001E-4</v>
      </c>
      <c r="C13416" s="1">
        <v>-1.5399999999999999E-3</v>
      </c>
      <c r="D13416" s="1">
        <v>1.091E-3</v>
      </c>
      <c r="E13416" s="1">
        <v>-1.869E-3</v>
      </c>
      <c r="F13416" s="1">
        <v>-2.5270000000000002E-3</v>
      </c>
      <c r="G13416" s="1">
        <v>-4.1710000000000002E-3</v>
      </c>
      <c r="K13416" s="1">
        <v>7.6300000000000001E-4</v>
      </c>
      <c r="L13416">
        <f t="shared" si="209"/>
        <v>134.15000000002297</v>
      </c>
      <c r="M13416">
        <f>K13416*25</f>
        <v>1.9075000000000002E-2</v>
      </c>
    </row>
    <row r="13417" spans="1:13" x14ac:dyDescent="0.25">
      <c r="A13417" s="225">
        <v>43503.695514481202</v>
      </c>
      <c r="B13417" s="1">
        <v>1.091E-3</v>
      </c>
      <c r="C13417" s="1">
        <v>-1.5399999999999999E-3</v>
      </c>
      <c r="D13417" s="1">
        <v>1.091E-3</v>
      </c>
      <c r="E13417" s="1">
        <v>-2.1979999999999999E-3</v>
      </c>
      <c r="F13417" s="1">
        <v>-1.5399999999999999E-3</v>
      </c>
      <c r="G13417" s="1">
        <v>3.3939999999999999E-3</v>
      </c>
      <c r="K13417" s="1">
        <v>1.091E-3</v>
      </c>
      <c r="L13417">
        <f t="shared" si="209"/>
        <v>134.16000000002296</v>
      </c>
      <c r="M13417">
        <f>K13417*25</f>
        <v>2.7275000000000001E-2</v>
      </c>
    </row>
    <row r="13418" spans="1:13" x14ac:dyDescent="0.25">
      <c r="A13418" s="225">
        <v>43503.695514596897</v>
      </c>
      <c r="B13418" s="1">
        <v>-2.24E-4</v>
      </c>
      <c r="C13418" s="1">
        <v>-5.53E-4</v>
      </c>
      <c r="D13418" s="1">
        <v>-5.53E-4</v>
      </c>
      <c r="E13418" s="1">
        <v>-1.869E-3</v>
      </c>
      <c r="F13418" s="1">
        <v>4.3399999999999998E-4</v>
      </c>
      <c r="G13418" s="1">
        <v>-4.1710000000000002E-3</v>
      </c>
      <c r="K13418" s="1">
        <v>-2.24E-4</v>
      </c>
      <c r="L13418">
        <f t="shared" si="209"/>
        <v>134.17000000002295</v>
      </c>
      <c r="M13418">
        <f>K13418*25</f>
        <v>-5.5999999999999999E-3</v>
      </c>
    </row>
    <row r="13419" spans="1:13" x14ac:dyDescent="0.25">
      <c r="A13419" s="225">
        <v>43503.695514712701</v>
      </c>
      <c r="B13419" s="1">
        <v>1.091E-3</v>
      </c>
      <c r="C13419" s="1">
        <v>-1.869E-3</v>
      </c>
      <c r="D13419" s="1">
        <v>-8.8199999999999997E-4</v>
      </c>
      <c r="E13419" s="1">
        <v>-1.869E-3</v>
      </c>
      <c r="F13419" s="1">
        <v>-2.5270000000000002E-3</v>
      </c>
      <c r="G13419" s="1">
        <v>1.05E-4</v>
      </c>
      <c r="K13419" s="1">
        <v>1.091E-3</v>
      </c>
      <c r="L13419">
        <f t="shared" si="209"/>
        <v>134.18000000002294</v>
      </c>
      <c r="M13419">
        <f>K13419*25</f>
        <v>2.7275000000000001E-2</v>
      </c>
    </row>
    <row r="13420" spans="1:13" x14ac:dyDescent="0.25">
      <c r="A13420" s="225">
        <v>43503.695514828403</v>
      </c>
      <c r="B13420" s="1">
        <v>-8.8199999999999997E-4</v>
      </c>
      <c r="C13420" s="1">
        <v>-1.5399999999999999E-3</v>
      </c>
      <c r="D13420" s="1">
        <v>-1.2110000000000001E-3</v>
      </c>
      <c r="E13420" s="1">
        <v>-2.1979999999999999E-3</v>
      </c>
      <c r="F13420" s="1">
        <v>-1.5399999999999999E-3</v>
      </c>
      <c r="G13420" s="1">
        <v>4.3399999999999998E-4</v>
      </c>
      <c r="K13420" s="1">
        <v>-8.8199999999999997E-4</v>
      </c>
      <c r="L13420">
        <f t="shared" si="209"/>
        <v>134.19000000002293</v>
      </c>
      <c r="M13420">
        <f>K13420*25</f>
        <v>-2.205E-2</v>
      </c>
    </row>
    <row r="13421" spans="1:13" x14ac:dyDescent="0.25">
      <c r="A13421" s="225">
        <v>43503.6955149442</v>
      </c>
      <c r="B13421" s="1">
        <v>1.05E-4</v>
      </c>
      <c r="C13421" s="1">
        <v>-8.8199999999999997E-4</v>
      </c>
      <c r="D13421" s="1">
        <v>-1.2110000000000001E-3</v>
      </c>
      <c r="E13421" s="1">
        <v>-2.856E-3</v>
      </c>
      <c r="F13421" s="1">
        <v>-2.24E-4</v>
      </c>
      <c r="G13421" s="1">
        <v>7.6300000000000001E-4</v>
      </c>
      <c r="K13421" s="1">
        <v>1.05E-4</v>
      </c>
      <c r="L13421">
        <f t="shared" si="209"/>
        <v>134.20000000002292</v>
      </c>
      <c r="M13421">
        <f>K13421*25</f>
        <v>2.6250000000000002E-3</v>
      </c>
    </row>
    <row r="13422" spans="1:13" x14ac:dyDescent="0.25">
      <c r="A13422" s="225">
        <v>43503.695515059902</v>
      </c>
      <c r="B13422" s="1">
        <v>-2.24E-4</v>
      </c>
      <c r="C13422" s="1">
        <v>-1.2110000000000001E-3</v>
      </c>
      <c r="D13422" s="1">
        <v>-1.869E-3</v>
      </c>
      <c r="E13422" s="1">
        <v>-2.5270000000000002E-3</v>
      </c>
      <c r="F13422" s="1">
        <v>1.05E-4</v>
      </c>
      <c r="G13422" s="1">
        <v>-4.4999999999999997E-3</v>
      </c>
      <c r="K13422" s="1">
        <v>-2.24E-4</v>
      </c>
      <c r="L13422">
        <f t="shared" si="209"/>
        <v>134.21000000002292</v>
      </c>
      <c r="M13422">
        <f>K13422*25</f>
        <v>-5.5999999999999999E-3</v>
      </c>
    </row>
    <row r="13423" spans="1:13" x14ac:dyDescent="0.25">
      <c r="A13423" s="225">
        <v>43503.695515175597</v>
      </c>
      <c r="B13423" s="1">
        <v>7.6300000000000001E-4</v>
      </c>
      <c r="C13423" s="1">
        <v>1.05E-4</v>
      </c>
      <c r="D13423" s="1">
        <v>-1.5399999999999999E-3</v>
      </c>
      <c r="E13423" s="1">
        <v>-1.5399999999999999E-3</v>
      </c>
      <c r="F13423" s="1">
        <v>-1.869E-3</v>
      </c>
      <c r="G13423" s="1">
        <v>4.3810000000000003E-3</v>
      </c>
      <c r="K13423" s="1">
        <v>7.6300000000000001E-4</v>
      </c>
      <c r="L13423">
        <f t="shared" si="209"/>
        <v>134.22000000002291</v>
      </c>
      <c r="M13423">
        <f>K13423*25</f>
        <v>1.9075000000000002E-2</v>
      </c>
    </row>
    <row r="13424" spans="1:13" x14ac:dyDescent="0.25">
      <c r="A13424" s="225">
        <v>43503.695515291402</v>
      </c>
      <c r="B13424" s="1">
        <v>-5.53E-4</v>
      </c>
      <c r="C13424" s="1">
        <v>4.3399999999999998E-4</v>
      </c>
      <c r="D13424" s="1">
        <v>-5.53E-4</v>
      </c>
      <c r="E13424" s="1">
        <v>-2.1979999999999999E-3</v>
      </c>
      <c r="F13424" s="1">
        <v>-2.24E-4</v>
      </c>
      <c r="G13424" s="1">
        <v>-2.1979999999999999E-3</v>
      </c>
      <c r="K13424" s="1">
        <v>-5.53E-4</v>
      </c>
      <c r="L13424">
        <f t="shared" si="209"/>
        <v>134.2300000000229</v>
      </c>
      <c r="M13424">
        <f>K13424*25</f>
        <v>-1.3825E-2</v>
      </c>
    </row>
    <row r="13425" spans="1:13" x14ac:dyDescent="0.25">
      <c r="A13425" s="225">
        <v>43503.695515407097</v>
      </c>
      <c r="B13425" s="1">
        <v>-8.8199999999999997E-4</v>
      </c>
      <c r="C13425" s="1">
        <v>-1.2110000000000001E-3</v>
      </c>
      <c r="D13425" s="1">
        <v>4.3399999999999998E-4</v>
      </c>
      <c r="E13425" s="1">
        <v>-2.5270000000000002E-3</v>
      </c>
      <c r="F13425" s="1">
        <v>-2.5270000000000002E-3</v>
      </c>
      <c r="G13425" s="1">
        <v>-8.8199999999999997E-4</v>
      </c>
      <c r="K13425" s="1">
        <v>-8.8199999999999997E-4</v>
      </c>
      <c r="L13425">
        <f t="shared" si="209"/>
        <v>134.24000000002289</v>
      </c>
      <c r="M13425">
        <f>K13425*25</f>
        <v>-2.205E-2</v>
      </c>
    </row>
    <row r="13426" spans="1:13" x14ac:dyDescent="0.25">
      <c r="A13426" s="225">
        <v>43503.695515522901</v>
      </c>
      <c r="B13426" s="1">
        <v>1.05E-4</v>
      </c>
      <c r="C13426" s="1">
        <v>4.3399999999999998E-4</v>
      </c>
      <c r="D13426" s="1">
        <v>-1.5399999999999999E-3</v>
      </c>
      <c r="E13426" s="1">
        <v>-2.1979999999999999E-3</v>
      </c>
      <c r="F13426" s="1">
        <v>-3.1849999999999999E-3</v>
      </c>
      <c r="G13426" s="1">
        <v>-8.8199999999999997E-4</v>
      </c>
      <c r="K13426" s="1">
        <v>1.05E-4</v>
      </c>
      <c r="L13426">
        <f t="shared" si="209"/>
        <v>134.25000000002288</v>
      </c>
      <c r="M13426">
        <f>K13426*25</f>
        <v>2.6250000000000002E-3</v>
      </c>
    </row>
    <row r="13427" spans="1:13" x14ac:dyDescent="0.25">
      <c r="A13427" s="225">
        <v>43503.695515638603</v>
      </c>
      <c r="B13427" s="1">
        <v>7.6300000000000001E-4</v>
      </c>
      <c r="C13427" s="1">
        <v>1.05E-4</v>
      </c>
      <c r="D13427" s="1">
        <v>-2.24E-4</v>
      </c>
      <c r="E13427" s="1">
        <v>-2.1979999999999999E-3</v>
      </c>
      <c r="F13427" s="1">
        <v>-2.5270000000000002E-3</v>
      </c>
      <c r="G13427" s="1">
        <v>-1.2110000000000001E-3</v>
      </c>
      <c r="K13427" s="1">
        <v>7.6300000000000001E-4</v>
      </c>
      <c r="L13427">
        <f t="shared" si="209"/>
        <v>134.26000000002287</v>
      </c>
      <c r="M13427">
        <f>K13427*25</f>
        <v>1.9075000000000002E-2</v>
      </c>
    </row>
    <row r="13428" spans="1:13" x14ac:dyDescent="0.25">
      <c r="A13428" s="225">
        <v>43503.695515754298</v>
      </c>
      <c r="B13428" s="1">
        <v>-2.24E-4</v>
      </c>
      <c r="C13428" s="1">
        <v>4.3399999999999998E-4</v>
      </c>
      <c r="D13428" s="1">
        <v>-2.24E-4</v>
      </c>
      <c r="E13428" s="1">
        <v>-2.1979999999999999E-3</v>
      </c>
      <c r="F13428" s="1">
        <v>-1.869E-3</v>
      </c>
      <c r="G13428" s="1">
        <v>-4.1710000000000002E-3</v>
      </c>
      <c r="K13428" s="1">
        <v>-2.24E-4</v>
      </c>
      <c r="L13428">
        <f t="shared" si="209"/>
        <v>134.27000000002286</v>
      </c>
      <c r="M13428">
        <f>K13428*25</f>
        <v>-5.5999999999999999E-3</v>
      </c>
    </row>
    <row r="13429" spans="1:13" x14ac:dyDescent="0.25">
      <c r="A13429" s="225">
        <v>43503.695515870102</v>
      </c>
      <c r="B13429" s="1">
        <v>1.05E-4</v>
      </c>
      <c r="C13429" s="1">
        <v>-1.869E-3</v>
      </c>
      <c r="D13429" s="1">
        <v>1.05E-4</v>
      </c>
      <c r="E13429" s="1">
        <v>-3.1849999999999999E-3</v>
      </c>
      <c r="F13429" s="1">
        <v>-3.1849999999999999E-3</v>
      </c>
      <c r="G13429" s="1">
        <v>1.091E-3</v>
      </c>
      <c r="K13429" s="1">
        <v>1.05E-4</v>
      </c>
      <c r="L13429">
        <f t="shared" si="209"/>
        <v>134.28000000002285</v>
      </c>
      <c r="M13429">
        <f>K13429*25</f>
        <v>2.6250000000000002E-3</v>
      </c>
    </row>
    <row r="13430" spans="1:13" x14ac:dyDescent="0.25">
      <c r="A13430" s="225">
        <v>43503.695515985797</v>
      </c>
      <c r="B13430" s="1">
        <v>-2.5270000000000002E-3</v>
      </c>
      <c r="C13430" s="1">
        <v>-8.8199999999999997E-4</v>
      </c>
      <c r="D13430" s="1">
        <v>-8.8199999999999997E-4</v>
      </c>
      <c r="E13430" s="1">
        <v>-2.5270000000000002E-3</v>
      </c>
      <c r="F13430" s="1">
        <v>1.05E-4</v>
      </c>
      <c r="G13430" s="1">
        <v>-1.5399999999999999E-3</v>
      </c>
      <c r="K13430" s="1">
        <v>-2.5270000000000002E-3</v>
      </c>
      <c r="L13430">
        <f t="shared" si="209"/>
        <v>134.29000000002284</v>
      </c>
      <c r="M13430">
        <f>K13430*25</f>
        <v>-6.3175000000000009E-2</v>
      </c>
    </row>
    <row r="13431" spans="1:13" x14ac:dyDescent="0.25">
      <c r="A13431" s="225">
        <v>43503.695516101601</v>
      </c>
      <c r="B13431" s="1">
        <v>-5.53E-4</v>
      </c>
      <c r="C13431" s="1">
        <v>1.05E-4</v>
      </c>
      <c r="D13431" s="1">
        <v>-1.2110000000000001E-3</v>
      </c>
      <c r="E13431" s="1">
        <v>-2.1979999999999999E-3</v>
      </c>
      <c r="F13431" s="1">
        <v>4.3399999999999998E-4</v>
      </c>
      <c r="G13431" s="1">
        <v>-2.5270000000000002E-3</v>
      </c>
      <c r="K13431" s="1">
        <v>-5.53E-4</v>
      </c>
      <c r="L13431">
        <f t="shared" si="209"/>
        <v>134.30000000002283</v>
      </c>
      <c r="M13431">
        <f>K13431*25</f>
        <v>-1.3825E-2</v>
      </c>
    </row>
    <row r="13432" spans="1:13" x14ac:dyDescent="0.25">
      <c r="A13432" s="225">
        <v>43503.695516217304</v>
      </c>
      <c r="B13432" s="1">
        <v>-5.53E-4</v>
      </c>
      <c r="C13432" s="1">
        <v>-5.53E-4</v>
      </c>
      <c r="D13432" s="1">
        <v>4.3399999999999998E-4</v>
      </c>
      <c r="E13432" s="1">
        <v>-2.1979999999999999E-3</v>
      </c>
      <c r="F13432" s="1">
        <v>4.3399999999999998E-4</v>
      </c>
      <c r="G13432" s="1">
        <v>4.3399999999999998E-4</v>
      </c>
      <c r="K13432" s="1">
        <v>-5.53E-4</v>
      </c>
      <c r="L13432">
        <f t="shared" si="209"/>
        <v>134.31000000002282</v>
      </c>
      <c r="M13432">
        <f>K13432*25</f>
        <v>-1.3825E-2</v>
      </c>
    </row>
    <row r="13433" spans="1:13" x14ac:dyDescent="0.25">
      <c r="A13433" s="225">
        <v>43503.6955163331</v>
      </c>
      <c r="B13433" s="1">
        <v>1.42E-3</v>
      </c>
      <c r="C13433" s="1">
        <v>1.05E-4</v>
      </c>
      <c r="D13433" s="1">
        <v>-1.5399999999999999E-3</v>
      </c>
      <c r="E13433" s="1">
        <v>-1.5399999999999999E-3</v>
      </c>
      <c r="F13433" s="1">
        <v>-1.869E-3</v>
      </c>
      <c r="G13433" s="1">
        <v>2.078E-3</v>
      </c>
      <c r="K13433" s="1">
        <v>1.42E-3</v>
      </c>
      <c r="L13433">
        <f t="shared" si="209"/>
        <v>134.32000000002282</v>
      </c>
      <c r="M13433">
        <f>K13433*25</f>
        <v>3.5500000000000004E-2</v>
      </c>
    </row>
    <row r="13434" spans="1:13" x14ac:dyDescent="0.25">
      <c r="A13434" s="225">
        <v>43503.695516448803</v>
      </c>
      <c r="B13434" s="1">
        <v>1.05E-4</v>
      </c>
      <c r="C13434" s="1">
        <v>4.3399999999999998E-4</v>
      </c>
      <c r="D13434" s="1">
        <v>1.05E-4</v>
      </c>
      <c r="E13434" s="1">
        <v>-2.5270000000000002E-3</v>
      </c>
      <c r="F13434" s="1">
        <v>-1.5399999999999999E-3</v>
      </c>
      <c r="G13434" s="1">
        <v>-3.8419999999999999E-3</v>
      </c>
      <c r="K13434" s="1">
        <v>1.05E-4</v>
      </c>
      <c r="L13434">
        <f t="shared" si="209"/>
        <v>134.33000000002281</v>
      </c>
      <c r="M13434">
        <f>K13434*25</f>
        <v>2.6250000000000002E-3</v>
      </c>
    </row>
    <row r="13435" spans="1:13" x14ac:dyDescent="0.25">
      <c r="A13435" s="225">
        <v>43503.695516564498</v>
      </c>
      <c r="B13435" s="1">
        <v>-8.8199999999999997E-4</v>
      </c>
      <c r="C13435" s="1">
        <v>-5.53E-4</v>
      </c>
      <c r="D13435" s="1">
        <v>-5.53E-4</v>
      </c>
      <c r="E13435" s="1">
        <v>-2.1979999999999999E-3</v>
      </c>
      <c r="F13435" s="1">
        <v>-1.869E-3</v>
      </c>
      <c r="G13435" s="1">
        <v>-2.5270000000000002E-3</v>
      </c>
      <c r="K13435" s="1">
        <v>-8.8199999999999997E-4</v>
      </c>
      <c r="L13435">
        <f t="shared" si="209"/>
        <v>134.3400000000228</v>
      </c>
      <c r="M13435">
        <f>K13435*25</f>
        <v>-2.205E-2</v>
      </c>
    </row>
    <row r="13436" spans="1:13" x14ac:dyDescent="0.25">
      <c r="A13436" s="225">
        <v>43503.695516680302</v>
      </c>
      <c r="B13436" s="1">
        <v>-8.8199999999999997E-4</v>
      </c>
      <c r="C13436" s="1">
        <v>1.05E-4</v>
      </c>
      <c r="D13436" s="1">
        <v>-1.5399999999999999E-3</v>
      </c>
      <c r="E13436" s="1">
        <v>-2.1979999999999999E-3</v>
      </c>
      <c r="F13436" s="1">
        <v>-1.869E-3</v>
      </c>
      <c r="G13436" s="1">
        <v>1.05E-4</v>
      </c>
      <c r="K13436" s="1">
        <v>-8.8199999999999997E-4</v>
      </c>
      <c r="L13436">
        <f t="shared" si="209"/>
        <v>134.35000000002279</v>
      </c>
      <c r="M13436">
        <f>K13436*25</f>
        <v>-2.205E-2</v>
      </c>
    </row>
    <row r="13437" spans="1:13" x14ac:dyDescent="0.25">
      <c r="A13437" s="225">
        <v>43503.695516795997</v>
      </c>
      <c r="B13437" s="1">
        <v>-2.24E-4</v>
      </c>
      <c r="C13437" s="1">
        <v>-5.53E-4</v>
      </c>
      <c r="D13437" s="1">
        <v>-8.8199999999999997E-4</v>
      </c>
      <c r="E13437" s="1">
        <v>-2.1979999999999999E-3</v>
      </c>
      <c r="F13437" s="1">
        <v>-2.856E-3</v>
      </c>
      <c r="G13437" s="1">
        <v>1.7489999999999999E-3</v>
      </c>
      <c r="K13437" s="1">
        <v>-2.24E-4</v>
      </c>
      <c r="L13437">
        <f t="shared" si="209"/>
        <v>134.36000000002278</v>
      </c>
      <c r="M13437">
        <f>K13437*25</f>
        <v>-5.5999999999999999E-3</v>
      </c>
    </row>
    <row r="13438" spans="1:13" x14ac:dyDescent="0.25">
      <c r="A13438" s="225">
        <v>43503.695516911801</v>
      </c>
      <c r="B13438" s="1">
        <v>4.3399999999999998E-4</v>
      </c>
      <c r="C13438" s="1">
        <v>-1.2110000000000001E-3</v>
      </c>
      <c r="D13438" s="1">
        <v>-1.5399999999999999E-3</v>
      </c>
      <c r="E13438" s="1">
        <v>-1.5399999999999999E-3</v>
      </c>
      <c r="F13438" s="1">
        <v>-1.2110000000000001E-3</v>
      </c>
      <c r="G13438" s="1">
        <v>-4.1710000000000002E-3</v>
      </c>
      <c r="K13438" s="1">
        <v>4.3399999999999998E-4</v>
      </c>
      <c r="L13438">
        <f t="shared" si="209"/>
        <v>134.37000000002277</v>
      </c>
      <c r="M13438">
        <f>K13438*25</f>
        <v>1.085E-2</v>
      </c>
    </row>
    <row r="13439" spans="1:13" x14ac:dyDescent="0.25">
      <c r="A13439" s="225">
        <v>43503.695517027503</v>
      </c>
      <c r="B13439" s="1">
        <v>-5.53E-4</v>
      </c>
      <c r="C13439" s="1">
        <v>-1.2110000000000001E-3</v>
      </c>
      <c r="D13439" s="1">
        <v>-5.53E-4</v>
      </c>
      <c r="E13439" s="1">
        <v>-2.5270000000000002E-3</v>
      </c>
      <c r="F13439" s="1">
        <v>-1.2110000000000001E-3</v>
      </c>
      <c r="G13439" s="1">
        <v>1.7489999999999999E-3</v>
      </c>
      <c r="K13439" s="1">
        <v>-5.53E-4</v>
      </c>
      <c r="L13439">
        <f t="shared" si="209"/>
        <v>134.38000000002276</v>
      </c>
      <c r="M13439">
        <f>K13439*25</f>
        <v>-1.3825E-2</v>
      </c>
    </row>
    <row r="13440" spans="1:13" x14ac:dyDescent="0.25">
      <c r="A13440" s="225">
        <v>43503.695517143198</v>
      </c>
      <c r="B13440" s="1">
        <v>-1.2110000000000001E-3</v>
      </c>
      <c r="C13440" s="1">
        <v>-1.5399999999999999E-3</v>
      </c>
      <c r="D13440" s="1">
        <v>-5.53E-4</v>
      </c>
      <c r="E13440" s="1">
        <v>-2.5270000000000002E-3</v>
      </c>
      <c r="F13440" s="1">
        <v>1.091E-3</v>
      </c>
      <c r="G13440" s="1">
        <v>-3.5140000000000002E-3</v>
      </c>
      <c r="K13440" s="1">
        <v>-1.2110000000000001E-3</v>
      </c>
      <c r="L13440">
        <f t="shared" si="209"/>
        <v>134.39000000002275</v>
      </c>
      <c r="M13440">
        <f>K13440*25</f>
        <v>-3.0275E-2</v>
      </c>
    </row>
    <row r="13441" spans="1:13" x14ac:dyDescent="0.25">
      <c r="A13441" s="225">
        <v>43503.695517259002</v>
      </c>
      <c r="B13441" s="1">
        <v>-5.53E-4</v>
      </c>
      <c r="C13441" s="1">
        <v>-8.8199999999999997E-4</v>
      </c>
      <c r="D13441" s="1">
        <v>-1.869E-3</v>
      </c>
      <c r="E13441" s="1">
        <v>-2.1979999999999999E-3</v>
      </c>
      <c r="F13441" s="1">
        <v>-1.5399999999999999E-3</v>
      </c>
      <c r="G13441" s="1">
        <v>4.3399999999999998E-4</v>
      </c>
      <c r="K13441" s="1">
        <v>-5.53E-4</v>
      </c>
      <c r="L13441">
        <f t="shared" si="209"/>
        <v>134.40000000002274</v>
      </c>
      <c r="M13441">
        <f>K13441*25</f>
        <v>-1.3825E-2</v>
      </c>
    </row>
    <row r="13442" spans="1:13" x14ac:dyDescent="0.25">
      <c r="A13442" s="226">
        <v>43503.695517374697</v>
      </c>
      <c r="B13442" s="1">
        <v>-2.24E-4</v>
      </c>
      <c r="C13442" s="1">
        <v>-1.5399999999999999E-3</v>
      </c>
      <c r="D13442" s="1">
        <v>4.3399999999999998E-4</v>
      </c>
      <c r="E13442" s="1">
        <v>-2.5270000000000002E-3</v>
      </c>
      <c r="F13442" s="1">
        <v>4.3399999999999998E-4</v>
      </c>
      <c r="G13442" s="1">
        <v>-4.4999999999999997E-3</v>
      </c>
      <c r="K13442" s="1">
        <v>-2.24E-4</v>
      </c>
      <c r="L13442">
        <f t="shared" si="209"/>
        <v>134.41000000002273</v>
      </c>
      <c r="M13442">
        <f>K13442*25</f>
        <v>-5.5999999999999999E-3</v>
      </c>
    </row>
    <row r="13443" spans="1:13" x14ac:dyDescent="0.25">
      <c r="A13443" s="226">
        <v>43503.695517490502</v>
      </c>
      <c r="B13443" s="1">
        <v>7.6300000000000001E-4</v>
      </c>
      <c r="C13443" s="1">
        <v>-2.24E-4</v>
      </c>
      <c r="D13443" s="1">
        <v>-8.8199999999999997E-4</v>
      </c>
      <c r="E13443" s="1">
        <v>-2.5270000000000002E-3</v>
      </c>
      <c r="F13443" s="1">
        <v>-2.856E-3</v>
      </c>
      <c r="G13443" s="1">
        <v>3.065E-3</v>
      </c>
      <c r="K13443" s="1">
        <v>7.6300000000000001E-4</v>
      </c>
      <c r="L13443">
        <f t="shared" ref="L13443:L13506" si="210">L13442+1/100</f>
        <v>134.42000000002272</v>
      </c>
      <c r="M13443">
        <f>K13443*25</f>
        <v>1.9075000000000002E-2</v>
      </c>
    </row>
    <row r="13444" spans="1:13" x14ac:dyDescent="0.25">
      <c r="A13444" s="226">
        <v>43503.695517606197</v>
      </c>
      <c r="B13444" s="1">
        <v>-2.24E-4</v>
      </c>
      <c r="C13444" s="1">
        <v>-1.2110000000000001E-3</v>
      </c>
      <c r="D13444" s="1">
        <v>1.05E-4</v>
      </c>
      <c r="E13444" s="1">
        <v>-2.5270000000000002E-3</v>
      </c>
      <c r="F13444" s="1">
        <v>-5.53E-4</v>
      </c>
      <c r="G13444" s="1">
        <v>-6.803E-3</v>
      </c>
      <c r="K13444" s="1">
        <v>-2.24E-4</v>
      </c>
      <c r="L13444">
        <f t="shared" si="210"/>
        <v>134.43000000002272</v>
      </c>
      <c r="M13444">
        <f>K13444*25</f>
        <v>-5.5999999999999999E-3</v>
      </c>
    </row>
    <row r="13445" spans="1:13" x14ac:dyDescent="0.25">
      <c r="A13445" s="226">
        <v>43503.695517721899</v>
      </c>
      <c r="B13445" s="1">
        <v>4.3399999999999998E-4</v>
      </c>
      <c r="C13445" s="1">
        <v>7.6300000000000001E-4</v>
      </c>
      <c r="D13445" s="1">
        <v>-2.24E-4</v>
      </c>
      <c r="E13445" s="1">
        <v>-2.856E-3</v>
      </c>
      <c r="F13445" s="1">
        <v>-2.1979999999999999E-3</v>
      </c>
      <c r="G13445" s="1">
        <v>-1.2110000000000001E-3</v>
      </c>
      <c r="K13445" s="1">
        <v>4.3399999999999998E-4</v>
      </c>
      <c r="L13445">
        <f t="shared" si="210"/>
        <v>134.44000000002271</v>
      </c>
      <c r="M13445">
        <f>K13445*25</f>
        <v>1.085E-2</v>
      </c>
    </row>
    <row r="13446" spans="1:13" x14ac:dyDescent="0.25">
      <c r="A13446" s="226">
        <v>43503.695517837703</v>
      </c>
      <c r="B13446" s="1">
        <v>-5.53E-4</v>
      </c>
      <c r="C13446" s="1">
        <v>-5.53E-4</v>
      </c>
      <c r="D13446" s="1">
        <v>1.05E-4</v>
      </c>
      <c r="E13446" s="1">
        <v>-2.5270000000000002E-3</v>
      </c>
      <c r="F13446" s="1">
        <v>-2.5270000000000002E-3</v>
      </c>
      <c r="G13446" s="1">
        <v>4.3399999999999998E-4</v>
      </c>
      <c r="K13446" s="1">
        <v>-5.53E-4</v>
      </c>
      <c r="L13446">
        <f t="shared" si="210"/>
        <v>134.4500000000227</v>
      </c>
      <c r="M13446">
        <f>K13446*25</f>
        <v>-1.3825E-2</v>
      </c>
    </row>
    <row r="13447" spans="1:13" x14ac:dyDescent="0.25">
      <c r="A13447" s="226">
        <v>43503.695517953398</v>
      </c>
      <c r="B13447" s="1">
        <v>4.3399999999999998E-4</v>
      </c>
      <c r="C13447" s="1">
        <v>-8.8199999999999997E-4</v>
      </c>
      <c r="D13447" s="1">
        <v>-1.5399999999999999E-3</v>
      </c>
      <c r="E13447" s="1">
        <v>-2.5270000000000002E-3</v>
      </c>
      <c r="F13447" s="1">
        <v>-2.856E-3</v>
      </c>
      <c r="G13447" s="1">
        <v>-2.24E-4</v>
      </c>
      <c r="K13447" s="1">
        <v>4.3399999999999998E-4</v>
      </c>
      <c r="L13447">
        <f t="shared" si="210"/>
        <v>134.46000000002269</v>
      </c>
      <c r="M13447">
        <f>K13447*25</f>
        <v>1.085E-2</v>
      </c>
    </row>
    <row r="13448" spans="1:13" x14ac:dyDescent="0.25">
      <c r="A13448" s="226">
        <v>43503.695518069202</v>
      </c>
      <c r="B13448" s="1">
        <v>-8.8199999999999997E-4</v>
      </c>
      <c r="C13448" s="1">
        <v>-8.8199999999999997E-4</v>
      </c>
      <c r="D13448" s="1">
        <v>-1.5399999999999999E-3</v>
      </c>
      <c r="E13448" s="1">
        <v>-2.5270000000000002E-3</v>
      </c>
      <c r="F13448" s="1">
        <v>-2.5270000000000002E-3</v>
      </c>
      <c r="G13448" s="1">
        <v>-4.4999999999999997E-3</v>
      </c>
      <c r="K13448" s="1">
        <v>-8.8199999999999997E-4</v>
      </c>
      <c r="L13448">
        <f t="shared" si="210"/>
        <v>134.47000000002268</v>
      </c>
      <c r="M13448">
        <f>K13448*25</f>
        <v>-2.205E-2</v>
      </c>
    </row>
    <row r="13449" spans="1:13" x14ac:dyDescent="0.25">
      <c r="A13449" s="226">
        <v>43503.695518184897</v>
      </c>
      <c r="B13449" s="1">
        <v>-5.53E-4</v>
      </c>
      <c r="C13449" s="1">
        <v>-5.53E-4</v>
      </c>
      <c r="D13449" s="1">
        <v>4.3399999999999998E-4</v>
      </c>
      <c r="E13449" s="1">
        <v>-3.1849999999999999E-3</v>
      </c>
      <c r="F13449" s="1">
        <v>-1.869E-3</v>
      </c>
      <c r="G13449" s="1">
        <v>7.6300000000000001E-4</v>
      </c>
      <c r="K13449" s="1">
        <v>-5.53E-4</v>
      </c>
      <c r="L13449">
        <f t="shared" si="210"/>
        <v>134.48000000002267</v>
      </c>
      <c r="M13449">
        <f>K13449*25</f>
        <v>-1.3825E-2</v>
      </c>
    </row>
    <row r="13450" spans="1:13" x14ac:dyDescent="0.25">
      <c r="A13450" s="226">
        <v>43503.695518300701</v>
      </c>
      <c r="B13450" s="1">
        <v>-8.8199999999999997E-4</v>
      </c>
      <c r="C13450" s="1">
        <v>1.05E-4</v>
      </c>
      <c r="D13450" s="1">
        <v>-2.24E-4</v>
      </c>
      <c r="E13450" s="1">
        <v>-2.856E-3</v>
      </c>
      <c r="F13450" s="1">
        <v>-2.1979999999999999E-3</v>
      </c>
      <c r="G13450" s="1">
        <v>-2.1979999999999999E-3</v>
      </c>
      <c r="K13450" s="1">
        <v>-8.8199999999999997E-4</v>
      </c>
      <c r="L13450">
        <f t="shared" si="210"/>
        <v>134.49000000002266</v>
      </c>
      <c r="M13450">
        <f>K13450*25</f>
        <v>-2.205E-2</v>
      </c>
    </row>
    <row r="13451" spans="1:13" x14ac:dyDescent="0.25">
      <c r="A13451" s="226">
        <v>43503.695518416404</v>
      </c>
      <c r="B13451" s="1">
        <v>-1.2110000000000001E-3</v>
      </c>
      <c r="C13451" s="1">
        <v>-2.24E-4</v>
      </c>
      <c r="D13451" s="1">
        <v>4.3399999999999998E-4</v>
      </c>
      <c r="E13451" s="1">
        <v>-2.1979999999999999E-3</v>
      </c>
      <c r="F13451" s="1">
        <v>-1.869E-3</v>
      </c>
      <c r="G13451" s="1">
        <v>-2.1979999999999999E-3</v>
      </c>
      <c r="K13451" s="1">
        <v>-1.2110000000000001E-3</v>
      </c>
      <c r="L13451">
        <f t="shared" si="210"/>
        <v>134.50000000002265</v>
      </c>
      <c r="M13451">
        <f>K13451*25</f>
        <v>-3.0275E-2</v>
      </c>
    </row>
    <row r="13452" spans="1:13" x14ac:dyDescent="0.25">
      <c r="A13452" s="226">
        <v>43503.695518532099</v>
      </c>
      <c r="B13452" s="1">
        <v>-2.24E-4</v>
      </c>
      <c r="C13452" s="1">
        <v>-8.8199999999999997E-4</v>
      </c>
      <c r="D13452" s="1">
        <v>4.3399999999999998E-4</v>
      </c>
      <c r="E13452" s="1">
        <v>-2.5270000000000002E-3</v>
      </c>
      <c r="F13452" s="1">
        <v>4.3399999999999998E-4</v>
      </c>
      <c r="G13452" s="1">
        <v>-3.1849999999999999E-3</v>
      </c>
      <c r="K13452" s="1">
        <v>-2.24E-4</v>
      </c>
      <c r="L13452">
        <f t="shared" si="210"/>
        <v>134.51000000002264</v>
      </c>
      <c r="M13452">
        <f>K13452*25</f>
        <v>-5.5999999999999999E-3</v>
      </c>
    </row>
    <row r="13453" spans="1:13" x14ac:dyDescent="0.25">
      <c r="A13453" s="226">
        <v>43503.695518647903</v>
      </c>
      <c r="B13453" s="1">
        <v>-5.53E-4</v>
      </c>
      <c r="C13453" s="1">
        <v>-1.2110000000000001E-3</v>
      </c>
      <c r="D13453" s="1">
        <v>4.3399999999999998E-4</v>
      </c>
      <c r="E13453" s="1">
        <v>-2.856E-3</v>
      </c>
      <c r="F13453" s="1">
        <v>1.05E-4</v>
      </c>
      <c r="G13453" s="1">
        <v>1.091E-3</v>
      </c>
      <c r="K13453" s="1">
        <v>-5.53E-4</v>
      </c>
      <c r="L13453">
        <f t="shared" si="210"/>
        <v>134.52000000002263</v>
      </c>
      <c r="M13453">
        <f>K13453*25</f>
        <v>-1.3825E-2</v>
      </c>
    </row>
    <row r="13454" spans="1:13" x14ac:dyDescent="0.25">
      <c r="A13454" s="226">
        <v>43503.695518763598</v>
      </c>
      <c r="B13454" s="1">
        <v>1.05E-4</v>
      </c>
      <c r="C13454" s="1">
        <v>-2.24E-4</v>
      </c>
      <c r="D13454" s="1">
        <v>4.3399999999999998E-4</v>
      </c>
      <c r="E13454" s="1">
        <v>-2.5270000000000002E-3</v>
      </c>
      <c r="F13454" s="1">
        <v>-1.2110000000000001E-3</v>
      </c>
      <c r="G13454" s="1">
        <v>-3.8419999999999999E-3</v>
      </c>
      <c r="K13454" s="1">
        <v>1.05E-4</v>
      </c>
      <c r="L13454">
        <f t="shared" si="210"/>
        <v>134.53000000002262</v>
      </c>
      <c r="M13454">
        <f>K13454*25</f>
        <v>2.6250000000000002E-3</v>
      </c>
    </row>
    <row r="13455" spans="1:13" x14ac:dyDescent="0.25">
      <c r="A13455" s="226">
        <v>43503.695518879402</v>
      </c>
      <c r="B13455" s="1">
        <v>-1.2110000000000001E-3</v>
      </c>
      <c r="C13455" s="1">
        <v>-8.8199999999999997E-4</v>
      </c>
      <c r="D13455" s="1">
        <v>1.091E-3</v>
      </c>
      <c r="E13455" s="1">
        <v>-2.856E-3</v>
      </c>
      <c r="F13455" s="1">
        <v>-8.8199999999999997E-4</v>
      </c>
      <c r="G13455" s="1">
        <v>-2.24E-4</v>
      </c>
      <c r="K13455" s="1">
        <v>-1.2110000000000001E-3</v>
      </c>
      <c r="L13455">
        <f t="shared" si="210"/>
        <v>134.54000000002262</v>
      </c>
      <c r="M13455">
        <f>K13455*25</f>
        <v>-3.0275E-2</v>
      </c>
    </row>
    <row r="13456" spans="1:13" x14ac:dyDescent="0.25">
      <c r="A13456" s="226">
        <v>43503.695518995097</v>
      </c>
      <c r="B13456" s="1">
        <v>-2.24E-4</v>
      </c>
      <c r="C13456" s="1">
        <v>-1.2110000000000001E-3</v>
      </c>
      <c r="D13456" s="1">
        <v>1.42E-3</v>
      </c>
      <c r="E13456" s="1">
        <v>-2.1979999999999999E-3</v>
      </c>
      <c r="F13456" s="1">
        <v>-3.5140000000000002E-3</v>
      </c>
      <c r="G13456" s="1">
        <v>-8.8199999999999997E-4</v>
      </c>
      <c r="K13456" s="1">
        <v>-2.24E-4</v>
      </c>
      <c r="L13456">
        <f t="shared" si="210"/>
        <v>134.55000000002261</v>
      </c>
      <c r="M13456">
        <f>K13456*25</f>
        <v>-5.5999999999999999E-3</v>
      </c>
    </row>
    <row r="13457" spans="1:13" x14ac:dyDescent="0.25">
      <c r="A13457" s="226">
        <v>43503.695519110799</v>
      </c>
      <c r="B13457" s="1">
        <v>-1.2110000000000001E-3</v>
      </c>
      <c r="C13457" s="1">
        <v>7.6300000000000001E-4</v>
      </c>
      <c r="D13457" s="1">
        <v>-2.24E-4</v>
      </c>
      <c r="E13457" s="1">
        <v>-2.856E-3</v>
      </c>
      <c r="F13457" s="1">
        <v>1.05E-4</v>
      </c>
      <c r="G13457" s="1">
        <v>-4.829E-3</v>
      </c>
      <c r="K13457" s="1">
        <v>-1.2110000000000001E-3</v>
      </c>
      <c r="L13457">
        <f t="shared" si="210"/>
        <v>134.5600000000226</v>
      </c>
      <c r="M13457">
        <f>K13457*25</f>
        <v>-3.0275E-2</v>
      </c>
    </row>
    <row r="13458" spans="1:13" x14ac:dyDescent="0.25">
      <c r="A13458" s="226">
        <v>43503.695519226603</v>
      </c>
      <c r="B13458" s="1">
        <v>4.3399999999999998E-4</v>
      </c>
      <c r="C13458" s="1">
        <v>-8.8199999999999997E-4</v>
      </c>
      <c r="D13458" s="1">
        <v>-2.24E-4</v>
      </c>
      <c r="E13458" s="1">
        <v>-2.1979999999999999E-3</v>
      </c>
      <c r="F13458" s="1">
        <v>-2.5270000000000002E-3</v>
      </c>
      <c r="G13458" s="1">
        <v>-2.856E-3</v>
      </c>
      <c r="K13458" s="1">
        <v>4.3399999999999998E-4</v>
      </c>
      <c r="L13458">
        <f t="shared" si="210"/>
        <v>134.57000000002259</v>
      </c>
      <c r="M13458">
        <f>K13458*25</f>
        <v>1.085E-2</v>
      </c>
    </row>
    <row r="13459" spans="1:13" x14ac:dyDescent="0.25">
      <c r="A13459" s="226">
        <v>43503.695519342298</v>
      </c>
      <c r="B13459" s="1">
        <v>-5.53E-4</v>
      </c>
      <c r="C13459" s="1">
        <v>-1.2110000000000001E-3</v>
      </c>
      <c r="D13459" s="1">
        <v>-2.24E-4</v>
      </c>
      <c r="E13459" s="1">
        <v>-2.856E-3</v>
      </c>
      <c r="F13459" s="1">
        <v>-3.5140000000000002E-3</v>
      </c>
      <c r="G13459" s="1">
        <v>1.42E-3</v>
      </c>
      <c r="K13459" s="1">
        <v>-5.53E-4</v>
      </c>
      <c r="L13459">
        <f t="shared" si="210"/>
        <v>134.58000000002258</v>
      </c>
      <c r="M13459">
        <f>K13459*25</f>
        <v>-1.3825E-2</v>
      </c>
    </row>
    <row r="13460" spans="1:13" x14ac:dyDescent="0.25">
      <c r="A13460" s="226">
        <v>43503.695519458102</v>
      </c>
      <c r="B13460" s="1">
        <v>-5.53E-4</v>
      </c>
      <c r="C13460" s="1">
        <v>-2.24E-4</v>
      </c>
      <c r="D13460" s="1">
        <v>4.3399999999999998E-4</v>
      </c>
      <c r="E13460" s="1">
        <v>-3.1849999999999999E-3</v>
      </c>
      <c r="F13460" s="1">
        <v>-2.1979999999999999E-3</v>
      </c>
      <c r="G13460" s="1">
        <v>-1.869E-3</v>
      </c>
      <c r="K13460" s="1">
        <v>-5.53E-4</v>
      </c>
      <c r="L13460">
        <f t="shared" si="210"/>
        <v>134.59000000002257</v>
      </c>
      <c r="M13460">
        <f>K13460*25</f>
        <v>-1.3825E-2</v>
      </c>
    </row>
    <row r="13461" spans="1:13" x14ac:dyDescent="0.25">
      <c r="A13461" s="226">
        <v>43503.695519573797</v>
      </c>
      <c r="B13461" s="1">
        <v>-5.53E-4</v>
      </c>
      <c r="C13461" s="1">
        <v>-8.8199999999999997E-4</v>
      </c>
      <c r="D13461" s="1">
        <v>1.05E-4</v>
      </c>
      <c r="E13461" s="1">
        <v>-2.5270000000000002E-3</v>
      </c>
      <c r="F13461" s="1">
        <v>-1.2110000000000001E-3</v>
      </c>
      <c r="G13461" s="1">
        <v>-1.5399999999999999E-3</v>
      </c>
      <c r="K13461" s="1">
        <v>-5.53E-4</v>
      </c>
      <c r="L13461">
        <f t="shared" si="210"/>
        <v>134.60000000002256</v>
      </c>
      <c r="M13461">
        <f>K13461*25</f>
        <v>-1.3825E-2</v>
      </c>
    </row>
    <row r="13462" spans="1:13" x14ac:dyDescent="0.25">
      <c r="A13462" s="226">
        <v>43503.6955196895</v>
      </c>
      <c r="B13462" s="1">
        <v>-1.2110000000000001E-3</v>
      </c>
      <c r="C13462" s="1">
        <v>-8.8199999999999997E-4</v>
      </c>
      <c r="D13462" s="1">
        <v>-2.24E-4</v>
      </c>
      <c r="E13462" s="1">
        <v>-2.856E-3</v>
      </c>
      <c r="F13462" s="1">
        <v>-2.5270000000000002E-3</v>
      </c>
      <c r="G13462" s="1">
        <v>4.3399999999999998E-4</v>
      </c>
      <c r="K13462" s="1">
        <v>-1.2110000000000001E-3</v>
      </c>
      <c r="L13462">
        <f t="shared" si="210"/>
        <v>134.61000000002255</v>
      </c>
      <c r="M13462">
        <f>K13462*25</f>
        <v>-3.0275E-2</v>
      </c>
    </row>
    <row r="13463" spans="1:13" x14ac:dyDescent="0.25">
      <c r="A13463" s="226">
        <v>43503.695519805296</v>
      </c>
      <c r="B13463" s="1">
        <v>-1.5399999999999999E-3</v>
      </c>
      <c r="C13463" s="1">
        <v>-5.53E-4</v>
      </c>
      <c r="D13463" s="1">
        <v>1.091E-3</v>
      </c>
      <c r="E13463" s="1">
        <v>-2.856E-3</v>
      </c>
      <c r="F13463" s="1">
        <v>-1.869E-3</v>
      </c>
      <c r="G13463" s="1">
        <v>-1.2110000000000001E-3</v>
      </c>
      <c r="K13463" s="1">
        <v>-1.5399999999999999E-3</v>
      </c>
      <c r="L13463">
        <f t="shared" si="210"/>
        <v>134.62000000002254</v>
      </c>
      <c r="M13463">
        <f>K13463*25</f>
        <v>-3.85E-2</v>
      </c>
    </row>
    <row r="13464" spans="1:13" x14ac:dyDescent="0.25">
      <c r="A13464" s="226">
        <v>43503.695519920999</v>
      </c>
      <c r="B13464" s="1">
        <v>-2.24E-4</v>
      </c>
      <c r="C13464" s="1">
        <v>-8.8199999999999997E-4</v>
      </c>
      <c r="D13464" s="1">
        <v>4.3399999999999998E-4</v>
      </c>
      <c r="E13464" s="1">
        <v>-3.1849999999999999E-3</v>
      </c>
      <c r="F13464" s="1">
        <v>4.3399999999999998E-4</v>
      </c>
      <c r="G13464" s="1">
        <v>-2.24E-4</v>
      </c>
      <c r="K13464" s="1">
        <v>-2.24E-4</v>
      </c>
      <c r="L13464">
        <f t="shared" si="210"/>
        <v>134.63000000002253</v>
      </c>
      <c r="M13464">
        <f>K13464*25</f>
        <v>-5.5999999999999999E-3</v>
      </c>
    </row>
    <row r="13465" spans="1:13" x14ac:dyDescent="0.25">
      <c r="A13465" s="226">
        <v>43503.695520036803</v>
      </c>
      <c r="B13465" s="1">
        <v>-5.53E-4</v>
      </c>
      <c r="C13465" s="1">
        <v>-5.53E-4</v>
      </c>
      <c r="D13465" s="1">
        <v>-5.53E-4</v>
      </c>
      <c r="E13465" s="1">
        <v>-3.5140000000000002E-3</v>
      </c>
      <c r="F13465" s="1">
        <v>-2.5270000000000002E-3</v>
      </c>
      <c r="G13465" s="1">
        <v>1.05E-4</v>
      </c>
      <c r="K13465" s="1">
        <v>-5.53E-4</v>
      </c>
      <c r="L13465">
        <f t="shared" si="210"/>
        <v>134.64000000002252</v>
      </c>
      <c r="M13465">
        <f>K13465*25</f>
        <v>-1.3825E-2</v>
      </c>
    </row>
    <row r="13466" spans="1:13" x14ac:dyDescent="0.25">
      <c r="A13466" s="226">
        <v>43503.695520152498</v>
      </c>
      <c r="B13466" s="1">
        <v>1.05E-4</v>
      </c>
      <c r="C13466" s="1">
        <v>-2.1979999999999999E-3</v>
      </c>
      <c r="D13466" s="1">
        <v>-8.8199999999999997E-4</v>
      </c>
      <c r="E13466" s="1">
        <v>-2.5270000000000002E-3</v>
      </c>
      <c r="F13466" s="1">
        <v>-3.5140000000000002E-3</v>
      </c>
      <c r="G13466" s="1">
        <v>3.3939999999999999E-3</v>
      </c>
      <c r="K13466" s="1">
        <v>1.05E-4</v>
      </c>
      <c r="L13466">
        <f t="shared" si="210"/>
        <v>134.65000000002252</v>
      </c>
      <c r="M13466">
        <f>K13466*25</f>
        <v>2.6250000000000002E-3</v>
      </c>
    </row>
    <row r="13467" spans="1:13" x14ac:dyDescent="0.25">
      <c r="A13467" s="226">
        <v>43503.6955202682</v>
      </c>
      <c r="B13467" s="1">
        <v>-5.53E-4</v>
      </c>
      <c r="C13467" s="1">
        <v>-2.24E-4</v>
      </c>
      <c r="D13467" s="1">
        <v>-5.53E-4</v>
      </c>
      <c r="E13467" s="1">
        <v>-2.5270000000000002E-3</v>
      </c>
      <c r="F13467" s="1">
        <v>-1.2110000000000001E-3</v>
      </c>
      <c r="G13467" s="1">
        <v>-6.803E-3</v>
      </c>
      <c r="K13467" s="1">
        <v>-5.53E-4</v>
      </c>
      <c r="L13467">
        <f t="shared" si="210"/>
        <v>134.66000000002251</v>
      </c>
      <c r="M13467">
        <f>K13467*25</f>
        <v>-1.3825E-2</v>
      </c>
    </row>
    <row r="13468" spans="1:13" x14ac:dyDescent="0.25">
      <c r="A13468" s="226">
        <v>43503.695520383997</v>
      </c>
      <c r="B13468" s="1">
        <v>-2.24E-4</v>
      </c>
      <c r="C13468" s="1">
        <v>-1.2110000000000001E-3</v>
      </c>
      <c r="D13468" s="1">
        <v>1.091E-3</v>
      </c>
      <c r="E13468" s="1">
        <v>-2.1979999999999999E-3</v>
      </c>
      <c r="F13468" s="1">
        <v>-2.1979999999999999E-3</v>
      </c>
      <c r="G13468" s="1">
        <v>2.078E-3</v>
      </c>
      <c r="K13468" s="1">
        <v>-2.24E-4</v>
      </c>
      <c r="L13468">
        <f t="shared" si="210"/>
        <v>134.6700000000225</v>
      </c>
      <c r="M13468">
        <f>K13468*25</f>
        <v>-5.5999999999999999E-3</v>
      </c>
    </row>
    <row r="13469" spans="1:13" x14ac:dyDescent="0.25">
      <c r="A13469" s="226">
        <v>43503.695520499699</v>
      </c>
      <c r="B13469" s="1">
        <v>-2.24E-4</v>
      </c>
      <c r="C13469" s="1">
        <v>-1.2110000000000001E-3</v>
      </c>
      <c r="D13469" s="1">
        <v>-1.5399999999999999E-3</v>
      </c>
      <c r="E13469" s="1">
        <v>-2.856E-3</v>
      </c>
      <c r="F13469" s="1">
        <v>-5.53E-4</v>
      </c>
      <c r="G13469" s="1">
        <v>-5.53E-4</v>
      </c>
      <c r="K13469" s="1">
        <v>-2.24E-4</v>
      </c>
      <c r="L13469">
        <f t="shared" si="210"/>
        <v>134.68000000002249</v>
      </c>
      <c r="M13469">
        <f>K13469*25</f>
        <v>-5.5999999999999999E-3</v>
      </c>
    </row>
    <row r="13470" spans="1:13" x14ac:dyDescent="0.25">
      <c r="A13470" s="226">
        <v>43503.695520615503</v>
      </c>
      <c r="B13470" s="1">
        <v>-8.8199999999999997E-4</v>
      </c>
      <c r="C13470" s="1">
        <v>-5.53E-4</v>
      </c>
      <c r="D13470" s="1">
        <v>-2.24E-4</v>
      </c>
      <c r="E13470" s="1">
        <v>-3.1849999999999999E-3</v>
      </c>
      <c r="F13470" s="1">
        <v>-8.8199999999999997E-4</v>
      </c>
      <c r="G13470" s="1">
        <v>1.7489999999999999E-3</v>
      </c>
      <c r="K13470" s="1">
        <v>-8.8199999999999997E-4</v>
      </c>
      <c r="L13470">
        <f t="shared" si="210"/>
        <v>134.69000000002248</v>
      </c>
      <c r="M13470">
        <f>K13470*25</f>
        <v>-2.205E-2</v>
      </c>
    </row>
    <row r="13471" spans="1:13" x14ac:dyDescent="0.25">
      <c r="A13471" s="226">
        <v>43503.695520731198</v>
      </c>
      <c r="B13471" s="1">
        <v>-1.2110000000000001E-3</v>
      </c>
      <c r="C13471" s="1">
        <v>-5.53E-4</v>
      </c>
      <c r="D13471" s="1">
        <v>4.3399999999999998E-4</v>
      </c>
      <c r="E13471" s="1">
        <v>-2.5270000000000002E-3</v>
      </c>
      <c r="F13471" s="1">
        <v>-3.1849999999999999E-3</v>
      </c>
      <c r="G13471" s="1">
        <v>-5.4869999999999997E-3</v>
      </c>
      <c r="K13471" s="1">
        <v>-1.2110000000000001E-3</v>
      </c>
      <c r="L13471">
        <f t="shared" si="210"/>
        <v>134.70000000002247</v>
      </c>
      <c r="M13471">
        <f>K13471*25</f>
        <v>-3.0275E-2</v>
      </c>
    </row>
    <row r="13472" spans="1:13" x14ac:dyDescent="0.25">
      <c r="A13472" s="226">
        <v>43503.695520846901</v>
      </c>
      <c r="B13472" s="1">
        <v>-8.8199999999999997E-4</v>
      </c>
      <c r="C13472" s="1">
        <v>-8.8199999999999997E-4</v>
      </c>
      <c r="D13472" s="1">
        <v>1.05E-4</v>
      </c>
      <c r="E13472" s="1">
        <v>-2.856E-3</v>
      </c>
      <c r="F13472" s="1">
        <v>1.7489999999999999E-3</v>
      </c>
      <c r="G13472" s="1">
        <v>3.7230000000000002E-3</v>
      </c>
      <c r="K13472" s="1">
        <v>-8.8199999999999997E-4</v>
      </c>
      <c r="L13472">
        <f t="shared" si="210"/>
        <v>134.71000000002246</v>
      </c>
      <c r="M13472">
        <f>K13472*25</f>
        <v>-2.205E-2</v>
      </c>
    </row>
    <row r="13473" spans="1:13" x14ac:dyDescent="0.25">
      <c r="A13473" s="226">
        <v>43503.695520962698</v>
      </c>
      <c r="B13473" s="1">
        <v>-1.5399999999999999E-3</v>
      </c>
      <c r="C13473" s="1">
        <v>-1.5399999999999999E-3</v>
      </c>
      <c r="D13473" s="1">
        <v>4.3399999999999998E-4</v>
      </c>
      <c r="E13473" s="1">
        <v>-2.5270000000000002E-3</v>
      </c>
      <c r="F13473" s="1">
        <v>1.05E-4</v>
      </c>
      <c r="G13473" s="1">
        <v>-6.803E-3</v>
      </c>
      <c r="K13473" s="1">
        <v>-1.5399999999999999E-3</v>
      </c>
      <c r="L13473">
        <f t="shared" si="210"/>
        <v>134.72000000002245</v>
      </c>
      <c r="M13473">
        <f>K13473*25</f>
        <v>-3.85E-2</v>
      </c>
    </row>
    <row r="13474" spans="1:13" x14ac:dyDescent="0.25">
      <c r="A13474" s="226">
        <v>43503.6955210784</v>
      </c>
      <c r="B13474" s="1">
        <v>-8.8199999999999997E-4</v>
      </c>
      <c r="C13474" s="1">
        <v>-2.24E-4</v>
      </c>
      <c r="D13474" s="1">
        <v>-8.8199999999999997E-4</v>
      </c>
      <c r="E13474" s="1">
        <v>-3.5140000000000002E-3</v>
      </c>
      <c r="F13474" s="1">
        <v>-2.24E-4</v>
      </c>
      <c r="G13474" s="1">
        <v>-1.2110000000000001E-3</v>
      </c>
      <c r="K13474" s="1">
        <v>-8.8199999999999997E-4</v>
      </c>
      <c r="L13474">
        <f t="shared" si="210"/>
        <v>134.73000000002244</v>
      </c>
      <c r="M13474">
        <f>K13474*25</f>
        <v>-2.205E-2</v>
      </c>
    </row>
    <row r="13475" spans="1:13" x14ac:dyDescent="0.25">
      <c r="A13475" s="226">
        <v>43503.695521194197</v>
      </c>
      <c r="B13475" s="1">
        <v>-2.24E-4</v>
      </c>
      <c r="C13475" s="1">
        <v>-2.24E-4</v>
      </c>
      <c r="D13475" s="1">
        <v>-2.24E-4</v>
      </c>
      <c r="E13475" s="1">
        <v>-3.1849999999999999E-3</v>
      </c>
      <c r="F13475" s="1">
        <v>-8.8199999999999997E-4</v>
      </c>
      <c r="G13475" s="1">
        <v>-4.1710000000000002E-3</v>
      </c>
      <c r="K13475" s="1">
        <v>-2.24E-4</v>
      </c>
      <c r="L13475">
        <f t="shared" si="210"/>
        <v>134.74000000002243</v>
      </c>
      <c r="M13475">
        <f>K13475*25</f>
        <v>-5.5999999999999999E-3</v>
      </c>
    </row>
    <row r="13476" spans="1:13" x14ac:dyDescent="0.25">
      <c r="A13476" s="226">
        <v>43503.695521309899</v>
      </c>
      <c r="B13476" s="1">
        <v>-8.8199999999999997E-4</v>
      </c>
      <c r="C13476" s="1">
        <v>-8.8199999999999997E-4</v>
      </c>
      <c r="D13476" s="1">
        <v>-8.8199999999999997E-4</v>
      </c>
      <c r="E13476" s="1">
        <v>-3.1849999999999999E-3</v>
      </c>
      <c r="F13476" s="1">
        <v>-2.1979999999999999E-3</v>
      </c>
      <c r="G13476" s="1">
        <v>1.7489999999999999E-3</v>
      </c>
      <c r="K13476" s="1">
        <v>-8.8199999999999997E-4</v>
      </c>
      <c r="L13476">
        <f t="shared" si="210"/>
        <v>134.75000000002242</v>
      </c>
      <c r="M13476">
        <f>K13476*25</f>
        <v>-2.205E-2</v>
      </c>
    </row>
    <row r="13477" spans="1:13" x14ac:dyDescent="0.25">
      <c r="A13477" s="226">
        <v>43503.695521425703</v>
      </c>
      <c r="B13477" s="1">
        <v>1.05E-4</v>
      </c>
      <c r="C13477" s="1">
        <v>-5.53E-4</v>
      </c>
      <c r="D13477" s="1">
        <v>7.6300000000000001E-4</v>
      </c>
      <c r="E13477" s="1">
        <v>-3.5140000000000002E-3</v>
      </c>
      <c r="F13477" s="1">
        <v>-2.1979999999999999E-3</v>
      </c>
      <c r="G13477" s="1">
        <v>-7.1320000000000003E-3</v>
      </c>
      <c r="K13477" s="1">
        <v>1.05E-4</v>
      </c>
      <c r="L13477">
        <f t="shared" si="210"/>
        <v>134.76000000002242</v>
      </c>
      <c r="M13477">
        <f>K13477*25</f>
        <v>2.6250000000000002E-3</v>
      </c>
    </row>
    <row r="13478" spans="1:13" x14ac:dyDescent="0.25">
      <c r="A13478" s="226">
        <v>43503.695521541398</v>
      </c>
      <c r="B13478" s="1">
        <v>-1.5399999999999999E-3</v>
      </c>
      <c r="C13478" s="1">
        <v>-5.53E-4</v>
      </c>
      <c r="D13478" s="1">
        <v>1.05E-4</v>
      </c>
      <c r="E13478" s="1">
        <v>-2.5270000000000002E-3</v>
      </c>
      <c r="F13478" s="1">
        <v>-2.24E-4</v>
      </c>
      <c r="G13478" s="1">
        <v>3.3939999999999999E-3</v>
      </c>
      <c r="K13478" s="1">
        <v>-1.5399999999999999E-3</v>
      </c>
      <c r="L13478">
        <f t="shared" si="210"/>
        <v>134.77000000002241</v>
      </c>
      <c r="M13478">
        <f>K13478*25</f>
        <v>-3.85E-2</v>
      </c>
    </row>
    <row r="13479" spans="1:13" x14ac:dyDescent="0.25">
      <c r="A13479" s="226">
        <v>43503.6955216571</v>
      </c>
      <c r="B13479" s="1">
        <v>-2.24E-4</v>
      </c>
      <c r="C13479" s="1">
        <v>-8.8199999999999997E-4</v>
      </c>
      <c r="D13479" s="1">
        <v>-8.8199999999999997E-4</v>
      </c>
      <c r="E13479" s="1">
        <v>-3.5140000000000002E-3</v>
      </c>
      <c r="F13479" s="1">
        <v>-1.2110000000000001E-3</v>
      </c>
      <c r="G13479" s="1">
        <v>1.091E-3</v>
      </c>
      <c r="K13479" s="1">
        <v>-2.24E-4</v>
      </c>
      <c r="L13479">
        <f t="shared" si="210"/>
        <v>134.7800000000224</v>
      </c>
      <c r="M13479">
        <f>K13479*25</f>
        <v>-5.5999999999999999E-3</v>
      </c>
    </row>
    <row r="13480" spans="1:13" x14ac:dyDescent="0.25">
      <c r="A13480" s="226">
        <v>43503.695521772897</v>
      </c>
      <c r="B13480" s="1">
        <v>4.3399999999999998E-4</v>
      </c>
      <c r="C13480" s="1">
        <v>7.6300000000000001E-4</v>
      </c>
      <c r="D13480" s="1">
        <v>-2.24E-4</v>
      </c>
      <c r="E13480" s="1">
        <v>-3.1849999999999999E-3</v>
      </c>
      <c r="F13480" s="1">
        <v>-1.5399999999999999E-3</v>
      </c>
      <c r="G13480" s="1">
        <v>-2.1979999999999999E-3</v>
      </c>
      <c r="K13480" s="1">
        <v>4.3399999999999998E-4</v>
      </c>
      <c r="L13480">
        <f t="shared" si="210"/>
        <v>134.79000000002239</v>
      </c>
      <c r="M13480">
        <f>K13480*25</f>
        <v>1.085E-2</v>
      </c>
    </row>
    <row r="13481" spans="1:13" x14ac:dyDescent="0.25">
      <c r="A13481" s="226">
        <v>43503.6955218886</v>
      </c>
      <c r="B13481" s="1">
        <v>-1.2110000000000001E-3</v>
      </c>
      <c r="C13481" s="1">
        <v>-8.8199999999999997E-4</v>
      </c>
      <c r="D13481" s="1">
        <v>-1.5399999999999999E-3</v>
      </c>
      <c r="E13481" s="1">
        <v>-2.856E-3</v>
      </c>
      <c r="F13481" s="1">
        <v>-3.1849999999999999E-3</v>
      </c>
      <c r="G13481" s="1">
        <v>-4.1710000000000002E-3</v>
      </c>
      <c r="K13481" s="1">
        <v>-1.2110000000000001E-3</v>
      </c>
      <c r="L13481">
        <f t="shared" si="210"/>
        <v>134.80000000002238</v>
      </c>
      <c r="M13481">
        <f>K13481*25</f>
        <v>-3.0275E-2</v>
      </c>
    </row>
    <row r="13482" spans="1:13" x14ac:dyDescent="0.25">
      <c r="A13482" s="226">
        <v>43503.695522004396</v>
      </c>
      <c r="B13482" s="1">
        <v>7.6300000000000001E-4</v>
      </c>
      <c r="C13482" s="1">
        <v>-5.53E-4</v>
      </c>
      <c r="D13482" s="1">
        <v>-2.5270000000000002E-3</v>
      </c>
      <c r="E13482" s="1">
        <v>-2.856E-3</v>
      </c>
      <c r="F13482" s="1">
        <v>-2.24E-4</v>
      </c>
      <c r="G13482" s="1">
        <v>3.065E-3</v>
      </c>
      <c r="K13482" s="1">
        <v>7.6300000000000001E-4</v>
      </c>
      <c r="L13482">
        <f t="shared" si="210"/>
        <v>134.81000000002237</v>
      </c>
      <c r="M13482">
        <f>K13482*25</f>
        <v>1.9075000000000002E-2</v>
      </c>
    </row>
    <row r="13483" spans="1:13" x14ac:dyDescent="0.25">
      <c r="A13483" s="226">
        <v>43503.695522120099</v>
      </c>
      <c r="B13483" s="1">
        <v>-2.24E-4</v>
      </c>
      <c r="C13483" s="1">
        <v>1.091E-3</v>
      </c>
      <c r="D13483" s="1">
        <v>-1.2110000000000001E-3</v>
      </c>
      <c r="E13483" s="1">
        <v>-2.856E-3</v>
      </c>
      <c r="F13483" s="1">
        <v>-1.869E-3</v>
      </c>
      <c r="G13483" s="1">
        <v>7.6300000000000001E-4</v>
      </c>
      <c r="K13483" s="1">
        <v>-2.24E-4</v>
      </c>
      <c r="L13483">
        <f t="shared" si="210"/>
        <v>134.82000000002236</v>
      </c>
      <c r="M13483">
        <f>K13483*25</f>
        <v>-5.5999999999999999E-3</v>
      </c>
    </row>
    <row r="13484" spans="1:13" x14ac:dyDescent="0.25">
      <c r="A13484" s="226">
        <v>43503.695522235801</v>
      </c>
      <c r="B13484" s="1">
        <v>-2.24E-4</v>
      </c>
      <c r="C13484" s="1">
        <v>7.6300000000000001E-4</v>
      </c>
      <c r="D13484" s="1">
        <v>1.05E-4</v>
      </c>
      <c r="E13484" s="1">
        <v>-2.856E-3</v>
      </c>
      <c r="F13484" s="1">
        <v>-8.8199999999999997E-4</v>
      </c>
      <c r="G13484" s="1">
        <v>-3.5140000000000002E-3</v>
      </c>
      <c r="K13484" s="1">
        <v>-2.24E-4</v>
      </c>
      <c r="L13484">
        <f t="shared" si="210"/>
        <v>134.83000000002235</v>
      </c>
      <c r="M13484">
        <f>K13484*25</f>
        <v>-5.5999999999999999E-3</v>
      </c>
    </row>
    <row r="13485" spans="1:13" x14ac:dyDescent="0.25">
      <c r="A13485" s="226">
        <v>43503.695522351598</v>
      </c>
      <c r="B13485" s="1">
        <v>-1.5399999999999999E-3</v>
      </c>
      <c r="C13485" s="1">
        <v>-1.5399999999999999E-3</v>
      </c>
      <c r="D13485" s="1">
        <v>4.3399999999999998E-4</v>
      </c>
      <c r="E13485" s="1">
        <v>-3.1849999999999999E-3</v>
      </c>
      <c r="F13485" s="1">
        <v>-2.24E-4</v>
      </c>
      <c r="G13485" s="1">
        <v>6.025E-3</v>
      </c>
      <c r="K13485" s="1">
        <v>-1.5399999999999999E-3</v>
      </c>
      <c r="L13485">
        <f t="shared" si="210"/>
        <v>134.84000000002234</v>
      </c>
      <c r="M13485">
        <f>K13485*25</f>
        <v>-3.85E-2</v>
      </c>
    </row>
    <row r="13486" spans="1:13" x14ac:dyDescent="0.25">
      <c r="A13486" s="226">
        <v>43503.6955224673</v>
      </c>
      <c r="B13486" s="1">
        <v>-8.8199999999999997E-4</v>
      </c>
      <c r="C13486" s="1">
        <v>-8.8199999999999997E-4</v>
      </c>
      <c r="D13486" s="1">
        <v>-2.856E-3</v>
      </c>
      <c r="E13486" s="1">
        <v>-2.856E-3</v>
      </c>
      <c r="F13486" s="1">
        <v>-2.856E-3</v>
      </c>
      <c r="G13486" s="1">
        <v>-5.816E-3</v>
      </c>
      <c r="K13486" s="1">
        <v>-8.8199999999999997E-4</v>
      </c>
      <c r="L13486">
        <f t="shared" si="210"/>
        <v>134.85000000002233</v>
      </c>
      <c r="M13486">
        <f>K13486*25</f>
        <v>-2.205E-2</v>
      </c>
    </row>
    <row r="13487" spans="1:13" x14ac:dyDescent="0.25">
      <c r="A13487" s="226">
        <v>43503.695522583097</v>
      </c>
      <c r="B13487" s="1">
        <v>-2.24E-4</v>
      </c>
      <c r="C13487" s="1">
        <v>4.3399999999999998E-4</v>
      </c>
      <c r="D13487" s="1">
        <v>-5.53E-4</v>
      </c>
      <c r="E13487" s="1">
        <v>-2.856E-3</v>
      </c>
      <c r="F13487" s="1">
        <v>4.3399999999999998E-4</v>
      </c>
      <c r="G13487" s="1">
        <v>-3.1849999999999999E-3</v>
      </c>
      <c r="K13487" s="1">
        <v>-2.24E-4</v>
      </c>
      <c r="L13487">
        <f t="shared" si="210"/>
        <v>134.86000000002232</v>
      </c>
      <c r="M13487">
        <f>K13487*25</f>
        <v>-5.5999999999999999E-3</v>
      </c>
    </row>
    <row r="13488" spans="1:13" x14ac:dyDescent="0.25">
      <c r="A13488" s="226">
        <v>43503.695522698799</v>
      </c>
      <c r="B13488" s="1">
        <v>-5.53E-4</v>
      </c>
      <c r="C13488" s="1">
        <v>4.3399999999999998E-4</v>
      </c>
      <c r="D13488" s="1">
        <v>-1.5399999999999999E-3</v>
      </c>
      <c r="E13488" s="1">
        <v>-2.856E-3</v>
      </c>
      <c r="F13488" s="1">
        <v>-1.869E-3</v>
      </c>
      <c r="G13488" s="1">
        <v>1.091E-3</v>
      </c>
      <c r="K13488" s="1">
        <v>-5.53E-4</v>
      </c>
      <c r="L13488">
        <f t="shared" si="210"/>
        <v>134.87000000002232</v>
      </c>
      <c r="M13488">
        <f>K13488*25</f>
        <v>-1.3825E-2</v>
      </c>
    </row>
    <row r="13489" spans="1:13" x14ac:dyDescent="0.25">
      <c r="A13489" s="226">
        <v>43503.695522814502</v>
      </c>
      <c r="B13489" s="1">
        <v>1.05E-4</v>
      </c>
      <c r="C13489" s="1">
        <v>1.05E-4</v>
      </c>
      <c r="D13489" s="1">
        <v>1.05E-4</v>
      </c>
      <c r="E13489" s="1">
        <v>-3.5140000000000002E-3</v>
      </c>
      <c r="F13489" s="1">
        <v>-1.2110000000000001E-3</v>
      </c>
      <c r="G13489" s="1">
        <v>7.6300000000000001E-4</v>
      </c>
      <c r="K13489" s="1">
        <v>1.05E-4</v>
      </c>
      <c r="L13489">
        <f t="shared" si="210"/>
        <v>134.88000000002231</v>
      </c>
      <c r="M13489">
        <f>K13489*25</f>
        <v>2.6250000000000002E-3</v>
      </c>
    </row>
    <row r="13490" spans="1:13" x14ac:dyDescent="0.25">
      <c r="A13490" s="226">
        <v>43503.695522930298</v>
      </c>
      <c r="B13490" s="1">
        <v>1.05E-4</v>
      </c>
      <c r="C13490" s="1">
        <v>-2.24E-4</v>
      </c>
      <c r="D13490" s="1">
        <v>-8.8199999999999997E-4</v>
      </c>
      <c r="E13490" s="1">
        <v>-3.5140000000000002E-3</v>
      </c>
      <c r="F13490" s="1">
        <v>-1.869E-3</v>
      </c>
      <c r="G13490" s="1">
        <v>-5.816E-3</v>
      </c>
      <c r="K13490" s="1">
        <v>1.05E-4</v>
      </c>
      <c r="L13490">
        <f t="shared" si="210"/>
        <v>134.8900000000223</v>
      </c>
      <c r="M13490">
        <f>K13490*25</f>
        <v>2.6250000000000002E-3</v>
      </c>
    </row>
    <row r="13491" spans="1:13" x14ac:dyDescent="0.25">
      <c r="A13491" s="226">
        <v>43503.695523046001</v>
      </c>
      <c r="B13491" s="1">
        <v>-8.8199999999999997E-4</v>
      </c>
      <c r="C13491" s="1">
        <v>-5.53E-4</v>
      </c>
      <c r="D13491" s="1">
        <v>-1.5399999999999999E-3</v>
      </c>
      <c r="E13491" s="1">
        <v>-2.856E-3</v>
      </c>
      <c r="F13491" s="1">
        <v>-1.5399999999999999E-3</v>
      </c>
      <c r="G13491" s="1">
        <v>-4.1710000000000002E-3</v>
      </c>
      <c r="K13491" s="1">
        <v>-8.8199999999999997E-4</v>
      </c>
      <c r="L13491">
        <f t="shared" si="210"/>
        <v>134.90000000002229</v>
      </c>
      <c r="M13491">
        <f>K13491*25</f>
        <v>-2.205E-2</v>
      </c>
    </row>
    <row r="13492" spans="1:13" x14ac:dyDescent="0.25">
      <c r="A13492" s="226">
        <v>43503.695523161798</v>
      </c>
      <c r="B13492" s="1">
        <v>4.3399999999999998E-4</v>
      </c>
      <c r="C13492" s="1">
        <v>-5.53E-4</v>
      </c>
      <c r="D13492" s="1">
        <v>-2.856E-3</v>
      </c>
      <c r="E13492" s="1">
        <v>-3.5140000000000002E-3</v>
      </c>
      <c r="F13492" s="1">
        <v>-1.5399999999999999E-3</v>
      </c>
      <c r="G13492" s="1">
        <v>1.091E-3</v>
      </c>
      <c r="K13492" s="1">
        <v>4.3399999999999998E-4</v>
      </c>
      <c r="L13492">
        <f t="shared" si="210"/>
        <v>134.91000000002228</v>
      </c>
      <c r="M13492">
        <f>K13492*25</f>
        <v>1.085E-2</v>
      </c>
    </row>
    <row r="13493" spans="1:13" x14ac:dyDescent="0.25">
      <c r="A13493" s="226">
        <v>43503.6955232775</v>
      </c>
      <c r="B13493" s="1">
        <v>1.05E-4</v>
      </c>
      <c r="C13493" s="1">
        <v>-2.24E-4</v>
      </c>
      <c r="D13493" s="1">
        <v>-5.53E-4</v>
      </c>
      <c r="E13493" s="1">
        <v>-2.856E-3</v>
      </c>
      <c r="F13493" s="1">
        <v>-1.2110000000000001E-3</v>
      </c>
      <c r="G13493" s="1">
        <v>-3.8419999999999999E-3</v>
      </c>
      <c r="K13493" s="1">
        <v>1.05E-4</v>
      </c>
      <c r="L13493">
        <f t="shared" si="210"/>
        <v>134.92000000002227</v>
      </c>
      <c r="M13493">
        <f>K13493*25</f>
        <v>2.6250000000000002E-3</v>
      </c>
    </row>
    <row r="13494" spans="1:13" x14ac:dyDescent="0.25">
      <c r="A13494" s="226">
        <v>43503.695523393202</v>
      </c>
      <c r="B13494" s="1">
        <v>-2.24E-4</v>
      </c>
      <c r="C13494" s="1">
        <v>1.05E-4</v>
      </c>
      <c r="D13494" s="1">
        <v>-5.53E-4</v>
      </c>
      <c r="E13494" s="1">
        <v>-3.5140000000000002E-3</v>
      </c>
      <c r="F13494" s="1">
        <v>7.6300000000000001E-4</v>
      </c>
      <c r="G13494" s="1">
        <v>-2.856E-3</v>
      </c>
      <c r="K13494" s="1">
        <v>-2.24E-4</v>
      </c>
      <c r="L13494">
        <f t="shared" si="210"/>
        <v>134.93000000002226</v>
      </c>
      <c r="M13494">
        <f>K13494*25</f>
        <v>-5.5999999999999999E-3</v>
      </c>
    </row>
    <row r="13495" spans="1:13" x14ac:dyDescent="0.25">
      <c r="A13495" s="226">
        <v>43503.695523508999</v>
      </c>
      <c r="B13495" s="1">
        <v>-8.8199999999999997E-4</v>
      </c>
      <c r="C13495" s="1">
        <v>1.05E-4</v>
      </c>
      <c r="D13495" s="1">
        <v>-5.53E-4</v>
      </c>
      <c r="E13495" s="1">
        <v>-3.1849999999999999E-3</v>
      </c>
      <c r="F13495" s="1">
        <v>-8.8199999999999997E-4</v>
      </c>
      <c r="G13495" s="1">
        <v>4.3399999999999998E-4</v>
      </c>
      <c r="K13495" s="1">
        <v>-8.8199999999999997E-4</v>
      </c>
      <c r="L13495">
        <f t="shared" si="210"/>
        <v>134.94000000002225</v>
      </c>
      <c r="M13495">
        <f>K13495*25</f>
        <v>-2.205E-2</v>
      </c>
    </row>
    <row r="13496" spans="1:13" x14ac:dyDescent="0.25">
      <c r="A13496" s="226">
        <v>43503.695523624701</v>
      </c>
      <c r="B13496" s="1">
        <v>1.05E-4</v>
      </c>
      <c r="C13496" s="1">
        <v>-5.53E-4</v>
      </c>
      <c r="D13496" s="1">
        <v>-1.869E-3</v>
      </c>
      <c r="E13496" s="1">
        <v>-2.5270000000000002E-3</v>
      </c>
      <c r="F13496" s="1">
        <v>-1.5399999999999999E-3</v>
      </c>
      <c r="G13496" s="1">
        <v>-2.24E-4</v>
      </c>
      <c r="K13496" s="1">
        <v>1.05E-4</v>
      </c>
      <c r="L13496">
        <f t="shared" si="210"/>
        <v>134.95000000002224</v>
      </c>
      <c r="M13496">
        <f>K13496*25</f>
        <v>2.6250000000000002E-3</v>
      </c>
    </row>
    <row r="13497" spans="1:13" x14ac:dyDescent="0.25">
      <c r="A13497" s="226">
        <v>43503.695523740498</v>
      </c>
      <c r="B13497" s="1">
        <v>-2.24E-4</v>
      </c>
      <c r="C13497" s="1">
        <v>-8.8199999999999997E-4</v>
      </c>
      <c r="D13497" s="1">
        <v>-2.24E-4</v>
      </c>
      <c r="E13497" s="1">
        <v>-3.1849999999999999E-3</v>
      </c>
      <c r="F13497" s="1">
        <v>-1.2110000000000001E-3</v>
      </c>
      <c r="G13497" s="1">
        <v>-1.869E-3</v>
      </c>
      <c r="K13497" s="1">
        <v>-2.24E-4</v>
      </c>
      <c r="L13497">
        <f t="shared" si="210"/>
        <v>134.96000000002223</v>
      </c>
      <c r="M13497">
        <f>K13497*25</f>
        <v>-5.5999999999999999E-3</v>
      </c>
    </row>
    <row r="13498" spans="1:13" x14ac:dyDescent="0.25">
      <c r="A13498" s="226">
        <v>43503.6955238562</v>
      </c>
      <c r="B13498" s="1">
        <v>4.3399999999999998E-4</v>
      </c>
      <c r="C13498" s="1">
        <v>-5.53E-4</v>
      </c>
      <c r="D13498" s="1">
        <v>-8.8199999999999997E-4</v>
      </c>
      <c r="E13498" s="1">
        <v>-2.856E-3</v>
      </c>
      <c r="F13498" s="1">
        <v>-2.1979999999999999E-3</v>
      </c>
      <c r="G13498" s="1">
        <v>7.6300000000000001E-4</v>
      </c>
      <c r="K13498" s="1">
        <v>4.3399999999999998E-4</v>
      </c>
      <c r="L13498">
        <f t="shared" si="210"/>
        <v>134.97000000002222</v>
      </c>
      <c r="M13498">
        <f>K13498*25</f>
        <v>1.085E-2</v>
      </c>
    </row>
    <row r="13499" spans="1:13" x14ac:dyDescent="0.25">
      <c r="A13499" s="226">
        <v>43503.695523971903</v>
      </c>
      <c r="B13499" s="1">
        <v>-8.8199999999999997E-4</v>
      </c>
      <c r="C13499" s="1">
        <v>1.05E-4</v>
      </c>
      <c r="D13499" s="1">
        <v>1.05E-4</v>
      </c>
      <c r="E13499" s="1">
        <v>-4.1710000000000002E-3</v>
      </c>
      <c r="F13499" s="1">
        <v>-1.5399999999999999E-3</v>
      </c>
      <c r="G13499" s="1">
        <v>-1.2110000000000001E-3</v>
      </c>
      <c r="K13499" s="1">
        <v>-8.8199999999999997E-4</v>
      </c>
      <c r="L13499">
        <f t="shared" si="210"/>
        <v>134.98000000002222</v>
      </c>
      <c r="M13499">
        <f>K13499*25</f>
        <v>-2.205E-2</v>
      </c>
    </row>
    <row r="13500" spans="1:13" x14ac:dyDescent="0.25">
      <c r="A13500" s="226">
        <v>43503.6955240877</v>
      </c>
      <c r="B13500" s="1">
        <v>-2.24E-4</v>
      </c>
      <c r="C13500" s="1">
        <v>-1.2110000000000001E-3</v>
      </c>
      <c r="D13500" s="1">
        <v>-5.53E-4</v>
      </c>
      <c r="E13500" s="1">
        <v>-2.856E-3</v>
      </c>
      <c r="F13500" s="1">
        <v>-2.1979999999999999E-3</v>
      </c>
      <c r="G13500" s="1">
        <v>-3.1849999999999999E-3</v>
      </c>
      <c r="K13500" s="1">
        <v>-2.24E-4</v>
      </c>
      <c r="L13500">
        <f t="shared" si="210"/>
        <v>134.99000000002221</v>
      </c>
      <c r="M13500">
        <f>K13500*25</f>
        <v>-5.5999999999999999E-3</v>
      </c>
    </row>
    <row r="13501" spans="1:13" x14ac:dyDescent="0.25">
      <c r="A13501" s="226">
        <v>43503.695524203402</v>
      </c>
      <c r="B13501" s="1">
        <v>-2.24E-4</v>
      </c>
      <c r="C13501" s="1">
        <v>-8.8199999999999997E-4</v>
      </c>
      <c r="D13501" s="1">
        <v>1.091E-3</v>
      </c>
      <c r="E13501" s="1">
        <v>-2.5270000000000002E-3</v>
      </c>
      <c r="F13501" s="1">
        <v>-8.8199999999999997E-4</v>
      </c>
      <c r="G13501" s="1">
        <v>-1.869E-3</v>
      </c>
      <c r="K13501" s="1">
        <v>-2.24E-4</v>
      </c>
      <c r="L13501">
        <f t="shared" si="210"/>
        <v>135.0000000000222</v>
      </c>
      <c r="M13501">
        <f>K13501*25</f>
        <v>-5.5999999999999999E-3</v>
      </c>
    </row>
    <row r="13502" spans="1:13" x14ac:dyDescent="0.25">
      <c r="A13502" s="227">
        <v>43503.695524319199</v>
      </c>
      <c r="B13502" s="1">
        <v>-5.53E-4</v>
      </c>
      <c r="C13502" s="1">
        <v>-8.8199999999999997E-4</v>
      </c>
      <c r="D13502" s="1">
        <v>-2.1979999999999999E-3</v>
      </c>
      <c r="E13502" s="1">
        <v>-3.1849999999999999E-3</v>
      </c>
      <c r="F13502" s="1">
        <v>-2.24E-4</v>
      </c>
      <c r="G13502" s="1">
        <v>1.05E-4</v>
      </c>
      <c r="K13502" s="1">
        <v>-5.53E-4</v>
      </c>
      <c r="L13502">
        <f t="shared" si="210"/>
        <v>135.01000000002219</v>
      </c>
      <c r="M13502">
        <f>K13502*25</f>
        <v>-1.3825E-2</v>
      </c>
    </row>
    <row r="13503" spans="1:13" x14ac:dyDescent="0.25">
      <c r="A13503" s="227">
        <v>43503.695524434901</v>
      </c>
      <c r="B13503" s="1">
        <v>-8.8199999999999997E-4</v>
      </c>
      <c r="C13503" s="1">
        <v>1.05E-4</v>
      </c>
      <c r="D13503" s="1">
        <v>-1.5399999999999999E-3</v>
      </c>
      <c r="E13503" s="1">
        <v>-3.1849999999999999E-3</v>
      </c>
      <c r="F13503" s="1">
        <v>-2.5270000000000002E-3</v>
      </c>
      <c r="G13503" s="1">
        <v>-2.1979999999999999E-3</v>
      </c>
      <c r="K13503" s="1">
        <v>-8.8199999999999997E-4</v>
      </c>
      <c r="L13503">
        <f t="shared" si="210"/>
        <v>135.02000000002218</v>
      </c>
      <c r="M13503">
        <f>K13503*25</f>
        <v>-2.205E-2</v>
      </c>
    </row>
    <row r="13504" spans="1:13" x14ac:dyDescent="0.25">
      <c r="A13504" s="227">
        <v>43503.695524550603</v>
      </c>
      <c r="B13504" s="1">
        <v>-2.24E-4</v>
      </c>
      <c r="C13504" s="1">
        <v>1.05E-4</v>
      </c>
      <c r="D13504" s="1">
        <v>-8.8199999999999997E-4</v>
      </c>
      <c r="E13504" s="1">
        <v>-3.8419999999999999E-3</v>
      </c>
      <c r="F13504" s="1">
        <v>-1.2110000000000001E-3</v>
      </c>
      <c r="G13504" s="1">
        <v>-3.8419999999999999E-3</v>
      </c>
      <c r="K13504" s="1">
        <v>-2.24E-4</v>
      </c>
      <c r="L13504">
        <f t="shared" si="210"/>
        <v>135.03000000002217</v>
      </c>
      <c r="M13504">
        <f>K13504*25</f>
        <v>-5.5999999999999999E-3</v>
      </c>
    </row>
    <row r="13505" spans="1:13" x14ac:dyDescent="0.25">
      <c r="A13505" s="227">
        <v>43503.6955246664</v>
      </c>
      <c r="B13505" s="1">
        <v>4.3399999999999998E-4</v>
      </c>
      <c r="C13505" s="1">
        <v>4.3399999999999998E-4</v>
      </c>
      <c r="D13505" s="1">
        <v>-8.8199999999999997E-4</v>
      </c>
      <c r="E13505" s="1">
        <v>-3.1849999999999999E-3</v>
      </c>
      <c r="F13505" s="1">
        <v>-1.2110000000000001E-3</v>
      </c>
      <c r="G13505" s="1">
        <v>3.065E-3</v>
      </c>
      <c r="K13505" s="1">
        <v>4.3399999999999998E-4</v>
      </c>
      <c r="L13505">
        <f t="shared" si="210"/>
        <v>135.04000000002216</v>
      </c>
      <c r="M13505">
        <f>K13505*25</f>
        <v>1.085E-2</v>
      </c>
    </row>
    <row r="13506" spans="1:13" x14ac:dyDescent="0.25">
      <c r="A13506" s="227">
        <v>43503.695524782102</v>
      </c>
      <c r="B13506" s="1">
        <v>-2.24E-4</v>
      </c>
      <c r="C13506" s="1">
        <v>-5.53E-4</v>
      </c>
      <c r="D13506" s="1">
        <v>7.6300000000000001E-4</v>
      </c>
      <c r="E13506" s="1">
        <v>-2.856E-3</v>
      </c>
      <c r="F13506" s="1">
        <v>-2.24E-4</v>
      </c>
      <c r="G13506" s="1">
        <v>-5.1580000000000003E-3</v>
      </c>
      <c r="K13506" s="1">
        <v>-2.24E-4</v>
      </c>
      <c r="L13506">
        <f t="shared" si="210"/>
        <v>135.05000000002215</v>
      </c>
      <c r="M13506">
        <f>K13506*25</f>
        <v>-5.5999999999999999E-3</v>
      </c>
    </row>
    <row r="13507" spans="1:13" x14ac:dyDescent="0.25">
      <c r="A13507" s="227">
        <v>43503.695524897899</v>
      </c>
      <c r="B13507" s="1">
        <v>7.6300000000000001E-4</v>
      </c>
      <c r="C13507" s="1">
        <v>7.6300000000000001E-4</v>
      </c>
      <c r="D13507" s="1">
        <v>4.3399999999999998E-4</v>
      </c>
      <c r="E13507" s="1">
        <v>-3.1849999999999999E-3</v>
      </c>
      <c r="F13507" s="1">
        <v>-1.869E-3</v>
      </c>
      <c r="G13507" s="1">
        <v>1.42E-3</v>
      </c>
      <c r="K13507" s="1">
        <v>7.6300000000000001E-4</v>
      </c>
      <c r="L13507">
        <f t="shared" ref="L13507:L13570" si="211">L13506+1/100</f>
        <v>135.06000000002214</v>
      </c>
      <c r="M13507">
        <f>K13507*25</f>
        <v>1.9075000000000002E-2</v>
      </c>
    </row>
    <row r="13508" spans="1:13" x14ac:dyDescent="0.25">
      <c r="A13508" s="227">
        <v>43503.695525013602</v>
      </c>
      <c r="B13508" s="1">
        <v>-1.2110000000000001E-3</v>
      </c>
      <c r="C13508" s="1">
        <v>1.05E-4</v>
      </c>
      <c r="D13508" s="1">
        <v>-8.8199999999999997E-4</v>
      </c>
      <c r="E13508" s="1">
        <v>-2.5270000000000002E-3</v>
      </c>
      <c r="F13508" s="1">
        <v>-2.856E-3</v>
      </c>
      <c r="G13508" s="1">
        <v>1.091E-3</v>
      </c>
      <c r="K13508" s="1">
        <v>-1.2110000000000001E-3</v>
      </c>
      <c r="L13508">
        <f t="shared" si="211"/>
        <v>135.07000000002213</v>
      </c>
      <c r="M13508">
        <f>K13508*25</f>
        <v>-3.0275E-2</v>
      </c>
    </row>
    <row r="13509" spans="1:13" x14ac:dyDescent="0.25">
      <c r="A13509" s="227">
        <v>43503.695525129297</v>
      </c>
      <c r="B13509" s="1">
        <v>-5.53E-4</v>
      </c>
      <c r="C13509" s="1">
        <v>1.05E-4</v>
      </c>
      <c r="D13509" s="1">
        <v>-5.53E-4</v>
      </c>
      <c r="E13509" s="1">
        <v>-3.1849999999999999E-3</v>
      </c>
      <c r="F13509" s="1">
        <v>-1.5399999999999999E-3</v>
      </c>
      <c r="G13509" s="1">
        <v>-1.869E-3</v>
      </c>
      <c r="K13509" s="1">
        <v>-5.53E-4</v>
      </c>
      <c r="L13509">
        <f t="shared" si="211"/>
        <v>135.08000000002212</v>
      </c>
      <c r="M13509">
        <f>K13509*25</f>
        <v>-1.3825E-2</v>
      </c>
    </row>
    <row r="13510" spans="1:13" x14ac:dyDescent="0.25">
      <c r="A13510" s="227">
        <v>43503.695525245101</v>
      </c>
      <c r="B13510" s="1">
        <v>1.05E-4</v>
      </c>
      <c r="C13510" s="1">
        <v>1.05E-4</v>
      </c>
      <c r="D13510" s="1">
        <v>1.42E-3</v>
      </c>
      <c r="E13510" s="1">
        <v>-3.1849999999999999E-3</v>
      </c>
      <c r="F13510" s="1">
        <v>-2.1979999999999999E-3</v>
      </c>
      <c r="G13510" s="1">
        <v>-3.8419999999999999E-3</v>
      </c>
      <c r="K13510" s="1">
        <v>1.05E-4</v>
      </c>
      <c r="L13510">
        <f t="shared" si="211"/>
        <v>135.09000000002212</v>
      </c>
      <c r="M13510">
        <f>K13510*25</f>
        <v>2.6250000000000002E-3</v>
      </c>
    </row>
    <row r="13511" spans="1:13" x14ac:dyDescent="0.25">
      <c r="A13511" s="227">
        <v>43503.695525360803</v>
      </c>
      <c r="B13511" s="1">
        <v>-2.24E-4</v>
      </c>
      <c r="C13511" s="1">
        <v>7.6300000000000001E-4</v>
      </c>
      <c r="D13511" s="1">
        <v>1.091E-3</v>
      </c>
      <c r="E13511" s="1">
        <v>-2.856E-3</v>
      </c>
      <c r="F13511" s="1">
        <v>-8.8199999999999997E-4</v>
      </c>
      <c r="G13511" s="1">
        <v>1.42E-3</v>
      </c>
      <c r="K13511" s="1">
        <v>-2.24E-4</v>
      </c>
      <c r="L13511">
        <f t="shared" si="211"/>
        <v>135.10000000002211</v>
      </c>
      <c r="M13511">
        <f>K13511*25</f>
        <v>-5.5999999999999999E-3</v>
      </c>
    </row>
    <row r="13512" spans="1:13" x14ac:dyDescent="0.25">
      <c r="A13512" s="227">
        <v>43503.6955254766</v>
      </c>
      <c r="B13512" s="1">
        <v>-2.24E-4</v>
      </c>
      <c r="C13512" s="1">
        <v>-5.53E-4</v>
      </c>
      <c r="D13512" s="1">
        <v>-2.24E-4</v>
      </c>
      <c r="E13512" s="1">
        <v>-2.856E-3</v>
      </c>
      <c r="F13512" s="1">
        <v>-1.2110000000000001E-3</v>
      </c>
      <c r="G13512" s="1">
        <v>2.4069999999999999E-3</v>
      </c>
      <c r="K13512" s="1">
        <v>-2.24E-4</v>
      </c>
      <c r="L13512">
        <f t="shared" si="211"/>
        <v>135.1100000000221</v>
      </c>
      <c r="M13512">
        <f>K13512*25</f>
        <v>-5.5999999999999999E-3</v>
      </c>
    </row>
    <row r="13513" spans="1:13" x14ac:dyDescent="0.25">
      <c r="A13513" s="227">
        <v>43503.695525592302</v>
      </c>
      <c r="B13513" s="1">
        <v>1.05E-4</v>
      </c>
      <c r="C13513" s="1">
        <v>-8.8199999999999997E-4</v>
      </c>
      <c r="D13513" s="1">
        <v>-2.24E-4</v>
      </c>
      <c r="E13513" s="1">
        <v>-3.1849999999999999E-3</v>
      </c>
      <c r="F13513" s="1">
        <v>-2.856E-3</v>
      </c>
      <c r="G13513" s="1">
        <v>-4.829E-3</v>
      </c>
      <c r="K13513" s="1">
        <v>1.05E-4</v>
      </c>
      <c r="L13513">
        <f t="shared" si="211"/>
        <v>135.12000000002209</v>
      </c>
      <c r="M13513">
        <f>K13513*25</f>
        <v>2.6250000000000002E-3</v>
      </c>
    </row>
    <row r="13514" spans="1:13" x14ac:dyDescent="0.25">
      <c r="A13514" s="227">
        <v>43503.695525708099</v>
      </c>
      <c r="B13514" s="1">
        <v>-5.53E-4</v>
      </c>
      <c r="C13514" s="1">
        <v>-5.53E-4</v>
      </c>
      <c r="D13514" s="1">
        <v>-8.8199999999999997E-4</v>
      </c>
      <c r="E13514" s="1">
        <v>-3.1849999999999999E-3</v>
      </c>
      <c r="F13514" s="1">
        <v>-1.2110000000000001E-3</v>
      </c>
      <c r="G13514" s="1">
        <v>1.42E-3</v>
      </c>
      <c r="K13514" s="1">
        <v>-5.53E-4</v>
      </c>
      <c r="L13514">
        <f t="shared" si="211"/>
        <v>135.13000000002208</v>
      </c>
      <c r="M13514">
        <f>K13514*25</f>
        <v>-1.3825E-2</v>
      </c>
    </row>
    <row r="13515" spans="1:13" x14ac:dyDescent="0.25">
      <c r="A13515" s="227">
        <v>43503.695525823801</v>
      </c>
      <c r="B13515" s="1">
        <v>1.091E-3</v>
      </c>
      <c r="C13515" s="1">
        <v>7.6300000000000001E-4</v>
      </c>
      <c r="D13515" s="1">
        <v>-2.24E-4</v>
      </c>
      <c r="E13515" s="1">
        <v>-3.1849999999999999E-3</v>
      </c>
      <c r="F13515" s="1">
        <v>-2.5270000000000002E-3</v>
      </c>
      <c r="G13515" s="1">
        <v>-3.8419999999999999E-3</v>
      </c>
      <c r="K13515" s="1">
        <v>1.091E-3</v>
      </c>
      <c r="L13515">
        <f t="shared" si="211"/>
        <v>135.14000000002207</v>
      </c>
      <c r="M13515">
        <f>K13515*25</f>
        <v>2.7275000000000001E-2</v>
      </c>
    </row>
    <row r="13516" spans="1:13" x14ac:dyDescent="0.25">
      <c r="A13516" s="227">
        <v>43503.695525939504</v>
      </c>
      <c r="B13516" s="1">
        <v>-1.5399999999999999E-3</v>
      </c>
      <c r="C13516" s="1">
        <v>-2.24E-4</v>
      </c>
      <c r="D13516" s="1">
        <v>-8.8199999999999997E-4</v>
      </c>
      <c r="E13516" s="1">
        <v>-2.856E-3</v>
      </c>
      <c r="F13516" s="1">
        <v>1.091E-3</v>
      </c>
      <c r="G13516" s="1">
        <v>-2.5270000000000002E-3</v>
      </c>
      <c r="K13516" s="1">
        <v>-1.5399999999999999E-3</v>
      </c>
      <c r="L13516">
        <f t="shared" si="211"/>
        <v>135.15000000002206</v>
      </c>
      <c r="M13516">
        <f>K13516*25</f>
        <v>-3.85E-2</v>
      </c>
    </row>
    <row r="13517" spans="1:13" x14ac:dyDescent="0.25">
      <c r="A13517" s="227">
        <v>43503.6955260553</v>
      </c>
      <c r="B13517" s="1">
        <v>-1.2110000000000001E-3</v>
      </c>
      <c r="C13517" s="1">
        <v>-8.8199999999999997E-4</v>
      </c>
      <c r="D13517" s="1">
        <v>-1.2110000000000001E-3</v>
      </c>
      <c r="E13517" s="1">
        <v>-3.5140000000000002E-3</v>
      </c>
      <c r="F13517" s="1">
        <v>-1.869E-3</v>
      </c>
      <c r="G13517" s="1">
        <v>-2.5270000000000002E-3</v>
      </c>
      <c r="K13517" s="1">
        <v>-1.2110000000000001E-3</v>
      </c>
      <c r="L13517">
        <f t="shared" si="211"/>
        <v>135.16000000002205</v>
      </c>
      <c r="M13517">
        <f>K13517*25</f>
        <v>-3.0275E-2</v>
      </c>
    </row>
    <row r="13518" spans="1:13" x14ac:dyDescent="0.25">
      <c r="A13518" s="227">
        <v>43503.695526171003</v>
      </c>
      <c r="B13518" s="1">
        <v>-2.24E-4</v>
      </c>
      <c r="C13518" s="1">
        <v>-1.869E-3</v>
      </c>
      <c r="D13518" s="1">
        <v>1.091E-3</v>
      </c>
      <c r="E13518" s="1">
        <v>-2.5270000000000002E-3</v>
      </c>
      <c r="F13518" s="1">
        <v>-2.1979999999999999E-3</v>
      </c>
      <c r="G13518" s="1">
        <v>7.6300000000000001E-4</v>
      </c>
      <c r="K13518" s="1">
        <v>-2.24E-4</v>
      </c>
      <c r="L13518">
        <f t="shared" si="211"/>
        <v>135.17000000002204</v>
      </c>
      <c r="M13518">
        <f>K13518*25</f>
        <v>-5.5999999999999999E-3</v>
      </c>
    </row>
    <row r="13519" spans="1:13" x14ac:dyDescent="0.25">
      <c r="A13519" s="227">
        <v>43503.6955262868</v>
      </c>
      <c r="B13519" s="1">
        <v>1.05E-4</v>
      </c>
      <c r="C13519" s="1">
        <v>1.05E-4</v>
      </c>
      <c r="D13519" s="1">
        <v>1.05E-4</v>
      </c>
      <c r="E13519" s="1">
        <v>-2.856E-3</v>
      </c>
      <c r="F13519" s="1">
        <v>-2.1979999999999999E-3</v>
      </c>
      <c r="G13519" s="1">
        <v>1.7489999999999999E-3</v>
      </c>
      <c r="K13519" s="1">
        <v>1.05E-4</v>
      </c>
      <c r="L13519">
        <f t="shared" si="211"/>
        <v>135.18000000002203</v>
      </c>
      <c r="M13519">
        <f>K13519*25</f>
        <v>2.6250000000000002E-3</v>
      </c>
    </row>
    <row r="13520" spans="1:13" x14ac:dyDescent="0.25">
      <c r="A13520" s="227">
        <v>43503.695526402502</v>
      </c>
      <c r="B13520" s="1">
        <v>4.3399999999999998E-4</v>
      </c>
      <c r="C13520" s="1">
        <v>1.05E-4</v>
      </c>
      <c r="D13520" s="1">
        <v>4.3399999999999998E-4</v>
      </c>
      <c r="E13520" s="1">
        <v>-2.856E-3</v>
      </c>
      <c r="F13520" s="1">
        <v>-2.856E-3</v>
      </c>
      <c r="G13520" s="1">
        <v>-4.829E-3</v>
      </c>
      <c r="K13520" s="1">
        <v>4.3399999999999998E-4</v>
      </c>
      <c r="L13520">
        <f t="shared" si="211"/>
        <v>135.19000000002202</v>
      </c>
      <c r="M13520">
        <f>K13520*25</f>
        <v>1.085E-2</v>
      </c>
    </row>
    <row r="13521" spans="1:13" x14ac:dyDescent="0.25">
      <c r="A13521" s="227">
        <v>43503.695526518197</v>
      </c>
      <c r="B13521" s="1">
        <v>-2.24E-4</v>
      </c>
      <c r="C13521" s="1">
        <v>1.091E-3</v>
      </c>
      <c r="D13521" s="1">
        <v>-5.53E-4</v>
      </c>
      <c r="E13521" s="1">
        <v>-2.856E-3</v>
      </c>
      <c r="F13521" s="1">
        <v>-5.53E-4</v>
      </c>
      <c r="G13521" s="1">
        <v>1.7489999999999999E-3</v>
      </c>
      <c r="K13521" s="1">
        <v>-2.24E-4</v>
      </c>
      <c r="L13521">
        <f t="shared" si="211"/>
        <v>135.20000000002202</v>
      </c>
      <c r="M13521">
        <f>K13521*25</f>
        <v>-5.5999999999999999E-3</v>
      </c>
    </row>
    <row r="13522" spans="1:13" x14ac:dyDescent="0.25">
      <c r="A13522" s="227">
        <v>43503.695526634001</v>
      </c>
      <c r="B13522" s="1">
        <v>-1.2110000000000001E-3</v>
      </c>
      <c r="C13522" s="1">
        <v>-5.53E-4</v>
      </c>
      <c r="D13522" s="1">
        <v>1.42E-3</v>
      </c>
      <c r="E13522" s="1">
        <v>-3.1849999999999999E-3</v>
      </c>
      <c r="F13522" s="1">
        <v>-8.8199999999999997E-4</v>
      </c>
      <c r="G13522" s="1">
        <v>-5.53E-4</v>
      </c>
      <c r="K13522" s="1">
        <v>-1.2110000000000001E-3</v>
      </c>
      <c r="L13522">
        <f t="shared" si="211"/>
        <v>135.21000000002201</v>
      </c>
      <c r="M13522">
        <f>K13522*25</f>
        <v>-3.0275E-2</v>
      </c>
    </row>
    <row r="13523" spans="1:13" x14ac:dyDescent="0.25">
      <c r="A13523" s="227">
        <v>43503.695526749703</v>
      </c>
      <c r="B13523" s="1">
        <v>-1.5399999999999999E-3</v>
      </c>
      <c r="C13523" s="1">
        <v>-5.53E-4</v>
      </c>
      <c r="D13523" s="1">
        <v>1.05E-4</v>
      </c>
      <c r="E13523" s="1">
        <v>-2.856E-3</v>
      </c>
      <c r="F13523" s="1">
        <v>-5.53E-4</v>
      </c>
      <c r="G13523" s="1">
        <v>-2.1979999999999999E-3</v>
      </c>
      <c r="K13523" s="1">
        <v>-1.5399999999999999E-3</v>
      </c>
      <c r="L13523">
        <f t="shared" si="211"/>
        <v>135.220000000022</v>
      </c>
      <c r="M13523">
        <f>K13523*25</f>
        <v>-3.85E-2</v>
      </c>
    </row>
    <row r="13524" spans="1:13" x14ac:dyDescent="0.25">
      <c r="A13524" s="227">
        <v>43503.6955268655</v>
      </c>
      <c r="B13524" s="1">
        <v>1.05E-4</v>
      </c>
      <c r="C13524" s="1">
        <v>-1.5399999999999999E-3</v>
      </c>
      <c r="D13524" s="1">
        <v>-2.24E-4</v>
      </c>
      <c r="E13524" s="1">
        <v>-3.1849999999999999E-3</v>
      </c>
      <c r="F13524" s="1">
        <v>-1.5399999999999999E-3</v>
      </c>
      <c r="G13524" s="1">
        <v>-5.53E-4</v>
      </c>
      <c r="K13524" s="1">
        <v>1.05E-4</v>
      </c>
      <c r="L13524">
        <f t="shared" si="211"/>
        <v>135.23000000002199</v>
      </c>
      <c r="M13524">
        <f>K13524*25</f>
        <v>2.6250000000000002E-3</v>
      </c>
    </row>
    <row r="13525" spans="1:13" x14ac:dyDescent="0.25">
      <c r="A13525" s="227">
        <v>43503.695526981202</v>
      </c>
      <c r="B13525" s="1">
        <v>4.3399999999999998E-4</v>
      </c>
      <c r="C13525" s="1">
        <v>1.05E-4</v>
      </c>
      <c r="D13525" s="1">
        <v>-1.869E-3</v>
      </c>
      <c r="E13525" s="1">
        <v>-3.5140000000000002E-3</v>
      </c>
      <c r="F13525" s="1">
        <v>-2.1979999999999999E-3</v>
      </c>
      <c r="G13525" s="1">
        <v>1.05E-4</v>
      </c>
      <c r="K13525" s="1">
        <v>4.3399999999999998E-4</v>
      </c>
      <c r="L13525">
        <f t="shared" si="211"/>
        <v>135.24000000002198</v>
      </c>
      <c r="M13525">
        <f>K13525*25</f>
        <v>1.085E-2</v>
      </c>
    </row>
    <row r="13526" spans="1:13" x14ac:dyDescent="0.25">
      <c r="A13526" s="227">
        <v>43503.695527096897</v>
      </c>
      <c r="B13526" s="1">
        <v>-2.24E-4</v>
      </c>
      <c r="C13526" s="1">
        <v>-1.2110000000000001E-3</v>
      </c>
      <c r="D13526" s="1">
        <v>1.05E-4</v>
      </c>
      <c r="E13526" s="1">
        <v>-2.1979999999999999E-3</v>
      </c>
      <c r="F13526" s="1">
        <v>-2.1979999999999999E-3</v>
      </c>
      <c r="G13526" s="1">
        <v>-4.4999999999999997E-3</v>
      </c>
      <c r="K13526" s="1">
        <v>-2.24E-4</v>
      </c>
      <c r="L13526">
        <f t="shared" si="211"/>
        <v>135.25000000002197</v>
      </c>
      <c r="M13526">
        <f>K13526*25</f>
        <v>-5.5999999999999999E-3</v>
      </c>
    </row>
    <row r="13527" spans="1:13" x14ac:dyDescent="0.25">
      <c r="A13527" s="227">
        <v>43503.695527212702</v>
      </c>
      <c r="B13527" s="1">
        <v>-1.869E-3</v>
      </c>
      <c r="C13527" s="1">
        <v>-2.24E-4</v>
      </c>
      <c r="D13527" s="1">
        <v>-1.5399999999999999E-3</v>
      </c>
      <c r="E13527" s="1">
        <v>-2.856E-3</v>
      </c>
      <c r="F13527" s="1">
        <v>-3.5140000000000002E-3</v>
      </c>
      <c r="G13527" s="1">
        <v>7.6300000000000001E-4</v>
      </c>
      <c r="K13527" s="1">
        <v>-1.869E-3</v>
      </c>
      <c r="L13527">
        <f t="shared" si="211"/>
        <v>135.26000000002196</v>
      </c>
      <c r="M13527">
        <f>K13527*25</f>
        <v>-4.6725000000000003E-2</v>
      </c>
    </row>
    <row r="13528" spans="1:13" x14ac:dyDescent="0.25">
      <c r="A13528" s="227">
        <v>43503.695527328397</v>
      </c>
      <c r="B13528" s="1">
        <v>-1.869E-3</v>
      </c>
      <c r="C13528" s="1">
        <v>-1.869E-3</v>
      </c>
      <c r="D13528" s="1">
        <v>-5.53E-4</v>
      </c>
      <c r="E13528" s="1">
        <v>-2.1979999999999999E-3</v>
      </c>
      <c r="F13528" s="1">
        <v>-3.1849999999999999E-3</v>
      </c>
      <c r="G13528" s="1">
        <v>-1.5399999999999999E-3</v>
      </c>
      <c r="K13528" s="1">
        <v>-1.869E-3</v>
      </c>
      <c r="L13528">
        <f t="shared" si="211"/>
        <v>135.27000000002195</v>
      </c>
      <c r="M13528">
        <f>K13528*25</f>
        <v>-4.6725000000000003E-2</v>
      </c>
    </row>
    <row r="13529" spans="1:13" x14ac:dyDescent="0.25">
      <c r="A13529" s="227">
        <v>43503.695527444201</v>
      </c>
      <c r="B13529" s="1">
        <v>-5.53E-4</v>
      </c>
      <c r="C13529" s="1">
        <v>-2.1979999999999999E-3</v>
      </c>
      <c r="D13529" s="1">
        <v>4.3399999999999998E-4</v>
      </c>
      <c r="E13529" s="1">
        <v>-2.856E-3</v>
      </c>
      <c r="F13529" s="1">
        <v>-2.856E-3</v>
      </c>
      <c r="G13529" s="1">
        <v>-5.816E-3</v>
      </c>
      <c r="K13529" s="1">
        <v>-5.53E-4</v>
      </c>
      <c r="L13529">
        <f t="shared" si="211"/>
        <v>135.28000000002194</v>
      </c>
      <c r="M13529">
        <f>K13529*25</f>
        <v>-1.3825E-2</v>
      </c>
    </row>
    <row r="13530" spans="1:13" x14ac:dyDescent="0.25">
      <c r="A13530" s="227">
        <v>43503.695527559903</v>
      </c>
      <c r="B13530" s="1">
        <v>-2.5270000000000002E-3</v>
      </c>
      <c r="C13530" s="1">
        <v>7.6300000000000001E-4</v>
      </c>
      <c r="D13530" s="1">
        <v>4.3399999999999998E-4</v>
      </c>
      <c r="E13530" s="1">
        <v>-2.856E-3</v>
      </c>
      <c r="F13530" s="1">
        <v>-2.5270000000000002E-3</v>
      </c>
      <c r="G13530" s="1">
        <v>-2.24E-4</v>
      </c>
      <c r="K13530" s="1">
        <v>-2.5270000000000002E-3</v>
      </c>
      <c r="L13530">
        <f t="shared" si="211"/>
        <v>135.29000000002193</v>
      </c>
      <c r="M13530">
        <f>K13530*25</f>
        <v>-6.3175000000000009E-2</v>
      </c>
    </row>
    <row r="13531" spans="1:13" x14ac:dyDescent="0.25">
      <c r="A13531" s="227">
        <v>43503.695527675598</v>
      </c>
      <c r="B13531" s="1">
        <v>-2.24E-4</v>
      </c>
      <c r="C13531" s="1">
        <v>-1.5399999999999999E-3</v>
      </c>
      <c r="D13531" s="1">
        <v>-1.5399999999999999E-3</v>
      </c>
      <c r="E13531" s="1">
        <v>-2.5270000000000002E-3</v>
      </c>
      <c r="F13531" s="1">
        <v>-2.856E-3</v>
      </c>
      <c r="G13531" s="1">
        <v>-8.8199999999999997E-4</v>
      </c>
      <c r="K13531" s="1">
        <v>-2.24E-4</v>
      </c>
      <c r="L13531">
        <f t="shared" si="211"/>
        <v>135.30000000002192</v>
      </c>
      <c r="M13531">
        <f>K13531*25</f>
        <v>-5.5999999999999999E-3</v>
      </c>
    </row>
    <row r="13532" spans="1:13" x14ac:dyDescent="0.25">
      <c r="A13532" s="227">
        <v>43503.695527791402</v>
      </c>
      <c r="B13532" s="1">
        <v>-8.8199999999999997E-4</v>
      </c>
      <c r="C13532" s="1">
        <v>4.3399999999999998E-4</v>
      </c>
      <c r="D13532" s="1">
        <v>4.3399999999999998E-4</v>
      </c>
      <c r="E13532" s="1">
        <v>-2.856E-3</v>
      </c>
      <c r="F13532" s="1">
        <v>-8.8199999999999997E-4</v>
      </c>
      <c r="G13532" s="1">
        <v>-2.1979999999999999E-3</v>
      </c>
      <c r="K13532" s="1">
        <v>-8.8199999999999997E-4</v>
      </c>
      <c r="L13532">
        <f t="shared" si="211"/>
        <v>135.31000000002192</v>
      </c>
      <c r="M13532">
        <f>K13532*25</f>
        <v>-2.205E-2</v>
      </c>
    </row>
    <row r="13533" spans="1:13" x14ac:dyDescent="0.25">
      <c r="A13533" s="227">
        <v>43503.695527907097</v>
      </c>
      <c r="B13533" s="1">
        <v>-2.24E-4</v>
      </c>
      <c r="C13533" s="1">
        <v>-8.8199999999999997E-4</v>
      </c>
      <c r="D13533" s="1">
        <v>4.3399999999999998E-4</v>
      </c>
      <c r="E13533" s="1">
        <v>-2.856E-3</v>
      </c>
      <c r="F13533" s="1">
        <v>-2.24E-4</v>
      </c>
      <c r="G13533" s="1">
        <v>-4.829E-3</v>
      </c>
      <c r="K13533" s="1">
        <v>-2.24E-4</v>
      </c>
      <c r="L13533">
        <f t="shared" si="211"/>
        <v>135.32000000002191</v>
      </c>
      <c r="M13533">
        <f>K13533*25</f>
        <v>-5.5999999999999999E-3</v>
      </c>
    </row>
    <row r="13534" spans="1:13" x14ac:dyDescent="0.25">
      <c r="A13534" s="227">
        <v>43503.695528022901</v>
      </c>
      <c r="B13534" s="1">
        <v>-1.2110000000000001E-3</v>
      </c>
      <c r="C13534" s="1">
        <v>-1.2110000000000001E-3</v>
      </c>
      <c r="D13534" s="1">
        <v>-8.8199999999999997E-4</v>
      </c>
      <c r="E13534" s="1">
        <v>-2.856E-3</v>
      </c>
      <c r="F13534" s="1">
        <v>7.6300000000000001E-4</v>
      </c>
      <c r="G13534" s="1">
        <v>1.091E-3</v>
      </c>
      <c r="K13534" s="1">
        <v>-1.2110000000000001E-3</v>
      </c>
      <c r="L13534">
        <f t="shared" si="211"/>
        <v>135.3300000000219</v>
      </c>
      <c r="M13534">
        <f>K13534*25</f>
        <v>-3.0275E-2</v>
      </c>
    </row>
    <row r="13535" spans="1:13" x14ac:dyDescent="0.25">
      <c r="A13535" s="227">
        <v>43503.695528138604</v>
      </c>
      <c r="B13535" s="1">
        <v>-8.8199999999999997E-4</v>
      </c>
      <c r="C13535" s="1">
        <v>-1.869E-3</v>
      </c>
      <c r="D13535" s="1">
        <v>7.6300000000000001E-4</v>
      </c>
      <c r="E13535" s="1">
        <v>-3.1849999999999999E-3</v>
      </c>
      <c r="F13535" s="1">
        <v>1.05E-4</v>
      </c>
      <c r="G13535" s="1">
        <v>-3.8419999999999999E-3</v>
      </c>
      <c r="K13535" s="1">
        <v>-8.8199999999999997E-4</v>
      </c>
      <c r="L13535">
        <f t="shared" si="211"/>
        <v>135.34000000002189</v>
      </c>
      <c r="M13535">
        <f>K13535*25</f>
        <v>-2.205E-2</v>
      </c>
    </row>
    <row r="13536" spans="1:13" x14ac:dyDescent="0.25">
      <c r="A13536" s="227">
        <v>43503.695528254299</v>
      </c>
      <c r="B13536" s="1">
        <v>-5.53E-4</v>
      </c>
      <c r="C13536" s="1">
        <v>-8.8199999999999997E-4</v>
      </c>
      <c r="D13536" s="1">
        <v>-2.24E-4</v>
      </c>
      <c r="E13536" s="1">
        <v>-2.1979999999999999E-3</v>
      </c>
      <c r="F13536" s="1">
        <v>-5.53E-4</v>
      </c>
      <c r="G13536" s="1">
        <v>-2.5270000000000002E-3</v>
      </c>
      <c r="K13536" s="1">
        <v>-5.53E-4</v>
      </c>
      <c r="L13536">
        <f t="shared" si="211"/>
        <v>135.35000000002188</v>
      </c>
      <c r="M13536">
        <f>K13536*25</f>
        <v>-1.3825E-2</v>
      </c>
    </row>
    <row r="13537" spans="1:13" x14ac:dyDescent="0.25">
      <c r="A13537" s="227">
        <v>43503.695528370103</v>
      </c>
      <c r="B13537" s="1">
        <v>1.05E-4</v>
      </c>
      <c r="C13537" s="1">
        <v>-1.5399999999999999E-3</v>
      </c>
      <c r="D13537" s="1">
        <v>-2.24E-4</v>
      </c>
      <c r="E13537" s="1">
        <v>-2.5270000000000002E-3</v>
      </c>
      <c r="F13537" s="1">
        <v>-5.53E-4</v>
      </c>
      <c r="G13537" s="1">
        <v>4.3399999999999998E-4</v>
      </c>
      <c r="K13537" s="1">
        <v>1.05E-4</v>
      </c>
      <c r="L13537">
        <f t="shared" si="211"/>
        <v>135.36000000002187</v>
      </c>
      <c r="M13537">
        <f>K13537*25</f>
        <v>2.6250000000000002E-3</v>
      </c>
    </row>
    <row r="13538" spans="1:13" x14ac:dyDescent="0.25">
      <c r="A13538" s="227">
        <v>43503.695528485798</v>
      </c>
      <c r="B13538" s="1">
        <v>-2.24E-4</v>
      </c>
      <c r="C13538" s="1">
        <v>-5.53E-4</v>
      </c>
      <c r="D13538" s="1">
        <v>-5.53E-4</v>
      </c>
      <c r="E13538" s="1">
        <v>-1.869E-3</v>
      </c>
      <c r="F13538" s="1">
        <v>-8.8199999999999997E-4</v>
      </c>
      <c r="G13538" s="1">
        <v>-1.2110000000000001E-3</v>
      </c>
      <c r="K13538" s="1">
        <v>-2.24E-4</v>
      </c>
      <c r="L13538">
        <f t="shared" si="211"/>
        <v>135.37000000002186</v>
      </c>
      <c r="M13538">
        <f>K13538*25</f>
        <v>-5.5999999999999999E-3</v>
      </c>
    </row>
    <row r="13539" spans="1:13" x14ac:dyDescent="0.25">
      <c r="A13539" s="227">
        <v>43503.695528601602</v>
      </c>
      <c r="B13539" s="1">
        <v>-5.53E-4</v>
      </c>
      <c r="C13539" s="1">
        <v>-2.24E-4</v>
      </c>
      <c r="D13539" s="1">
        <v>-2.856E-3</v>
      </c>
      <c r="E13539" s="1">
        <v>-3.1849999999999999E-3</v>
      </c>
      <c r="F13539" s="1">
        <v>-5.53E-4</v>
      </c>
      <c r="G13539" s="1">
        <v>-8.8199999999999997E-4</v>
      </c>
      <c r="K13539" s="1">
        <v>-5.53E-4</v>
      </c>
      <c r="L13539">
        <f t="shared" si="211"/>
        <v>135.38000000002185</v>
      </c>
      <c r="M13539">
        <f>K13539*25</f>
        <v>-1.3825E-2</v>
      </c>
    </row>
    <row r="13540" spans="1:13" x14ac:dyDescent="0.25">
      <c r="A13540" s="227">
        <v>43503.695528717297</v>
      </c>
      <c r="B13540" s="1">
        <v>-1.5399999999999999E-3</v>
      </c>
      <c r="C13540" s="1">
        <v>-2.24E-4</v>
      </c>
      <c r="D13540" s="1">
        <v>-8.8199999999999997E-4</v>
      </c>
      <c r="E13540" s="1">
        <v>-2.856E-3</v>
      </c>
      <c r="F13540" s="1">
        <v>-1.5399999999999999E-3</v>
      </c>
      <c r="G13540" s="1">
        <v>-4.1710000000000002E-3</v>
      </c>
      <c r="K13540" s="1">
        <v>-1.5399999999999999E-3</v>
      </c>
      <c r="L13540">
        <f t="shared" si="211"/>
        <v>135.39000000002184</v>
      </c>
      <c r="M13540">
        <f>K13540*25</f>
        <v>-3.85E-2</v>
      </c>
    </row>
    <row r="13541" spans="1:13" x14ac:dyDescent="0.25">
      <c r="A13541" s="227">
        <v>43503.695528833101</v>
      </c>
      <c r="B13541" s="1">
        <v>-8.8199999999999997E-4</v>
      </c>
      <c r="C13541" s="1">
        <v>-5.53E-4</v>
      </c>
      <c r="D13541" s="1">
        <v>-1.2110000000000001E-3</v>
      </c>
      <c r="E13541" s="1">
        <v>-2.1979999999999999E-3</v>
      </c>
      <c r="F13541" s="1">
        <v>-1.2110000000000001E-3</v>
      </c>
      <c r="G13541" s="1">
        <v>3.065E-3</v>
      </c>
      <c r="K13541" s="1">
        <v>-8.8199999999999997E-4</v>
      </c>
      <c r="L13541">
        <f t="shared" si="211"/>
        <v>135.40000000002183</v>
      </c>
      <c r="M13541">
        <f>K13541*25</f>
        <v>-2.205E-2</v>
      </c>
    </row>
    <row r="13542" spans="1:13" x14ac:dyDescent="0.25">
      <c r="A13542" s="227">
        <v>43503.695528948803</v>
      </c>
      <c r="B13542" s="1">
        <v>-8.8199999999999997E-4</v>
      </c>
      <c r="C13542" s="1">
        <v>-8.8199999999999997E-4</v>
      </c>
      <c r="D13542" s="1">
        <v>-2.24E-4</v>
      </c>
      <c r="E13542" s="1">
        <v>-2.5270000000000002E-3</v>
      </c>
      <c r="F13542" s="1">
        <v>-1.869E-3</v>
      </c>
      <c r="G13542" s="1">
        <v>-5.816E-3</v>
      </c>
      <c r="K13542" s="1">
        <v>-8.8199999999999997E-4</v>
      </c>
      <c r="L13542">
        <f t="shared" si="211"/>
        <v>135.41000000002182</v>
      </c>
      <c r="M13542">
        <f>K13542*25</f>
        <v>-2.205E-2</v>
      </c>
    </row>
    <row r="13543" spans="1:13" x14ac:dyDescent="0.25">
      <c r="A13543" s="227">
        <v>43503.695529064498</v>
      </c>
      <c r="B13543" s="1">
        <v>-2.24E-4</v>
      </c>
      <c r="C13543" s="1">
        <v>-1.2110000000000001E-3</v>
      </c>
      <c r="D13543" s="1">
        <v>-1.5399999999999999E-3</v>
      </c>
      <c r="E13543" s="1">
        <v>-2.5270000000000002E-3</v>
      </c>
      <c r="F13543" s="1">
        <v>4.3399999999999998E-4</v>
      </c>
      <c r="G13543" s="1">
        <v>1.091E-3</v>
      </c>
      <c r="K13543" s="1">
        <v>-2.24E-4</v>
      </c>
      <c r="L13543">
        <f t="shared" si="211"/>
        <v>135.42000000002182</v>
      </c>
      <c r="M13543">
        <f>K13543*25</f>
        <v>-5.5999999999999999E-3</v>
      </c>
    </row>
    <row r="13544" spans="1:13" x14ac:dyDescent="0.25">
      <c r="A13544" s="227">
        <v>43503.695529180302</v>
      </c>
      <c r="B13544" s="1">
        <v>-1.5399999999999999E-3</v>
      </c>
      <c r="C13544" s="1">
        <v>-5.53E-4</v>
      </c>
      <c r="D13544" s="1">
        <v>1.091E-3</v>
      </c>
      <c r="E13544" s="1">
        <v>-2.5270000000000002E-3</v>
      </c>
      <c r="F13544" s="1">
        <v>-1.2110000000000001E-3</v>
      </c>
      <c r="G13544" s="1">
        <v>-1.5399999999999999E-3</v>
      </c>
      <c r="K13544" s="1">
        <v>-1.5399999999999999E-3</v>
      </c>
      <c r="L13544">
        <f t="shared" si="211"/>
        <v>135.43000000002181</v>
      </c>
      <c r="M13544">
        <f>K13544*25</f>
        <v>-3.85E-2</v>
      </c>
    </row>
    <row r="13545" spans="1:13" x14ac:dyDescent="0.25">
      <c r="A13545" s="227">
        <v>43503.695529295997</v>
      </c>
      <c r="B13545" s="1">
        <v>-8.8199999999999997E-4</v>
      </c>
      <c r="C13545" s="1">
        <v>-5.53E-4</v>
      </c>
      <c r="D13545" s="1">
        <v>-8.8199999999999997E-4</v>
      </c>
      <c r="E13545" s="1">
        <v>-3.1849999999999999E-3</v>
      </c>
      <c r="F13545" s="1">
        <v>-4.1710000000000002E-3</v>
      </c>
      <c r="G13545" s="1">
        <v>-8.8199999999999997E-4</v>
      </c>
      <c r="K13545" s="1">
        <v>-8.8199999999999997E-4</v>
      </c>
      <c r="L13545">
        <f t="shared" si="211"/>
        <v>135.4400000000218</v>
      </c>
      <c r="M13545">
        <f>K13545*25</f>
        <v>-2.205E-2</v>
      </c>
    </row>
    <row r="13546" spans="1:13" x14ac:dyDescent="0.25">
      <c r="A13546" s="227">
        <v>43503.695529411802</v>
      </c>
      <c r="B13546" s="1">
        <v>-5.53E-4</v>
      </c>
      <c r="C13546" s="1">
        <v>-1.5399999999999999E-3</v>
      </c>
      <c r="D13546" s="1">
        <v>1.7489999999999999E-3</v>
      </c>
      <c r="E13546" s="1">
        <v>-2.856E-3</v>
      </c>
      <c r="F13546" s="1">
        <v>-2.1979999999999999E-3</v>
      </c>
      <c r="G13546" s="1">
        <v>-4.1710000000000002E-3</v>
      </c>
      <c r="K13546" s="1">
        <v>-5.53E-4</v>
      </c>
      <c r="L13546">
        <f t="shared" si="211"/>
        <v>135.45000000002179</v>
      </c>
      <c r="M13546">
        <f>K13546*25</f>
        <v>-1.3825E-2</v>
      </c>
    </row>
    <row r="13547" spans="1:13" x14ac:dyDescent="0.25">
      <c r="A13547" s="227">
        <v>43503.695529527497</v>
      </c>
      <c r="B13547" s="1">
        <v>4.3399999999999998E-4</v>
      </c>
      <c r="C13547" s="1">
        <v>-2.24E-4</v>
      </c>
      <c r="D13547" s="1">
        <v>-2.24E-4</v>
      </c>
      <c r="E13547" s="1">
        <v>-2.5270000000000002E-3</v>
      </c>
      <c r="F13547" s="1">
        <v>-2.856E-3</v>
      </c>
      <c r="G13547" s="1">
        <v>-8.8199999999999997E-4</v>
      </c>
      <c r="K13547" s="1">
        <v>4.3399999999999998E-4</v>
      </c>
      <c r="L13547">
        <f t="shared" si="211"/>
        <v>135.46000000002178</v>
      </c>
      <c r="M13547">
        <f>K13547*25</f>
        <v>1.085E-2</v>
      </c>
    </row>
    <row r="13548" spans="1:13" x14ac:dyDescent="0.25">
      <c r="A13548" s="227">
        <v>43503.695529643199</v>
      </c>
      <c r="B13548" s="1">
        <v>-1.5399999999999999E-3</v>
      </c>
      <c r="C13548" s="1">
        <v>-5.53E-4</v>
      </c>
      <c r="D13548" s="1">
        <v>1.05E-4</v>
      </c>
      <c r="E13548" s="1">
        <v>-2.1979999999999999E-3</v>
      </c>
      <c r="F13548" s="1">
        <v>-1.2110000000000001E-3</v>
      </c>
      <c r="G13548" s="1">
        <v>-3.1849999999999999E-3</v>
      </c>
      <c r="K13548" s="1">
        <v>-1.5399999999999999E-3</v>
      </c>
      <c r="L13548">
        <f t="shared" si="211"/>
        <v>135.47000000002177</v>
      </c>
      <c r="M13548">
        <f>K13548*25</f>
        <v>-3.85E-2</v>
      </c>
    </row>
    <row r="13549" spans="1:13" x14ac:dyDescent="0.25">
      <c r="A13549" s="227">
        <v>43503.695529759003</v>
      </c>
      <c r="B13549" s="1">
        <v>-8.8199999999999997E-4</v>
      </c>
      <c r="C13549" s="1">
        <v>-1.5399999999999999E-3</v>
      </c>
      <c r="D13549" s="1">
        <v>-5.53E-4</v>
      </c>
      <c r="E13549" s="1">
        <v>-2.5270000000000002E-3</v>
      </c>
      <c r="F13549" s="1">
        <v>-5.53E-4</v>
      </c>
      <c r="G13549" s="1">
        <v>-5.1580000000000003E-3</v>
      </c>
      <c r="K13549" s="1">
        <v>-8.8199999999999997E-4</v>
      </c>
      <c r="L13549">
        <f t="shared" si="211"/>
        <v>135.48000000002176</v>
      </c>
      <c r="M13549">
        <f>K13549*25</f>
        <v>-2.205E-2</v>
      </c>
    </row>
    <row r="13550" spans="1:13" x14ac:dyDescent="0.25">
      <c r="A13550" s="227">
        <v>43503.695529874698</v>
      </c>
      <c r="B13550" s="1">
        <v>-8.8199999999999997E-4</v>
      </c>
      <c r="C13550" s="1">
        <v>-5.53E-4</v>
      </c>
      <c r="D13550" s="1">
        <v>-2.24E-4</v>
      </c>
      <c r="E13550" s="1">
        <v>-3.1849999999999999E-3</v>
      </c>
      <c r="F13550" s="1">
        <v>-1.2110000000000001E-3</v>
      </c>
      <c r="G13550" s="1">
        <v>-1.5399999999999999E-3</v>
      </c>
      <c r="K13550" s="1">
        <v>-8.8199999999999997E-4</v>
      </c>
      <c r="L13550">
        <f t="shared" si="211"/>
        <v>135.49000000002175</v>
      </c>
      <c r="M13550">
        <f>K13550*25</f>
        <v>-2.205E-2</v>
      </c>
    </row>
    <row r="13551" spans="1:13" x14ac:dyDescent="0.25">
      <c r="A13551" s="227">
        <v>43503.695529990502</v>
      </c>
      <c r="B13551" s="1">
        <v>4.3399999999999998E-4</v>
      </c>
      <c r="C13551" s="1">
        <v>-1.2110000000000001E-3</v>
      </c>
      <c r="D13551" s="1">
        <v>-2.24E-4</v>
      </c>
      <c r="E13551" s="1">
        <v>-2.1979999999999999E-3</v>
      </c>
      <c r="F13551" s="1">
        <v>-5.53E-4</v>
      </c>
      <c r="G13551" s="1">
        <v>-8.8199999999999997E-4</v>
      </c>
      <c r="K13551" s="1">
        <v>4.3399999999999998E-4</v>
      </c>
      <c r="L13551">
        <f t="shared" si="211"/>
        <v>135.50000000002174</v>
      </c>
      <c r="M13551">
        <f>K13551*25</f>
        <v>1.085E-2</v>
      </c>
    </row>
    <row r="13552" spans="1:13" x14ac:dyDescent="0.25">
      <c r="A13552" s="227">
        <v>43503.695530106197</v>
      </c>
      <c r="B13552" s="1">
        <v>4.3399999999999998E-4</v>
      </c>
      <c r="C13552" s="1">
        <v>-8.8199999999999997E-4</v>
      </c>
      <c r="D13552" s="1">
        <v>4.3399999999999998E-4</v>
      </c>
      <c r="E13552" s="1">
        <v>-2.5270000000000002E-3</v>
      </c>
      <c r="F13552" s="1">
        <v>-5.53E-4</v>
      </c>
      <c r="G13552" s="1">
        <v>-4.1710000000000002E-3</v>
      </c>
      <c r="K13552" s="1">
        <v>4.3399999999999998E-4</v>
      </c>
      <c r="L13552">
        <f t="shared" si="211"/>
        <v>135.51000000002173</v>
      </c>
      <c r="M13552">
        <f>K13552*25</f>
        <v>1.085E-2</v>
      </c>
    </row>
    <row r="13553" spans="1:13" x14ac:dyDescent="0.25">
      <c r="A13553" s="227">
        <v>43503.695530221899</v>
      </c>
      <c r="B13553" s="1">
        <v>1.05E-4</v>
      </c>
      <c r="C13553" s="1">
        <v>-8.8199999999999997E-4</v>
      </c>
      <c r="D13553" s="1">
        <v>-8.8199999999999997E-4</v>
      </c>
      <c r="E13553" s="1">
        <v>-1.869E-3</v>
      </c>
      <c r="F13553" s="1">
        <v>-2.856E-3</v>
      </c>
      <c r="G13553" s="1">
        <v>1.091E-3</v>
      </c>
      <c r="K13553" s="1">
        <v>1.05E-4</v>
      </c>
      <c r="L13553">
        <f t="shared" si="211"/>
        <v>135.52000000002172</v>
      </c>
      <c r="M13553">
        <f>K13553*25</f>
        <v>2.6250000000000002E-3</v>
      </c>
    </row>
    <row r="13554" spans="1:13" x14ac:dyDescent="0.25">
      <c r="A13554" s="227">
        <v>43503.695530337704</v>
      </c>
      <c r="B13554" s="1">
        <v>-5.53E-4</v>
      </c>
      <c r="C13554" s="1">
        <v>-1.2110000000000001E-3</v>
      </c>
      <c r="D13554" s="1">
        <v>1.05E-4</v>
      </c>
      <c r="E13554" s="1">
        <v>-2.1979999999999999E-3</v>
      </c>
      <c r="F13554" s="1">
        <v>-1.869E-3</v>
      </c>
      <c r="G13554" s="1">
        <v>3.065E-3</v>
      </c>
      <c r="K13554" s="1">
        <v>-5.53E-4</v>
      </c>
      <c r="L13554">
        <f t="shared" si="211"/>
        <v>135.53000000002172</v>
      </c>
      <c r="M13554">
        <f>K13554*25</f>
        <v>-1.3825E-2</v>
      </c>
    </row>
    <row r="13555" spans="1:13" x14ac:dyDescent="0.25">
      <c r="A13555" s="227">
        <v>43503.695530453399</v>
      </c>
      <c r="B13555" s="1">
        <v>-2.24E-4</v>
      </c>
      <c r="C13555" s="1">
        <v>1.05E-4</v>
      </c>
      <c r="D13555" s="1">
        <v>-2.24E-4</v>
      </c>
      <c r="E13555" s="1">
        <v>-2.5270000000000002E-3</v>
      </c>
      <c r="F13555" s="1">
        <v>-1.869E-3</v>
      </c>
      <c r="G13555" s="1">
        <v>-4.1710000000000002E-3</v>
      </c>
      <c r="K13555" s="1">
        <v>-2.24E-4</v>
      </c>
      <c r="L13555">
        <f t="shared" si="211"/>
        <v>135.54000000002171</v>
      </c>
      <c r="M13555">
        <f>K13555*25</f>
        <v>-5.5999999999999999E-3</v>
      </c>
    </row>
    <row r="13556" spans="1:13" x14ac:dyDescent="0.25">
      <c r="A13556" s="227">
        <v>43503.695530569203</v>
      </c>
      <c r="B13556" s="1">
        <v>4.3399999999999998E-4</v>
      </c>
      <c r="C13556" s="1">
        <v>-1.5399999999999999E-3</v>
      </c>
      <c r="D13556" s="1">
        <v>1.091E-3</v>
      </c>
      <c r="E13556" s="1">
        <v>-2.5270000000000002E-3</v>
      </c>
      <c r="F13556" s="1">
        <v>-2.1979999999999999E-3</v>
      </c>
      <c r="G13556" s="1">
        <v>-3.5140000000000002E-3</v>
      </c>
      <c r="K13556" s="1">
        <v>4.3399999999999998E-4</v>
      </c>
      <c r="L13556">
        <f t="shared" si="211"/>
        <v>135.5500000000217</v>
      </c>
      <c r="M13556">
        <f>K13556*25</f>
        <v>1.085E-2</v>
      </c>
    </row>
    <row r="13557" spans="1:13" x14ac:dyDescent="0.25">
      <c r="A13557" s="227">
        <v>43503.695530684898</v>
      </c>
      <c r="B13557" s="1">
        <v>7.6300000000000001E-4</v>
      </c>
      <c r="C13557" s="1">
        <v>-2.24E-4</v>
      </c>
      <c r="D13557" s="1">
        <v>1.05E-4</v>
      </c>
      <c r="E13557" s="1">
        <v>-2.856E-3</v>
      </c>
      <c r="F13557" s="1">
        <v>-1.5399999999999999E-3</v>
      </c>
      <c r="G13557" s="1">
        <v>5.0390000000000001E-3</v>
      </c>
      <c r="K13557" s="1">
        <v>7.6300000000000001E-4</v>
      </c>
      <c r="L13557">
        <f t="shared" si="211"/>
        <v>135.56000000002169</v>
      </c>
      <c r="M13557">
        <f>K13557*25</f>
        <v>1.9075000000000002E-2</v>
      </c>
    </row>
    <row r="13558" spans="1:13" x14ac:dyDescent="0.25">
      <c r="A13558" s="227">
        <v>43503.695530800702</v>
      </c>
      <c r="B13558" s="1">
        <v>-1.5399999999999999E-3</v>
      </c>
      <c r="C13558" s="1">
        <v>-1.5399999999999999E-3</v>
      </c>
      <c r="D13558" s="1">
        <v>-2.24E-4</v>
      </c>
      <c r="E13558" s="1">
        <v>-1.5399999999999999E-3</v>
      </c>
      <c r="F13558" s="1">
        <v>-4.829E-3</v>
      </c>
      <c r="G13558" s="1">
        <v>1.091E-3</v>
      </c>
      <c r="K13558" s="1">
        <v>-1.5399999999999999E-3</v>
      </c>
      <c r="L13558">
        <f t="shared" si="211"/>
        <v>135.57000000002168</v>
      </c>
      <c r="M13558">
        <f>K13558*25</f>
        <v>-3.85E-2</v>
      </c>
    </row>
    <row r="13559" spans="1:13" x14ac:dyDescent="0.25">
      <c r="A13559" s="227">
        <v>43503.695530916397</v>
      </c>
      <c r="B13559" s="1">
        <v>-2.24E-4</v>
      </c>
      <c r="C13559" s="1">
        <v>-5.53E-4</v>
      </c>
      <c r="D13559" s="1">
        <v>-3.5140000000000002E-3</v>
      </c>
      <c r="E13559" s="1">
        <v>-2.1979999999999999E-3</v>
      </c>
      <c r="F13559" s="1">
        <v>-5.53E-4</v>
      </c>
      <c r="G13559" s="1">
        <v>-4.1710000000000002E-3</v>
      </c>
      <c r="K13559" s="1">
        <v>-2.24E-4</v>
      </c>
      <c r="L13559">
        <f t="shared" si="211"/>
        <v>135.58000000002167</v>
      </c>
      <c r="M13559">
        <f>K13559*25</f>
        <v>-5.5999999999999999E-3</v>
      </c>
    </row>
    <row r="13560" spans="1:13" x14ac:dyDescent="0.25">
      <c r="A13560" s="227">
        <v>43503.695531032099</v>
      </c>
      <c r="B13560" s="1">
        <v>-5.53E-4</v>
      </c>
      <c r="C13560" s="1">
        <v>-2.24E-4</v>
      </c>
      <c r="D13560" s="1">
        <v>4.3399999999999998E-4</v>
      </c>
      <c r="E13560" s="1">
        <v>-2.5270000000000002E-3</v>
      </c>
      <c r="F13560" s="1">
        <v>-5.53E-4</v>
      </c>
      <c r="G13560" s="1">
        <v>1.05E-4</v>
      </c>
      <c r="K13560" s="1">
        <v>-5.53E-4</v>
      </c>
      <c r="L13560">
        <f t="shared" si="211"/>
        <v>135.59000000002166</v>
      </c>
      <c r="M13560">
        <f>K13560*25</f>
        <v>-1.3825E-2</v>
      </c>
    </row>
    <row r="13561" spans="1:13" x14ac:dyDescent="0.25">
      <c r="A13561" s="227">
        <v>43503.695531147903</v>
      </c>
      <c r="B13561" s="1">
        <v>4.3399999999999998E-4</v>
      </c>
      <c r="C13561" s="1">
        <v>1.05E-4</v>
      </c>
      <c r="D13561" s="1">
        <v>-8.8199999999999997E-4</v>
      </c>
      <c r="E13561" s="1">
        <v>-1.5399999999999999E-3</v>
      </c>
      <c r="F13561" s="1">
        <v>-1.869E-3</v>
      </c>
      <c r="G13561" s="1">
        <v>-2.24E-4</v>
      </c>
      <c r="K13561" s="1">
        <v>4.3399999999999998E-4</v>
      </c>
      <c r="L13561">
        <f t="shared" si="211"/>
        <v>135.60000000002165</v>
      </c>
      <c r="M13561">
        <f>K13561*25</f>
        <v>1.085E-2</v>
      </c>
    </row>
    <row r="13562" spans="1:13" x14ac:dyDescent="0.25">
      <c r="A13562" s="228">
        <v>43503.695531263598</v>
      </c>
      <c r="B13562" s="1">
        <v>1.05E-4</v>
      </c>
      <c r="C13562" s="1">
        <v>4.3399999999999998E-4</v>
      </c>
      <c r="D13562" s="1">
        <v>-1.869E-3</v>
      </c>
      <c r="E13562" s="1">
        <v>-2.5270000000000002E-3</v>
      </c>
      <c r="F13562" s="1">
        <v>-5.53E-4</v>
      </c>
      <c r="G13562" s="1">
        <v>-1.869E-3</v>
      </c>
      <c r="K13562" s="1">
        <v>1.05E-4</v>
      </c>
      <c r="L13562">
        <f t="shared" si="211"/>
        <v>135.61000000002164</v>
      </c>
      <c r="M13562">
        <f>K13562*25</f>
        <v>2.6250000000000002E-3</v>
      </c>
    </row>
    <row r="13563" spans="1:13" x14ac:dyDescent="0.25">
      <c r="A13563" s="228">
        <v>43503.695531379402</v>
      </c>
      <c r="B13563" s="1">
        <v>-5.53E-4</v>
      </c>
      <c r="C13563" s="1">
        <v>-1.5399999999999999E-3</v>
      </c>
      <c r="D13563" s="1">
        <v>-8.8199999999999997E-4</v>
      </c>
      <c r="E13563" s="1">
        <v>-1.869E-3</v>
      </c>
      <c r="F13563" s="1">
        <v>-2.24E-4</v>
      </c>
      <c r="G13563" s="1">
        <v>-8.8199999999999997E-4</v>
      </c>
      <c r="K13563" s="1">
        <v>-5.53E-4</v>
      </c>
      <c r="L13563">
        <f t="shared" si="211"/>
        <v>135.62000000002163</v>
      </c>
      <c r="M13563">
        <f>K13563*25</f>
        <v>-1.3825E-2</v>
      </c>
    </row>
    <row r="13564" spans="1:13" x14ac:dyDescent="0.25">
      <c r="A13564" s="228">
        <v>43503.695531495097</v>
      </c>
      <c r="B13564" s="1">
        <v>-2.24E-4</v>
      </c>
      <c r="C13564" s="1">
        <v>1.05E-4</v>
      </c>
      <c r="D13564" s="1">
        <v>-1.2110000000000001E-3</v>
      </c>
      <c r="E13564" s="1">
        <v>-2.1979999999999999E-3</v>
      </c>
      <c r="F13564" s="1">
        <v>-8.8199999999999997E-4</v>
      </c>
      <c r="G13564" s="1">
        <v>-8.8199999999999997E-4</v>
      </c>
      <c r="K13564" s="1">
        <v>-2.24E-4</v>
      </c>
      <c r="L13564">
        <f t="shared" si="211"/>
        <v>135.63000000002162</v>
      </c>
      <c r="M13564">
        <f>K13564*25</f>
        <v>-5.5999999999999999E-3</v>
      </c>
    </row>
    <row r="13565" spans="1:13" x14ac:dyDescent="0.25">
      <c r="A13565" s="228">
        <v>43503.6955316108</v>
      </c>
      <c r="B13565" s="1">
        <v>-8.8199999999999997E-4</v>
      </c>
      <c r="C13565" s="1">
        <v>1.091E-3</v>
      </c>
      <c r="D13565" s="1">
        <v>-2.24E-4</v>
      </c>
      <c r="E13565" s="1">
        <v>-2.5270000000000002E-3</v>
      </c>
      <c r="F13565" s="1">
        <v>-1.869E-3</v>
      </c>
      <c r="G13565" s="1">
        <v>1.05E-4</v>
      </c>
      <c r="K13565" s="1">
        <v>-8.8199999999999997E-4</v>
      </c>
      <c r="L13565">
        <f t="shared" si="211"/>
        <v>135.64000000002162</v>
      </c>
      <c r="M13565">
        <f>K13565*25</f>
        <v>-2.205E-2</v>
      </c>
    </row>
    <row r="13566" spans="1:13" x14ac:dyDescent="0.25">
      <c r="A13566" s="228">
        <v>43503.695531726597</v>
      </c>
      <c r="B13566" s="1">
        <v>4.3399999999999998E-4</v>
      </c>
      <c r="C13566" s="1">
        <v>1.091E-3</v>
      </c>
      <c r="D13566" s="1">
        <v>-5.53E-4</v>
      </c>
      <c r="E13566" s="1">
        <v>-1.2110000000000001E-3</v>
      </c>
      <c r="F13566" s="1">
        <v>-5.53E-4</v>
      </c>
      <c r="G13566" s="1">
        <v>-2.1979999999999999E-3</v>
      </c>
      <c r="K13566" s="1">
        <v>4.3399999999999998E-4</v>
      </c>
      <c r="L13566">
        <f t="shared" si="211"/>
        <v>135.65000000002161</v>
      </c>
      <c r="M13566">
        <f>K13566*25</f>
        <v>1.085E-2</v>
      </c>
    </row>
    <row r="13567" spans="1:13" x14ac:dyDescent="0.25">
      <c r="A13567" s="228">
        <v>43503.695531842299</v>
      </c>
      <c r="B13567" s="1">
        <v>-2.24E-4</v>
      </c>
      <c r="C13567" s="1">
        <v>-8.8199999999999997E-4</v>
      </c>
      <c r="D13567" s="1">
        <v>-1.2110000000000001E-3</v>
      </c>
      <c r="E13567" s="1">
        <v>-2.856E-3</v>
      </c>
      <c r="F13567" s="1">
        <v>-1.5399999999999999E-3</v>
      </c>
      <c r="G13567" s="1">
        <v>3.065E-3</v>
      </c>
      <c r="K13567" s="1">
        <v>-2.24E-4</v>
      </c>
      <c r="L13567">
        <f t="shared" si="211"/>
        <v>135.6600000000216</v>
      </c>
      <c r="M13567">
        <f>K13567*25</f>
        <v>-5.5999999999999999E-3</v>
      </c>
    </row>
    <row r="13568" spans="1:13" x14ac:dyDescent="0.25">
      <c r="A13568" s="228">
        <v>43503.695531958103</v>
      </c>
      <c r="B13568" s="1">
        <v>-2.24E-4</v>
      </c>
      <c r="C13568" s="1">
        <v>-2.24E-4</v>
      </c>
      <c r="D13568" s="1">
        <v>-8.8199999999999997E-4</v>
      </c>
      <c r="E13568" s="1">
        <v>-2.1979999999999999E-3</v>
      </c>
      <c r="F13568" s="1">
        <v>-5.53E-4</v>
      </c>
      <c r="G13568" s="1">
        <v>-4.4999999999999997E-3</v>
      </c>
      <c r="K13568" s="1">
        <v>-2.24E-4</v>
      </c>
      <c r="L13568">
        <f t="shared" si="211"/>
        <v>135.67000000002159</v>
      </c>
      <c r="M13568">
        <f>K13568*25</f>
        <v>-5.5999999999999999E-3</v>
      </c>
    </row>
    <row r="13569" spans="1:13" x14ac:dyDescent="0.25">
      <c r="A13569" s="228">
        <v>43503.695532073798</v>
      </c>
      <c r="B13569" s="1">
        <v>-2.24E-4</v>
      </c>
      <c r="C13569" s="1">
        <v>-2.24E-4</v>
      </c>
      <c r="D13569" s="1">
        <v>-1.5399999999999999E-3</v>
      </c>
      <c r="E13569" s="1">
        <v>-2.5270000000000002E-3</v>
      </c>
      <c r="F13569" s="1">
        <v>-1.869E-3</v>
      </c>
      <c r="G13569" s="1">
        <v>-1.2110000000000001E-3</v>
      </c>
      <c r="K13569" s="1">
        <v>-2.24E-4</v>
      </c>
      <c r="L13569">
        <f t="shared" si="211"/>
        <v>135.68000000002158</v>
      </c>
      <c r="M13569">
        <f>K13569*25</f>
        <v>-5.5999999999999999E-3</v>
      </c>
    </row>
    <row r="13570" spans="1:13" x14ac:dyDescent="0.25">
      <c r="A13570" s="228">
        <v>43503.6955321895</v>
      </c>
      <c r="B13570" s="1">
        <v>-8.8199999999999997E-4</v>
      </c>
      <c r="C13570" s="1">
        <v>1.05E-4</v>
      </c>
      <c r="D13570" s="1">
        <v>1.05E-4</v>
      </c>
      <c r="E13570" s="1">
        <v>-2.5270000000000002E-3</v>
      </c>
      <c r="F13570" s="1">
        <v>1.05E-4</v>
      </c>
      <c r="G13570" s="1">
        <v>-8.8199999999999997E-4</v>
      </c>
      <c r="K13570" s="1">
        <v>-8.8199999999999997E-4</v>
      </c>
      <c r="L13570">
        <f t="shared" si="211"/>
        <v>135.69000000002157</v>
      </c>
      <c r="M13570">
        <f>K13570*25</f>
        <v>-2.205E-2</v>
      </c>
    </row>
    <row r="13571" spans="1:13" x14ac:dyDescent="0.25">
      <c r="A13571" s="228">
        <v>43503.695532305297</v>
      </c>
      <c r="B13571" s="1">
        <v>-8.8199999999999997E-4</v>
      </c>
      <c r="C13571" s="1">
        <v>-1.5399999999999999E-3</v>
      </c>
      <c r="D13571" s="1">
        <v>-2.24E-4</v>
      </c>
      <c r="E13571" s="1">
        <v>-1.5399999999999999E-3</v>
      </c>
      <c r="F13571" s="1">
        <v>-1.869E-3</v>
      </c>
      <c r="G13571" s="1">
        <v>1.42E-3</v>
      </c>
      <c r="K13571" s="1">
        <v>-8.8199999999999997E-4</v>
      </c>
      <c r="L13571">
        <f t="shared" ref="L13571:L13634" si="212">L13570+1/100</f>
        <v>135.70000000002156</v>
      </c>
      <c r="M13571">
        <f>K13571*25</f>
        <v>-2.205E-2</v>
      </c>
    </row>
    <row r="13572" spans="1:13" x14ac:dyDescent="0.25">
      <c r="A13572" s="228">
        <v>43503.695532420999</v>
      </c>
      <c r="B13572" s="1">
        <v>-2.24E-4</v>
      </c>
      <c r="C13572" s="1">
        <v>-2.1979999999999999E-3</v>
      </c>
      <c r="D13572" s="1">
        <v>1.05E-4</v>
      </c>
      <c r="E13572" s="1">
        <v>-2.1979999999999999E-3</v>
      </c>
      <c r="F13572" s="1">
        <v>-5.53E-4</v>
      </c>
      <c r="G13572" s="1">
        <v>-2.1979999999999999E-3</v>
      </c>
      <c r="K13572" s="1">
        <v>-2.24E-4</v>
      </c>
      <c r="L13572">
        <f t="shared" si="212"/>
        <v>135.71000000002155</v>
      </c>
      <c r="M13572">
        <f>K13572*25</f>
        <v>-5.5999999999999999E-3</v>
      </c>
    </row>
    <row r="13573" spans="1:13" x14ac:dyDescent="0.25">
      <c r="A13573" s="228">
        <v>43503.695532536804</v>
      </c>
      <c r="B13573" s="1">
        <v>-1.2110000000000001E-3</v>
      </c>
      <c r="C13573" s="1">
        <v>-2.24E-4</v>
      </c>
      <c r="D13573" s="1">
        <v>-1.2110000000000001E-3</v>
      </c>
      <c r="E13573" s="1">
        <v>-1.5399999999999999E-3</v>
      </c>
      <c r="F13573" s="1">
        <v>-2.24E-4</v>
      </c>
      <c r="G13573" s="1">
        <v>1.091E-3</v>
      </c>
      <c r="K13573" s="1">
        <v>-1.2110000000000001E-3</v>
      </c>
      <c r="L13573">
        <f t="shared" si="212"/>
        <v>135.72000000002154</v>
      </c>
      <c r="M13573">
        <f>K13573*25</f>
        <v>-3.0275E-2</v>
      </c>
    </row>
    <row r="13574" spans="1:13" x14ac:dyDescent="0.25">
      <c r="A13574" s="228">
        <v>43503.695532652499</v>
      </c>
      <c r="B13574" s="1">
        <v>4.3399999999999998E-4</v>
      </c>
      <c r="C13574" s="1">
        <v>-2.1979999999999999E-3</v>
      </c>
      <c r="D13574" s="1">
        <v>4.3399999999999998E-4</v>
      </c>
      <c r="E13574" s="1">
        <v>-2.856E-3</v>
      </c>
      <c r="F13574" s="1">
        <v>-3.1849999999999999E-3</v>
      </c>
      <c r="G13574" s="1">
        <v>-5.53E-4</v>
      </c>
      <c r="K13574" s="1">
        <v>4.3399999999999998E-4</v>
      </c>
      <c r="L13574">
        <f t="shared" si="212"/>
        <v>135.73000000002153</v>
      </c>
      <c r="M13574">
        <f>K13574*25</f>
        <v>1.085E-2</v>
      </c>
    </row>
    <row r="13575" spans="1:13" x14ac:dyDescent="0.25">
      <c r="A13575" s="228">
        <v>43503.695532768201</v>
      </c>
      <c r="B13575" s="1">
        <v>4.3399999999999998E-4</v>
      </c>
      <c r="C13575" s="1">
        <v>-1.869E-3</v>
      </c>
      <c r="D13575" s="1">
        <v>-1.2110000000000001E-3</v>
      </c>
      <c r="E13575" s="1">
        <v>-2.856E-3</v>
      </c>
      <c r="F13575" s="1">
        <v>-2.1979999999999999E-3</v>
      </c>
      <c r="G13575" s="1">
        <v>-1.5399999999999999E-3</v>
      </c>
      <c r="K13575" s="1">
        <v>4.3399999999999998E-4</v>
      </c>
      <c r="L13575">
        <f t="shared" si="212"/>
        <v>135.74000000002152</v>
      </c>
      <c r="M13575">
        <f>K13575*25</f>
        <v>1.085E-2</v>
      </c>
    </row>
    <row r="13576" spans="1:13" x14ac:dyDescent="0.25">
      <c r="A13576" s="228">
        <v>43503.695532883998</v>
      </c>
      <c r="B13576" s="1">
        <v>-1.5399999999999999E-3</v>
      </c>
      <c r="C13576" s="1">
        <v>-1.2110000000000001E-3</v>
      </c>
      <c r="D13576" s="1">
        <v>-1.2110000000000001E-3</v>
      </c>
      <c r="E13576" s="1">
        <v>-2.1979999999999999E-3</v>
      </c>
      <c r="F13576" s="1">
        <v>-5.53E-4</v>
      </c>
      <c r="G13576" s="1">
        <v>-1.5399999999999999E-3</v>
      </c>
      <c r="K13576" s="1">
        <v>-1.5399999999999999E-3</v>
      </c>
      <c r="L13576">
        <f t="shared" si="212"/>
        <v>135.75000000002152</v>
      </c>
      <c r="M13576">
        <f>K13576*25</f>
        <v>-3.85E-2</v>
      </c>
    </row>
    <row r="13577" spans="1:13" x14ac:dyDescent="0.25">
      <c r="A13577" s="228">
        <v>43503.6955329997</v>
      </c>
      <c r="B13577" s="1">
        <v>1.091E-3</v>
      </c>
      <c r="C13577" s="1">
        <v>-1.869E-3</v>
      </c>
      <c r="D13577" s="1">
        <v>-2.24E-4</v>
      </c>
      <c r="E13577" s="1">
        <v>-1.869E-3</v>
      </c>
      <c r="F13577" s="1">
        <v>-1.2110000000000001E-3</v>
      </c>
      <c r="G13577" s="1">
        <v>1.05E-4</v>
      </c>
      <c r="K13577" s="1">
        <v>1.091E-3</v>
      </c>
      <c r="L13577">
        <f t="shared" si="212"/>
        <v>135.76000000002151</v>
      </c>
      <c r="M13577">
        <f>K13577*25</f>
        <v>2.7275000000000001E-2</v>
      </c>
    </row>
    <row r="13578" spans="1:13" x14ac:dyDescent="0.25">
      <c r="A13578" s="228">
        <v>43503.695533115497</v>
      </c>
      <c r="B13578" s="1">
        <v>-1.2110000000000001E-3</v>
      </c>
      <c r="C13578" s="1">
        <v>-2.24E-4</v>
      </c>
      <c r="D13578" s="1">
        <v>-8.8199999999999997E-4</v>
      </c>
      <c r="E13578" s="1">
        <v>-1.5399999999999999E-3</v>
      </c>
      <c r="F13578" s="1">
        <v>-1.2110000000000001E-3</v>
      </c>
      <c r="G13578" s="1">
        <v>-1.2110000000000001E-3</v>
      </c>
      <c r="K13578" s="1">
        <v>-1.2110000000000001E-3</v>
      </c>
      <c r="L13578">
        <f t="shared" si="212"/>
        <v>135.7700000000215</v>
      </c>
      <c r="M13578">
        <f>K13578*25</f>
        <v>-3.0275E-2</v>
      </c>
    </row>
    <row r="13579" spans="1:13" x14ac:dyDescent="0.25">
      <c r="A13579" s="228">
        <v>43503.695533231199</v>
      </c>
      <c r="B13579" s="1">
        <v>-1.2110000000000001E-3</v>
      </c>
      <c r="C13579" s="1">
        <v>-2.24E-4</v>
      </c>
      <c r="D13579" s="1">
        <v>1.091E-3</v>
      </c>
      <c r="E13579" s="1">
        <v>-2.5270000000000002E-3</v>
      </c>
      <c r="F13579" s="1">
        <v>-2.1979999999999999E-3</v>
      </c>
      <c r="G13579" s="1">
        <v>-2.1979999999999999E-3</v>
      </c>
      <c r="K13579" s="1">
        <v>-1.2110000000000001E-3</v>
      </c>
      <c r="L13579">
        <f t="shared" si="212"/>
        <v>135.78000000002149</v>
      </c>
      <c r="M13579">
        <f>K13579*25</f>
        <v>-3.0275E-2</v>
      </c>
    </row>
    <row r="13580" spans="1:13" x14ac:dyDescent="0.25">
      <c r="A13580" s="228">
        <v>43503.695533346901</v>
      </c>
      <c r="B13580" s="1">
        <v>7.6300000000000001E-4</v>
      </c>
      <c r="C13580" s="1">
        <v>4.3399999999999998E-4</v>
      </c>
      <c r="D13580" s="1">
        <v>-8.8199999999999997E-4</v>
      </c>
      <c r="E13580" s="1">
        <v>-2.856E-3</v>
      </c>
      <c r="F13580" s="1">
        <v>-5.53E-4</v>
      </c>
      <c r="G13580" s="1">
        <v>1.05E-4</v>
      </c>
      <c r="K13580" s="1">
        <v>7.6300000000000001E-4</v>
      </c>
      <c r="L13580">
        <f t="shared" si="212"/>
        <v>135.79000000002148</v>
      </c>
      <c r="M13580">
        <f>K13580*25</f>
        <v>1.9075000000000002E-2</v>
      </c>
    </row>
    <row r="13581" spans="1:13" x14ac:dyDescent="0.25">
      <c r="A13581" s="228">
        <v>43503.695533462698</v>
      </c>
      <c r="B13581" s="1">
        <v>-2.24E-4</v>
      </c>
      <c r="C13581" s="1">
        <v>-8.8199999999999997E-4</v>
      </c>
      <c r="D13581" s="1">
        <v>-2.24E-4</v>
      </c>
      <c r="E13581" s="1">
        <v>-1.869E-3</v>
      </c>
      <c r="F13581" s="1">
        <v>-2.24E-4</v>
      </c>
      <c r="G13581" s="1">
        <v>-1.5399999999999999E-3</v>
      </c>
      <c r="K13581" s="1">
        <v>-2.24E-4</v>
      </c>
      <c r="L13581">
        <f t="shared" si="212"/>
        <v>135.80000000002147</v>
      </c>
      <c r="M13581">
        <f>K13581*25</f>
        <v>-5.5999999999999999E-3</v>
      </c>
    </row>
    <row r="13582" spans="1:13" x14ac:dyDescent="0.25">
      <c r="A13582" s="228">
        <v>43503.695533578401</v>
      </c>
      <c r="B13582" s="1">
        <v>-8.8199999999999997E-4</v>
      </c>
      <c r="C13582" s="1">
        <v>4.3399999999999998E-4</v>
      </c>
      <c r="D13582" s="1">
        <v>-2.1979999999999999E-3</v>
      </c>
      <c r="E13582" s="1">
        <v>-1.869E-3</v>
      </c>
      <c r="F13582" s="1">
        <v>-1.2110000000000001E-3</v>
      </c>
      <c r="G13582" s="1">
        <v>-5.53E-4</v>
      </c>
      <c r="K13582" s="1">
        <v>-8.8199999999999997E-4</v>
      </c>
      <c r="L13582">
        <f t="shared" si="212"/>
        <v>135.81000000002146</v>
      </c>
      <c r="M13582">
        <f>K13582*25</f>
        <v>-2.205E-2</v>
      </c>
    </row>
    <row r="13583" spans="1:13" x14ac:dyDescent="0.25">
      <c r="A13583" s="228">
        <v>43503.695533694197</v>
      </c>
      <c r="B13583" s="1">
        <v>1.05E-4</v>
      </c>
      <c r="C13583" s="1">
        <v>-2.24E-4</v>
      </c>
      <c r="D13583" s="1">
        <v>-5.53E-4</v>
      </c>
      <c r="E13583" s="1">
        <v>-8.8199999999999997E-4</v>
      </c>
      <c r="F13583" s="1">
        <v>-1.869E-3</v>
      </c>
      <c r="G13583" s="1">
        <v>4.3399999999999998E-4</v>
      </c>
      <c r="K13583" s="1">
        <v>1.05E-4</v>
      </c>
      <c r="L13583">
        <f t="shared" si="212"/>
        <v>135.82000000002145</v>
      </c>
      <c r="M13583">
        <f>K13583*25</f>
        <v>2.6250000000000002E-3</v>
      </c>
    </row>
    <row r="13584" spans="1:13" x14ac:dyDescent="0.25">
      <c r="A13584" s="228">
        <v>43503.6955338099</v>
      </c>
      <c r="B13584" s="1">
        <v>-2.24E-4</v>
      </c>
      <c r="C13584" s="1">
        <v>-8.8199999999999997E-4</v>
      </c>
      <c r="D13584" s="1">
        <v>7.6300000000000001E-4</v>
      </c>
      <c r="E13584" s="1">
        <v>-1.869E-3</v>
      </c>
      <c r="F13584" s="1">
        <v>-5.53E-4</v>
      </c>
      <c r="G13584" s="1">
        <v>-1.5399999999999999E-3</v>
      </c>
      <c r="K13584" s="1">
        <v>-2.24E-4</v>
      </c>
      <c r="L13584">
        <f t="shared" si="212"/>
        <v>135.83000000002144</v>
      </c>
      <c r="M13584">
        <f>K13584*25</f>
        <v>-5.5999999999999999E-3</v>
      </c>
    </row>
    <row r="13585" spans="1:13" x14ac:dyDescent="0.25">
      <c r="A13585" s="228">
        <v>43503.695533925602</v>
      </c>
      <c r="B13585" s="1">
        <v>1.05E-4</v>
      </c>
      <c r="C13585" s="1">
        <v>-2.856E-3</v>
      </c>
      <c r="D13585" s="1">
        <v>1.05E-4</v>
      </c>
      <c r="E13585" s="1">
        <v>-2.1979999999999999E-3</v>
      </c>
      <c r="F13585" s="1">
        <v>-1.5399999999999999E-3</v>
      </c>
      <c r="G13585" s="1">
        <v>-2.856E-3</v>
      </c>
      <c r="K13585" s="1">
        <v>1.05E-4</v>
      </c>
      <c r="L13585">
        <f t="shared" si="212"/>
        <v>135.84000000002143</v>
      </c>
      <c r="M13585">
        <f>K13585*25</f>
        <v>2.6250000000000002E-3</v>
      </c>
    </row>
    <row r="13586" spans="1:13" x14ac:dyDescent="0.25">
      <c r="A13586" s="228">
        <v>43503.695534041399</v>
      </c>
      <c r="B13586" s="1">
        <v>-1.5399999999999999E-3</v>
      </c>
      <c r="C13586" s="1">
        <v>-5.53E-4</v>
      </c>
      <c r="D13586" s="1">
        <v>1.05E-4</v>
      </c>
      <c r="E13586" s="1">
        <v>-2.5270000000000002E-3</v>
      </c>
      <c r="F13586" s="1">
        <v>7.6300000000000001E-4</v>
      </c>
      <c r="G13586" s="1">
        <v>4.3399999999999998E-4</v>
      </c>
      <c r="K13586" s="1">
        <v>-1.5399999999999999E-3</v>
      </c>
      <c r="L13586">
        <f t="shared" si="212"/>
        <v>135.85000000002142</v>
      </c>
      <c r="M13586">
        <f>K13586*25</f>
        <v>-3.85E-2</v>
      </c>
    </row>
    <row r="13587" spans="1:13" x14ac:dyDescent="0.25">
      <c r="A13587" s="228">
        <v>43503.695534157101</v>
      </c>
      <c r="B13587" s="1">
        <v>7.6300000000000001E-4</v>
      </c>
      <c r="C13587" s="1">
        <v>-1.5399999999999999E-3</v>
      </c>
      <c r="D13587" s="1">
        <v>-8.8199999999999997E-4</v>
      </c>
      <c r="E13587" s="1">
        <v>-2.5270000000000002E-3</v>
      </c>
      <c r="F13587" s="1">
        <v>-8.8199999999999997E-4</v>
      </c>
      <c r="G13587" s="1">
        <v>4.052E-3</v>
      </c>
      <c r="K13587" s="1">
        <v>7.6300000000000001E-4</v>
      </c>
      <c r="L13587">
        <f t="shared" si="212"/>
        <v>135.86000000002142</v>
      </c>
      <c r="M13587">
        <f>K13587*25</f>
        <v>1.9075000000000002E-2</v>
      </c>
    </row>
    <row r="13588" spans="1:13" x14ac:dyDescent="0.25">
      <c r="A13588" s="228">
        <v>43503.695534272898</v>
      </c>
      <c r="B13588" s="1">
        <v>1.091E-3</v>
      </c>
      <c r="C13588" s="1">
        <v>4.3399999999999998E-4</v>
      </c>
      <c r="D13588" s="1">
        <v>1.091E-3</v>
      </c>
      <c r="E13588" s="1">
        <v>-1.2110000000000001E-3</v>
      </c>
      <c r="F13588" s="1">
        <v>-2.856E-3</v>
      </c>
      <c r="G13588" s="1">
        <v>-6.4739999999999997E-3</v>
      </c>
      <c r="K13588" s="1">
        <v>1.091E-3</v>
      </c>
      <c r="L13588">
        <f t="shared" si="212"/>
        <v>135.87000000002141</v>
      </c>
      <c r="M13588">
        <f>K13588*25</f>
        <v>2.7275000000000001E-2</v>
      </c>
    </row>
    <row r="13589" spans="1:13" x14ac:dyDescent="0.25">
      <c r="A13589" s="228">
        <v>43503.6955343886</v>
      </c>
      <c r="B13589" s="1">
        <v>-1.5399999999999999E-3</v>
      </c>
      <c r="C13589" s="1">
        <v>-8.8199999999999997E-4</v>
      </c>
      <c r="D13589" s="1">
        <v>-5.53E-4</v>
      </c>
      <c r="E13589" s="1">
        <v>-2.1979999999999999E-3</v>
      </c>
      <c r="F13589" s="1">
        <v>4.3399999999999998E-4</v>
      </c>
      <c r="G13589" s="1">
        <v>-5.53E-4</v>
      </c>
      <c r="K13589" s="1">
        <v>-1.5399999999999999E-3</v>
      </c>
      <c r="L13589">
        <f t="shared" si="212"/>
        <v>135.8800000000214</v>
      </c>
      <c r="M13589">
        <f>K13589*25</f>
        <v>-3.85E-2</v>
      </c>
    </row>
    <row r="13590" spans="1:13" x14ac:dyDescent="0.25">
      <c r="A13590" s="228">
        <v>43503.695534504397</v>
      </c>
      <c r="B13590" s="1">
        <v>1.05E-4</v>
      </c>
      <c r="C13590" s="1">
        <v>-2.5270000000000002E-3</v>
      </c>
      <c r="D13590" s="1">
        <v>-1.2110000000000001E-3</v>
      </c>
      <c r="E13590" s="1">
        <v>-2.5270000000000002E-3</v>
      </c>
      <c r="F13590" s="1">
        <v>-1.869E-3</v>
      </c>
      <c r="G13590" s="1">
        <v>-1.869E-3</v>
      </c>
      <c r="K13590" s="1">
        <v>1.05E-4</v>
      </c>
      <c r="L13590">
        <f t="shared" si="212"/>
        <v>135.89000000002139</v>
      </c>
      <c r="M13590">
        <f>K13590*25</f>
        <v>2.6250000000000002E-3</v>
      </c>
    </row>
    <row r="13591" spans="1:13" x14ac:dyDescent="0.25">
      <c r="A13591" s="228">
        <v>43503.695534620099</v>
      </c>
      <c r="B13591" s="1">
        <v>-5.53E-4</v>
      </c>
      <c r="C13591" s="1">
        <v>-1.5399999999999999E-3</v>
      </c>
      <c r="D13591" s="1">
        <v>-2.24E-4</v>
      </c>
      <c r="E13591" s="1">
        <v>-2.1979999999999999E-3</v>
      </c>
      <c r="F13591" s="1">
        <v>-8.8199999999999997E-4</v>
      </c>
      <c r="G13591" s="1">
        <v>-2.5270000000000002E-3</v>
      </c>
      <c r="K13591" s="1">
        <v>-5.53E-4</v>
      </c>
      <c r="L13591">
        <f t="shared" si="212"/>
        <v>135.90000000002138</v>
      </c>
      <c r="M13591">
        <f>K13591*25</f>
        <v>-1.3825E-2</v>
      </c>
    </row>
    <row r="13592" spans="1:13" x14ac:dyDescent="0.25">
      <c r="A13592" s="228">
        <v>43503.695534735802</v>
      </c>
      <c r="B13592" s="1">
        <v>7.6300000000000001E-4</v>
      </c>
      <c r="C13592" s="1">
        <v>-2.856E-3</v>
      </c>
      <c r="D13592" s="1">
        <v>-8.8199999999999997E-4</v>
      </c>
      <c r="E13592" s="1">
        <v>-2.1979999999999999E-3</v>
      </c>
      <c r="F13592" s="1">
        <v>-5.53E-4</v>
      </c>
      <c r="G13592" s="1">
        <v>-5.53E-4</v>
      </c>
      <c r="K13592" s="1">
        <v>7.6300000000000001E-4</v>
      </c>
      <c r="L13592">
        <f t="shared" si="212"/>
        <v>135.91000000002137</v>
      </c>
      <c r="M13592">
        <f>K13592*25</f>
        <v>1.9075000000000002E-2</v>
      </c>
    </row>
    <row r="13593" spans="1:13" x14ac:dyDescent="0.25">
      <c r="A13593" s="228">
        <v>43503.695534851598</v>
      </c>
      <c r="B13593" s="1">
        <v>-1.2110000000000001E-3</v>
      </c>
      <c r="C13593" s="1">
        <v>-2.24E-4</v>
      </c>
      <c r="D13593" s="1">
        <v>-5.53E-4</v>
      </c>
      <c r="E13593" s="1">
        <v>-1.5399999999999999E-3</v>
      </c>
      <c r="F13593" s="1">
        <v>-2.24E-4</v>
      </c>
      <c r="G13593" s="1">
        <v>2.078E-3</v>
      </c>
      <c r="K13593" s="1">
        <v>-1.2110000000000001E-3</v>
      </c>
      <c r="L13593">
        <f t="shared" si="212"/>
        <v>135.92000000002136</v>
      </c>
      <c r="M13593">
        <f>K13593*25</f>
        <v>-3.0275E-2</v>
      </c>
    </row>
    <row r="13594" spans="1:13" x14ac:dyDescent="0.25">
      <c r="A13594" s="228">
        <v>43503.695534967301</v>
      </c>
      <c r="B13594" s="1">
        <v>1.05E-4</v>
      </c>
      <c r="C13594" s="1">
        <v>-1.2110000000000001E-3</v>
      </c>
      <c r="D13594" s="1">
        <v>4.3399999999999998E-4</v>
      </c>
      <c r="E13594" s="1">
        <v>-2.1979999999999999E-3</v>
      </c>
      <c r="F13594" s="1">
        <v>-3.5140000000000002E-3</v>
      </c>
      <c r="G13594" s="1">
        <v>-5.4869999999999997E-3</v>
      </c>
      <c r="K13594" s="1">
        <v>1.05E-4</v>
      </c>
      <c r="L13594">
        <f t="shared" si="212"/>
        <v>135.93000000002135</v>
      </c>
      <c r="M13594">
        <f>K13594*25</f>
        <v>2.6250000000000002E-3</v>
      </c>
    </row>
    <row r="13595" spans="1:13" x14ac:dyDescent="0.25">
      <c r="A13595" s="228">
        <v>43503.695535083098</v>
      </c>
      <c r="B13595" s="1">
        <v>-8.8199999999999997E-4</v>
      </c>
      <c r="C13595" s="1">
        <v>-3.8419999999999999E-3</v>
      </c>
      <c r="D13595" s="1">
        <v>1.05E-4</v>
      </c>
      <c r="E13595" s="1">
        <v>-2.5270000000000002E-3</v>
      </c>
      <c r="F13595" s="1">
        <v>-2.5270000000000002E-3</v>
      </c>
      <c r="G13595" s="1">
        <v>-1.5399999999999999E-3</v>
      </c>
      <c r="K13595" s="1">
        <v>-8.8199999999999997E-4</v>
      </c>
      <c r="L13595">
        <f t="shared" si="212"/>
        <v>135.94000000002134</v>
      </c>
      <c r="M13595">
        <f>K13595*25</f>
        <v>-2.205E-2</v>
      </c>
    </row>
    <row r="13596" spans="1:13" x14ac:dyDescent="0.25">
      <c r="A13596" s="228">
        <v>43503.6955351988</v>
      </c>
      <c r="B13596" s="1">
        <v>-2.24E-4</v>
      </c>
      <c r="C13596" s="1">
        <v>-8.8199999999999997E-4</v>
      </c>
      <c r="D13596" s="1">
        <v>-1.5399999999999999E-3</v>
      </c>
      <c r="E13596" s="1">
        <v>-1.5399999999999999E-3</v>
      </c>
      <c r="F13596" s="1">
        <v>-1.5399999999999999E-3</v>
      </c>
      <c r="G13596" s="1">
        <v>-1.2110000000000001E-3</v>
      </c>
      <c r="K13596" s="1">
        <v>-2.24E-4</v>
      </c>
      <c r="L13596">
        <f t="shared" si="212"/>
        <v>135.95000000002133</v>
      </c>
      <c r="M13596">
        <f>K13596*25</f>
        <v>-5.5999999999999999E-3</v>
      </c>
    </row>
    <row r="13597" spans="1:13" x14ac:dyDescent="0.25">
      <c r="A13597" s="228">
        <v>43503.695535314502</v>
      </c>
      <c r="B13597" s="1">
        <v>4.3399999999999998E-4</v>
      </c>
      <c r="C13597" s="1">
        <v>-5.53E-4</v>
      </c>
      <c r="D13597" s="1">
        <v>1.42E-3</v>
      </c>
      <c r="E13597" s="1">
        <v>-2.5270000000000002E-3</v>
      </c>
      <c r="F13597" s="1">
        <v>1.05E-4</v>
      </c>
      <c r="G13597" s="1">
        <v>-1.869E-3</v>
      </c>
      <c r="K13597" s="1">
        <v>4.3399999999999998E-4</v>
      </c>
      <c r="L13597">
        <f t="shared" si="212"/>
        <v>135.96000000002132</v>
      </c>
      <c r="M13597">
        <f>K13597*25</f>
        <v>1.085E-2</v>
      </c>
    </row>
    <row r="13598" spans="1:13" x14ac:dyDescent="0.25">
      <c r="A13598" s="228">
        <v>43503.695535430299</v>
      </c>
      <c r="B13598" s="1">
        <v>-8.8199999999999997E-4</v>
      </c>
      <c r="C13598" s="1">
        <v>-2.24E-4</v>
      </c>
      <c r="D13598" s="1">
        <v>-5.53E-4</v>
      </c>
      <c r="E13598" s="1">
        <v>-2.5270000000000002E-3</v>
      </c>
      <c r="F13598" s="1">
        <v>-2.24E-4</v>
      </c>
      <c r="G13598" s="1">
        <v>-4.1710000000000002E-3</v>
      </c>
      <c r="K13598" s="1">
        <v>-8.8199999999999997E-4</v>
      </c>
      <c r="L13598">
        <f t="shared" si="212"/>
        <v>135.97000000002132</v>
      </c>
      <c r="M13598">
        <f>K13598*25</f>
        <v>-2.205E-2</v>
      </c>
    </row>
    <row r="13599" spans="1:13" x14ac:dyDescent="0.25">
      <c r="A13599" s="228">
        <v>43503.695535546001</v>
      </c>
      <c r="B13599" s="1">
        <v>-1.2110000000000001E-3</v>
      </c>
      <c r="C13599" s="1">
        <v>-8.8199999999999997E-4</v>
      </c>
      <c r="D13599" s="1">
        <v>1.05E-4</v>
      </c>
      <c r="E13599" s="1">
        <v>-2.856E-3</v>
      </c>
      <c r="F13599" s="1">
        <v>1.05E-4</v>
      </c>
      <c r="G13599" s="1">
        <v>4.3399999999999998E-4</v>
      </c>
      <c r="K13599" s="1">
        <v>-1.2110000000000001E-3</v>
      </c>
      <c r="L13599">
        <f t="shared" si="212"/>
        <v>135.98000000002131</v>
      </c>
      <c r="M13599">
        <f>K13599*25</f>
        <v>-3.0275E-2</v>
      </c>
    </row>
    <row r="13600" spans="1:13" x14ac:dyDescent="0.25">
      <c r="A13600" s="228">
        <v>43503.695535661798</v>
      </c>
      <c r="B13600" s="1">
        <v>-1.5399999999999999E-3</v>
      </c>
      <c r="C13600" s="1">
        <v>4.3399999999999998E-4</v>
      </c>
      <c r="D13600" s="1">
        <v>4.3399999999999998E-4</v>
      </c>
      <c r="E13600" s="1">
        <v>-2.856E-3</v>
      </c>
      <c r="F13600" s="1">
        <v>-1.5399999999999999E-3</v>
      </c>
      <c r="G13600" s="1">
        <v>7.6300000000000001E-4</v>
      </c>
      <c r="K13600" s="1">
        <v>-1.5399999999999999E-3</v>
      </c>
      <c r="L13600">
        <f t="shared" si="212"/>
        <v>135.9900000000213</v>
      </c>
      <c r="M13600">
        <f>K13600*25</f>
        <v>-3.85E-2</v>
      </c>
    </row>
    <row r="13601" spans="1:13" x14ac:dyDescent="0.25">
      <c r="A13601" s="228">
        <v>43503.6955357775</v>
      </c>
      <c r="B13601" s="1">
        <v>4.3399999999999998E-4</v>
      </c>
      <c r="C13601" s="1">
        <v>-1.2110000000000001E-3</v>
      </c>
      <c r="D13601" s="1">
        <v>-5.53E-4</v>
      </c>
      <c r="E13601" s="1">
        <v>-1.869E-3</v>
      </c>
      <c r="F13601" s="1">
        <v>-2.24E-4</v>
      </c>
      <c r="G13601" s="1">
        <v>-2.1979999999999999E-3</v>
      </c>
      <c r="K13601" s="1">
        <v>4.3399999999999998E-4</v>
      </c>
      <c r="L13601">
        <f t="shared" si="212"/>
        <v>136.00000000002129</v>
      </c>
      <c r="M13601">
        <f>K13601*25</f>
        <v>1.085E-2</v>
      </c>
    </row>
    <row r="13602" spans="1:13" x14ac:dyDescent="0.25">
      <c r="A13602" s="228">
        <v>43503.695535893203</v>
      </c>
      <c r="B13602" s="1">
        <v>-5.53E-4</v>
      </c>
      <c r="C13602" s="1">
        <v>-8.8199999999999997E-4</v>
      </c>
      <c r="D13602" s="1">
        <v>-2.24E-4</v>
      </c>
      <c r="E13602" s="1">
        <v>-2.856E-3</v>
      </c>
      <c r="F13602" s="1">
        <v>-2.5270000000000002E-3</v>
      </c>
      <c r="G13602" s="1">
        <v>-5.53E-4</v>
      </c>
      <c r="K13602" s="1">
        <v>-5.53E-4</v>
      </c>
      <c r="L13602">
        <f t="shared" si="212"/>
        <v>136.01000000002128</v>
      </c>
      <c r="M13602">
        <f>K13602*25</f>
        <v>-1.3825E-2</v>
      </c>
    </row>
    <row r="13603" spans="1:13" x14ac:dyDescent="0.25">
      <c r="A13603" s="228">
        <v>43503.695536009</v>
      </c>
      <c r="B13603" s="1">
        <v>-2.856E-3</v>
      </c>
      <c r="C13603" s="1">
        <v>-1.2110000000000001E-3</v>
      </c>
      <c r="D13603" s="1">
        <v>-2.5270000000000002E-3</v>
      </c>
      <c r="E13603" s="1">
        <v>-2.1979999999999999E-3</v>
      </c>
      <c r="F13603" s="1">
        <v>-1.5399999999999999E-3</v>
      </c>
      <c r="G13603" s="1">
        <v>-1.2110000000000001E-3</v>
      </c>
      <c r="K13603" s="1">
        <v>-2.856E-3</v>
      </c>
      <c r="L13603">
        <f t="shared" si="212"/>
        <v>136.02000000002127</v>
      </c>
      <c r="M13603">
        <f>K13603*25</f>
        <v>-7.1400000000000005E-2</v>
      </c>
    </row>
    <row r="13604" spans="1:13" x14ac:dyDescent="0.25">
      <c r="A13604" s="228">
        <v>43503.695536124702</v>
      </c>
      <c r="B13604" s="1">
        <v>-2.856E-3</v>
      </c>
      <c r="C13604" s="1">
        <v>-5.53E-4</v>
      </c>
      <c r="D13604" s="1">
        <v>7.6300000000000001E-4</v>
      </c>
      <c r="E13604" s="1">
        <v>-2.856E-3</v>
      </c>
      <c r="F13604" s="1">
        <v>1.05E-4</v>
      </c>
      <c r="G13604" s="1">
        <v>-2.1979999999999999E-3</v>
      </c>
      <c r="K13604" s="1">
        <v>-2.856E-3</v>
      </c>
      <c r="L13604">
        <f t="shared" si="212"/>
        <v>136.03000000002126</v>
      </c>
      <c r="M13604">
        <f>K13604*25</f>
        <v>-7.1400000000000005E-2</v>
      </c>
    </row>
    <row r="13605" spans="1:13" x14ac:dyDescent="0.25">
      <c r="A13605" s="228">
        <v>43503.695536240499</v>
      </c>
      <c r="B13605" s="1">
        <v>-1.869E-3</v>
      </c>
      <c r="C13605" s="1">
        <v>-1.5399999999999999E-3</v>
      </c>
      <c r="D13605" s="1">
        <v>-1.2110000000000001E-3</v>
      </c>
      <c r="E13605" s="1">
        <v>-3.1849999999999999E-3</v>
      </c>
      <c r="F13605" s="1">
        <v>-2.856E-3</v>
      </c>
      <c r="G13605" s="1">
        <v>-5.4869999999999997E-3</v>
      </c>
      <c r="K13605" s="1">
        <v>-1.869E-3</v>
      </c>
      <c r="L13605">
        <f t="shared" si="212"/>
        <v>136.04000000002125</v>
      </c>
      <c r="M13605">
        <f>K13605*25</f>
        <v>-4.6725000000000003E-2</v>
      </c>
    </row>
    <row r="13606" spans="1:13" x14ac:dyDescent="0.25">
      <c r="A13606" s="228">
        <v>43503.695536356201</v>
      </c>
      <c r="B13606" s="1">
        <v>-8.8199999999999997E-4</v>
      </c>
      <c r="C13606" s="1">
        <v>-1.2110000000000001E-3</v>
      </c>
      <c r="D13606" s="1">
        <v>4.3399999999999998E-4</v>
      </c>
      <c r="E13606" s="1">
        <v>-1.5399999999999999E-3</v>
      </c>
      <c r="F13606" s="1">
        <v>-1.869E-3</v>
      </c>
      <c r="G13606" s="1">
        <v>1.42E-3</v>
      </c>
      <c r="K13606" s="1">
        <v>-8.8199999999999997E-4</v>
      </c>
      <c r="L13606">
        <f t="shared" si="212"/>
        <v>136.05000000002124</v>
      </c>
      <c r="M13606">
        <f>K13606*25</f>
        <v>-2.205E-2</v>
      </c>
    </row>
    <row r="13607" spans="1:13" x14ac:dyDescent="0.25">
      <c r="A13607" s="228">
        <v>43503.695536471903</v>
      </c>
      <c r="B13607" s="1">
        <v>-5.53E-4</v>
      </c>
      <c r="C13607" s="1">
        <v>-5.53E-4</v>
      </c>
      <c r="D13607" s="1">
        <v>-5.53E-4</v>
      </c>
      <c r="E13607" s="1">
        <v>-1.869E-3</v>
      </c>
      <c r="F13607" s="1">
        <v>-8.8199999999999997E-4</v>
      </c>
      <c r="G13607" s="1">
        <v>-4.4999999999999997E-3</v>
      </c>
      <c r="K13607" s="1">
        <v>-5.53E-4</v>
      </c>
      <c r="L13607">
        <f t="shared" si="212"/>
        <v>136.06000000002123</v>
      </c>
      <c r="M13607">
        <f>K13607*25</f>
        <v>-1.3825E-2</v>
      </c>
    </row>
    <row r="13608" spans="1:13" x14ac:dyDescent="0.25">
      <c r="A13608" s="228">
        <v>43503.6955365877</v>
      </c>
      <c r="B13608" s="1">
        <v>-2.24E-4</v>
      </c>
      <c r="C13608" s="1">
        <v>-2.24E-4</v>
      </c>
      <c r="D13608" s="1">
        <v>-2.24E-4</v>
      </c>
      <c r="E13608" s="1">
        <v>-2.1979999999999999E-3</v>
      </c>
      <c r="F13608" s="1">
        <v>-1.5399999999999999E-3</v>
      </c>
      <c r="G13608" s="1">
        <v>-2.5270000000000002E-3</v>
      </c>
      <c r="K13608" s="1">
        <v>-2.24E-4</v>
      </c>
      <c r="L13608">
        <f t="shared" si="212"/>
        <v>136.07000000002122</v>
      </c>
      <c r="M13608">
        <f>K13608*25</f>
        <v>-5.5999999999999999E-3</v>
      </c>
    </row>
    <row r="13609" spans="1:13" x14ac:dyDescent="0.25">
      <c r="A13609" s="228">
        <v>43503.695536703402</v>
      </c>
      <c r="B13609" s="1">
        <v>-2.24E-4</v>
      </c>
      <c r="C13609" s="1">
        <v>-1.5399999999999999E-3</v>
      </c>
      <c r="D13609" s="1">
        <v>-8.8199999999999997E-4</v>
      </c>
      <c r="E13609" s="1">
        <v>-3.1849999999999999E-3</v>
      </c>
      <c r="F13609" s="1">
        <v>-3.5140000000000002E-3</v>
      </c>
      <c r="G13609" s="1">
        <v>-2.5270000000000002E-3</v>
      </c>
      <c r="K13609" s="1">
        <v>-2.24E-4</v>
      </c>
      <c r="L13609">
        <f t="shared" si="212"/>
        <v>136.08000000002122</v>
      </c>
      <c r="M13609">
        <f>K13609*25</f>
        <v>-5.5999999999999999E-3</v>
      </c>
    </row>
    <row r="13610" spans="1:13" x14ac:dyDescent="0.25">
      <c r="A13610" s="228">
        <v>43503.695536819199</v>
      </c>
      <c r="B13610" s="1">
        <v>1.05E-4</v>
      </c>
      <c r="C13610" s="1">
        <v>1.05E-4</v>
      </c>
      <c r="D13610" s="1">
        <v>-5.53E-4</v>
      </c>
      <c r="E13610" s="1">
        <v>-3.5140000000000002E-3</v>
      </c>
      <c r="F13610" s="1">
        <v>-3.5140000000000002E-3</v>
      </c>
      <c r="G13610" s="1">
        <v>1.42E-3</v>
      </c>
      <c r="K13610" s="1">
        <v>1.05E-4</v>
      </c>
      <c r="L13610">
        <f t="shared" si="212"/>
        <v>136.09000000002121</v>
      </c>
      <c r="M13610">
        <f>K13610*25</f>
        <v>2.6250000000000002E-3</v>
      </c>
    </row>
    <row r="13611" spans="1:13" x14ac:dyDescent="0.25">
      <c r="A13611" s="228">
        <v>43503.695536934902</v>
      </c>
      <c r="B13611" s="1">
        <v>-8.8199999999999997E-4</v>
      </c>
      <c r="C13611" s="1">
        <v>-5.53E-4</v>
      </c>
      <c r="D13611" s="1">
        <v>4.3399999999999998E-4</v>
      </c>
      <c r="E13611" s="1">
        <v>-2.1979999999999999E-3</v>
      </c>
      <c r="F13611" s="1">
        <v>-2.5270000000000002E-3</v>
      </c>
      <c r="G13611" s="1">
        <v>-2.856E-3</v>
      </c>
      <c r="K13611" s="1">
        <v>-8.8199999999999997E-4</v>
      </c>
      <c r="L13611">
        <f t="shared" si="212"/>
        <v>136.1000000000212</v>
      </c>
      <c r="M13611">
        <f>K13611*25</f>
        <v>-2.205E-2</v>
      </c>
    </row>
    <row r="13612" spans="1:13" x14ac:dyDescent="0.25">
      <c r="A13612" s="228">
        <v>43503.695537050597</v>
      </c>
      <c r="B13612" s="1">
        <v>-8.8199999999999997E-4</v>
      </c>
      <c r="C13612" s="1">
        <v>-8.8199999999999997E-4</v>
      </c>
      <c r="D13612" s="1">
        <v>-2.24E-4</v>
      </c>
      <c r="E13612" s="1">
        <v>-2.1979999999999999E-3</v>
      </c>
      <c r="F13612" s="1">
        <v>-1.869E-3</v>
      </c>
      <c r="G13612" s="1">
        <v>-1.2110000000000001E-3</v>
      </c>
      <c r="K13612" s="1">
        <v>-8.8199999999999997E-4</v>
      </c>
      <c r="L13612">
        <f t="shared" si="212"/>
        <v>136.11000000002119</v>
      </c>
      <c r="M13612">
        <f>K13612*25</f>
        <v>-2.205E-2</v>
      </c>
    </row>
    <row r="13613" spans="1:13" x14ac:dyDescent="0.25">
      <c r="A13613" s="228">
        <v>43503.695537166401</v>
      </c>
      <c r="B13613" s="1">
        <v>-2.24E-4</v>
      </c>
      <c r="C13613" s="1">
        <v>-8.8199999999999997E-4</v>
      </c>
      <c r="D13613" s="1">
        <v>1.42E-3</v>
      </c>
      <c r="E13613" s="1">
        <v>-1.5399999999999999E-3</v>
      </c>
      <c r="F13613" s="1">
        <v>-8.8199999999999997E-4</v>
      </c>
      <c r="G13613" s="1">
        <v>1.05E-4</v>
      </c>
      <c r="K13613" s="1">
        <v>-2.24E-4</v>
      </c>
      <c r="L13613">
        <f t="shared" si="212"/>
        <v>136.12000000002118</v>
      </c>
      <c r="M13613">
        <f>K13613*25</f>
        <v>-5.5999999999999999E-3</v>
      </c>
    </row>
    <row r="13614" spans="1:13" x14ac:dyDescent="0.25">
      <c r="A13614" s="228">
        <v>43503.695537282103</v>
      </c>
      <c r="B13614" s="1">
        <v>-2.1979999999999999E-3</v>
      </c>
      <c r="C13614" s="1">
        <v>-1.2110000000000001E-3</v>
      </c>
      <c r="D13614" s="1">
        <v>7.6300000000000001E-4</v>
      </c>
      <c r="E13614" s="1">
        <v>-2.5270000000000002E-3</v>
      </c>
      <c r="F13614" s="1">
        <v>-3.1849999999999999E-3</v>
      </c>
      <c r="G13614" s="1">
        <v>-3.8419999999999999E-3</v>
      </c>
      <c r="K13614" s="1">
        <v>-2.1979999999999999E-3</v>
      </c>
      <c r="L13614">
        <f t="shared" si="212"/>
        <v>136.13000000002117</v>
      </c>
      <c r="M13614">
        <f>K13614*25</f>
        <v>-5.4949999999999999E-2</v>
      </c>
    </row>
    <row r="13615" spans="1:13" x14ac:dyDescent="0.25">
      <c r="A13615" s="228">
        <v>43503.6955373979</v>
      </c>
      <c r="B13615" s="1">
        <v>-2.24E-4</v>
      </c>
      <c r="C13615" s="1">
        <v>-2.24E-4</v>
      </c>
      <c r="D13615" s="1">
        <v>-1.2110000000000001E-3</v>
      </c>
      <c r="E13615" s="1">
        <v>-3.1849999999999999E-3</v>
      </c>
      <c r="F13615" s="1">
        <v>-5.4869999999999997E-3</v>
      </c>
      <c r="G13615" s="1">
        <v>1.05E-4</v>
      </c>
      <c r="K13615" s="1">
        <v>-2.24E-4</v>
      </c>
      <c r="L13615">
        <f t="shared" si="212"/>
        <v>136.14000000002116</v>
      </c>
      <c r="M13615">
        <f>K13615*25</f>
        <v>-5.5999999999999999E-3</v>
      </c>
    </row>
    <row r="13616" spans="1:13" x14ac:dyDescent="0.25">
      <c r="A13616" s="228">
        <v>43503.695537513602</v>
      </c>
      <c r="B13616" s="1">
        <v>1.05E-4</v>
      </c>
      <c r="C13616" s="1">
        <v>-1.5399999999999999E-3</v>
      </c>
      <c r="D13616" s="1">
        <v>1.05E-4</v>
      </c>
      <c r="E13616" s="1">
        <v>-2.5270000000000002E-3</v>
      </c>
      <c r="F13616" s="1">
        <v>-1.5399999999999999E-3</v>
      </c>
      <c r="G13616" s="1">
        <v>-2.24E-4</v>
      </c>
      <c r="K13616" s="1">
        <v>1.05E-4</v>
      </c>
      <c r="L13616">
        <f t="shared" si="212"/>
        <v>136.15000000002115</v>
      </c>
      <c r="M13616">
        <f>K13616*25</f>
        <v>2.6250000000000002E-3</v>
      </c>
    </row>
    <row r="13617" spans="1:13" x14ac:dyDescent="0.25">
      <c r="A13617" s="228">
        <v>43503.695537629399</v>
      </c>
      <c r="B13617" s="1">
        <v>-5.53E-4</v>
      </c>
      <c r="C13617" s="1">
        <v>-2.24E-4</v>
      </c>
      <c r="D13617" s="1">
        <v>-1.2110000000000001E-3</v>
      </c>
      <c r="E13617" s="1">
        <v>-2.5270000000000002E-3</v>
      </c>
      <c r="F13617" s="1">
        <v>4.3399999999999998E-4</v>
      </c>
      <c r="G13617" s="1">
        <v>-3.1849999999999999E-3</v>
      </c>
      <c r="K13617" s="1">
        <v>-5.53E-4</v>
      </c>
      <c r="L13617">
        <f t="shared" si="212"/>
        <v>136.16000000002114</v>
      </c>
      <c r="M13617">
        <f>K13617*25</f>
        <v>-1.3825E-2</v>
      </c>
    </row>
    <row r="13618" spans="1:13" x14ac:dyDescent="0.25">
      <c r="A13618" s="228">
        <v>43503.695537745101</v>
      </c>
      <c r="B13618" s="1">
        <v>-1.2110000000000001E-3</v>
      </c>
      <c r="C13618" s="1">
        <v>-5.53E-4</v>
      </c>
      <c r="D13618" s="1">
        <v>-2.24E-4</v>
      </c>
      <c r="E13618" s="1">
        <v>-1.869E-3</v>
      </c>
      <c r="F13618" s="1">
        <v>-1.2110000000000001E-3</v>
      </c>
      <c r="G13618" s="1">
        <v>-2.5270000000000002E-3</v>
      </c>
      <c r="K13618" s="1">
        <v>-1.2110000000000001E-3</v>
      </c>
      <c r="L13618">
        <f t="shared" si="212"/>
        <v>136.17000000002113</v>
      </c>
      <c r="M13618">
        <f>K13618*25</f>
        <v>-3.0275E-2</v>
      </c>
    </row>
    <row r="13619" spans="1:13" x14ac:dyDescent="0.25">
      <c r="A13619" s="228">
        <v>43503.695537860804</v>
      </c>
      <c r="B13619" s="1">
        <v>-1.2110000000000001E-3</v>
      </c>
      <c r="C13619" s="1">
        <v>-1.869E-3</v>
      </c>
      <c r="D13619" s="1">
        <v>-2.24E-4</v>
      </c>
      <c r="E13619" s="1">
        <v>-2.5270000000000002E-3</v>
      </c>
      <c r="F13619" s="1">
        <v>-2.1979999999999999E-3</v>
      </c>
      <c r="G13619" s="1">
        <v>-1.5399999999999999E-3</v>
      </c>
      <c r="K13619" s="1">
        <v>-1.2110000000000001E-3</v>
      </c>
      <c r="L13619">
        <f t="shared" si="212"/>
        <v>136.18000000002112</v>
      </c>
      <c r="M13619">
        <f>K13619*25</f>
        <v>-3.0275E-2</v>
      </c>
    </row>
    <row r="13620" spans="1:13" x14ac:dyDescent="0.25">
      <c r="A13620" s="228">
        <v>43503.6955379766</v>
      </c>
      <c r="B13620" s="1">
        <v>-1.5399999999999999E-3</v>
      </c>
      <c r="C13620" s="1">
        <v>-2.24E-4</v>
      </c>
      <c r="D13620" s="1">
        <v>2.7360000000000002E-3</v>
      </c>
      <c r="E13620" s="1">
        <v>-3.1849999999999999E-3</v>
      </c>
      <c r="F13620" s="1">
        <v>-1.869E-3</v>
      </c>
      <c r="G13620" s="1">
        <v>-2.1979999999999999E-3</v>
      </c>
      <c r="K13620" s="1">
        <v>-1.5399999999999999E-3</v>
      </c>
      <c r="L13620">
        <f t="shared" si="212"/>
        <v>136.19000000002112</v>
      </c>
      <c r="M13620">
        <f>K13620*25</f>
        <v>-3.85E-2</v>
      </c>
    </row>
    <row r="13621" spans="1:13" x14ac:dyDescent="0.25">
      <c r="A13621" s="228">
        <v>43503.695538092303</v>
      </c>
      <c r="B13621" s="1">
        <v>1.05E-4</v>
      </c>
      <c r="C13621" s="1">
        <v>-5.53E-4</v>
      </c>
      <c r="D13621" s="1">
        <v>-2.24E-4</v>
      </c>
      <c r="E13621" s="1">
        <v>-2.5270000000000002E-3</v>
      </c>
      <c r="F13621" s="1">
        <v>-3.1849999999999999E-3</v>
      </c>
      <c r="G13621" s="1">
        <v>-3.8419999999999999E-3</v>
      </c>
      <c r="K13621" s="1">
        <v>1.05E-4</v>
      </c>
      <c r="L13621">
        <f t="shared" si="212"/>
        <v>136.20000000002111</v>
      </c>
      <c r="M13621">
        <f>K13621*25</f>
        <v>2.6250000000000002E-3</v>
      </c>
    </row>
    <row r="13622" spans="1:13" x14ac:dyDescent="0.25">
      <c r="A13622" s="229">
        <v>43503.6955382081</v>
      </c>
      <c r="B13622" s="1">
        <v>1.05E-4</v>
      </c>
      <c r="C13622" s="1">
        <v>4.3399999999999998E-4</v>
      </c>
      <c r="D13622" s="1">
        <v>2.078E-3</v>
      </c>
      <c r="E13622" s="1">
        <v>-3.5140000000000002E-3</v>
      </c>
      <c r="F13622" s="1">
        <v>-2.856E-3</v>
      </c>
      <c r="G13622" s="1">
        <v>-2.24E-4</v>
      </c>
      <c r="K13622" s="1">
        <v>1.05E-4</v>
      </c>
      <c r="L13622">
        <f t="shared" si="212"/>
        <v>136.2100000000211</v>
      </c>
      <c r="M13622">
        <f>K13622*25</f>
        <v>2.6250000000000002E-3</v>
      </c>
    </row>
    <row r="13623" spans="1:13" x14ac:dyDescent="0.25">
      <c r="A13623" s="229">
        <v>43503.695538323802</v>
      </c>
      <c r="B13623" s="1">
        <v>-2.24E-4</v>
      </c>
      <c r="C13623" s="1">
        <v>-8.8199999999999997E-4</v>
      </c>
      <c r="D13623" s="1">
        <v>-8.8199999999999997E-4</v>
      </c>
      <c r="E13623" s="1">
        <v>-2.1979999999999999E-3</v>
      </c>
      <c r="F13623" s="1">
        <v>-2.856E-3</v>
      </c>
      <c r="G13623" s="1">
        <v>-1.5399999999999999E-3</v>
      </c>
      <c r="K13623" s="1">
        <v>-2.24E-4</v>
      </c>
      <c r="L13623">
        <f t="shared" si="212"/>
        <v>136.22000000002109</v>
      </c>
      <c r="M13623">
        <f>K13623*25</f>
        <v>-5.5999999999999999E-3</v>
      </c>
    </row>
    <row r="13624" spans="1:13" x14ac:dyDescent="0.25">
      <c r="A13624" s="229">
        <v>43503.695538439497</v>
      </c>
      <c r="B13624" s="1">
        <v>-1.869E-3</v>
      </c>
      <c r="C13624" s="1">
        <v>4.3399999999999998E-4</v>
      </c>
      <c r="D13624" s="1">
        <v>-2.24E-4</v>
      </c>
      <c r="E13624" s="1">
        <v>-3.1849999999999999E-3</v>
      </c>
      <c r="F13624" s="1">
        <v>-5.53E-4</v>
      </c>
      <c r="G13624" s="1">
        <v>-5.4869999999999997E-3</v>
      </c>
      <c r="K13624" s="1">
        <v>-1.869E-3</v>
      </c>
      <c r="L13624">
        <f t="shared" si="212"/>
        <v>136.23000000002108</v>
      </c>
      <c r="M13624">
        <f>K13624*25</f>
        <v>-4.6725000000000003E-2</v>
      </c>
    </row>
    <row r="13625" spans="1:13" x14ac:dyDescent="0.25">
      <c r="A13625" s="229">
        <v>43503.695538555301</v>
      </c>
      <c r="B13625" s="1">
        <v>-2.1979999999999999E-3</v>
      </c>
      <c r="C13625" s="1">
        <v>-8.8199999999999997E-4</v>
      </c>
      <c r="D13625" s="1">
        <v>-8.8199999999999997E-4</v>
      </c>
      <c r="E13625" s="1">
        <v>-3.5140000000000002E-3</v>
      </c>
      <c r="F13625" s="1">
        <v>-3.1849999999999999E-3</v>
      </c>
      <c r="G13625" s="1">
        <v>-1.5399999999999999E-3</v>
      </c>
      <c r="K13625" s="1">
        <v>-2.1979999999999999E-3</v>
      </c>
      <c r="L13625">
        <f t="shared" si="212"/>
        <v>136.24000000002107</v>
      </c>
      <c r="M13625">
        <f>K13625*25</f>
        <v>-5.4949999999999999E-2</v>
      </c>
    </row>
    <row r="13626" spans="1:13" x14ac:dyDescent="0.25">
      <c r="A13626" s="229">
        <v>43503.695538671003</v>
      </c>
      <c r="B13626" s="1">
        <v>-1.5399999999999999E-3</v>
      </c>
      <c r="C13626" s="1">
        <v>-1.5399999999999999E-3</v>
      </c>
      <c r="D13626" s="1">
        <v>7.6300000000000001E-4</v>
      </c>
      <c r="E13626" s="1">
        <v>-2.5270000000000002E-3</v>
      </c>
      <c r="F13626" s="1">
        <v>-2.5270000000000002E-3</v>
      </c>
      <c r="G13626" s="1">
        <v>-2.24E-4</v>
      </c>
      <c r="K13626" s="1">
        <v>-1.5399999999999999E-3</v>
      </c>
      <c r="L13626">
        <f t="shared" si="212"/>
        <v>136.25000000002106</v>
      </c>
      <c r="M13626">
        <f>K13626*25</f>
        <v>-3.85E-2</v>
      </c>
    </row>
    <row r="13627" spans="1:13" x14ac:dyDescent="0.25">
      <c r="A13627" s="229">
        <v>43503.6955387868</v>
      </c>
      <c r="B13627" s="1">
        <v>1.05E-4</v>
      </c>
      <c r="C13627" s="1">
        <v>-2.24E-4</v>
      </c>
      <c r="D13627" s="1">
        <v>-2.24E-4</v>
      </c>
      <c r="E13627" s="1">
        <v>-2.856E-3</v>
      </c>
      <c r="F13627" s="1">
        <v>-3.1849999999999999E-3</v>
      </c>
      <c r="G13627" s="1">
        <v>-6.1450000000000003E-3</v>
      </c>
      <c r="K13627" s="1">
        <v>1.05E-4</v>
      </c>
      <c r="L13627">
        <f t="shared" si="212"/>
        <v>136.26000000002105</v>
      </c>
      <c r="M13627">
        <f>K13627*25</f>
        <v>2.6250000000000002E-3</v>
      </c>
    </row>
    <row r="13628" spans="1:13" x14ac:dyDescent="0.25">
      <c r="A13628" s="229">
        <v>43503.695538902502</v>
      </c>
      <c r="B13628" s="1">
        <v>-1.5399999999999999E-3</v>
      </c>
      <c r="C13628" s="1">
        <v>-2.24E-4</v>
      </c>
      <c r="D13628" s="1">
        <v>4.3399999999999998E-4</v>
      </c>
      <c r="E13628" s="1">
        <v>-2.5270000000000002E-3</v>
      </c>
      <c r="F13628" s="1">
        <v>1.05E-4</v>
      </c>
      <c r="G13628" s="1">
        <v>-2.24E-4</v>
      </c>
      <c r="K13628" s="1">
        <v>-1.5399999999999999E-3</v>
      </c>
      <c r="L13628">
        <f t="shared" si="212"/>
        <v>136.27000000002104</v>
      </c>
      <c r="M13628">
        <f>K13628*25</f>
        <v>-3.85E-2</v>
      </c>
    </row>
    <row r="13629" spans="1:13" x14ac:dyDescent="0.25">
      <c r="A13629" s="229">
        <v>43503.695539018197</v>
      </c>
      <c r="B13629" s="1">
        <v>-2.24E-4</v>
      </c>
      <c r="C13629" s="1">
        <v>-8.8199999999999997E-4</v>
      </c>
      <c r="D13629" s="1">
        <v>7.6300000000000001E-4</v>
      </c>
      <c r="E13629" s="1">
        <v>-2.856E-3</v>
      </c>
      <c r="F13629" s="1">
        <v>-1.2110000000000001E-3</v>
      </c>
      <c r="G13629" s="1">
        <v>2.7360000000000002E-3</v>
      </c>
      <c r="K13629" s="1">
        <v>-2.24E-4</v>
      </c>
      <c r="L13629">
        <f t="shared" si="212"/>
        <v>136.28000000002103</v>
      </c>
      <c r="M13629">
        <f>K13629*25</f>
        <v>-5.5999999999999999E-3</v>
      </c>
    </row>
    <row r="13630" spans="1:13" x14ac:dyDescent="0.25">
      <c r="A13630" s="229">
        <v>43503.695539134002</v>
      </c>
      <c r="B13630" s="1">
        <v>-8.8199999999999997E-4</v>
      </c>
      <c r="C13630" s="1">
        <v>-2.24E-4</v>
      </c>
      <c r="D13630" s="1">
        <v>-1.5399999999999999E-3</v>
      </c>
      <c r="E13630" s="1">
        <v>-2.856E-3</v>
      </c>
      <c r="F13630" s="1">
        <v>-4.4999999999999997E-3</v>
      </c>
      <c r="G13630" s="1">
        <v>-1.5399999999999999E-3</v>
      </c>
      <c r="K13630" s="1">
        <v>-8.8199999999999997E-4</v>
      </c>
      <c r="L13630">
        <f t="shared" si="212"/>
        <v>136.29000000002102</v>
      </c>
      <c r="M13630">
        <f>K13630*25</f>
        <v>-2.205E-2</v>
      </c>
    </row>
    <row r="13631" spans="1:13" x14ac:dyDescent="0.25">
      <c r="A13631" s="229">
        <v>43503.695539249697</v>
      </c>
      <c r="B13631" s="1">
        <v>-8.8199999999999997E-4</v>
      </c>
      <c r="C13631" s="1">
        <v>-2.24E-4</v>
      </c>
      <c r="D13631" s="1">
        <v>1.42E-3</v>
      </c>
      <c r="E13631" s="1">
        <v>-2.5270000000000002E-3</v>
      </c>
      <c r="F13631" s="1">
        <v>-2.5270000000000002E-3</v>
      </c>
      <c r="G13631" s="1">
        <v>-2.1979999999999999E-3</v>
      </c>
      <c r="K13631" s="1">
        <v>-8.8199999999999997E-4</v>
      </c>
      <c r="L13631">
        <f t="shared" si="212"/>
        <v>136.30000000002102</v>
      </c>
      <c r="M13631">
        <f>K13631*25</f>
        <v>-2.205E-2</v>
      </c>
    </row>
    <row r="13632" spans="1:13" x14ac:dyDescent="0.25">
      <c r="A13632" s="229">
        <v>43503.695539365501</v>
      </c>
      <c r="B13632" s="1">
        <v>-1.2110000000000001E-3</v>
      </c>
      <c r="C13632" s="1">
        <v>1.05E-4</v>
      </c>
      <c r="D13632" s="1">
        <v>-1.5399999999999999E-3</v>
      </c>
      <c r="E13632" s="1">
        <v>-2.856E-3</v>
      </c>
      <c r="F13632" s="1">
        <v>-2.5270000000000002E-3</v>
      </c>
      <c r="G13632" s="1">
        <v>2.078E-3</v>
      </c>
      <c r="K13632" s="1">
        <v>-1.2110000000000001E-3</v>
      </c>
      <c r="L13632">
        <f t="shared" si="212"/>
        <v>136.31000000002101</v>
      </c>
      <c r="M13632">
        <f>K13632*25</f>
        <v>-3.0275E-2</v>
      </c>
    </row>
    <row r="13633" spans="1:13" x14ac:dyDescent="0.25">
      <c r="A13633" s="229">
        <v>43503.695539481203</v>
      </c>
      <c r="B13633" s="1">
        <v>-2.1979999999999999E-3</v>
      </c>
      <c r="C13633" s="1">
        <v>-5.53E-4</v>
      </c>
      <c r="D13633" s="1">
        <v>-2.24E-4</v>
      </c>
      <c r="E13633" s="1">
        <v>-2.5270000000000002E-3</v>
      </c>
      <c r="F13633" s="1">
        <v>-1.5399999999999999E-3</v>
      </c>
      <c r="G13633" s="1">
        <v>4.3399999999999998E-4</v>
      </c>
      <c r="K13633" s="1">
        <v>-2.1979999999999999E-3</v>
      </c>
      <c r="L13633">
        <f t="shared" si="212"/>
        <v>136.320000000021</v>
      </c>
      <c r="M13633">
        <f>K13633*25</f>
        <v>-5.4949999999999999E-2</v>
      </c>
    </row>
    <row r="13634" spans="1:13" x14ac:dyDescent="0.25">
      <c r="A13634" s="229">
        <v>43503.695539596898</v>
      </c>
      <c r="B13634" s="1">
        <v>-8.8199999999999997E-4</v>
      </c>
      <c r="C13634" s="1">
        <v>-1.869E-3</v>
      </c>
      <c r="D13634" s="1">
        <v>7.6300000000000001E-4</v>
      </c>
      <c r="E13634" s="1">
        <v>-2.5270000000000002E-3</v>
      </c>
      <c r="F13634" s="1">
        <v>-5.53E-4</v>
      </c>
      <c r="G13634" s="1">
        <v>-2.856E-3</v>
      </c>
      <c r="K13634" s="1">
        <v>-8.8199999999999997E-4</v>
      </c>
      <c r="L13634">
        <f t="shared" si="212"/>
        <v>136.33000000002099</v>
      </c>
      <c r="M13634">
        <f>K13634*25</f>
        <v>-2.205E-2</v>
      </c>
    </row>
    <row r="13635" spans="1:13" x14ac:dyDescent="0.25">
      <c r="A13635" s="229">
        <v>43503.695539712702</v>
      </c>
      <c r="B13635" s="1">
        <v>-5.53E-4</v>
      </c>
      <c r="C13635" s="1">
        <v>-5.53E-4</v>
      </c>
      <c r="D13635" s="1">
        <v>-8.8199999999999997E-4</v>
      </c>
      <c r="E13635" s="1">
        <v>-3.1849999999999999E-3</v>
      </c>
      <c r="F13635" s="1">
        <v>-4.4999999999999997E-3</v>
      </c>
      <c r="G13635" s="1">
        <v>-5.53E-4</v>
      </c>
      <c r="K13635" s="1">
        <v>-5.53E-4</v>
      </c>
      <c r="L13635">
        <f t="shared" ref="L13635:L13698" si="213">L13634+1/100</f>
        <v>136.34000000002098</v>
      </c>
      <c r="M13635">
        <f>K13635*25</f>
        <v>-1.3825E-2</v>
      </c>
    </row>
    <row r="13636" spans="1:13" x14ac:dyDescent="0.25">
      <c r="A13636" s="229">
        <v>43503.695539828397</v>
      </c>
      <c r="B13636" s="1">
        <v>-8.8199999999999997E-4</v>
      </c>
      <c r="C13636" s="1">
        <v>-8.8199999999999997E-4</v>
      </c>
      <c r="D13636" s="1">
        <v>7.6300000000000001E-4</v>
      </c>
      <c r="E13636" s="1">
        <v>-2.1979999999999999E-3</v>
      </c>
      <c r="F13636" s="1">
        <v>-1.5399999999999999E-3</v>
      </c>
      <c r="G13636" s="1">
        <v>-1.2110000000000001E-3</v>
      </c>
      <c r="K13636" s="1">
        <v>-8.8199999999999997E-4</v>
      </c>
      <c r="L13636">
        <f t="shared" si="213"/>
        <v>136.35000000002097</v>
      </c>
      <c r="M13636">
        <f>K13636*25</f>
        <v>-2.205E-2</v>
      </c>
    </row>
    <row r="13637" spans="1:13" x14ac:dyDescent="0.25">
      <c r="A13637" s="229">
        <v>43503.695539944201</v>
      </c>
      <c r="B13637" s="1">
        <v>4.3399999999999998E-4</v>
      </c>
      <c r="C13637" s="1">
        <v>-8.8199999999999997E-4</v>
      </c>
      <c r="D13637" s="1">
        <v>7.6300000000000001E-4</v>
      </c>
      <c r="E13637" s="1">
        <v>-2.856E-3</v>
      </c>
      <c r="F13637" s="1">
        <v>-2.5270000000000002E-3</v>
      </c>
      <c r="G13637" s="1">
        <v>-4.1710000000000002E-3</v>
      </c>
      <c r="K13637" s="1">
        <v>4.3399999999999998E-4</v>
      </c>
      <c r="L13637">
        <f t="shared" si="213"/>
        <v>136.36000000002096</v>
      </c>
      <c r="M13637">
        <f>K13637*25</f>
        <v>1.085E-2</v>
      </c>
    </row>
    <row r="13638" spans="1:13" x14ac:dyDescent="0.25">
      <c r="A13638" s="229">
        <v>43503.695540059904</v>
      </c>
      <c r="B13638" s="1">
        <v>-8.8199999999999997E-4</v>
      </c>
      <c r="C13638" s="1">
        <v>-5.53E-4</v>
      </c>
      <c r="D13638" s="1">
        <v>-2.24E-4</v>
      </c>
      <c r="E13638" s="1">
        <v>-2.5270000000000002E-3</v>
      </c>
      <c r="F13638" s="1">
        <v>-1.5399999999999999E-3</v>
      </c>
      <c r="G13638" s="1">
        <v>1.091E-3</v>
      </c>
      <c r="K13638" s="1">
        <v>-8.8199999999999997E-4</v>
      </c>
      <c r="L13638">
        <f t="shared" si="213"/>
        <v>136.37000000002095</v>
      </c>
      <c r="M13638">
        <f>K13638*25</f>
        <v>-2.205E-2</v>
      </c>
    </row>
    <row r="13639" spans="1:13" x14ac:dyDescent="0.25">
      <c r="A13639" s="229">
        <v>43503.695540175599</v>
      </c>
      <c r="B13639" s="1">
        <v>-1.5399999999999999E-3</v>
      </c>
      <c r="C13639" s="1">
        <v>-1.2110000000000001E-3</v>
      </c>
      <c r="D13639" s="1">
        <v>1.05E-4</v>
      </c>
      <c r="E13639" s="1">
        <v>-3.5140000000000002E-3</v>
      </c>
      <c r="F13639" s="1">
        <v>-1.869E-3</v>
      </c>
      <c r="G13639" s="1">
        <v>-1.869E-3</v>
      </c>
      <c r="K13639" s="1">
        <v>-1.5399999999999999E-3</v>
      </c>
      <c r="L13639">
        <f t="shared" si="213"/>
        <v>136.38000000002094</v>
      </c>
      <c r="M13639">
        <f>K13639*25</f>
        <v>-3.85E-2</v>
      </c>
    </row>
    <row r="13640" spans="1:13" x14ac:dyDescent="0.25">
      <c r="A13640" s="229">
        <v>43503.695540291403</v>
      </c>
      <c r="B13640" s="1">
        <v>-2.24E-4</v>
      </c>
      <c r="C13640" s="1">
        <v>-8.8199999999999997E-4</v>
      </c>
      <c r="D13640" s="1">
        <v>-2.24E-4</v>
      </c>
      <c r="E13640" s="1">
        <v>-3.1849999999999999E-3</v>
      </c>
      <c r="F13640" s="1">
        <v>-3.1849999999999999E-3</v>
      </c>
      <c r="G13640" s="1">
        <v>-8.8199999999999997E-4</v>
      </c>
      <c r="K13640" s="1">
        <v>-2.24E-4</v>
      </c>
      <c r="L13640">
        <f t="shared" si="213"/>
        <v>136.39000000002093</v>
      </c>
      <c r="M13640">
        <f>K13640*25</f>
        <v>-5.5999999999999999E-3</v>
      </c>
    </row>
    <row r="13641" spans="1:13" x14ac:dyDescent="0.25">
      <c r="A13641" s="229">
        <v>43503.695540407098</v>
      </c>
      <c r="B13641" s="1">
        <v>-1.5399999999999999E-3</v>
      </c>
      <c r="C13641" s="1">
        <v>-1.5399999999999999E-3</v>
      </c>
      <c r="D13641" s="1">
        <v>-2.24E-4</v>
      </c>
      <c r="E13641" s="1">
        <v>-2.5270000000000002E-3</v>
      </c>
      <c r="F13641" s="1">
        <v>-2.1979999999999999E-3</v>
      </c>
      <c r="G13641" s="1">
        <v>-6.803E-3</v>
      </c>
      <c r="K13641" s="1">
        <v>-1.5399999999999999E-3</v>
      </c>
      <c r="L13641">
        <f t="shared" si="213"/>
        <v>136.40000000002092</v>
      </c>
      <c r="M13641">
        <f>K13641*25</f>
        <v>-3.85E-2</v>
      </c>
    </row>
    <row r="13642" spans="1:13" x14ac:dyDescent="0.25">
      <c r="A13642" s="229">
        <v>43503.695540522902</v>
      </c>
      <c r="B13642" s="1">
        <v>-1.2110000000000001E-3</v>
      </c>
      <c r="C13642" s="1">
        <v>-2.856E-3</v>
      </c>
      <c r="D13642" s="1">
        <v>-2.24E-4</v>
      </c>
      <c r="E13642" s="1">
        <v>-2.856E-3</v>
      </c>
      <c r="F13642" s="1">
        <v>-4.4999999999999997E-3</v>
      </c>
      <c r="G13642" s="1">
        <v>2.078E-3</v>
      </c>
      <c r="K13642" s="1">
        <v>-1.2110000000000001E-3</v>
      </c>
      <c r="L13642">
        <f t="shared" si="213"/>
        <v>136.41000000002091</v>
      </c>
      <c r="M13642">
        <f>K13642*25</f>
        <v>-3.0275E-2</v>
      </c>
    </row>
    <row r="13643" spans="1:13" x14ac:dyDescent="0.25">
      <c r="A13643" s="229">
        <v>43503.695540638597</v>
      </c>
      <c r="B13643" s="1">
        <v>-1.5399999999999999E-3</v>
      </c>
      <c r="C13643" s="1">
        <v>1.05E-4</v>
      </c>
      <c r="D13643" s="1">
        <v>-1.2110000000000001E-3</v>
      </c>
      <c r="E13643" s="1">
        <v>-2.856E-3</v>
      </c>
      <c r="F13643" s="1">
        <v>-3.1849999999999999E-3</v>
      </c>
      <c r="G13643" s="1">
        <v>-7.1320000000000003E-3</v>
      </c>
      <c r="K13643" s="1">
        <v>-1.5399999999999999E-3</v>
      </c>
      <c r="L13643">
        <f t="shared" si="213"/>
        <v>136.42000000002091</v>
      </c>
      <c r="M13643">
        <f>K13643*25</f>
        <v>-3.85E-2</v>
      </c>
    </row>
    <row r="13644" spans="1:13" x14ac:dyDescent="0.25">
      <c r="A13644" s="229">
        <v>43503.695540754401</v>
      </c>
      <c r="B13644" s="1">
        <v>-5.53E-4</v>
      </c>
      <c r="C13644" s="1">
        <v>-8.8199999999999997E-4</v>
      </c>
      <c r="D13644" s="1">
        <v>1.42E-3</v>
      </c>
      <c r="E13644" s="1">
        <v>-3.5140000000000002E-3</v>
      </c>
      <c r="F13644" s="1">
        <v>1.05E-4</v>
      </c>
      <c r="G13644" s="1">
        <v>4.3399999999999998E-4</v>
      </c>
      <c r="K13644" s="1">
        <v>-5.53E-4</v>
      </c>
      <c r="L13644">
        <f t="shared" si="213"/>
        <v>136.4300000000209</v>
      </c>
      <c r="M13644">
        <f>K13644*25</f>
        <v>-1.3825E-2</v>
      </c>
    </row>
    <row r="13645" spans="1:13" x14ac:dyDescent="0.25">
      <c r="A13645" s="229">
        <v>43503.695540870103</v>
      </c>
      <c r="B13645" s="1">
        <v>-5.53E-4</v>
      </c>
      <c r="C13645" s="1">
        <v>4.3399999999999998E-4</v>
      </c>
      <c r="D13645" s="1">
        <v>-1.2110000000000001E-3</v>
      </c>
      <c r="E13645" s="1">
        <v>-4.1710000000000002E-3</v>
      </c>
      <c r="F13645" s="1">
        <v>-1.5399999999999999E-3</v>
      </c>
      <c r="G13645" s="1">
        <v>-4.4999999999999997E-3</v>
      </c>
      <c r="K13645" s="1">
        <v>-5.53E-4</v>
      </c>
      <c r="L13645">
        <f t="shared" si="213"/>
        <v>136.44000000002089</v>
      </c>
      <c r="M13645">
        <f>K13645*25</f>
        <v>-1.3825E-2</v>
      </c>
    </row>
    <row r="13646" spans="1:13" x14ac:dyDescent="0.25">
      <c r="A13646" s="229">
        <v>43503.695540985798</v>
      </c>
      <c r="B13646" s="1">
        <v>4.3399999999999998E-4</v>
      </c>
      <c r="C13646" s="1">
        <v>-5.53E-4</v>
      </c>
      <c r="D13646" s="1">
        <v>-1.2110000000000001E-3</v>
      </c>
      <c r="E13646" s="1">
        <v>-2.5270000000000002E-3</v>
      </c>
      <c r="F13646" s="1">
        <v>-1.869E-3</v>
      </c>
      <c r="G13646" s="1">
        <v>4.052E-3</v>
      </c>
      <c r="K13646" s="1">
        <v>4.3399999999999998E-4</v>
      </c>
      <c r="L13646">
        <f t="shared" si="213"/>
        <v>136.45000000002088</v>
      </c>
      <c r="M13646">
        <f>K13646*25</f>
        <v>1.085E-2</v>
      </c>
    </row>
    <row r="13647" spans="1:13" x14ac:dyDescent="0.25">
      <c r="A13647" s="229">
        <v>43503.695541101602</v>
      </c>
      <c r="B13647" s="1">
        <v>-1.2110000000000001E-3</v>
      </c>
      <c r="C13647" s="1">
        <v>7.6300000000000001E-4</v>
      </c>
      <c r="D13647" s="1">
        <v>1.05E-4</v>
      </c>
      <c r="E13647" s="1">
        <v>-2.856E-3</v>
      </c>
      <c r="F13647" s="1">
        <v>-2.1979999999999999E-3</v>
      </c>
      <c r="G13647" s="1">
        <v>-8.7760000000000008E-3</v>
      </c>
      <c r="K13647" s="1">
        <v>-1.2110000000000001E-3</v>
      </c>
      <c r="L13647">
        <f t="shared" si="213"/>
        <v>136.46000000002087</v>
      </c>
      <c r="M13647">
        <f>K13647*25</f>
        <v>-3.0275E-2</v>
      </c>
    </row>
    <row r="13648" spans="1:13" x14ac:dyDescent="0.25">
      <c r="A13648" s="229">
        <v>43503.695541217297</v>
      </c>
      <c r="B13648" s="1">
        <v>-1.5399999999999999E-3</v>
      </c>
      <c r="C13648" s="1">
        <v>-2.24E-4</v>
      </c>
      <c r="D13648" s="1">
        <v>-5.53E-4</v>
      </c>
      <c r="E13648" s="1">
        <v>-2.5270000000000002E-3</v>
      </c>
      <c r="F13648" s="1">
        <v>-2.24E-4</v>
      </c>
      <c r="G13648" s="1">
        <v>2.4069999999999999E-3</v>
      </c>
      <c r="K13648" s="1">
        <v>-1.5399999999999999E-3</v>
      </c>
      <c r="L13648">
        <f t="shared" si="213"/>
        <v>136.47000000002086</v>
      </c>
      <c r="M13648">
        <f>K13648*25</f>
        <v>-3.85E-2</v>
      </c>
    </row>
    <row r="13649" spans="1:13" x14ac:dyDescent="0.25">
      <c r="A13649" s="229">
        <v>43503.695541333102</v>
      </c>
      <c r="B13649" s="1">
        <v>-8.8199999999999997E-4</v>
      </c>
      <c r="C13649" s="1">
        <v>-1.869E-3</v>
      </c>
      <c r="D13649" s="1">
        <v>1.05E-4</v>
      </c>
      <c r="E13649" s="1">
        <v>-3.1849999999999999E-3</v>
      </c>
      <c r="F13649" s="1">
        <v>-2.24E-4</v>
      </c>
      <c r="G13649" s="1">
        <v>-4.1710000000000002E-3</v>
      </c>
      <c r="K13649" s="1">
        <v>-8.8199999999999997E-4</v>
      </c>
      <c r="L13649">
        <f t="shared" si="213"/>
        <v>136.48000000002085</v>
      </c>
      <c r="M13649">
        <f>K13649*25</f>
        <v>-2.205E-2</v>
      </c>
    </row>
    <row r="13650" spans="1:13" x14ac:dyDescent="0.25">
      <c r="A13650" s="229">
        <v>43503.695541448797</v>
      </c>
      <c r="B13650" s="1">
        <v>-1.869E-3</v>
      </c>
      <c r="C13650" s="1">
        <v>-1.2110000000000001E-3</v>
      </c>
      <c r="D13650" s="1">
        <v>-2.24E-4</v>
      </c>
      <c r="E13650" s="1">
        <v>-3.8419999999999999E-3</v>
      </c>
      <c r="F13650" s="1">
        <v>-1.2110000000000001E-3</v>
      </c>
      <c r="G13650" s="1">
        <v>-4.1710000000000002E-3</v>
      </c>
      <c r="K13650" s="1">
        <v>-1.869E-3</v>
      </c>
      <c r="L13650">
        <f t="shared" si="213"/>
        <v>136.49000000002084</v>
      </c>
      <c r="M13650">
        <f>K13650*25</f>
        <v>-4.6725000000000003E-2</v>
      </c>
    </row>
    <row r="13651" spans="1:13" x14ac:dyDescent="0.25">
      <c r="A13651" s="229">
        <v>43503.695541564499</v>
      </c>
      <c r="B13651" s="1">
        <v>-5.53E-4</v>
      </c>
      <c r="C13651" s="1">
        <v>-5.53E-4</v>
      </c>
      <c r="D13651" s="1">
        <v>-5.53E-4</v>
      </c>
      <c r="E13651" s="1">
        <v>-3.1849999999999999E-3</v>
      </c>
      <c r="F13651" s="1">
        <v>4.3399999999999998E-4</v>
      </c>
      <c r="G13651" s="1">
        <v>-2.1979999999999999E-3</v>
      </c>
      <c r="K13651" s="1">
        <v>-5.53E-4</v>
      </c>
      <c r="L13651">
        <f t="shared" si="213"/>
        <v>136.50000000002083</v>
      </c>
      <c r="M13651">
        <f>K13651*25</f>
        <v>-1.3825E-2</v>
      </c>
    </row>
    <row r="13652" spans="1:13" x14ac:dyDescent="0.25">
      <c r="A13652" s="229">
        <v>43503.695541680303</v>
      </c>
      <c r="B13652" s="1">
        <v>7.6300000000000001E-4</v>
      </c>
      <c r="C13652" s="1">
        <v>-1.5399999999999999E-3</v>
      </c>
      <c r="D13652" s="1">
        <v>-5.53E-4</v>
      </c>
      <c r="E13652" s="1">
        <v>-3.1849999999999999E-3</v>
      </c>
      <c r="F13652" s="1">
        <v>-2.24E-4</v>
      </c>
      <c r="G13652" s="1">
        <v>7.6300000000000001E-4</v>
      </c>
      <c r="K13652" s="1">
        <v>7.6300000000000001E-4</v>
      </c>
      <c r="L13652">
        <f t="shared" si="213"/>
        <v>136.51000000002082</v>
      </c>
      <c r="M13652">
        <f>K13652*25</f>
        <v>1.9075000000000002E-2</v>
      </c>
    </row>
    <row r="13653" spans="1:13" x14ac:dyDescent="0.25">
      <c r="A13653" s="229">
        <v>43503.695541795998</v>
      </c>
      <c r="B13653" s="1">
        <v>1.05E-4</v>
      </c>
      <c r="C13653" s="1">
        <v>-8.8199999999999997E-4</v>
      </c>
      <c r="D13653" s="1">
        <v>-8.8199999999999997E-4</v>
      </c>
      <c r="E13653" s="1">
        <v>-2.1979999999999999E-3</v>
      </c>
      <c r="F13653" s="1">
        <v>-5.53E-4</v>
      </c>
      <c r="G13653" s="1">
        <v>-4.1710000000000002E-3</v>
      </c>
      <c r="K13653" s="1">
        <v>1.05E-4</v>
      </c>
      <c r="L13653">
        <f t="shared" si="213"/>
        <v>136.52000000002081</v>
      </c>
      <c r="M13653">
        <f>K13653*25</f>
        <v>2.6250000000000002E-3</v>
      </c>
    </row>
    <row r="13654" spans="1:13" x14ac:dyDescent="0.25">
      <c r="A13654" s="229">
        <v>43503.695541911802</v>
      </c>
      <c r="B13654" s="1">
        <v>4.3399999999999998E-4</v>
      </c>
      <c r="C13654" s="1">
        <v>-5.53E-4</v>
      </c>
      <c r="D13654" s="1">
        <v>7.6300000000000001E-4</v>
      </c>
      <c r="E13654" s="1">
        <v>-3.1849999999999999E-3</v>
      </c>
      <c r="F13654" s="1">
        <v>-1.5399999999999999E-3</v>
      </c>
      <c r="G13654" s="1">
        <v>-6.4739999999999997E-3</v>
      </c>
      <c r="K13654" s="1">
        <v>4.3399999999999998E-4</v>
      </c>
      <c r="L13654">
        <f t="shared" si="213"/>
        <v>136.53000000002081</v>
      </c>
      <c r="M13654">
        <f>K13654*25</f>
        <v>1.085E-2</v>
      </c>
    </row>
    <row r="13655" spans="1:13" x14ac:dyDescent="0.25">
      <c r="A13655" s="229">
        <v>43503.695542027497</v>
      </c>
      <c r="B13655" s="1">
        <v>7.6300000000000001E-4</v>
      </c>
      <c r="C13655" s="1">
        <v>-2.1979999999999999E-3</v>
      </c>
      <c r="D13655" s="1">
        <v>-8.8199999999999997E-4</v>
      </c>
      <c r="E13655" s="1">
        <v>-3.8419999999999999E-3</v>
      </c>
      <c r="F13655" s="1">
        <v>-2.24E-4</v>
      </c>
      <c r="G13655" s="1">
        <v>7.6300000000000001E-4</v>
      </c>
      <c r="K13655" s="1">
        <v>7.6300000000000001E-4</v>
      </c>
      <c r="L13655">
        <f t="shared" si="213"/>
        <v>136.5400000000208</v>
      </c>
      <c r="M13655">
        <f>K13655*25</f>
        <v>1.9075000000000002E-2</v>
      </c>
    </row>
    <row r="13656" spans="1:13" x14ac:dyDescent="0.25">
      <c r="A13656" s="229">
        <v>43503.695542143199</v>
      </c>
      <c r="B13656" s="1">
        <v>-8.8199999999999997E-4</v>
      </c>
      <c r="C13656" s="1">
        <v>-8.8199999999999997E-4</v>
      </c>
      <c r="D13656" s="1">
        <v>-8.8199999999999997E-4</v>
      </c>
      <c r="E13656" s="1">
        <v>-2.5270000000000002E-3</v>
      </c>
      <c r="F13656" s="1">
        <v>-2.24E-4</v>
      </c>
      <c r="G13656" s="1">
        <v>-3.8419999999999999E-3</v>
      </c>
      <c r="K13656" s="1">
        <v>-8.8199999999999997E-4</v>
      </c>
      <c r="L13656">
        <f t="shared" si="213"/>
        <v>136.55000000002079</v>
      </c>
      <c r="M13656">
        <f>K13656*25</f>
        <v>-2.205E-2</v>
      </c>
    </row>
    <row r="13657" spans="1:13" x14ac:dyDescent="0.25">
      <c r="A13657" s="229">
        <v>43503.695542259004</v>
      </c>
      <c r="B13657" s="1">
        <v>-5.53E-4</v>
      </c>
      <c r="C13657" s="1">
        <v>-1.2110000000000001E-3</v>
      </c>
      <c r="D13657" s="1">
        <v>1.05E-4</v>
      </c>
      <c r="E13657" s="1">
        <v>-3.5140000000000002E-3</v>
      </c>
      <c r="F13657" s="1">
        <v>-8.8199999999999997E-4</v>
      </c>
      <c r="G13657" s="1">
        <v>-8.8199999999999997E-4</v>
      </c>
      <c r="K13657" s="1">
        <v>-5.53E-4</v>
      </c>
      <c r="L13657">
        <f t="shared" si="213"/>
        <v>136.56000000002078</v>
      </c>
      <c r="M13657">
        <f>K13657*25</f>
        <v>-1.3825E-2</v>
      </c>
    </row>
    <row r="13658" spans="1:13" x14ac:dyDescent="0.25">
      <c r="A13658" s="229">
        <v>43503.695542374699</v>
      </c>
      <c r="B13658" s="1">
        <v>4.3399999999999998E-4</v>
      </c>
      <c r="C13658" s="1">
        <v>1.05E-4</v>
      </c>
      <c r="D13658" s="1">
        <v>1.05E-4</v>
      </c>
      <c r="E13658" s="1">
        <v>-2.856E-3</v>
      </c>
      <c r="F13658" s="1">
        <v>-2.24E-4</v>
      </c>
      <c r="G13658" s="1">
        <v>-3.5140000000000002E-3</v>
      </c>
      <c r="K13658" s="1">
        <v>4.3399999999999998E-4</v>
      </c>
      <c r="L13658">
        <f t="shared" si="213"/>
        <v>136.57000000002077</v>
      </c>
      <c r="M13658">
        <f>K13658*25</f>
        <v>1.085E-2</v>
      </c>
    </row>
    <row r="13659" spans="1:13" x14ac:dyDescent="0.25">
      <c r="A13659" s="229">
        <v>43503.695542490503</v>
      </c>
      <c r="B13659" s="1">
        <v>1.05E-4</v>
      </c>
      <c r="C13659" s="1">
        <v>-5.53E-4</v>
      </c>
      <c r="D13659" s="1">
        <v>4.3399999999999998E-4</v>
      </c>
      <c r="E13659" s="1">
        <v>-3.1849999999999999E-3</v>
      </c>
      <c r="F13659" s="1">
        <v>-2.24E-4</v>
      </c>
      <c r="G13659" s="1">
        <v>1.42E-3</v>
      </c>
      <c r="K13659" s="1">
        <v>1.05E-4</v>
      </c>
      <c r="L13659">
        <f t="shared" si="213"/>
        <v>136.58000000002076</v>
      </c>
      <c r="M13659">
        <f>K13659*25</f>
        <v>2.6250000000000002E-3</v>
      </c>
    </row>
    <row r="13660" spans="1:13" x14ac:dyDescent="0.25">
      <c r="A13660" s="229">
        <v>43503.695542606198</v>
      </c>
      <c r="B13660" s="1">
        <v>1.091E-3</v>
      </c>
      <c r="C13660" s="1">
        <v>-2.1979999999999999E-3</v>
      </c>
      <c r="D13660" s="1">
        <v>-8.8199999999999997E-4</v>
      </c>
      <c r="E13660" s="1">
        <v>-3.8419999999999999E-3</v>
      </c>
      <c r="F13660" s="1">
        <v>-1.5399999999999999E-3</v>
      </c>
      <c r="G13660" s="1">
        <v>-8.7760000000000008E-3</v>
      </c>
      <c r="K13660" s="1">
        <v>1.091E-3</v>
      </c>
      <c r="L13660">
        <f t="shared" si="213"/>
        <v>136.59000000002075</v>
      </c>
      <c r="M13660">
        <f>K13660*25</f>
        <v>2.7275000000000001E-2</v>
      </c>
    </row>
    <row r="13661" spans="1:13" x14ac:dyDescent="0.25">
      <c r="A13661" s="229">
        <v>43503.6955427219</v>
      </c>
      <c r="B13661" s="1">
        <v>-1.5399999999999999E-3</v>
      </c>
      <c r="C13661" s="1">
        <v>-1.2110000000000001E-3</v>
      </c>
      <c r="D13661" s="1">
        <v>-2.24E-4</v>
      </c>
      <c r="E13661" s="1">
        <v>-3.5140000000000002E-3</v>
      </c>
      <c r="F13661" s="1">
        <v>4.3399999999999998E-4</v>
      </c>
      <c r="G13661" s="1">
        <v>3.7230000000000002E-3</v>
      </c>
      <c r="K13661" s="1">
        <v>-1.5399999999999999E-3</v>
      </c>
      <c r="L13661">
        <f t="shared" si="213"/>
        <v>136.60000000002074</v>
      </c>
      <c r="M13661">
        <f>K13661*25</f>
        <v>-3.85E-2</v>
      </c>
    </row>
    <row r="13662" spans="1:13" x14ac:dyDescent="0.25">
      <c r="A13662" s="229">
        <v>43503.695542837697</v>
      </c>
      <c r="B13662" s="1">
        <v>1.05E-4</v>
      </c>
      <c r="C13662" s="1">
        <v>-1.5399999999999999E-3</v>
      </c>
      <c r="D13662" s="1">
        <v>7.6300000000000001E-4</v>
      </c>
      <c r="E13662" s="1">
        <v>-3.5140000000000002E-3</v>
      </c>
      <c r="F13662" s="1">
        <v>-8.8199999999999997E-4</v>
      </c>
      <c r="G13662" s="1">
        <v>-2.24E-4</v>
      </c>
      <c r="K13662" s="1">
        <v>1.05E-4</v>
      </c>
      <c r="L13662">
        <f t="shared" si="213"/>
        <v>136.61000000002073</v>
      </c>
      <c r="M13662">
        <f>K13662*25</f>
        <v>2.6250000000000002E-3</v>
      </c>
    </row>
    <row r="13663" spans="1:13" x14ac:dyDescent="0.25">
      <c r="A13663" s="229">
        <v>43503.695542953399</v>
      </c>
      <c r="B13663" s="1">
        <v>1.05E-4</v>
      </c>
      <c r="C13663" s="1">
        <v>-2.24E-4</v>
      </c>
      <c r="D13663" s="1">
        <v>1.05E-4</v>
      </c>
      <c r="E13663" s="1">
        <v>-2.5270000000000002E-3</v>
      </c>
      <c r="F13663" s="1">
        <v>-3.1849999999999999E-3</v>
      </c>
      <c r="G13663" s="1">
        <v>-5.53E-4</v>
      </c>
      <c r="K13663" s="1">
        <v>1.05E-4</v>
      </c>
      <c r="L13663">
        <f t="shared" si="213"/>
        <v>136.62000000002072</v>
      </c>
      <c r="M13663">
        <f>K13663*25</f>
        <v>2.6250000000000002E-3</v>
      </c>
    </row>
    <row r="13664" spans="1:13" x14ac:dyDescent="0.25">
      <c r="A13664" s="229">
        <v>43503.695543069203</v>
      </c>
      <c r="B13664" s="1">
        <v>-8.8199999999999997E-4</v>
      </c>
      <c r="C13664" s="1">
        <v>-1.5399999999999999E-3</v>
      </c>
      <c r="D13664" s="1">
        <v>1.42E-3</v>
      </c>
      <c r="E13664" s="1">
        <v>-3.5140000000000002E-3</v>
      </c>
      <c r="F13664" s="1">
        <v>-2.856E-3</v>
      </c>
      <c r="G13664" s="1">
        <v>-6.1450000000000003E-3</v>
      </c>
      <c r="K13664" s="1">
        <v>-8.8199999999999997E-4</v>
      </c>
      <c r="L13664">
        <f t="shared" si="213"/>
        <v>136.63000000002071</v>
      </c>
      <c r="M13664">
        <f>K13664*25</f>
        <v>-2.205E-2</v>
      </c>
    </row>
    <row r="13665" spans="1:13" x14ac:dyDescent="0.25">
      <c r="A13665" s="229">
        <v>43503.695543184898</v>
      </c>
      <c r="B13665" s="1">
        <v>-1.5399999999999999E-3</v>
      </c>
      <c r="C13665" s="1">
        <v>-2.24E-4</v>
      </c>
      <c r="D13665" s="1">
        <v>1.05E-4</v>
      </c>
      <c r="E13665" s="1">
        <v>-3.1849999999999999E-3</v>
      </c>
      <c r="F13665" s="1">
        <v>-1.2110000000000001E-3</v>
      </c>
      <c r="G13665" s="1">
        <v>1.42E-3</v>
      </c>
      <c r="K13665" s="1">
        <v>-1.5399999999999999E-3</v>
      </c>
      <c r="L13665">
        <f t="shared" si="213"/>
        <v>136.64000000002071</v>
      </c>
      <c r="M13665">
        <f>K13665*25</f>
        <v>-3.85E-2</v>
      </c>
    </row>
    <row r="13666" spans="1:13" x14ac:dyDescent="0.25">
      <c r="A13666" s="229">
        <v>43503.695543300601</v>
      </c>
      <c r="B13666" s="1">
        <v>-5.53E-4</v>
      </c>
      <c r="C13666" s="1">
        <v>-2.24E-4</v>
      </c>
      <c r="D13666" s="1">
        <v>-8.8199999999999997E-4</v>
      </c>
      <c r="E13666" s="1">
        <v>-3.1849999999999999E-3</v>
      </c>
      <c r="F13666" s="1">
        <v>-8.8199999999999997E-4</v>
      </c>
      <c r="G13666" s="1">
        <v>-1.5399999999999999E-3</v>
      </c>
      <c r="K13666" s="1">
        <v>-5.53E-4</v>
      </c>
      <c r="L13666">
        <f t="shared" si="213"/>
        <v>136.6500000000207</v>
      </c>
      <c r="M13666">
        <f>K13666*25</f>
        <v>-1.3825E-2</v>
      </c>
    </row>
    <row r="13667" spans="1:13" x14ac:dyDescent="0.25">
      <c r="A13667" s="229">
        <v>43503.695543416397</v>
      </c>
      <c r="B13667" s="1">
        <v>-2.24E-4</v>
      </c>
      <c r="C13667" s="1">
        <v>-5.53E-4</v>
      </c>
      <c r="D13667" s="1">
        <v>1.42E-3</v>
      </c>
      <c r="E13667" s="1">
        <v>-3.5140000000000002E-3</v>
      </c>
      <c r="F13667" s="1">
        <v>-3.5140000000000002E-3</v>
      </c>
      <c r="G13667" s="1">
        <v>-3.5140000000000002E-3</v>
      </c>
      <c r="K13667" s="1">
        <v>-2.24E-4</v>
      </c>
      <c r="L13667">
        <f t="shared" si="213"/>
        <v>136.66000000002069</v>
      </c>
      <c r="M13667">
        <f>K13667*25</f>
        <v>-5.5999999999999999E-3</v>
      </c>
    </row>
    <row r="13668" spans="1:13" x14ac:dyDescent="0.25">
      <c r="A13668" s="229">
        <v>43503.6955435321</v>
      </c>
      <c r="B13668" s="1">
        <v>-8.8199999999999997E-4</v>
      </c>
      <c r="C13668" s="1">
        <v>7.6300000000000001E-4</v>
      </c>
      <c r="D13668" s="1">
        <v>1.091E-3</v>
      </c>
      <c r="E13668" s="1">
        <v>-2.856E-3</v>
      </c>
      <c r="F13668" s="1">
        <v>7.6300000000000001E-4</v>
      </c>
      <c r="G13668" s="1">
        <v>-5.53E-4</v>
      </c>
      <c r="K13668" s="1">
        <v>-8.8199999999999997E-4</v>
      </c>
      <c r="L13668">
        <f t="shared" si="213"/>
        <v>136.67000000002068</v>
      </c>
      <c r="M13668">
        <f>K13668*25</f>
        <v>-2.205E-2</v>
      </c>
    </row>
    <row r="13669" spans="1:13" x14ac:dyDescent="0.25">
      <c r="A13669" s="229">
        <v>43503.695543647897</v>
      </c>
      <c r="B13669" s="1">
        <v>-8.8199999999999997E-4</v>
      </c>
      <c r="C13669" s="1">
        <v>-1.5399999999999999E-3</v>
      </c>
      <c r="D13669" s="1">
        <v>-8.8199999999999997E-4</v>
      </c>
      <c r="E13669" s="1">
        <v>-3.1849999999999999E-3</v>
      </c>
      <c r="F13669" s="1">
        <v>-2.24E-4</v>
      </c>
      <c r="G13669" s="1">
        <v>-2.1979999999999999E-3</v>
      </c>
      <c r="K13669" s="1">
        <v>-8.8199999999999997E-4</v>
      </c>
      <c r="L13669">
        <f t="shared" si="213"/>
        <v>136.68000000002067</v>
      </c>
      <c r="M13669">
        <f>K13669*25</f>
        <v>-2.205E-2</v>
      </c>
    </row>
    <row r="13670" spans="1:13" x14ac:dyDescent="0.25">
      <c r="A13670" s="229">
        <v>43503.695543763599</v>
      </c>
      <c r="B13670" s="1">
        <v>1.05E-4</v>
      </c>
      <c r="C13670" s="1">
        <v>-5.53E-4</v>
      </c>
      <c r="D13670" s="1">
        <v>-2.24E-4</v>
      </c>
      <c r="E13670" s="1">
        <v>-3.8419999999999999E-3</v>
      </c>
      <c r="F13670" s="1">
        <v>-2.1979999999999999E-3</v>
      </c>
      <c r="G13670" s="1">
        <v>-3.1849999999999999E-3</v>
      </c>
      <c r="K13670" s="1">
        <v>1.05E-4</v>
      </c>
      <c r="L13670">
        <f t="shared" si="213"/>
        <v>136.69000000002066</v>
      </c>
      <c r="M13670">
        <f>K13670*25</f>
        <v>2.6250000000000002E-3</v>
      </c>
    </row>
    <row r="13671" spans="1:13" x14ac:dyDescent="0.25">
      <c r="A13671" s="229">
        <v>43503.695543879403</v>
      </c>
      <c r="B13671" s="1">
        <v>-5.53E-4</v>
      </c>
      <c r="C13671" s="1">
        <v>-2.24E-4</v>
      </c>
      <c r="D13671" s="1">
        <v>7.6300000000000001E-4</v>
      </c>
      <c r="E13671" s="1">
        <v>-2.5270000000000002E-3</v>
      </c>
      <c r="F13671" s="1">
        <v>-2.5270000000000002E-3</v>
      </c>
      <c r="G13671" s="1">
        <v>-3.5140000000000002E-3</v>
      </c>
      <c r="K13671" s="1">
        <v>-5.53E-4</v>
      </c>
      <c r="L13671">
        <f t="shared" si="213"/>
        <v>136.70000000002065</v>
      </c>
      <c r="M13671">
        <f>K13671*25</f>
        <v>-1.3825E-2</v>
      </c>
    </row>
    <row r="13672" spans="1:13" x14ac:dyDescent="0.25">
      <c r="A13672" s="229">
        <v>43503.695543995098</v>
      </c>
      <c r="B13672" s="1">
        <v>1.05E-4</v>
      </c>
      <c r="C13672" s="1">
        <v>4.3399999999999998E-4</v>
      </c>
      <c r="D13672" s="1">
        <v>-2.24E-4</v>
      </c>
      <c r="E13672" s="1">
        <v>-3.5140000000000002E-3</v>
      </c>
      <c r="F13672" s="1">
        <v>-3.5140000000000002E-3</v>
      </c>
      <c r="G13672" s="1">
        <v>1.05E-4</v>
      </c>
      <c r="K13672" s="1">
        <v>1.05E-4</v>
      </c>
      <c r="L13672">
        <f t="shared" si="213"/>
        <v>136.71000000002064</v>
      </c>
      <c r="M13672">
        <f>K13672*25</f>
        <v>2.6250000000000002E-3</v>
      </c>
    </row>
    <row r="13673" spans="1:13" x14ac:dyDescent="0.25">
      <c r="A13673" s="229">
        <v>43503.6955441108</v>
      </c>
      <c r="B13673" s="1">
        <v>1.05E-4</v>
      </c>
      <c r="C13673" s="1">
        <v>-2.24E-4</v>
      </c>
      <c r="D13673" s="1">
        <v>-2.24E-4</v>
      </c>
      <c r="E13673" s="1">
        <v>-2.856E-3</v>
      </c>
      <c r="F13673" s="1">
        <v>-1.869E-3</v>
      </c>
      <c r="G13673" s="1">
        <v>-4.4999999999999997E-3</v>
      </c>
      <c r="K13673" s="1">
        <v>1.05E-4</v>
      </c>
      <c r="L13673">
        <f t="shared" si="213"/>
        <v>136.72000000002063</v>
      </c>
      <c r="M13673">
        <f>K13673*25</f>
        <v>2.6250000000000002E-3</v>
      </c>
    </row>
    <row r="13674" spans="1:13" x14ac:dyDescent="0.25">
      <c r="A13674" s="229">
        <v>43503.695544226597</v>
      </c>
      <c r="B13674" s="1">
        <v>1.05E-4</v>
      </c>
      <c r="C13674" s="1">
        <v>-8.8199999999999997E-4</v>
      </c>
      <c r="D13674" s="1">
        <v>-2.24E-4</v>
      </c>
      <c r="E13674" s="1">
        <v>-3.8419999999999999E-3</v>
      </c>
      <c r="F13674" s="1">
        <v>-1.2110000000000001E-3</v>
      </c>
      <c r="G13674" s="1">
        <v>4.3399999999999998E-4</v>
      </c>
      <c r="K13674" s="1">
        <v>1.05E-4</v>
      </c>
      <c r="L13674">
        <f t="shared" si="213"/>
        <v>136.73000000002062</v>
      </c>
      <c r="M13674">
        <f>K13674*25</f>
        <v>2.6250000000000002E-3</v>
      </c>
    </row>
    <row r="13675" spans="1:13" x14ac:dyDescent="0.25">
      <c r="A13675" s="229">
        <v>43503.695544342299</v>
      </c>
      <c r="B13675" s="1">
        <v>7.6300000000000001E-4</v>
      </c>
      <c r="C13675" s="1">
        <v>1.091E-3</v>
      </c>
      <c r="D13675" s="1">
        <v>4.3399999999999998E-4</v>
      </c>
      <c r="E13675" s="1">
        <v>-3.8419999999999999E-3</v>
      </c>
      <c r="F13675" s="1">
        <v>-5.53E-4</v>
      </c>
      <c r="G13675" s="1">
        <v>-1.5399999999999999E-3</v>
      </c>
      <c r="K13675" s="1">
        <v>7.6300000000000001E-4</v>
      </c>
      <c r="L13675">
        <f t="shared" si="213"/>
        <v>136.74000000002061</v>
      </c>
      <c r="M13675">
        <f>K13675*25</f>
        <v>1.9075000000000002E-2</v>
      </c>
    </row>
    <row r="13676" spans="1:13" x14ac:dyDescent="0.25">
      <c r="A13676" s="229">
        <v>43503.695544458104</v>
      </c>
      <c r="B13676" s="1">
        <v>-5.53E-4</v>
      </c>
      <c r="C13676" s="1">
        <v>1.05E-4</v>
      </c>
      <c r="D13676" s="1">
        <v>-2.24E-4</v>
      </c>
      <c r="E13676" s="1">
        <v>-2.856E-3</v>
      </c>
      <c r="F13676" s="1">
        <v>-2.5270000000000002E-3</v>
      </c>
      <c r="G13676" s="1">
        <v>1.7489999999999999E-3</v>
      </c>
      <c r="K13676" s="1">
        <v>-5.53E-4</v>
      </c>
      <c r="L13676">
        <f t="shared" si="213"/>
        <v>136.75000000002061</v>
      </c>
      <c r="M13676">
        <f>K13676*25</f>
        <v>-1.3825E-2</v>
      </c>
    </row>
    <row r="13677" spans="1:13" x14ac:dyDescent="0.25">
      <c r="A13677" s="229">
        <v>43503.695544573799</v>
      </c>
      <c r="B13677" s="1">
        <v>-2.24E-4</v>
      </c>
      <c r="C13677" s="1">
        <v>-1.2110000000000001E-3</v>
      </c>
      <c r="D13677" s="1">
        <v>-8.8199999999999997E-4</v>
      </c>
      <c r="E13677" s="1">
        <v>-3.1849999999999999E-3</v>
      </c>
      <c r="F13677" s="1">
        <v>7.6300000000000001E-4</v>
      </c>
      <c r="G13677" s="1">
        <v>-3.1849999999999999E-3</v>
      </c>
      <c r="K13677" s="1">
        <v>-2.24E-4</v>
      </c>
      <c r="L13677">
        <f t="shared" si="213"/>
        <v>136.7600000000206</v>
      </c>
      <c r="M13677">
        <f>K13677*25</f>
        <v>-5.5999999999999999E-3</v>
      </c>
    </row>
    <row r="13678" spans="1:13" x14ac:dyDescent="0.25">
      <c r="A13678" s="229">
        <v>43503.695544689501</v>
      </c>
      <c r="B13678" s="1">
        <v>1.091E-3</v>
      </c>
      <c r="C13678" s="1">
        <v>4.3399999999999998E-4</v>
      </c>
      <c r="D13678" s="1">
        <v>-2.1979999999999999E-3</v>
      </c>
      <c r="E13678" s="1">
        <v>-3.1849999999999999E-3</v>
      </c>
      <c r="F13678" s="1">
        <v>-1.869E-3</v>
      </c>
      <c r="G13678" s="1">
        <v>1.7489999999999999E-3</v>
      </c>
      <c r="K13678" s="1">
        <v>1.091E-3</v>
      </c>
      <c r="L13678">
        <f t="shared" si="213"/>
        <v>136.77000000002059</v>
      </c>
      <c r="M13678">
        <f>K13678*25</f>
        <v>2.7275000000000001E-2</v>
      </c>
    </row>
    <row r="13679" spans="1:13" x14ac:dyDescent="0.25">
      <c r="A13679" s="229">
        <v>43503.695544805298</v>
      </c>
      <c r="B13679" s="1">
        <v>-5.53E-4</v>
      </c>
      <c r="C13679" s="1">
        <v>1.42E-3</v>
      </c>
      <c r="D13679" s="1">
        <v>-2.24E-4</v>
      </c>
      <c r="E13679" s="1">
        <v>-3.1849999999999999E-3</v>
      </c>
      <c r="F13679" s="1">
        <v>1.7489999999999999E-3</v>
      </c>
      <c r="G13679" s="1">
        <v>-3.8419999999999999E-3</v>
      </c>
      <c r="K13679" s="1">
        <v>-5.53E-4</v>
      </c>
      <c r="L13679">
        <f t="shared" si="213"/>
        <v>136.78000000002058</v>
      </c>
      <c r="M13679">
        <f>K13679*25</f>
        <v>-1.3825E-2</v>
      </c>
    </row>
    <row r="13680" spans="1:13" x14ac:dyDescent="0.25">
      <c r="A13680" s="229">
        <v>43503.695544921</v>
      </c>
      <c r="B13680" s="1">
        <v>-8.8199999999999997E-4</v>
      </c>
      <c r="C13680" s="1">
        <v>-1.5399999999999999E-3</v>
      </c>
      <c r="D13680" s="1">
        <v>4.3399999999999998E-4</v>
      </c>
      <c r="E13680" s="1">
        <v>-3.5140000000000002E-3</v>
      </c>
      <c r="F13680" s="1">
        <v>-8.8199999999999997E-4</v>
      </c>
      <c r="G13680" s="1">
        <v>-2.24E-4</v>
      </c>
      <c r="K13680" s="1">
        <v>-8.8199999999999997E-4</v>
      </c>
      <c r="L13680">
        <f t="shared" si="213"/>
        <v>136.79000000002057</v>
      </c>
      <c r="M13680">
        <f>K13680*25</f>
        <v>-2.205E-2</v>
      </c>
    </row>
    <row r="13681" spans="1:13" x14ac:dyDescent="0.25">
      <c r="A13681" s="229">
        <v>43503.695545036797</v>
      </c>
      <c r="B13681" s="1">
        <v>7.6300000000000001E-4</v>
      </c>
      <c r="C13681" s="1">
        <v>-1.2110000000000001E-3</v>
      </c>
      <c r="D13681" s="1">
        <v>4.3399999999999998E-4</v>
      </c>
      <c r="E13681" s="1">
        <v>-2.856E-3</v>
      </c>
      <c r="F13681" s="1">
        <v>-2.24E-4</v>
      </c>
      <c r="G13681" s="1">
        <v>-2.856E-3</v>
      </c>
      <c r="K13681" s="1">
        <v>7.6300000000000001E-4</v>
      </c>
      <c r="L13681">
        <f t="shared" si="213"/>
        <v>136.80000000002056</v>
      </c>
      <c r="M13681">
        <f>K13681*25</f>
        <v>1.9075000000000002E-2</v>
      </c>
    </row>
    <row r="13682" spans="1:13" x14ac:dyDescent="0.25">
      <c r="A13682" s="230">
        <v>43503.695545152499</v>
      </c>
      <c r="B13682" s="1">
        <v>7.6300000000000001E-4</v>
      </c>
      <c r="C13682" s="1">
        <v>-8.8199999999999997E-4</v>
      </c>
      <c r="D13682" s="1">
        <v>-8.8199999999999997E-4</v>
      </c>
      <c r="E13682" s="1">
        <v>-3.5140000000000002E-3</v>
      </c>
      <c r="F13682" s="1">
        <v>-8.8199999999999997E-4</v>
      </c>
      <c r="G13682" s="1">
        <v>-1.5399999999999999E-3</v>
      </c>
      <c r="K13682" s="1">
        <v>7.6300000000000001E-4</v>
      </c>
      <c r="L13682">
        <f t="shared" si="213"/>
        <v>136.81000000002055</v>
      </c>
      <c r="M13682">
        <f>K13682*25</f>
        <v>1.9075000000000002E-2</v>
      </c>
    </row>
    <row r="13683" spans="1:13" x14ac:dyDescent="0.25">
      <c r="A13683" s="230">
        <v>43503.695545268201</v>
      </c>
      <c r="B13683" s="1">
        <v>7.6300000000000001E-4</v>
      </c>
      <c r="C13683" s="1">
        <v>1.05E-4</v>
      </c>
      <c r="D13683" s="1">
        <v>4.3399999999999998E-4</v>
      </c>
      <c r="E13683" s="1">
        <v>-2.856E-3</v>
      </c>
      <c r="F13683" s="1">
        <v>-1.5399999999999999E-3</v>
      </c>
      <c r="G13683" s="1">
        <v>-4.1710000000000002E-3</v>
      </c>
      <c r="K13683" s="1">
        <v>7.6300000000000001E-4</v>
      </c>
      <c r="L13683">
        <f t="shared" si="213"/>
        <v>136.82000000002054</v>
      </c>
      <c r="M13683">
        <f>K13683*25</f>
        <v>1.9075000000000002E-2</v>
      </c>
    </row>
    <row r="13684" spans="1:13" x14ac:dyDescent="0.25">
      <c r="A13684" s="230">
        <v>43503.695545383998</v>
      </c>
      <c r="B13684" s="1">
        <v>4.3399999999999998E-4</v>
      </c>
      <c r="C13684" s="1">
        <v>-2.5270000000000002E-3</v>
      </c>
      <c r="D13684" s="1">
        <v>1.42E-3</v>
      </c>
      <c r="E13684" s="1">
        <v>-2.856E-3</v>
      </c>
      <c r="F13684" s="1">
        <v>-2.24E-4</v>
      </c>
      <c r="G13684" s="1">
        <v>-5.53E-4</v>
      </c>
      <c r="K13684" s="1">
        <v>4.3399999999999998E-4</v>
      </c>
      <c r="L13684">
        <f t="shared" si="213"/>
        <v>136.83000000002053</v>
      </c>
      <c r="M13684">
        <f>K13684*25</f>
        <v>1.085E-2</v>
      </c>
    </row>
    <row r="13685" spans="1:13" x14ac:dyDescent="0.25">
      <c r="A13685" s="230">
        <v>43503.695545499701</v>
      </c>
      <c r="B13685" s="1">
        <v>-1.2110000000000001E-3</v>
      </c>
      <c r="C13685" s="1">
        <v>-1.2110000000000001E-3</v>
      </c>
      <c r="D13685" s="1">
        <v>1.05E-4</v>
      </c>
      <c r="E13685" s="1">
        <v>-3.5140000000000002E-3</v>
      </c>
      <c r="F13685" s="1">
        <v>-8.8199999999999997E-4</v>
      </c>
      <c r="G13685" s="1">
        <v>-8.8199999999999997E-4</v>
      </c>
      <c r="K13685" s="1">
        <v>-1.2110000000000001E-3</v>
      </c>
      <c r="L13685">
        <f t="shared" si="213"/>
        <v>136.84000000002052</v>
      </c>
      <c r="M13685">
        <f>K13685*25</f>
        <v>-3.0275E-2</v>
      </c>
    </row>
    <row r="13686" spans="1:13" x14ac:dyDescent="0.25">
      <c r="A13686" s="230">
        <v>43503.695545615497</v>
      </c>
      <c r="B13686" s="1">
        <v>4.3399999999999998E-4</v>
      </c>
      <c r="C13686" s="1">
        <v>-1.869E-3</v>
      </c>
      <c r="D13686" s="1">
        <v>-5.53E-4</v>
      </c>
      <c r="E13686" s="1">
        <v>-3.1849999999999999E-3</v>
      </c>
      <c r="F13686" s="1">
        <v>-1.5399999999999999E-3</v>
      </c>
      <c r="G13686" s="1">
        <v>-4.4999999999999997E-3</v>
      </c>
      <c r="K13686" s="1">
        <v>4.3399999999999998E-4</v>
      </c>
      <c r="L13686">
        <f t="shared" si="213"/>
        <v>136.85000000002051</v>
      </c>
      <c r="M13686">
        <f>K13686*25</f>
        <v>1.085E-2</v>
      </c>
    </row>
    <row r="13687" spans="1:13" x14ac:dyDescent="0.25">
      <c r="A13687" s="230">
        <v>43503.6955457312</v>
      </c>
      <c r="B13687" s="1">
        <v>4.3399999999999998E-4</v>
      </c>
      <c r="C13687" s="1">
        <v>-2.24E-4</v>
      </c>
      <c r="D13687" s="1">
        <v>-1.5399999999999999E-3</v>
      </c>
      <c r="E13687" s="1">
        <v>-3.1849999999999999E-3</v>
      </c>
      <c r="F13687" s="1">
        <v>-2.24E-4</v>
      </c>
      <c r="G13687" s="1">
        <v>-2.5270000000000002E-3</v>
      </c>
      <c r="K13687" s="1">
        <v>4.3399999999999998E-4</v>
      </c>
      <c r="L13687">
        <f t="shared" si="213"/>
        <v>136.86000000002051</v>
      </c>
      <c r="M13687">
        <f>K13687*25</f>
        <v>1.085E-2</v>
      </c>
    </row>
    <row r="13688" spans="1:13" x14ac:dyDescent="0.25">
      <c r="A13688" s="230">
        <v>43503.695545846902</v>
      </c>
      <c r="B13688" s="1">
        <v>1.05E-4</v>
      </c>
      <c r="C13688" s="1">
        <v>-8.8199999999999997E-4</v>
      </c>
      <c r="D13688" s="1">
        <v>-8.8199999999999997E-4</v>
      </c>
      <c r="E13688" s="1">
        <v>-2.856E-3</v>
      </c>
      <c r="F13688" s="1">
        <v>1.05E-4</v>
      </c>
      <c r="G13688" s="1">
        <v>-2.856E-3</v>
      </c>
      <c r="K13688" s="1">
        <v>1.05E-4</v>
      </c>
      <c r="L13688">
        <f t="shared" si="213"/>
        <v>136.8700000000205</v>
      </c>
      <c r="M13688">
        <f>K13688*25</f>
        <v>2.6250000000000002E-3</v>
      </c>
    </row>
    <row r="13689" spans="1:13" x14ac:dyDescent="0.25">
      <c r="A13689" s="230">
        <v>43503.695545962699</v>
      </c>
      <c r="B13689" s="1">
        <v>-2.1979999999999999E-3</v>
      </c>
      <c r="C13689" s="1">
        <v>-8.8199999999999997E-4</v>
      </c>
      <c r="D13689" s="1">
        <v>-8.8199999999999997E-4</v>
      </c>
      <c r="E13689" s="1">
        <v>-3.5140000000000002E-3</v>
      </c>
      <c r="F13689" s="1">
        <v>-1.5399999999999999E-3</v>
      </c>
      <c r="G13689" s="1">
        <v>-2.856E-3</v>
      </c>
      <c r="K13689" s="1">
        <v>-2.1979999999999999E-3</v>
      </c>
      <c r="L13689">
        <f t="shared" si="213"/>
        <v>136.88000000002049</v>
      </c>
      <c r="M13689">
        <f>K13689*25</f>
        <v>-5.4949999999999999E-2</v>
      </c>
    </row>
    <row r="13690" spans="1:13" x14ac:dyDescent="0.25">
      <c r="A13690" s="230">
        <v>43503.695546078401</v>
      </c>
      <c r="B13690" s="1">
        <v>-1.5399999999999999E-3</v>
      </c>
      <c r="C13690" s="1">
        <v>-1.2110000000000001E-3</v>
      </c>
      <c r="D13690" s="1">
        <v>-1.2110000000000001E-3</v>
      </c>
      <c r="E13690" s="1">
        <v>-3.5140000000000002E-3</v>
      </c>
      <c r="F13690" s="1">
        <v>-1.2110000000000001E-3</v>
      </c>
      <c r="G13690" s="1">
        <v>-3.5140000000000002E-3</v>
      </c>
      <c r="K13690" s="1">
        <v>-1.5399999999999999E-3</v>
      </c>
      <c r="L13690">
        <f t="shared" si="213"/>
        <v>136.89000000002048</v>
      </c>
      <c r="M13690">
        <f>K13690*25</f>
        <v>-3.85E-2</v>
      </c>
    </row>
    <row r="13691" spans="1:13" x14ac:dyDescent="0.25">
      <c r="A13691" s="230">
        <v>43503.695546194198</v>
      </c>
      <c r="B13691" s="1">
        <v>1.05E-4</v>
      </c>
      <c r="C13691" s="1">
        <v>-8.8199999999999997E-4</v>
      </c>
      <c r="D13691" s="1">
        <v>1.05E-4</v>
      </c>
      <c r="E13691" s="1">
        <v>-2.856E-3</v>
      </c>
      <c r="F13691" s="1">
        <v>4.3399999999999998E-4</v>
      </c>
      <c r="G13691" s="1">
        <v>-1.5399999999999999E-3</v>
      </c>
      <c r="K13691" s="1">
        <v>1.05E-4</v>
      </c>
      <c r="L13691">
        <f t="shared" si="213"/>
        <v>136.90000000002047</v>
      </c>
      <c r="M13691">
        <f>K13691*25</f>
        <v>2.6250000000000002E-3</v>
      </c>
    </row>
    <row r="13692" spans="1:13" x14ac:dyDescent="0.25">
      <c r="A13692" s="230">
        <v>43503.6955463099</v>
      </c>
      <c r="B13692" s="1">
        <v>-2.856E-3</v>
      </c>
      <c r="C13692" s="1">
        <v>-2.24E-4</v>
      </c>
      <c r="D13692" s="1">
        <v>7.6300000000000001E-4</v>
      </c>
      <c r="E13692" s="1">
        <v>-3.1849999999999999E-3</v>
      </c>
      <c r="F13692" s="1">
        <v>-1.2110000000000001E-3</v>
      </c>
      <c r="G13692" s="1">
        <v>-2.24E-4</v>
      </c>
      <c r="K13692" s="1">
        <v>-2.856E-3</v>
      </c>
      <c r="L13692">
        <f t="shared" si="213"/>
        <v>136.91000000002046</v>
      </c>
      <c r="M13692">
        <f>K13692*25</f>
        <v>-7.1400000000000005E-2</v>
      </c>
    </row>
    <row r="13693" spans="1:13" x14ac:dyDescent="0.25">
      <c r="A13693" s="230">
        <v>43503.695546425603</v>
      </c>
      <c r="B13693" s="1">
        <v>-8.8199999999999997E-4</v>
      </c>
      <c r="C13693" s="1">
        <v>-8.8199999999999997E-4</v>
      </c>
      <c r="D13693" s="1">
        <v>7.6300000000000001E-4</v>
      </c>
      <c r="E13693" s="1">
        <v>-1.869E-3</v>
      </c>
      <c r="F13693" s="1">
        <v>-1.869E-3</v>
      </c>
      <c r="G13693" s="1">
        <v>-5.816E-3</v>
      </c>
      <c r="K13693" s="1">
        <v>-8.8199999999999997E-4</v>
      </c>
      <c r="L13693">
        <f t="shared" si="213"/>
        <v>136.92000000002045</v>
      </c>
      <c r="M13693">
        <f>K13693*25</f>
        <v>-2.205E-2</v>
      </c>
    </row>
    <row r="13694" spans="1:13" x14ac:dyDescent="0.25">
      <c r="A13694" s="230">
        <v>43503.695546541399</v>
      </c>
      <c r="B13694" s="1">
        <v>-1.869E-3</v>
      </c>
      <c r="C13694" s="1">
        <v>1.05E-4</v>
      </c>
      <c r="D13694" s="1">
        <v>-1.5399999999999999E-3</v>
      </c>
      <c r="E13694" s="1">
        <v>-2.856E-3</v>
      </c>
      <c r="F13694" s="1">
        <v>1.05E-4</v>
      </c>
      <c r="G13694" s="1">
        <v>-2.856E-3</v>
      </c>
      <c r="K13694" s="1">
        <v>-1.869E-3</v>
      </c>
      <c r="L13694">
        <f t="shared" si="213"/>
        <v>136.93000000002044</v>
      </c>
      <c r="M13694">
        <f>K13694*25</f>
        <v>-4.6725000000000003E-2</v>
      </c>
    </row>
    <row r="13695" spans="1:13" x14ac:dyDescent="0.25">
      <c r="A13695" s="230">
        <v>43503.695546657102</v>
      </c>
      <c r="B13695" s="1">
        <v>-1.2110000000000001E-3</v>
      </c>
      <c r="C13695" s="1">
        <v>-1.5399999999999999E-3</v>
      </c>
      <c r="D13695" s="1">
        <v>-8.8199999999999997E-4</v>
      </c>
      <c r="E13695" s="1">
        <v>-3.5140000000000002E-3</v>
      </c>
      <c r="F13695" s="1">
        <v>-5.53E-4</v>
      </c>
      <c r="G13695" s="1">
        <v>-1.869E-3</v>
      </c>
      <c r="K13695" s="1">
        <v>-1.2110000000000001E-3</v>
      </c>
      <c r="L13695">
        <f t="shared" si="213"/>
        <v>136.94000000002043</v>
      </c>
      <c r="M13695">
        <f>K13695*25</f>
        <v>-3.0275E-2</v>
      </c>
    </row>
    <row r="13696" spans="1:13" x14ac:dyDescent="0.25">
      <c r="A13696" s="230">
        <v>43503.695546772899</v>
      </c>
      <c r="B13696" s="1">
        <v>-1.2110000000000001E-3</v>
      </c>
      <c r="C13696" s="1">
        <v>-2.24E-4</v>
      </c>
      <c r="D13696" s="1">
        <v>-8.8199999999999997E-4</v>
      </c>
      <c r="E13696" s="1">
        <v>-2.5270000000000002E-3</v>
      </c>
      <c r="F13696" s="1">
        <v>-3.8419999999999999E-3</v>
      </c>
      <c r="G13696" s="1">
        <v>-2.5270000000000002E-3</v>
      </c>
      <c r="K13696" s="1">
        <v>-1.2110000000000001E-3</v>
      </c>
      <c r="L13696">
        <f t="shared" si="213"/>
        <v>136.95000000002042</v>
      </c>
      <c r="M13696">
        <f>K13696*25</f>
        <v>-3.0275E-2</v>
      </c>
    </row>
    <row r="13697" spans="1:13" x14ac:dyDescent="0.25">
      <c r="A13697" s="230">
        <v>43503.695546888601</v>
      </c>
      <c r="B13697" s="1">
        <v>-1.5399999999999999E-3</v>
      </c>
      <c r="C13697" s="1">
        <v>-2.24E-4</v>
      </c>
      <c r="D13697" s="1">
        <v>-5.53E-4</v>
      </c>
      <c r="E13697" s="1">
        <v>-3.1849999999999999E-3</v>
      </c>
      <c r="F13697" s="1">
        <v>-1.869E-3</v>
      </c>
      <c r="G13697" s="1">
        <v>-3.5140000000000002E-3</v>
      </c>
      <c r="K13697" s="1">
        <v>-1.5399999999999999E-3</v>
      </c>
      <c r="L13697">
        <f t="shared" si="213"/>
        <v>136.96000000002041</v>
      </c>
      <c r="M13697">
        <f>K13697*25</f>
        <v>-3.85E-2</v>
      </c>
    </row>
    <row r="13698" spans="1:13" x14ac:dyDescent="0.25">
      <c r="A13698" s="230">
        <v>43503.695547004398</v>
      </c>
      <c r="B13698" s="1">
        <v>-8.8199999999999997E-4</v>
      </c>
      <c r="C13698" s="1">
        <v>-5.53E-4</v>
      </c>
      <c r="D13698" s="1">
        <v>1.091E-3</v>
      </c>
      <c r="E13698" s="1">
        <v>-2.5270000000000002E-3</v>
      </c>
      <c r="F13698" s="1">
        <v>-2.1979999999999999E-3</v>
      </c>
      <c r="G13698" s="1">
        <v>1.091E-3</v>
      </c>
      <c r="K13698" s="1">
        <v>-8.8199999999999997E-4</v>
      </c>
      <c r="L13698">
        <f t="shared" si="213"/>
        <v>136.97000000002041</v>
      </c>
      <c r="M13698">
        <f>K13698*25</f>
        <v>-2.205E-2</v>
      </c>
    </row>
    <row r="13699" spans="1:13" x14ac:dyDescent="0.25">
      <c r="A13699" s="230">
        <v>43503.6955471201</v>
      </c>
      <c r="B13699" s="1">
        <v>-2.856E-3</v>
      </c>
      <c r="C13699" s="1">
        <v>-2.24E-4</v>
      </c>
      <c r="D13699" s="1">
        <v>-1.2110000000000001E-3</v>
      </c>
      <c r="E13699" s="1">
        <v>-2.856E-3</v>
      </c>
      <c r="F13699" s="1">
        <v>-8.8199999999999997E-4</v>
      </c>
      <c r="G13699" s="1">
        <v>-3.1849999999999999E-3</v>
      </c>
      <c r="K13699" s="1">
        <v>-2.856E-3</v>
      </c>
      <c r="L13699">
        <f t="shared" ref="L13699:L13762" si="214">L13698+1/100</f>
        <v>136.9800000000204</v>
      </c>
      <c r="M13699">
        <f>K13699*25</f>
        <v>-7.1400000000000005E-2</v>
      </c>
    </row>
    <row r="13700" spans="1:13" x14ac:dyDescent="0.25">
      <c r="A13700" s="230">
        <v>43503.695547235802</v>
      </c>
      <c r="B13700" s="1">
        <v>1.05E-4</v>
      </c>
      <c r="C13700" s="1">
        <v>1.05E-4</v>
      </c>
      <c r="D13700" s="1">
        <v>-2.1979999999999999E-3</v>
      </c>
      <c r="E13700" s="1">
        <v>-3.5140000000000002E-3</v>
      </c>
      <c r="F13700" s="1">
        <v>1.05E-4</v>
      </c>
      <c r="G13700" s="1">
        <v>-3.1849999999999999E-3</v>
      </c>
      <c r="K13700" s="1">
        <v>1.05E-4</v>
      </c>
      <c r="L13700">
        <f t="shared" si="214"/>
        <v>136.99000000002039</v>
      </c>
      <c r="M13700">
        <f>K13700*25</f>
        <v>2.6250000000000002E-3</v>
      </c>
    </row>
    <row r="13701" spans="1:13" x14ac:dyDescent="0.25">
      <c r="A13701" s="230">
        <v>43503.695547351599</v>
      </c>
      <c r="B13701" s="1">
        <v>-2.24E-4</v>
      </c>
      <c r="C13701" s="1">
        <v>-1.5399999999999999E-3</v>
      </c>
      <c r="D13701" s="1">
        <v>4.3399999999999998E-4</v>
      </c>
      <c r="E13701" s="1">
        <v>-2.5270000000000002E-3</v>
      </c>
      <c r="F13701" s="1">
        <v>4.3399999999999998E-4</v>
      </c>
      <c r="G13701" s="1">
        <v>-1.2110000000000001E-3</v>
      </c>
      <c r="K13701" s="1">
        <v>-2.24E-4</v>
      </c>
      <c r="L13701">
        <f t="shared" si="214"/>
        <v>137.00000000002038</v>
      </c>
      <c r="M13701">
        <f>K13701*25</f>
        <v>-5.5999999999999999E-3</v>
      </c>
    </row>
    <row r="13702" spans="1:13" x14ac:dyDescent="0.25">
      <c r="A13702" s="230">
        <v>43503.695547467301</v>
      </c>
      <c r="B13702" s="1">
        <v>-1.2110000000000001E-3</v>
      </c>
      <c r="C13702" s="1">
        <v>4.3399999999999998E-4</v>
      </c>
      <c r="D13702" s="1">
        <v>-5.53E-4</v>
      </c>
      <c r="E13702" s="1">
        <v>-3.5140000000000002E-3</v>
      </c>
      <c r="F13702" s="1">
        <v>-1.2110000000000001E-3</v>
      </c>
      <c r="G13702" s="1">
        <v>-2.856E-3</v>
      </c>
      <c r="K13702" s="1">
        <v>-1.2110000000000001E-3</v>
      </c>
      <c r="L13702">
        <f t="shared" si="214"/>
        <v>137.01000000002037</v>
      </c>
      <c r="M13702">
        <f>K13702*25</f>
        <v>-3.0275E-2</v>
      </c>
    </row>
    <row r="13703" spans="1:13" x14ac:dyDescent="0.25">
      <c r="A13703" s="230">
        <v>43503.695547583098</v>
      </c>
      <c r="B13703" s="1">
        <v>-8.8199999999999997E-4</v>
      </c>
      <c r="C13703" s="1">
        <v>4.3399999999999998E-4</v>
      </c>
      <c r="D13703" s="1">
        <v>-2.24E-4</v>
      </c>
      <c r="E13703" s="1">
        <v>-2.1979999999999999E-3</v>
      </c>
      <c r="F13703" s="1">
        <v>4.3399999999999998E-4</v>
      </c>
      <c r="G13703" s="1">
        <v>-1.2110000000000001E-3</v>
      </c>
      <c r="K13703" s="1">
        <v>-8.8199999999999997E-4</v>
      </c>
      <c r="L13703">
        <f t="shared" si="214"/>
        <v>137.02000000002036</v>
      </c>
      <c r="M13703">
        <f>K13703*25</f>
        <v>-2.205E-2</v>
      </c>
    </row>
    <row r="13704" spans="1:13" x14ac:dyDescent="0.25">
      <c r="A13704" s="230">
        <v>43503.695547698801</v>
      </c>
      <c r="B13704" s="1">
        <v>-1.5399999999999999E-3</v>
      </c>
      <c r="C13704" s="1">
        <v>-1.2110000000000001E-3</v>
      </c>
      <c r="D13704" s="1">
        <v>-1.2110000000000001E-3</v>
      </c>
      <c r="E13704" s="1">
        <v>-3.1849999999999999E-3</v>
      </c>
      <c r="F13704" s="1">
        <v>-2.24E-4</v>
      </c>
      <c r="G13704" s="1">
        <v>4.3399999999999998E-4</v>
      </c>
      <c r="K13704" s="1">
        <v>-1.5399999999999999E-3</v>
      </c>
      <c r="L13704">
        <f t="shared" si="214"/>
        <v>137.03000000002035</v>
      </c>
      <c r="M13704">
        <f>K13704*25</f>
        <v>-3.85E-2</v>
      </c>
    </row>
    <row r="13705" spans="1:13" x14ac:dyDescent="0.25">
      <c r="A13705" s="230">
        <v>43503.695547814503</v>
      </c>
      <c r="B13705" s="1">
        <v>-2.24E-4</v>
      </c>
      <c r="C13705" s="1">
        <v>-1.2110000000000001E-3</v>
      </c>
      <c r="D13705" s="1">
        <v>-5.53E-4</v>
      </c>
      <c r="E13705" s="1">
        <v>-3.1849999999999999E-3</v>
      </c>
      <c r="F13705" s="1">
        <v>-5.53E-4</v>
      </c>
      <c r="G13705" s="1">
        <v>-1.869E-3</v>
      </c>
      <c r="K13705" s="1">
        <v>-2.24E-4</v>
      </c>
      <c r="L13705">
        <f t="shared" si="214"/>
        <v>137.04000000002034</v>
      </c>
      <c r="M13705">
        <f>K13705*25</f>
        <v>-5.5999999999999999E-3</v>
      </c>
    </row>
    <row r="13706" spans="1:13" x14ac:dyDescent="0.25">
      <c r="A13706" s="230">
        <v>43503.6955479303</v>
      </c>
      <c r="B13706" s="1">
        <v>-1.2110000000000001E-3</v>
      </c>
      <c r="C13706" s="1">
        <v>-8.8199999999999997E-4</v>
      </c>
      <c r="D13706" s="1">
        <v>1.05E-4</v>
      </c>
      <c r="E13706" s="1">
        <v>-2.5270000000000002E-3</v>
      </c>
      <c r="F13706" s="1">
        <v>-2.856E-3</v>
      </c>
      <c r="G13706" s="1">
        <v>-2.856E-3</v>
      </c>
      <c r="K13706" s="1">
        <v>-1.2110000000000001E-3</v>
      </c>
      <c r="L13706">
        <f t="shared" si="214"/>
        <v>137.05000000002033</v>
      </c>
      <c r="M13706">
        <f>K13706*25</f>
        <v>-3.0275E-2</v>
      </c>
    </row>
    <row r="13707" spans="1:13" x14ac:dyDescent="0.25">
      <c r="A13707" s="230">
        <v>43503.695548046002</v>
      </c>
      <c r="B13707" s="1">
        <v>-2.24E-4</v>
      </c>
      <c r="C13707" s="1">
        <v>-1.869E-3</v>
      </c>
      <c r="D13707" s="1">
        <v>1.05E-4</v>
      </c>
      <c r="E13707" s="1">
        <v>-2.856E-3</v>
      </c>
      <c r="F13707" s="1">
        <v>1.05E-4</v>
      </c>
      <c r="G13707" s="1">
        <v>3.065E-3</v>
      </c>
      <c r="K13707" s="1">
        <v>-2.24E-4</v>
      </c>
      <c r="L13707">
        <f t="shared" si="214"/>
        <v>137.06000000002032</v>
      </c>
      <c r="M13707">
        <f>K13707*25</f>
        <v>-5.5999999999999999E-3</v>
      </c>
    </row>
    <row r="13708" spans="1:13" x14ac:dyDescent="0.25">
      <c r="A13708" s="230">
        <v>43503.695548161799</v>
      </c>
      <c r="B13708" s="1">
        <v>4.3399999999999998E-4</v>
      </c>
      <c r="C13708" s="1">
        <v>1.05E-4</v>
      </c>
      <c r="D13708" s="1">
        <v>-1.5399999999999999E-3</v>
      </c>
      <c r="E13708" s="1">
        <v>-2.5270000000000002E-3</v>
      </c>
      <c r="F13708" s="1">
        <v>-8.8199999999999997E-4</v>
      </c>
      <c r="G13708" s="1">
        <v>3.065E-3</v>
      </c>
      <c r="K13708" s="1">
        <v>4.3399999999999998E-4</v>
      </c>
      <c r="L13708">
        <f t="shared" si="214"/>
        <v>137.07000000002031</v>
      </c>
      <c r="M13708">
        <f>K13708*25</f>
        <v>1.085E-2</v>
      </c>
    </row>
    <row r="13709" spans="1:13" x14ac:dyDescent="0.25">
      <c r="A13709" s="230">
        <v>43503.695548277501</v>
      </c>
      <c r="B13709" s="1">
        <v>-1.869E-3</v>
      </c>
      <c r="C13709" s="1">
        <v>-2.24E-4</v>
      </c>
      <c r="D13709" s="1">
        <v>-8.8199999999999997E-4</v>
      </c>
      <c r="E13709" s="1">
        <v>-2.856E-3</v>
      </c>
      <c r="F13709" s="1">
        <v>-1.5399999999999999E-3</v>
      </c>
      <c r="G13709" s="1">
        <v>-6.1450000000000003E-3</v>
      </c>
      <c r="K13709" s="1">
        <v>-1.869E-3</v>
      </c>
      <c r="L13709">
        <f t="shared" si="214"/>
        <v>137.08000000002031</v>
      </c>
      <c r="M13709">
        <f>K13709*25</f>
        <v>-4.6725000000000003E-2</v>
      </c>
    </row>
    <row r="13710" spans="1:13" x14ac:dyDescent="0.25">
      <c r="A13710" s="230">
        <v>43503.695548393203</v>
      </c>
      <c r="B13710" s="1">
        <v>-1.5399999999999999E-3</v>
      </c>
      <c r="C13710" s="1">
        <v>-2.24E-4</v>
      </c>
      <c r="D13710" s="1">
        <v>-2.24E-4</v>
      </c>
      <c r="E13710" s="1">
        <v>-2.856E-3</v>
      </c>
      <c r="F13710" s="1">
        <v>-2.1979999999999999E-3</v>
      </c>
      <c r="G13710" s="1">
        <v>1.7489999999999999E-3</v>
      </c>
      <c r="K13710" s="1">
        <v>-1.5399999999999999E-3</v>
      </c>
      <c r="L13710">
        <f t="shared" si="214"/>
        <v>137.0900000000203</v>
      </c>
      <c r="M13710">
        <f>K13710*25</f>
        <v>-3.85E-2</v>
      </c>
    </row>
    <row r="13711" spans="1:13" x14ac:dyDescent="0.25">
      <c r="A13711" s="230">
        <v>43503.695548509</v>
      </c>
      <c r="B13711" s="1">
        <v>-8.8199999999999997E-4</v>
      </c>
      <c r="C13711" s="1">
        <v>-8.8199999999999997E-4</v>
      </c>
      <c r="D13711" s="1">
        <v>-2.5270000000000002E-3</v>
      </c>
      <c r="E13711" s="1">
        <v>-2.856E-3</v>
      </c>
      <c r="F13711" s="1">
        <v>-2.1979999999999999E-3</v>
      </c>
      <c r="G13711" s="1">
        <v>-2.1979999999999999E-3</v>
      </c>
      <c r="K13711" s="1">
        <v>-8.8199999999999997E-4</v>
      </c>
      <c r="L13711">
        <f t="shared" si="214"/>
        <v>137.10000000002029</v>
      </c>
      <c r="M13711">
        <f>K13711*25</f>
        <v>-2.205E-2</v>
      </c>
    </row>
    <row r="13712" spans="1:13" x14ac:dyDescent="0.25">
      <c r="A13712" s="230">
        <v>43503.695548624702</v>
      </c>
      <c r="B13712" s="1">
        <v>4.3399999999999998E-4</v>
      </c>
      <c r="C13712" s="1">
        <v>-5.53E-4</v>
      </c>
      <c r="D13712" s="1">
        <v>-8.8199999999999997E-4</v>
      </c>
      <c r="E13712" s="1">
        <v>-2.5270000000000002E-3</v>
      </c>
      <c r="F13712" s="1">
        <v>-5.53E-4</v>
      </c>
      <c r="G13712" s="1">
        <v>-2.24E-4</v>
      </c>
      <c r="K13712" s="1">
        <v>4.3399999999999998E-4</v>
      </c>
      <c r="L13712">
        <f t="shared" si="214"/>
        <v>137.11000000002028</v>
      </c>
      <c r="M13712">
        <f>K13712*25</f>
        <v>1.085E-2</v>
      </c>
    </row>
    <row r="13713" spans="1:13" x14ac:dyDescent="0.25">
      <c r="A13713" s="230">
        <v>43503.695548740499</v>
      </c>
      <c r="B13713" s="1">
        <v>-1.5399999999999999E-3</v>
      </c>
      <c r="C13713" s="1">
        <v>1.05E-4</v>
      </c>
      <c r="D13713" s="1">
        <v>-1.2110000000000001E-3</v>
      </c>
      <c r="E13713" s="1">
        <v>-2.1979999999999999E-3</v>
      </c>
      <c r="F13713" s="1">
        <v>-1.869E-3</v>
      </c>
      <c r="G13713" s="1">
        <v>-6.1450000000000003E-3</v>
      </c>
      <c r="K13713" s="1">
        <v>-1.5399999999999999E-3</v>
      </c>
      <c r="L13713">
        <f t="shared" si="214"/>
        <v>137.12000000002027</v>
      </c>
      <c r="M13713">
        <f>K13713*25</f>
        <v>-3.85E-2</v>
      </c>
    </row>
    <row r="13714" spans="1:13" x14ac:dyDescent="0.25">
      <c r="A13714" s="230">
        <v>43503.695548856202</v>
      </c>
      <c r="B13714" s="1">
        <v>-2.24E-4</v>
      </c>
      <c r="C13714" s="1">
        <v>-2.24E-4</v>
      </c>
      <c r="D13714" s="1">
        <v>-8.8199999999999997E-4</v>
      </c>
      <c r="E13714" s="1">
        <v>-2.5270000000000002E-3</v>
      </c>
      <c r="F13714" s="1">
        <v>1.05E-4</v>
      </c>
      <c r="G13714" s="1">
        <v>2.4069999999999999E-3</v>
      </c>
      <c r="K13714" s="1">
        <v>-2.24E-4</v>
      </c>
      <c r="L13714">
        <f t="shared" si="214"/>
        <v>137.13000000002026</v>
      </c>
      <c r="M13714">
        <f>K13714*25</f>
        <v>-5.5999999999999999E-3</v>
      </c>
    </row>
    <row r="13715" spans="1:13" x14ac:dyDescent="0.25">
      <c r="A13715" s="230">
        <v>43503.695548971897</v>
      </c>
      <c r="B13715" s="1">
        <v>-5.53E-4</v>
      </c>
      <c r="C13715" s="1">
        <v>-1.2110000000000001E-3</v>
      </c>
      <c r="D13715" s="1">
        <v>-1.5399999999999999E-3</v>
      </c>
      <c r="E13715" s="1">
        <v>-2.856E-3</v>
      </c>
      <c r="F13715" s="1">
        <v>-2.856E-3</v>
      </c>
      <c r="G13715" s="1">
        <v>-3.5140000000000002E-3</v>
      </c>
      <c r="K13715" s="1">
        <v>-5.53E-4</v>
      </c>
      <c r="L13715">
        <f t="shared" si="214"/>
        <v>137.14000000002025</v>
      </c>
      <c r="M13715">
        <f>K13715*25</f>
        <v>-1.3825E-2</v>
      </c>
    </row>
    <row r="13716" spans="1:13" x14ac:dyDescent="0.25">
      <c r="A13716" s="230">
        <v>43503.695549087701</v>
      </c>
      <c r="B13716" s="1">
        <v>-2.1979999999999999E-3</v>
      </c>
      <c r="C13716" s="1">
        <v>4.3399999999999998E-4</v>
      </c>
      <c r="D13716" s="1">
        <v>-3.5140000000000002E-3</v>
      </c>
      <c r="E13716" s="1">
        <v>-2.1979999999999999E-3</v>
      </c>
      <c r="F13716" s="1">
        <v>-2.856E-3</v>
      </c>
      <c r="G13716" s="1">
        <v>-3.5140000000000002E-3</v>
      </c>
      <c r="K13716" s="1">
        <v>-2.1979999999999999E-3</v>
      </c>
      <c r="L13716">
        <f t="shared" si="214"/>
        <v>137.15000000002024</v>
      </c>
      <c r="M13716">
        <f>K13716*25</f>
        <v>-5.4949999999999999E-2</v>
      </c>
    </row>
    <row r="13717" spans="1:13" x14ac:dyDescent="0.25">
      <c r="A13717" s="230">
        <v>43503.695549203403</v>
      </c>
      <c r="B13717" s="1">
        <v>-5.53E-4</v>
      </c>
      <c r="C13717" s="1">
        <v>-8.8199999999999997E-4</v>
      </c>
      <c r="D13717" s="1">
        <v>-5.53E-4</v>
      </c>
      <c r="E13717" s="1">
        <v>-2.856E-3</v>
      </c>
      <c r="F13717" s="1">
        <v>7.6300000000000001E-4</v>
      </c>
      <c r="G13717" s="1">
        <v>4.3399999999999998E-4</v>
      </c>
      <c r="K13717" s="1">
        <v>-5.53E-4</v>
      </c>
      <c r="L13717">
        <f t="shared" si="214"/>
        <v>137.16000000002023</v>
      </c>
      <c r="M13717">
        <f>K13717*25</f>
        <v>-1.3825E-2</v>
      </c>
    </row>
    <row r="13718" spans="1:13" x14ac:dyDescent="0.25">
      <c r="A13718" s="230">
        <v>43503.6955493192</v>
      </c>
      <c r="B13718" s="1">
        <v>1.091E-3</v>
      </c>
      <c r="C13718" s="1">
        <v>7.6300000000000001E-4</v>
      </c>
      <c r="D13718" s="1">
        <v>-8.8199999999999997E-4</v>
      </c>
      <c r="E13718" s="1">
        <v>-2.1979999999999999E-3</v>
      </c>
      <c r="F13718" s="1">
        <v>-2.5270000000000002E-3</v>
      </c>
      <c r="G13718" s="1">
        <v>1.42E-3</v>
      </c>
      <c r="K13718" s="1">
        <v>1.091E-3</v>
      </c>
      <c r="L13718">
        <f t="shared" si="214"/>
        <v>137.17000000002022</v>
      </c>
      <c r="M13718">
        <f>K13718*25</f>
        <v>2.7275000000000001E-2</v>
      </c>
    </row>
    <row r="13719" spans="1:13" x14ac:dyDescent="0.25">
      <c r="A13719" s="230">
        <v>43503.695549434902</v>
      </c>
      <c r="B13719" s="1">
        <v>1.05E-4</v>
      </c>
      <c r="C13719" s="1">
        <v>-2.24E-4</v>
      </c>
      <c r="D13719" s="1">
        <v>4.3399999999999998E-4</v>
      </c>
      <c r="E13719" s="1">
        <v>-2.5270000000000002E-3</v>
      </c>
      <c r="F13719" s="1">
        <v>-8.8199999999999997E-4</v>
      </c>
      <c r="G13719" s="1">
        <v>-3.5140000000000002E-3</v>
      </c>
      <c r="K13719" s="1">
        <v>1.05E-4</v>
      </c>
      <c r="L13719">
        <f t="shared" si="214"/>
        <v>137.18000000002021</v>
      </c>
      <c r="M13719">
        <f>K13719*25</f>
        <v>2.6250000000000002E-3</v>
      </c>
    </row>
    <row r="13720" spans="1:13" x14ac:dyDescent="0.25">
      <c r="A13720" s="230">
        <v>43503.695549550597</v>
      </c>
      <c r="B13720" s="1">
        <v>1.05E-4</v>
      </c>
      <c r="C13720" s="1">
        <v>-1.2110000000000001E-3</v>
      </c>
      <c r="D13720" s="1">
        <v>-8.8199999999999997E-4</v>
      </c>
      <c r="E13720" s="1">
        <v>-2.856E-3</v>
      </c>
      <c r="F13720" s="1">
        <v>1.05E-4</v>
      </c>
      <c r="G13720" s="1">
        <v>1.42E-3</v>
      </c>
      <c r="K13720" s="1">
        <v>1.05E-4</v>
      </c>
      <c r="L13720">
        <f t="shared" si="214"/>
        <v>137.19000000002021</v>
      </c>
      <c r="M13720">
        <f>K13720*25</f>
        <v>2.6250000000000002E-3</v>
      </c>
    </row>
    <row r="13721" spans="1:13" x14ac:dyDescent="0.25">
      <c r="A13721" s="230">
        <v>43503.695549666401</v>
      </c>
      <c r="B13721" s="1">
        <v>-2.1979999999999999E-3</v>
      </c>
      <c r="C13721" s="1">
        <v>-8.8199999999999997E-4</v>
      </c>
      <c r="D13721" s="1">
        <v>-2.856E-3</v>
      </c>
      <c r="E13721" s="1">
        <v>-2.5270000000000002E-3</v>
      </c>
      <c r="F13721" s="1">
        <v>-8.8199999999999997E-4</v>
      </c>
      <c r="G13721" s="1">
        <v>-1.2110000000000001E-3</v>
      </c>
      <c r="K13721" s="1">
        <v>-2.1979999999999999E-3</v>
      </c>
      <c r="L13721">
        <f t="shared" si="214"/>
        <v>137.2000000000202</v>
      </c>
      <c r="M13721">
        <f>K13721*25</f>
        <v>-5.4949999999999999E-2</v>
      </c>
    </row>
    <row r="13722" spans="1:13" x14ac:dyDescent="0.25">
      <c r="A13722" s="230">
        <v>43503.695549782104</v>
      </c>
      <c r="B13722" s="1">
        <v>-2.24E-4</v>
      </c>
      <c r="C13722" s="1">
        <v>-5.53E-4</v>
      </c>
      <c r="D13722" s="1">
        <v>-1.2110000000000001E-3</v>
      </c>
      <c r="E13722" s="1">
        <v>-2.5270000000000002E-3</v>
      </c>
      <c r="F13722" s="1">
        <v>-1.5399999999999999E-3</v>
      </c>
      <c r="G13722" s="1">
        <v>-1.2110000000000001E-3</v>
      </c>
      <c r="K13722" s="1">
        <v>-2.24E-4</v>
      </c>
      <c r="L13722">
        <f t="shared" si="214"/>
        <v>137.21000000002019</v>
      </c>
      <c r="M13722">
        <f>K13722*25</f>
        <v>-5.5999999999999999E-3</v>
      </c>
    </row>
    <row r="13723" spans="1:13" x14ac:dyDescent="0.25">
      <c r="A13723" s="230">
        <v>43503.6955498979</v>
      </c>
      <c r="B13723" s="1">
        <v>1.05E-4</v>
      </c>
      <c r="C13723" s="1">
        <v>4.3399999999999998E-4</v>
      </c>
      <c r="D13723" s="1">
        <v>-1.869E-3</v>
      </c>
      <c r="E13723" s="1">
        <v>-2.1979999999999999E-3</v>
      </c>
      <c r="F13723" s="1">
        <v>-1.5399999999999999E-3</v>
      </c>
      <c r="G13723" s="1">
        <v>1.05E-4</v>
      </c>
      <c r="K13723" s="1">
        <v>1.05E-4</v>
      </c>
      <c r="L13723">
        <f t="shared" si="214"/>
        <v>137.22000000002018</v>
      </c>
      <c r="M13723">
        <f>K13723*25</f>
        <v>2.6250000000000002E-3</v>
      </c>
    </row>
    <row r="13724" spans="1:13" x14ac:dyDescent="0.25">
      <c r="A13724" s="230">
        <v>43503.695550013603</v>
      </c>
      <c r="B13724" s="1">
        <v>-5.53E-4</v>
      </c>
      <c r="C13724" s="1">
        <v>1.05E-4</v>
      </c>
      <c r="D13724" s="1">
        <v>-1.2110000000000001E-3</v>
      </c>
      <c r="E13724" s="1">
        <v>-2.5270000000000002E-3</v>
      </c>
      <c r="F13724" s="1">
        <v>-8.8199999999999997E-4</v>
      </c>
      <c r="G13724" s="1">
        <v>-8.8199999999999997E-4</v>
      </c>
      <c r="K13724" s="1">
        <v>-5.53E-4</v>
      </c>
      <c r="L13724">
        <f t="shared" si="214"/>
        <v>137.23000000002017</v>
      </c>
      <c r="M13724">
        <f>K13724*25</f>
        <v>-1.3825E-2</v>
      </c>
    </row>
    <row r="13725" spans="1:13" x14ac:dyDescent="0.25">
      <c r="A13725" s="230">
        <v>43503.6955501294</v>
      </c>
      <c r="B13725" s="1">
        <v>1.05E-4</v>
      </c>
      <c r="C13725" s="1">
        <v>1.05E-4</v>
      </c>
      <c r="D13725" s="1">
        <v>1.091E-3</v>
      </c>
      <c r="E13725" s="1">
        <v>-2.856E-3</v>
      </c>
      <c r="F13725" s="1">
        <v>-2.1979999999999999E-3</v>
      </c>
      <c r="G13725" s="1">
        <v>-2.5270000000000002E-3</v>
      </c>
      <c r="K13725" s="1">
        <v>1.05E-4</v>
      </c>
      <c r="L13725">
        <f t="shared" si="214"/>
        <v>137.24000000002016</v>
      </c>
      <c r="M13725">
        <f>K13725*25</f>
        <v>2.6250000000000002E-3</v>
      </c>
    </row>
    <row r="13726" spans="1:13" x14ac:dyDescent="0.25">
      <c r="A13726" s="230">
        <v>43503.695550245102</v>
      </c>
      <c r="B13726" s="1">
        <v>-2.24E-4</v>
      </c>
      <c r="C13726" s="1">
        <v>-5.53E-4</v>
      </c>
      <c r="D13726" s="1">
        <v>-2.24E-4</v>
      </c>
      <c r="E13726" s="1">
        <v>-2.5270000000000002E-3</v>
      </c>
      <c r="F13726" s="1">
        <v>-1.5399999999999999E-3</v>
      </c>
      <c r="G13726" s="1">
        <v>-3.8419999999999999E-3</v>
      </c>
      <c r="K13726" s="1">
        <v>-2.24E-4</v>
      </c>
      <c r="L13726">
        <f t="shared" si="214"/>
        <v>137.25000000002015</v>
      </c>
      <c r="M13726">
        <f>K13726*25</f>
        <v>-5.5999999999999999E-3</v>
      </c>
    </row>
    <row r="13727" spans="1:13" x14ac:dyDescent="0.25">
      <c r="A13727" s="230">
        <v>43503.695550360797</v>
      </c>
      <c r="B13727" s="1">
        <v>-8.8199999999999997E-4</v>
      </c>
      <c r="C13727" s="1">
        <v>-2.24E-4</v>
      </c>
      <c r="D13727" s="1">
        <v>-5.53E-4</v>
      </c>
      <c r="E13727" s="1">
        <v>-2.5270000000000002E-3</v>
      </c>
      <c r="F13727" s="1">
        <v>1.42E-3</v>
      </c>
      <c r="G13727" s="1">
        <v>4.3399999999999998E-4</v>
      </c>
      <c r="K13727" s="1">
        <v>-8.8199999999999997E-4</v>
      </c>
      <c r="L13727">
        <f t="shared" si="214"/>
        <v>137.26000000002014</v>
      </c>
      <c r="M13727">
        <f>K13727*25</f>
        <v>-2.205E-2</v>
      </c>
    </row>
    <row r="13728" spans="1:13" x14ac:dyDescent="0.25">
      <c r="A13728" s="230">
        <v>43503.695550476601</v>
      </c>
      <c r="B13728" s="1">
        <v>-5.53E-4</v>
      </c>
      <c r="C13728" s="1">
        <v>-1.5399999999999999E-3</v>
      </c>
      <c r="D13728" s="1">
        <v>7.6300000000000001E-4</v>
      </c>
      <c r="E13728" s="1">
        <v>-1.869E-3</v>
      </c>
      <c r="F13728" s="1">
        <v>-2.1979999999999999E-3</v>
      </c>
      <c r="G13728" s="1">
        <v>-4.1710000000000002E-3</v>
      </c>
      <c r="K13728" s="1">
        <v>-5.53E-4</v>
      </c>
      <c r="L13728">
        <f t="shared" si="214"/>
        <v>137.27000000002013</v>
      </c>
      <c r="M13728">
        <f>K13728*25</f>
        <v>-1.3825E-2</v>
      </c>
    </row>
    <row r="13729" spans="1:13" x14ac:dyDescent="0.25">
      <c r="A13729" s="230">
        <v>43503.695550592303</v>
      </c>
      <c r="B13729" s="1">
        <v>-5.53E-4</v>
      </c>
      <c r="C13729" s="1">
        <v>-5.53E-4</v>
      </c>
      <c r="D13729" s="1">
        <v>1.05E-4</v>
      </c>
      <c r="E13729" s="1">
        <v>-2.5270000000000002E-3</v>
      </c>
      <c r="F13729" s="1">
        <v>-1.2110000000000001E-3</v>
      </c>
      <c r="G13729" s="1">
        <v>-7.1320000000000003E-3</v>
      </c>
      <c r="K13729" s="1">
        <v>-5.53E-4</v>
      </c>
      <c r="L13729">
        <f t="shared" si="214"/>
        <v>137.28000000002012</v>
      </c>
      <c r="M13729">
        <f>K13729*25</f>
        <v>-1.3825E-2</v>
      </c>
    </row>
    <row r="13730" spans="1:13" x14ac:dyDescent="0.25">
      <c r="A13730" s="230">
        <v>43503.6955507081</v>
      </c>
      <c r="B13730" s="1">
        <v>-2.24E-4</v>
      </c>
      <c r="C13730" s="1">
        <v>-5.53E-4</v>
      </c>
      <c r="D13730" s="1">
        <v>1.05E-4</v>
      </c>
      <c r="E13730" s="1">
        <v>-2.856E-3</v>
      </c>
      <c r="F13730" s="1">
        <v>-2.1979999999999999E-3</v>
      </c>
      <c r="G13730" s="1">
        <v>4.3399999999999998E-4</v>
      </c>
      <c r="K13730" s="1">
        <v>-2.24E-4</v>
      </c>
      <c r="L13730">
        <f t="shared" si="214"/>
        <v>137.29000000002011</v>
      </c>
      <c r="M13730">
        <f>K13730*25</f>
        <v>-5.5999999999999999E-3</v>
      </c>
    </row>
    <row r="13731" spans="1:13" x14ac:dyDescent="0.25">
      <c r="A13731" s="230">
        <v>43503.695550823802</v>
      </c>
      <c r="B13731" s="1">
        <v>-5.53E-4</v>
      </c>
      <c r="C13731" s="1">
        <v>-1.869E-3</v>
      </c>
      <c r="D13731" s="1">
        <v>4.3399999999999998E-4</v>
      </c>
      <c r="E13731" s="1">
        <v>-1.869E-3</v>
      </c>
      <c r="F13731" s="1">
        <v>-4.829E-3</v>
      </c>
      <c r="G13731" s="1">
        <v>-2.856E-3</v>
      </c>
      <c r="K13731" s="1">
        <v>-5.53E-4</v>
      </c>
      <c r="L13731">
        <f t="shared" si="214"/>
        <v>137.30000000002011</v>
      </c>
      <c r="M13731">
        <f>K13731*25</f>
        <v>-1.3825E-2</v>
      </c>
    </row>
    <row r="13732" spans="1:13" x14ac:dyDescent="0.25">
      <c r="A13732" s="230">
        <v>43503.695550939497</v>
      </c>
      <c r="B13732" s="1">
        <v>-8.8199999999999997E-4</v>
      </c>
      <c r="C13732" s="1">
        <v>-5.53E-4</v>
      </c>
      <c r="D13732" s="1">
        <v>4.3399999999999998E-4</v>
      </c>
      <c r="E13732" s="1">
        <v>-2.1979999999999999E-3</v>
      </c>
      <c r="F13732" s="1">
        <v>-3.5140000000000002E-3</v>
      </c>
      <c r="G13732" s="1">
        <v>-8.8199999999999997E-4</v>
      </c>
      <c r="K13732" s="1">
        <v>-8.8199999999999997E-4</v>
      </c>
      <c r="L13732">
        <f t="shared" si="214"/>
        <v>137.3100000000201</v>
      </c>
      <c r="M13732">
        <f>K13732*25</f>
        <v>-2.205E-2</v>
      </c>
    </row>
    <row r="13733" spans="1:13" x14ac:dyDescent="0.25">
      <c r="A13733" s="230">
        <v>43503.695551055302</v>
      </c>
      <c r="B13733" s="1">
        <v>-8.8199999999999997E-4</v>
      </c>
      <c r="C13733" s="1">
        <v>-2.24E-4</v>
      </c>
      <c r="D13733" s="1">
        <v>-5.53E-4</v>
      </c>
      <c r="E13733" s="1">
        <v>-1.5399999999999999E-3</v>
      </c>
      <c r="F13733" s="1">
        <v>-2.24E-4</v>
      </c>
      <c r="G13733" s="1">
        <v>-6.1450000000000003E-3</v>
      </c>
      <c r="K13733" s="1">
        <v>-8.8199999999999997E-4</v>
      </c>
      <c r="L13733">
        <f t="shared" si="214"/>
        <v>137.32000000002009</v>
      </c>
      <c r="M13733">
        <f>K13733*25</f>
        <v>-2.205E-2</v>
      </c>
    </row>
    <row r="13734" spans="1:13" x14ac:dyDescent="0.25">
      <c r="A13734" s="230">
        <v>43503.695551170997</v>
      </c>
      <c r="B13734" s="1">
        <v>-5.53E-4</v>
      </c>
      <c r="C13734" s="1">
        <v>-5.53E-4</v>
      </c>
      <c r="D13734" s="1">
        <v>-1.2110000000000001E-3</v>
      </c>
      <c r="E13734" s="1">
        <v>-2.5270000000000002E-3</v>
      </c>
      <c r="F13734" s="1">
        <v>-2.5270000000000002E-3</v>
      </c>
      <c r="G13734" s="1">
        <v>3.7230000000000002E-3</v>
      </c>
      <c r="K13734" s="1">
        <v>-5.53E-4</v>
      </c>
      <c r="L13734">
        <f t="shared" si="214"/>
        <v>137.33000000002008</v>
      </c>
      <c r="M13734">
        <f>K13734*25</f>
        <v>-1.3825E-2</v>
      </c>
    </row>
    <row r="13735" spans="1:13" x14ac:dyDescent="0.25">
      <c r="A13735" s="230">
        <v>43503.695551286801</v>
      </c>
      <c r="B13735" s="1">
        <v>-2.24E-4</v>
      </c>
      <c r="C13735" s="1">
        <v>-1.2110000000000001E-3</v>
      </c>
      <c r="D13735" s="1">
        <v>1.091E-3</v>
      </c>
      <c r="E13735" s="1">
        <v>-2.856E-3</v>
      </c>
      <c r="F13735" s="1">
        <v>-8.8199999999999997E-4</v>
      </c>
      <c r="G13735" s="1">
        <v>-7.1320000000000003E-3</v>
      </c>
      <c r="K13735" s="1">
        <v>-2.24E-4</v>
      </c>
      <c r="L13735">
        <f t="shared" si="214"/>
        <v>137.34000000002007</v>
      </c>
      <c r="M13735">
        <f>K13735*25</f>
        <v>-5.5999999999999999E-3</v>
      </c>
    </row>
    <row r="13736" spans="1:13" x14ac:dyDescent="0.25">
      <c r="A13736" s="230">
        <v>43503.695551402503</v>
      </c>
      <c r="B13736" s="1">
        <v>-5.53E-4</v>
      </c>
      <c r="C13736" s="1">
        <v>1.05E-4</v>
      </c>
      <c r="D13736" s="1">
        <v>-5.53E-4</v>
      </c>
      <c r="E13736" s="1">
        <v>-2.1979999999999999E-3</v>
      </c>
      <c r="F13736" s="1">
        <v>-2.5270000000000002E-3</v>
      </c>
      <c r="G13736" s="1">
        <v>-2.24E-4</v>
      </c>
      <c r="K13736" s="1">
        <v>-5.53E-4</v>
      </c>
      <c r="L13736">
        <f t="shared" si="214"/>
        <v>137.35000000002006</v>
      </c>
      <c r="M13736">
        <f>K13736*25</f>
        <v>-1.3825E-2</v>
      </c>
    </row>
    <row r="13737" spans="1:13" x14ac:dyDescent="0.25">
      <c r="A13737" s="230">
        <v>43503.695551518198</v>
      </c>
      <c r="B13737" s="1">
        <v>-1.5399999999999999E-3</v>
      </c>
      <c r="C13737" s="1">
        <v>-8.8199999999999997E-4</v>
      </c>
      <c r="D13737" s="1">
        <v>-5.53E-4</v>
      </c>
      <c r="E13737" s="1">
        <v>-2.1979999999999999E-3</v>
      </c>
      <c r="F13737" s="1">
        <v>-5.53E-4</v>
      </c>
      <c r="G13737" s="1">
        <v>-1.2110000000000001E-3</v>
      </c>
      <c r="K13737" s="1">
        <v>-1.5399999999999999E-3</v>
      </c>
      <c r="L13737">
        <f t="shared" si="214"/>
        <v>137.36000000002005</v>
      </c>
      <c r="M13737">
        <f>K13737*25</f>
        <v>-3.85E-2</v>
      </c>
    </row>
    <row r="13738" spans="1:13" x14ac:dyDescent="0.25">
      <c r="A13738" s="230">
        <v>43503.695551634002</v>
      </c>
      <c r="B13738" s="1">
        <v>-1.2110000000000001E-3</v>
      </c>
      <c r="C13738" s="1">
        <v>-1.2110000000000001E-3</v>
      </c>
      <c r="D13738" s="1">
        <v>-1.5399999999999999E-3</v>
      </c>
      <c r="E13738" s="1">
        <v>-2.1979999999999999E-3</v>
      </c>
      <c r="F13738" s="1">
        <v>-4.829E-3</v>
      </c>
      <c r="G13738" s="1">
        <v>-8.8199999999999997E-4</v>
      </c>
      <c r="K13738" s="1">
        <v>-1.2110000000000001E-3</v>
      </c>
      <c r="L13738">
        <f t="shared" si="214"/>
        <v>137.37000000002004</v>
      </c>
      <c r="M13738">
        <f>K13738*25</f>
        <v>-3.0275E-2</v>
      </c>
    </row>
    <row r="13739" spans="1:13" x14ac:dyDescent="0.25">
      <c r="A13739" s="230">
        <v>43503.695551749697</v>
      </c>
      <c r="B13739" s="1">
        <v>-2.24E-4</v>
      </c>
      <c r="C13739" s="1">
        <v>-5.53E-4</v>
      </c>
      <c r="D13739" s="1">
        <v>1.05E-4</v>
      </c>
      <c r="E13739" s="1">
        <v>-2.1979999999999999E-3</v>
      </c>
      <c r="F13739" s="1">
        <v>-2.5270000000000002E-3</v>
      </c>
      <c r="G13739" s="1">
        <v>-1.2110000000000001E-3</v>
      </c>
      <c r="K13739" s="1">
        <v>-2.24E-4</v>
      </c>
      <c r="L13739">
        <f t="shared" si="214"/>
        <v>137.38000000002003</v>
      </c>
      <c r="M13739">
        <f>K13739*25</f>
        <v>-5.5999999999999999E-3</v>
      </c>
    </row>
    <row r="13740" spans="1:13" x14ac:dyDescent="0.25">
      <c r="A13740" s="230">
        <v>43503.695551865501</v>
      </c>
      <c r="B13740" s="1">
        <v>-8.8199999999999997E-4</v>
      </c>
      <c r="C13740" s="1">
        <v>1.05E-4</v>
      </c>
      <c r="D13740" s="1">
        <v>-5.53E-4</v>
      </c>
      <c r="E13740" s="1">
        <v>-2.5270000000000002E-3</v>
      </c>
      <c r="F13740" s="1">
        <v>-1.869E-3</v>
      </c>
      <c r="G13740" s="1">
        <v>2.078E-3</v>
      </c>
      <c r="K13740" s="1">
        <v>-8.8199999999999997E-4</v>
      </c>
      <c r="L13740">
        <f t="shared" si="214"/>
        <v>137.39000000002002</v>
      </c>
      <c r="M13740">
        <f>K13740*25</f>
        <v>-2.205E-2</v>
      </c>
    </row>
    <row r="13741" spans="1:13" x14ac:dyDescent="0.25">
      <c r="A13741" s="230">
        <v>43503.695551981204</v>
      </c>
      <c r="B13741" s="1">
        <v>-5.53E-4</v>
      </c>
      <c r="C13741" s="1">
        <v>-2.24E-4</v>
      </c>
      <c r="D13741" s="1">
        <v>-5.53E-4</v>
      </c>
      <c r="E13741" s="1">
        <v>-2.1979999999999999E-3</v>
      </c>
      <c r="F13741" s="1">
        <v>-1.2110000000000001E-3</v>
      </c>
      <c r="G13741" s="1">
        <v>7.6300000000000001E-4</v>
      </c>
      <c r="K13741" s="1">
        <v>-5.53E-4</v>
      </c>
      <c r="L13741">
        <f t="shared" si="214"/>
        <v>137.40000000002001</v>
      </c>
      <c r="M13741">
        <f>K13741*25</f>
        <v>-1.3825E-2</v>
      </c>
    </row>
    <row r="13742" spans="1:13" x14ac:dyDescent="0.25">
      <c r="A13742" s="231">
        <v>43503.695552096899</v>
      </c>
      <c r="B13742" s="1">
        <v>-5.53E-4</v>
      </c>
      <c r="C13742" s="1">
        <v>-8.8199999999999997E-4</v>
      </c>
      <c r="D13742" s="1">
        <v>-2.24E-4</v>
      </c>
      <c r="E13742" s="1">
        <v>-2.5270000000000002E-3</v>
      </c>
      <c r="F13742" s="1">
        <v>-1.2110000000000001E-3</v>
      </c>
      <c r="G13742" s="1">
        <v>-6.4739999999999997E-3</v>
      </c>
      <c r="K13742" s="1">
        <v>-5.53E-4</v>
      </c>
      <c r="L13742">
        <f t="shared" si="214"/>
        <v>137.41000000002001</v>
      </c>
      <c r="M13742">
        <f>K13742*25</f>
        <v>-1.3825E-2</v>
      </c>
    </row>
    <row r="13743" spans="1:13" x14ac:dyDescent="0.25">
      <c r="A13743" s="231">
        <v>43503.695552212703</v>
      </c>
      <c r="B13743" s="1">
        <v>-8.8199999999999997E-4</v>
      </c>
      <c r="C13743" s="1">
        <v>-5.53E-4</v>
      </c>
      <c r="D13743" s="1">
        <v>-1.5399999999999999E-3</v>
      </c>
      <c r="E13743" s="1">
        <v>-1.869E-3</v>
      </c>
      <c r="F13743" s="1">
        <v>-2.5270000000000002E-3</v>
      </c>
      <c r="G13743" s="1">
        <v>4.052E-3</v>
      </c>
      <c r="K13743" s="1">
        <v>-8.8199999999999997E-4</v>
      </c>
      <c r="L13743">
        <f t="shared" si="214"/>
        <v>137.42000000002</v>
      </c>
      <c r="M13743">
        <f>K13743*25</f>
        <v>-2.205E-2</v>
      </c>
    </row>
    <row r="13744" spans="1:13" x14ac:dyDescent="0.25">
      <c r="A13744" s="231">
        <v>43503.695552328398</v>
      </c>
      <c r="B13744" s="1">
        <v>4.3399999999999998E-4</v>
      </c>
      <c r="C13744" s="1">
        <v>-2.24E-4</v>
      </c>
      <c r="D13744" s="1">
        <v>7.6300000000000001E-4</v>
      </c>
      <c r="E13744" s="1">
        <v>-2.5270000000000002E-3</v>
      </c>
      <c r="F13744" s="1">
        <v>-2.5270000000000002E-3</v>
      </c>
      <c r="G13744" s="1">
        <v>-3.5140000000000002E-3</v>
      </c>
      <c r="K13744" s="1">
        <v>4.3399999999999998E-4</v>
      </c>
      <c r="L13744">
        <f t="shared" si="214"/>
        <v>137.43000000001999</v>
      </c>
      <c r="M13744">
        <f>K13744*25</f>
        <v>1.085E-2</v>
      </c>
    </row>
    <row r="13745" spans="1:13" x14ac:dyDescent="0.25">
      <c r="A13745" s="231">
        <v>43503.695552444202</v>
      </c>
      <c r="B13745" s="1">
        <v>-5.53E-4</v>
      </c>
      <c r="C13745" s="1">
        <v>4.3399999999999998E-4</v>
      </c>
      <c r="D13745" s="1">
        <v>-1.5399999999999999E-3</v>
      </c>
      <c r="E13745" s="1">
        <v>-2.5270000000000002E-3</v>
      </c>
      <c r="F13745" s="1">
        <v>-2.1979999999999999E-3</v>
      </c>
      <c r="G13745" s="1">
        <v>-1.5399999999999999E-3</v>
      </c>
      <c r="K13745" s="1">
        <v>-5.53E-4</v>
      </c>
      <c r="L13745">
        <f t="shared" si="214"/>
        <v>137.44000000001998</v>
      </c>
      <c r="M13745">
        <f>K13745*25</f>
        <v>-1.3825E-2</v>
      </c>
    </row>
    <row r="13746" spans="1:13" x14ac:dyDescent="0.25">
      <c r="A13746" s="231">
        <v>43503.695552559897</v>
      </c>
      <c r="B13746" s="1">
        <v>-1.2110000000000001E-3</v>
      </c>
      <c r="C13746" s="1">
        <v>-2.24E-4</v>
      </c>
      <c r="D13746" s="1">
        <v>-2.1979999999999999E-3</v>
      </c>
      <c r="E13746" s="1">
        <v>-1.869E-3</v>
      </c>
      <c r="F13746" s="1">
        <v>-1.2110000000000001E-3</v>
      </c>
      <c r="G13746" s="1">
        <v>-4.829E-3</v>
      </c>
      <c r="K13746" s="1">
        <v>-1.2110000000000001E-3</v>
      </c>
      <c r="L13746">
        <f t="shared" si="214"/>
        <v>137.45000000001997</v>
      </c>
      <c r="M13746">
        <f>K13746*25</f>
        <v>-3.0275E-2</v>
      </c>
    </row>
    <row r="13747" spans="1:13" x14ac:dyDescent="0.25">
      <c r="A13747" s="231">
        <v>43503.695552675701</v>
      </c>
      <c r="B13747" s="1">
        <v>-5.53E-4</v>
      </c>
      <c r="C13747" s="1">
        <v>-8.8199999999999997E-4</v>
      </c>
      <c r="D13747" s="1">
        <v>4.3399999999999998E-4</v>
      </c>
      <c r="E13747" s="1">
        <v>-2.5270000000000002E-3</v>
      </c>
      <c r="F13747" s="1">
        <v>-1.5399999999999999E-3</v>
      </c>
      <c r="G13747" s="1">
        <v>2.7360000000000002E-3</v>
      </c>
      <c r="K13747" s="1">
        <v>-5.53E-4</v>
      </c>
      <c r="L13747">
        <f t="shared" si="214"/>
        <v>137.46000000001996</v>
      </c>
      <c r="M13747">
        <f>K13747*25</f>
        <v>-1.3825E-2</v>
      </c>
    </row>
    <row r="13748" spans="1:13" x14ac:dyDescent="0.25">
      <c r="A13748" s="231">
        <v>43503.695552791403</v>
      </c>
      <c r="B13748" s="1">
        <v>-1.2110000000000001E-3</v>
      </c>
      <c r="C13748" s="1">
        <v>-2.24E-4</v>
      </c>
      <c r="D13748" s="1">
        <v>-1.5399999999999999E-3</v>
      </c>
      <c r="E13748" s="1">
        <v>-1.5399999999999999E-3</v>
      </c>
      <c r="F13748" s="1">
        <v>-5.53E-4</v>
      </c>
      <c r="G13748" s="1">
        <v>-4.829E-3</v>
      </c>
      <c r="K13748" s="1">
        <v>-1.2110000000000001E-3</v>
      </c>
      <c r="L13748">
        <f t="shared" si="214"/>
        <v>137.47000000001995</v>
      </c>
      <c r="M13748">
        <f>K13748*25</f>
        <v>-3.0275E-2</v>
      </c>
    </row>
    <row r="13749" spans="1:13" x14ac:dyDescent="0.25">
      <c r="A13749" s="231">
        <v>43503.695552907098</v>
      </c>
      <c r="B13749" s="1">
        <v>-1.2110000000000001E-3</v>
      </c>
      <c r="C13749" s="1">
        <v>7.6300000000000001E-4</v>
      </c>
      <c r="D13749" s="1">
        <v>1.05E-4</v>
      </c>
      <c r="E13749" s="1">
        <v>-2.5270000000000002E-3</v>
      </c>
      <c r="F13749" s="1">
        <v>-5.53E-4</v>
      </c>
      <c r="G13749" s="1">
        <v>-1.2110000000000001E-3</v>
      </c>
      <c r="K13749" s="1">
        <v>-1.2110000000000001E-3</v>
      </c>
      <c r="L13749">
        <f t="shared" si="214"/>
        <v>137.48000000001994</v>
      </c>
      <c r="M13749">
        <f>K13749*25</f>
        <v>-3.0275E-2</v>
      </c>
    </row>
    <row r="13750" spans="1:13" x14ac:dyDescent="0.25">
      <c r="A13750" s="231">
        <v>43503.695553022902</v>
      </c>
      <c r="B13750" s="1">
        <v>-5.53E-4</v>
      </c>
      <c r="C13750" s="1">
        <v>1.05E-4</v>
      </c>
      <c r="D13750" s="1">
        <v>1.05E-4</v>
      </c>
      <c r="E13750" s="1">
        <v>-2.5270000000000002E-3</v>
      </c>
      <c r="F13750" s="1">
        <v>-3.5140000000000002E-3</v>
      </c>
      <c r="G13750" s="1">
        <v>-8.8199999999999997E-4</v>
      </c>
      <c r="K13750" s="1">
        <v>-5.53E-4</v>
      </c>
      <c r="L13750">
        <f t="shared" si="214"/>
        <v>137.49000000001993</v>
      </c>
      <c r="M13750">
        <f>K13750*25</f>
        <v>-1.3825E-2</v>
      </c>
    </row>
    <row r="13751" spans="1:13" x14ac:dyDescent="0.25">
      <c r="A13751" s="231">
        <v>43503.695553138597</v>
      </c>
      <c r="B13751" s="1">
        <v>-5.53E-4</v>
      </c>
      <c r="C13751" s="1">
        <v>-2.24E-4</v>
      </c>
      <c r="D13751" s="1">
        <v>4.3399999999999998E-4</v>
      </c>
      <c r="E13751" s="1">
        <v>-2.1979999999999999E-3</v>
      </c>
      <c r="F13751" s="1">
        <v>-3.5140000000000002E-3</v>
      </c>
      <c r="G13751" s="1">
        <v>-2.24E-4</v>
      </c>
      <c r="K13751" s="1">
        <v>-5.53E-4</v>
      </c>
      <c r="L13751">
        <f t="shared" si="214"/>
        <v>137.50000000001992</v>
      </c>
      <c r="M13751">
        <f>K13751*25</f>
        <v>-1.3825E-2</v>
      </c>
    </row>
    <row r="13752" spans="1:13" x14ac:dyDescent="0.25">
      <c r="A13752" s="231">
        <v>43503.695553254402</v>
      </c>
      <c r="B13752" s="1">
        <v>-1.5399999999999999E-3</v>
      </c>
      <c r="C13752" s="1">
        <v>-2.24E-4</v>
      </c>
      <c r="D13752" s="1">
        <v>-8.8199999999999997E-4</v>
      </c>
      <c r="E13752" s="1">
        <v>-2.5270000000000002E-3</v>
      </c>
      <c r="F13752" s="1">
        <v>-2.1979999999999999E-3</v>
      </c>
      <c r="G13752" s="1">
        <v>-3.5140000000000002E-3</v>
      </c>
      <c r="K13752" s="1">
        <v>-1.5399999999999999E-3</v>
      </c>
      <c r="L13752">
        <f t="shared" si="214"/>
        <v>137.51000000001991</v>
      </c>
      <c r="M13752">
        <f>K13752*25</f>
        <v>-3.85E-2</v>
      </c>
    </row>
    <row r="13753" spans="1:13" x14ac:dyDescent="0.25">
      <c r="A13753" s="231">
        <v>43503.695553370097</v>
      </c>
      <c r="B13753" s="1">
        <v>-2.24E-4</v>
      </c>
      <c r="C13753" s="1">
        <v>-5.53E-4</v>
      </c>
      <c r="D13753" s="1">
        <v>1.091E-3</v>
      </c>
      <c r="E13753" s="1">
        <v>-2.1979999999999999E-3</v>
      </c>
      <c r="F13753" s="1">
        <v>-2.5270000000000002E-3</v>
      </c>
      <c r="G13753" s="1">
        <v>1.05E-4</v>
      </c>
      <c r="K13753" s="1">
        <v>-2.24E-4</v>
      </c>
      <c r="L13753">
        <f t="shared" si="214"/>
        <v>137.52000000001991</v>
      </c>
      <c r="M13753">
        <f>K13753*25</f>
        <v>-5.5999999999999999E-3</v>
      </c>
    </row>
    <row r="13754" spans="1:13" x14ac:dyDescent="0.25">
      <c r="A13754" s="231">
        <v>43503.695553485799</v>
      </c>
      <c r="B13754" s="1">
        <v>-2.24E-4</v>
      </c>
      <c r="C13754" s="1">
        <v>-1.5399999999999999E-3</v>
      </c>
      <c r="D13754" s="1">
        <v>-5.53E-4</v>
      </c>
      <c r="E13754" s="1">
        <v>-2.856E-3</v>
      </c>
      <c r="F13754" s="1">
        <v>-2.1979999999999999E-3</v>
      </c>
      <c r="G13754" s="1">
        <v>-1.2110000000000001E-3</v>
      </c>
      <c r="K13754" s="1">
        <v>-2.24E-4</v>
      </c>
      <c r="L13754">
        <f t="shared" si="214"/>
        <v>137.5300000000199</v>
      </c>
      <c r="M13754">
        <f>K13754*25</f>
        <v>-5.5999999999999999E-3</v>
      </c>
    </row>
    <row r="13755" spans="1:13" x14ac:dyDescent="0.25">
      <c r="A13755" s="231">
        <v>43503.695553601603</v>
      </c>
      <c r="B13755" s="1">
        <v>4.3399999999999998E-4</v>
      </c>
      <c r="C13755" s="1">
        <v>-8.8199999999999997E-4</v>
      </c>
      <c r="D13755" s="1">
        <v>1.091E-3</v>
      </c>
      <c r="E13755" s="1">
        <v>-2.5270000000000002E-3</v>
      </c>
      <c r="F13755" s="1">
        <v>-3.8419999999999999E-3</v>
      </c>
      <c r="G13755" s="1">
        <v>-3.1849999999999999E-3</v>
      </c>
      <c r="K13755" s="1">
        <v>4.3399999999999998E-4</v>
      </c>
      <c r="L13755">
        <f t="shared" si="214"/>
        <v>137.54000000001989</v>
      </c>
      <c r="M13755">
        <f>K13755*25</f>
        <v>1.085E-2</v>
      </c>
    </row>
    <row r="13756" spans="1:13" x14ac:dyDescent="0.25">
      <c r="A13756" s="231">
        <v>43503.695553717298</v>
      </c>
      <c r="B13756" s="1">
        <v>-2.24E-4</v>
      </c>
      <c r="C13756" s="1">
        <v>-8.8199999999999997E-4</v>
      </c>
      <c r="D13756" s="1">
        <v>-5.53E-4</v>
      </c>
      <c r="E13756" s="1">
        <v>-2.1979999999999999E-3</v>
      </c>
      <c r="F13756" s="1">
        <v>-2.1979999999999999E-3</v>
      </c>
      <c r="G13756" s="1">
        <v>-1.5399999999999999E-3</v>
      </c>
      <c r="K13756" s="1">
        <v>-2.24E-4</v>
      </c>
      <c r="L13756">
        <f t="shared" si="214"/>
        <v>137.55000000001988</v>
      </c>
      <c r="M13756">
        <f>K13756*25</f>
        <v>-5.5999999999999999E-3</v>
      </c>
    </row>
    <row r="13757" spans="1:13" x14ac:dyDescent="0.25">
      <c r="A13757" s="231">
        <v>43503.695553833102</v>
      </c>
      <c r="B13757" s="1">
        <v>-8.8199999999999997E-4</v>
      </c>
      <c r="C13757" s="1">
        <v>4.3399999999999998E-4</v>
      </c>
      <c r="D13757" s="1">
        <v>-1.5399999999999999E-3</v>
      </c>
      <c r="E13757" s="1">
        <v>-2.5270000000000002E-3</v>
      </c>
      <c r="F13757" s="1">
        <v>-1.5399999999999999E-3</v>
      </c>
      <c r="G13757" s="1">
        <v>-2.1979999999999999E-3</v>
      </c>
      <c r="K13757" s="1">
        <v>-8.8199999999999997E-4</v>
      </c>
      <c r="L13757">
        <f t="shared" si="214"/>
        <v>137.56000000001987</v>
      </c>
      <c r="M13757">
        <f>K13757*25</f>
        <v>-2.205E-2</v>
      </c>
    </row>
    <row r="13758" spans="1:13" x14ac:dyDescent="0.25">
      <c r="A13758" s="231">
        <v>43503.695553948797</v>
      </c>
      <c r="B13758" s="1">
        <v>-8.8199999999999997E-4</v>
      </c>
      <c r="C13758" s="1">
        <v>1.05E-4</v>
      </c>
      <c r="D13758" s="1">
        <v>1.42E-3</v>
      </c>
      <c r="E13758" s="1">
        <v>-1.869E-3</v>
      </c>
      <c r="F13758" s="1">
        <v>-5.53E-4</v>
      </c>
      <c r="G13758" s="1">
        <v>-3.5140000000000002E-3</v>
      </c>
      <c r="K13758" s="1">
        <v>-8.8199999999999997E-4</v>
      </c>
      <c r="L13758">
        <f t="shared" si="214"/>
        <v>137.57000000001986</v>
      </c>
      <c r="M13758">
        <f>K13758*25</f>
        <v>-2.205E-2</v>
      </c>
    </row>
    <row r="13759" spans="1:13" x14ac:dyDescent="0.25">
      <c r="A13759" s="231">
        <v>43503.695554064499</v>
      </c>
      <c r="B13759" s="1">
        <v>-8.8199999999999997E-4</v>
      </c>
      <c r="C13759" s="1">
        <v>-1.869E-3</v>
      </c>
      <c r="D13759" s="1">
        <v>-5.53E-4</v>
      </c>
      <c r="E13759" s="1">
        <v>-1.869E-3</v>
      </c>
      <c r="F13759" s="1">
        <v>-2.1979999999999999E-3</v>
      </c>
      <c r="G13759" s="1">
        <v>-5.53E-4</v>
      </c>
      <c r="K13759" s="1">
        <v>-8.8199999999999997E-4</v>
      </c>
      <c r="L13759">
        <f t="shared" si="214"/>
        <v>137.58000000001985</v>
      </c>
      <c r="M13759">
        <f>K13759*25</f>
        <v>-2.205E-2</v>
      </c>
    </row>
    <row r="13760" spans="1:13" x14ac:dyDescent="0.25">
      <c r="A13760" s="231">
        <v>43503.695554180304</v>
      </c>
      <c r="B13760" s="1">
        <v>-1.5399999999999999E-3</v>
      </c>
      <c r="C13760" s="1">
        <v>-1.869E-3</v>
      </c>
      <c r="D13760" s="1">
        <v>-8.8199999999999997E-4</v>
      </c>
      <c r="E13760" s="1">
        <v>-2.5270000000000002E-3</v>
      </c>
      <c r="F13760" s="1">
        <v>-4.1710000000000002E-3</v>
      </c>
      <c r="G13760" s="1">
        <v>-1.869E-3</v>
      </c>
      <c r="K13760" s="1">
        <v>-1.5399999999999999E-3</v>
      </c>
      <c r="L13760">
        <f t="shared" si="214"/>
        <v>137.59000000001984</v>
      </c>
      <c r="M13760">
        <f>K13760*25</f>
        <v>-3.85E-2</v>
      </c>
    </row>
    <row r="13761" spans="1:13" x14ac:dyDescent="0.25">
      <c r="A13761" s="231">
        <v>43503.695554295999</v>
      </c>
      <c r="B13761" s="1">
        <v>-2.24E-4</v>
      </c>
      <c r="C13761" s="1">
        <v>-8.8199999999999997E-4</v>
      </c>
      <c r="D13761" s="1">
        <v>-8.8199999999999997E-4</v>
      </c>
      <c r="E13761" s="1">
        <v>-1.869E-3</v>
      </c>
      <c r="F13761" s="1">
        <v>-3.5140000000000002E-3</v>
      </c>
      <c r="G13761" s="1">
        <v>-3.8419999999999999E-3</v>
      </c>
      <c r="K13761" s="1">
        <v>-2.24E-4</v>
      </c>
      <c r="L13761">
        <f t="shared" si="214"/>
        <v>137.60000000001983</v>
      </c>
      <c r="M13761">
        <f>K13761*25</f>
        <v>-5.5999999999999999E-3</v>
      </c>
    </row>
    <row r="13762" spans="1:13" x14ac:dyDescent="0.25">
      <c r="A13762" s="231">
        <v>43503.695554411803</v>
      </c>
      <c r="B13762" s="1">
        <v>-2.24E-4</v>
      </c>
      <c r="C13762" s="1">
        <v>-1.5399999999999999E-3</v>
      </c>
      <c r="D13762" s="1">
        <v>-2.24E-4</v>
      </c>
      <c r="E13762" s="1">
        <v>-2.856E-3</v>
      </c>
      <c r="F13762" s="1">
        <v>-8.8199999999999997E-4</v>
      </c>
      <c r="G13762" s="1">
        <v>-2.1979999999999999E-3</v>
      </c>
      <c r="K13762" s="1">
        <v>-2.24E-4</v>
      </c>
      <c r="L13762">
        <f t="shared" si="214"/>
        <v>137.61000000001982</v>
      </c>
      <c r="M13762">
        <f>K13762*25</f>
        <v>-5.5999999999999999E-3</v>
      </c>
    </row>
    <row r="13763" spans="1:13" x14ac:dyDescent="0.25">
      <c r="A13763" s="231">
        <v>43503.695554527498</v>
      </c>
      <c r="B13763" s="1">
        <v>4.3399999999999998E-4</v>
      </c>
      <c r="C13763" s="1">
        <v>-5.53E-4</v>
      </c>
      <c r="D13763" s="1">
        <v>1.05E-4</v>
      </c>
      <c r="E13763" s="1">
        <v>-2.5270000000000002E-3</v>
      </c>
      <c r="F13763" s="1">
        <v>-5.53E-4</v>
      </c>
      <c r="G13763" s="1">
        <v>-2.24E-4</v>
      </c>
      <c r="K13763" s="1">
        <v>4.3399999999999998E-4</v>
      </c>
      <c r="L13763">
        <f t="shared" ref="L13763:L13826" si="215">L13762+1/100</f>
        <v>137.62000000001981</v>
      </c>
      <c r="M13763">
        <f>K13763*25</f>
        <v>1.085E-2</v>
      </c>
    </row>
    <row r="13764" spans="1:13" x14ac:dyDescent="0.25">
      <c r="A13764" s="231">
        <v>43503.6955546432</v>
      </c>
      <c r="B13764" s="1">
        <v>-2.24E-4</v>
      </c>
      <c r="C13764" s="1">
        <v>-5.53E-4</v>
      </c>
      <c r="D13764" s="1">
        <v>-2.24E-4</v>
      </c>
      <c r="E13764" s="1">
        <v>-1.869E-3</v>
      </c>
      <c r="F13764" s="1">
        <v>-2.5270000000000002E-3</v>
      </c>
      <c r="G13764" s="1">
        <v>-1.5399999999999999E-3</v>
      </c>
      <c r="K13764" s="1">
        <v>-2.24E-4</v>
      </c>
      <c r="L13764">
        <f t="shared" si="215"/>
        <v>137.63000000001981</v>
      </c>
      <c r="M13764">
        <f>K13764*25</f>
        <v>-5.5999999999999999E-3</v>
      </c>
    </row>
    <row r="13765" spans="1:13" x14ac:dyDescent="0.25">
      <c r="A13765" s="231">
        <v>43503.695554758997</v>
      </c>
      <c r="B13765" s="1">
        <v>-1.5399999999999999E-3</v>
      </c>
      <c r="C13765" s="1">
        <v>-2.24E-4</v>
      </c>
      <c r="D13765" s="1">
        <v>-1.2110000000000001E-3</v>
      </c>
      <c r="E13765" s="1">
        <v>-2.5270000000000002E-3</v>
      </c>
      <c r="F13765" s="1">
        <v>-1.5399999999999999E-3</v>
      </c>
      <c r="G13765" s="1">
        <v>-2.5270000000000002E-3</v>
      </c>
      <c r="K13765" s="1">
        <v>-1.5399999999999999E-3</v>
      </c>
      <c r="L13765">
        <f t="shared" si="215"/>
        <v>137.6400000000198</v>
      </c>
      <c r="M13765">
        <f>K13765*25</f>
        <v>-3.85E-2</v>
      </c>
    </row>
    <row r="13766" spans="1:13" x14ac:dyDescent="0.25">
      <c r="A13766" s="231">
        <v>43503.695554874699</v>
      </c>
      <c r="B13766" s="1">
        <v>-1.2110000000000001E-3</v>
      </c>
      <c r="C13766" s="1">
        <v>-2.24E-4</v>
      </c>
      <c r="D13766" s="1">
        <v>1.05E-4</v>
      </c>
      <c r="E13766" s="1">
        <v>-2.1979999999999999E-3</v>
      </c>
      <c r="F13766" s="1">
        <v>-1.869E-3</v>
      </c>
      <c r="G13766" s="1">
        <v>-5.53E-4</v>
      </c>
      <c r="K13766" s="1">
        <v>-1.2110000000000001E-3</v>
      </c>
      <c r="L13766">
        <f t="shared" si="215"/>
        <v>137.65000000001979</v>
      </c>
      <c r="M13766">
        <f>K13766*25</f>
        <v>-3.0275E-2</v>
      </c>
    </row>
    <row r="13767" spans="1:13" x14ac:dyDescent="0.25">
      <c r="A13767" s="231">
        <v>43503.695554990503</v>
      </c>
      <c r="B13767" s="1">
        <v>-1.5399999999999999E-3</v>
      </c>
      <c r="C13767" s="1">
        <v>-2.24E-4</v>
      </c>
      <c r="D13767" s="1">
        <v>-8.8199999999999997E-4</v>
      </c>
      <c r="E13767" s="1">
        <v>-2.856E-3</v>
      </c>
      <c r="F13767" s="1">
        <v>-8.8199999999999997E-4</v>
      </c>
      <c r="G13767" s="1">
        <v>3.065E-3</v>
      </c>
      <c r="K13767" s="1">
        <v>-1.5399999999999999E-3</v>
      </c>
      <c r="L13767">
        <f t="shared" si="215"/>
        <v>137.66000000001978</v>
      </c>
      <c r="M13767">
        <f>K13767*25</f>
        <v>-3.85E-2</v>
      </c>
    </row>
    <row r="13768" spans="1:13" x14ac:dyDescent="0.25">
      <c r="A13768" s="231">
        <v>43503.695555106198</v>
      </c>
      <c r="B13768" s="1">
        <v>-5.53E-4</v>
      </c>
      <c r="C13768" s="1">
        <v>-8.8199999999999997E-4</v>
      </c>
      <c r="D13768" s="1">
        <v>-1.2110000000000001E-3</v>
      </c>
      <c r="E13768" s="1">
        <v>-2.1979999999999999E-3</v>
      </c>
      <c r="F13768" s="1">
        <v>7.6300000000000001E-4</v>
      </c>
      <c r="G13768" s="1">
        <v>-6.803E-3</v>
      </c>
      <c r="K13768" s="1">
        <v>-5.53E-4</v>
      </c>
      <c r="L13768">
        <f t="shared" si="215"/>
        <v>137.67000000001977</v>
      </c>
      <c r="M13768">
        <f>K13768*25</f>
        <v>-1.3825E-2</v>
      </c>
    </row>
    <row r="13769" spans="1:13" x14ac:dyDescent="0.25">
      <c r="A13769" s="231">
        <v>43503.695555221901</v>
      </c>
      <c r="B13769" s="1">
        <v>-1.2110000000000001E-3</v>
      </c>
      <c r="C13769" s="1">
        <v>7.6300000000000001E-4</v>
      </c>
      <c r="D13769" s="1">
        <v>-5.53E-4</v>
      </c>
      <c r="E13769" s="1">
        <v>-2.1979999999999999E-3</v>
      </c>
      <c r="F13769" s="1">
        <v>1.05E-4</v>
      </c>
      <c r="G13769" s="1">
        <v>5.0390000000000001E-3</v>
      </c>
      <c r="K13769" s="1">
        <v>-1.2110000000000001E-3</v>
      </c>
      <c r="L13769">
        <f t="shared" si="215"/>
        <v>137.68000000001976</v>
      </c>
      <c r="M13769">
        <f>K13769*25</f>
        <v>-3.0275E-2</v>
      </c>
    </row>
    <row r="13770" spans="1:13" x14ac:dyDescent="0.25">
      <c r="A13770" s="231">
        <v>43503.695555337697</v>
      </c>
      <c r="B13770" s="1">
        <v>4.3399999999999998E-4</v>
      </c>
      <c r="C13770" s="1">
        <v>-5.53E-4</v>
      </c>
      <c r="D13770" s="1">
        <v>-8.8199999999999997E-4</v>
      </c>
      <c r="E13770" s="1">
        <v>-2.5270000000000002E-3</v>
      </c>
      <c r="F13770" s="1">
        <v>-2.1979999999999999E-3</v>
      </c>
      <c r="G13770" s="1">
        <v>-6.1450000000000003E-3</v>
      </c>
      <c r="K13770" s="1">
        <v>4.3399999999999998E-4</v>
      </c>
      <c r="L13770">
        <f t="shared" si="215"/>
        <v>137.69000000001975</v>
      </c>
      <c r="M13770">
        <f>K13770*25</f>
        <v>1.085E-2</v>
      </c>
    </row>
    <row r="13771" spans="1:13" x14ac:dyDescent="0.25">
      <c r="A13771" s="231">
        <v>43503.6955554534</v>
      </c>
      <c r="B13771" s="1">
        <v>-8.8199999999999997E-4</v>
      </c>
      <c r="C13771" s="1">
        <v>-2.24E-4</v>
      </c>
      <c r="D13771" s="1">
        <v>-2.24E-4</v>
      </c>
      <c r="E13771" s="1">
        <v>-1.5399999999999999E-3</v>
      </c>
      <c r="F13771" s="1">
        <v>-1.2110000000000001E-3</v>
      </c>
      <c r="G13771" s="1">
        <v>-5.4869999999999997E-3</v>
      </c>
      <c r="K13771" s="1">
        <v>-8.8199999999999997E-4</v>
      </c>
      <c r="L13771">
        <f t="shared" si="215"/>
        <v>137.70000000001974</v>
      </c>
      <c r="M13771">
        <f>K13771*25</f>
        <v>-2.205E-2</v>
      </c>
    </row>
    <row r="13772" spans="1:13" x14ac:dyDescent="0.25">
      <c r="A13772" s="231">
        <v>43503.695555569197</v>
      </c>
      <c r="B13772" s="1">
        <v>-2.1979999999999999E-3</v>
      </c>
      <c r="C13772" s="1">
        <v>-5.53E-4</v>
      </c>
      <c r="D13772" s="1">
        <v>-1.869E-3</v>
      </c>
      <c r="E13772" s="1">
        <v>-2.5270000000000002E-3</v>
      </c>
      <c r="F13772" s="1">
        <v>-3.5140000000000002E-3</v>
      </c>
      <c r="G13772" s="1">
        <v>-5.53E-4</v>
      </c>
      <c r="K13772" s="1">
        <v>-2.1979999999999999E-3</v>
      </c>
      <c r="L13772">
        <f t="shared" si="215"/>
        <v>137.71000000001973</v>
      </c>
      <c r="M13772">
        <f>K13772*25</f>
        <v>-5.4949999999999999E-2</v>
      </c>
    </row>
    <row r="13773" spans="1:13" x14ac:dyDescent="0.25">
      <c r="A13773" s="231">
        <v>43503.695555684899</v>
      </c>
      <c r="B13773" s="1">
        <v>-2.5270000000000002E-3</v>
      </c>
      <c r="C13773" s="1">
        <v>-8.8199999999999997E-4</v>
      </c>
      <c r="D13773" s="1">
        <v>7.6300000000000001E-4</v>
      </c>
      <c r="E13773" s="1">
        <v>-2.1979999999999999E-3</v>
      </c>
      <c r="F13773" s="1">
        <v>-2.24E-4</v>
      </c>
      <c r="G13773" s="1">
        <v>2.7360000000000002E-3</v>
      </c>
      <c r="K13773" s="1">
        <v>-2.5270000000000002E-3</v>
      </c>
      <c r="L13773">
        <f t="shared" si="215"/>
        <v>137.72000000001972</v>
      </c>
      <c r="M13773">
        <f>K13773*25</f>
        <v>-6.3175000000000009E-2</v>
      </c>
    </row>
    <row r="13774" spans="1:13" x14ac:dyDescent="0.25">
      <c r="A13774" s="231">
        <v>43503.695555800601</v>
      </c>
      <c r="B13774" s="1">
        <v>-5.53E-4</v>
      </c>
      <c r="C13774" s="1">
        <v>-2.24E-4</v>
      </c>
      <c r="D13774" s="1">
        <v>1.091E-3</v>
      </c>
      <c r="E13774" s="1">
        <v>-2.856E-3</v>
      </c>
      <c r="F13774" s="1">
        <v>-2.24E-4</v>
      </c>
      <c r="G13774" s="1">
        <v>-6.4739999999999997E-3</v>
      </c>
      <c r="K13774" s="1">
        <v>-5.53E-4</v>
      </c>
      <c r="L13774">
        <f t="shared" si="215"/>
        <v>137.73000000001971</v>
      </c>
      <c r="M13774">
        <f>K13774*25</f>
        <v>-1.3825E-2</v>
      </c>
    </row>
    <row r="13775" spans="1:13" x14ac:dyDescent="0.25">
      <c r="A13775" s="231">
        <v>43503.695555916398</v>
      </c>
      <c r="B13775" s="1">
        <v>-1.5399999999999999E-3</v>
      </c>
      <c r="C13775" s="1">
        <v>-2.24E-4</v>
      </c>
      <c r="D13775" s="1">
        <v>4.3399999999999998E-4</v>
      </c>
      <c r="E13775" s="1">
        <v>-2.856E-3</v>
      </c>
      <c r="F13775" s="1">
        <v>-5.53E-4</v>
      </c>
      <c r="G13775" s="1">
        <v>-5.1580000000000003E-3</v>
      </c>
      <c r="K13775" s="1">
        <v>-1.5399999999999999E-3</v>
      </c>
      <c r="L13775">
        <f t="shared" si="215"/>
        <v>137.74000000001971</v>
      </c>
      <c r="M13775">
        <f>K13775*25</f>
        <v>-3.85E-2</v>
      </c>
    </row>
    <row r="13776" spans="1:13" x14ac:dyDescent="0.25">
      <c r="A13776" s="231">
        <v>43503.6955560321</v>
      </c>
      <c r="B13776" s="1">
        <v>-2.24E-4</v>
      </c>
      <c r="C13776" s="1">
        <v>-2.24E-4</v>
      </c>
      <c r="D13776" s="1">
        <v>1.05E-4</v>
      </c>
      <c r="E13776" s="1">
        <v>-2.1979999999999999E-3</v>
      </c>
      <c r="F13776" s="1">
        <v>7.6300000000000001E-4</v>
      </c>
      <c r="G13776" s="1">
        <v>4.052E-3</v>
      </c>
      <c r="K13776" s="1">
        <v>-2.24E-4</v>
      </c>
      <c r="L13776">
        <f t="shared" si="215"/>
        <v>137.7500000000197</v>
      </c>
      <c r="M13776">
        <f>K13776*25</f>
        <v>-5.5999999999999999E-3</v>
      </c>
    </row>
    <row r="13777" spans="1:13" x14ac:dyDescent="0.25">
      <c r="A13777" s="231">
        <v>43503.695556147897</v>
      </c>
      <c r="B13777" s="1">
        <v>-8.8199999999999997E-4</v>
      </c>
      <c r="C13777" s="1">
        <v>-5.53E-4</v>
      </c>
      <c r="D13777" s="1">
        <v>1.091E-3</v>
      </c>
      <c r="E13777" s="1">
        <v>-2.1979999999999999E-3</v>
      </c>
      <c r="F13777" s="1">
        <v>-1.5399999999999999E-3</v>
      </c>
      <c r="G13777" s="1">
        <v>-6.4739999999999997E-3</v>
      </c>
      <c r="K13777" s="1">
        <v>-8.8199999999999997E-4</v>
      </c>
      <c r="L13777">
        <f t="shared" si="215"/>
        <v>137.76000000001969</v>
      </c>
      <c r="M13777">
        <f>K13777*25</f>
        <v>-2.205E-2</v>
      </c>
    </row>
    <row r="13778" spans="1:13" x14ac:dyDescent="0.25">
      <c r="A13778" s="231">
        <v>43503.695556263599</v>
      </c>
      <c r="B13778" s="1">
        <v>-2.5270000000000002E-3</v>
      </c>
      <c r="C13778" s="1">
        <v>-2.24E-4</v>
      </c>
      <c r="D13778" s="1">
        <v>-5.53E-4</v>
      </c>
      <c r="E13778" s="1">
        <v>-2.1979999999999999E-3</v>
      </c>
      <c r="F13778" s="1">
        <v>-1.2110000000000001E-3</v>
      </c>
      <c r="G13778" s="1">
        <v>1.091E-3</v>
      </c>
      <c r="K13778" s="1">
        <v>-2.5270000000000002E-3</v>
      </c>
      <c r="L13778">
        <f t="shared" si="215"/>
        <v>137.77000000001968</v>
      </c>
      <c r="M13778">
        <f>K13778*25</f>
        <v>-6.3175000000000009E-2</v>
      </c>
    </row>
    <row r="13779" spans="1:13" x14ac:dyDescent="0.25">
      <c r="A13779" s="231">
        <v>43503.695556379404</v>
      </c>
      <c r="B13779" s="1">
        <v>-2.24E-4</v>
      </c>
      <c r="C13779" s="1">
        <v>-1.2110000000000001E-3</v>
      </c>
      <c r="D13779" s="1">
        <v>-2.24E-4</v>
      </c>
      <c r="E13779" s="1">
        <v>-2.1979999999999999E-3</v>
      </c>
      <c r="F13779" s="1">
        <v>1.05E-4</v>
      </c>
      <c r="G13779" s="1">
        <v>-3.8419999999999999E-3</v>
      </c>
      <c r="K13779" s="1">
        <v>-2.24E-4</v>
      </c>
      <c r="L13779">
        <f t="shared" si="215"/>
        <v>137.78000000001967</v>
      </c>
      <c r="M13779">
        <f>K13779*25</f>
        <v>-5.5999999999999999E-3</v>
      </c>
    </row>
    <row r="13780" spans="1:13" x14ac:dyDescent="0.25">
      <c r="A13780" s="231">
        <v>43503.695556495099</v>
      </c>
      <c r="B13780" s="1">
        <v>-2.1979999999999999E-3</v>
      </c>
      <c r="C13780" s="1">
        <v>-1.2110000000000001E-3</v>
      </c>
      <c r="D13780" s="1">
        <v>-2.24E-4</v>
      </c>
      <c r="E13780" s="1">
        <v>-2.856E-3</v>
      </c>
      <c r="F13780" s="1">
        <v>-2.24E-4</v>
      </c>
      <c r="G13780" s="1">
        <v>1.42E-3</v>
      </c>
      <c r="K13780" s="1">
        <v>-2.1979999999999999E-3</v>
      </c>
      <c r="L13780">
        <f t="shared" si="215"/>
        <v>137.79000000001966</v>
      </c>
      <c r="M13780">
        <f>K13780*25</f>
        <v>-5.4949999999999999E-2</v>
      </c>
    </row>
    <row r="13781" spans="1:13" x14ac:dyDescent="0.25">
      <c r="A13781" s="231">
        <v>43503.695556610801</v>
      </c>
      <c r="B13781" s="1">
        <v>-8.8199999999999997E-4</v>
      </c>
      <c r="C13781" s="1">
        <v>-1.5399999999999999E-3</v>
      </c>
      <c r="D13781" s="1">
        <v>-5.53E-4</v>
      </c>
      <c r="E13781" s="1">
        <v>-2.5270000000000002E-3</v>
      </c>
      <c r="F13781" s="1">
        <v>-1.5399999999999999E-3</v>
      </c>
      <c r="G13781" s="1">
        <v>-8.1189999999999995E-3</v>
      </c>
      <c r="K13781" s="1">
        <v>-8.8199999999999997E-4</v>
      </c>
      <c r="L13781">
        <f t="shared" si="215"/>
        <v>137.80000000001965</v>
      </c>
      <c r="M13781">
        <f>K13781*25</f>
        <v>-2.205E-2</v>
      </c>
    </row>
    <row r="13782" spans="1:13" x14ac:dyDescent="0.25">
      <c r="A13782" s="231">
        <v>43503.695556726598</v>
      </c>
      <c r="B13782" s="1">
        <v>-2.24E-4</v>
      </c>
      <c r="C13782" s="1">
        <v>-1.2110000000000001E-3</v>
      </c>
      <c r="D13782" s="1">
        <v>1.091E-3</v>
      </c>
      <c r="E13782" s="1">
        <v>-2.1979999999999999E-3</v>
      </c>
      <c r="F13782" s="1">
        <v>1.091E-3</v>
      </c>
      <c r="G13782" s="1">
        <v>3.065E-3</v>
      </c>
      <c r="K13782" s="1">
        <v>-2.24E-4</v>
      </c>
      <c r="L13782">
        <f t="shared" si="215"/>
        <v>137.81000000001964</v>
      </c>
      <c r="M13782">
        <f>K13782*25</f>
        <v>-5.5999999999999999E-3</v>
      </c>
    </row>
    <row r="13783" spans="1:13" x14ac:dyDescent="0.25">
      <c r="A13783" s="231">
        <v>43503.6955568423</v>
      </c>
      <c r="B13783" s="1">
        <v>-2.24E-4</v>
      </c>
      <c r="C13783" s="1">
        <v>-1.5399999999999999E-3</v>
      </c>
      <c r="D13783" s="1">
        <v>-2.24E-4</v>
      </c>
      <c r="E13783" s="1">
        <v>-1.5399999999999999E-3</v>
      </c>
      <c r="F13783" s="1">
        <v>-2.856E-3</v>
      </c>
      <c r="G13783" s="1">
        <v>3.3939999999999999E-3</v>
      </c>
      <c r="K13783" s="1">
        <v>-2.24E-4</v>
      </c>
      <c r="L13783">
        <f t="shared" si="215"/>
        <v>137.82000000001963</v>
      </c>
      <c r="M13783">
        <f>K13783*25</f>
        <v>-5.5999999999999999E-3</v>
      </c>
    </row>
    <row r="13784" spans="1:13" x14ac:dyDescent="0.25">
      <c r="A13784" s="231">
        <v>43503.695556958097</v>
      </c>
      <c r="B13784" s="1">
        <v>-5.53E-4</v>
      </c>
      <c r="C13784" s="1">
        <v>-8.8199999999999997E-4</v>
      </c>
      <c r="D13784" s="1">
        <v>1.091E-3</v>
      </c>
      <c r="E13784" s="1">
        <v>-2.856E-3</v>
      </c>
      <c r="F13784" s="1">
        <v>-8.8199999999999997E-4</v>
      </c>
      <c r="G13784" s="1">
        <v>-4.829E-3</v>
      </c>
      <c r="K13784" s="1">
        <v>-5.53E-4</v>
      </c>
      <c r="L13784">
        <f t="shared" si="215"/>
        <v>137.83000000001962</v>
      </c>
      <c r="M13784">
        <f>K13784*25</f>
        <v>-1.3825E-2</v>
      </c>
    </row>
    <row r="13785" spans="1:13" x14ac:dyDescent="0.25">
      <c r="A13785" s="231">
        <v>43503.695557073799</v>
      </c>
      <c r="B13785" s="1">
        <v>-1.869E-3</v>
      </c>
      <c r="C13785" s="1">
        <v>1.05E-4</v>
      </c>
      <c r="D13785" s="1">
        <v>-2.24E-4</v>
      </c>
      <c r="E13785" s="1">
        <v>-2.856E-3</v>
      </c>
      <c r="F13785" s="1">
        <v>-1.5399999999999999E-3</v>
      </c>
      <c r="G13785" s="1">
        <v>4.3399999999999998E-4</v>
      </c>
      <c r="K13785" s="1">
        <v>-1.869E-3</v>
      </c>
      <c r="L13785">
        <f t="shared" si="215"/>
        <v>137.84000000001961</v>
      </c>
      <c r="M13785">
        <f>K13785*25</f>
        <v>-4.6725000000000003E-2</v>
      </c>
    </row>
    <row r="13786" spans="1:13" x14ac:dyDescent="0.25">
      <c r="A13786" s="231">
        <v>43503.695557189501</v>
      </c>
      <c r="B13786" s="1">
        <v>1.05E-4</v>
      </c>
      <c r="C13786" s="1">
        <v>-1.2110000000000001E-3</v>
      </c>
      <c r="D13786" s="1">
        <v>-1.2110000000000001E-3</v>
      </c>
      <c r="E13786" s="1">
        <v>-2.5270000000000002E-3</v>
      </c>
      <c r="F13786" s="1">
        <v>-1.5399999999999999E-3</v>
      </c>
      <c r="G13786" s="1">
        <v>-2.24E-4</v>
      </c>
      <c r="K13786" s="1">
        <v>1.05E-4</v>
      </c>
      <c r="L13786">
        <f t="shared" si="215"/>
        <v>137.85000000001961</v>
      </c>
      <c r="M13786">
        <f>K13786*25</f>
        <v>2.6250000000000002E-3</v>
      </c>
    </row>
    <row r="13787" spans="1:13" x14ac:dyDescent="0.25">
      <c r="A13787" s="231">
        <v>43503.695557305298</v>
      </c>
      <c r="B13787" s="1">
        <v>-5.53E-4</v>
      </c>
      <c r="C13787" s="1">
        <v>-2.24E-4</v>
      </c>
      <c r="D13787" s="1">
        <v>-2.5270000000000002E-3</v>
      </c>
      <c r="E13787" s="1">
        <v>-2.856E-3</v>
      </c>
      <c r="F13787" s="1">
        <v>7.6300000000000001E-4</v>
      </c>
      <c r="G13787" s="1">
        <v>-2.24E-4</v>
      </c>
      <c r="K13787" s="1">
        <v>-5.53E-4</v>
      </c>
      <c r="L13787">
        <f t="shared" si="215"/>
        <v>137.8600000000196</v>
      </c>
      <c r="M13787">
        <f>K13787*25</f>
        <v>-1.3825E-2</v>
      </c>
    </row>
    <row r="13788" spans="1:13" x14ac:dyDescent="0.25">
      <c r="A13788" s="231">
        <v>43503.695557421001</v>
      </c>
      <c r="B13788" s="1">
        <v>1.05E-4</v>
      </c>
      <c r="C13788" s="1">
        <v>1.05E-4</v>
      </c>
      <c r="D13788" s="1">
        <v>-2.24E-4</v>
      </c>
      <c r="E13788" s="1">
        <v>-2.1979999999999999E-3</v>
      </c>
      <c r="F13788" s="1">
        <v>-1.5399999999999999E-3</v>
      </c>
      <c r="G13788" s="1">
        <v>-3.1849999999999999E-3</v>
      </c>
      <c r="K13788" s="1">
        <v>1.05E-4</v>
      </c>
      <c r="L13788">
        <f t="shared" si="215"/>
        <v>137.87000000001959</v>
      </c>
      <c r="M13788">
        <f>K13788*25</f>
        <v>2.6250000000000002E-3</v>
      </c>
    </row>
    <row r="13789" spans="1:13" x14ac:dyDescent="0.25">
      <c r="A13789" s="231">
        <v>43503.695557536797</v>
      </c>
      <c r="B13789" s="1">
        <v>-2.24E-4</v>
      </c>
      <c r="C13789" s="1">
        <v>1.05E-4</v>
      </c>
      <c r="D13789" s="1">
        <v>-8.8199999999999997E-4</v>
      </c>
      <c r="E13789" s="1">
        <v>-2.856E-3</v>
      </c>
      <c r="F13789" s="1">
        <v>4.3399999999999998E-4</v>
      </c>
      <c r="G13789" s="1">
        <v>1.05E-4</v>
      </c>
      <c r="K13789" s="1">
        <v>-2.24E-4</v>
      </c>
      <c r="L13789">
        <f t="shared" si="215"/>
        <v>137.88000000001958</v>
      </c>
      <c r="M13789">
        <f>K13789*25</f>
        <v>-5.5999999999999999E-3</v>
      </c>
    </row>
    <row r="13790" spans="1:13" x14ac:dyDescent="0.25">
      <c r="A13790" s="231">
        <v>43503.6955576525</v>
      </c>
      <c r="B13790" s="1">
        <v>-8.8199999999999997E-4</v>
      </c>
      <c r="C13790" s="1">
        <v>1.05E-4</v>
      </c>
      <c r="D13790" s="1">
        <v>-1.869E-3</v>
      </c>
      <c r="E13790" s="1">
        <v>-3.1849999999999999E-3</v>
      </c>
      <c r="F13790" s="1">
        <v>-2.24E-4</v>
      </c>
      <c r="G13790" s="1">
        <v>-3.1849999999999999E-3</v>
      </c>
      <c r="K13790" s="1">
        <v>-8.8199999999999997E-4</v>
      </c>
      <c r="L13790">
        <f t="shared" si="215"/>
        <v>137.89000000001957</v>
      </c>
      <c r="M13790">
        <f>K13790*25</f>
        <v>-2.205E-2</v>
      </c>
    </row>
    <row r="13791" spans="1:13" x14ac:dyDescent="0.25">
      <c r="A13791" s="231">
        <v>43503.695557768202</v>
      </c>
      <c r="B13791" s="1">
        <v>-8.8199999999999997E-4</v>
      </c>
      <c r="C13791" s="1">
        <v>-8.8199999999999997E-4</v>
      </c>
      <c r="D13791" s="1">
        <v>4.3399999999999998E-4</v>
      </c>
      <c r="E13791" s="1">
        <v>-2.1979999999999999E-3</v>
      </c>
      <c r="F13791" s="1">
        <v>-2.1979999999999999E-3</v>
      </c>
      <c r="G13791" s="1">
        <v>-3.5140000000000002E-3</v>
      </c>
      <c r="K13791" s="1">
        <v>-8.8199999999999997E-4</v>
      </c>
      <c r="L13791">
        <f t="shared" si="215"/>
        <v>137.90000000001956</v>
      </c>
      <c r="M13791">
        <f>K13791*25</f>
        <v>-2.205E-2</v>
      </c>
    </row>
    <row r="13792" spans="1:13" x14ac:dyDescent="0.25">
      <c r="A13792" s="231">
        <v>43503.695557883999</v>
      </c>
      <c r="B13792" s="1">
        <v>-1.2110000000000001E-3</v>
      </c>
      <c r="C13792" s="1">
        <v>7.6300000000000001E-4</v>
      </c>
      <c r="D13792" s="1">
        <v>-1.5399999999999999E-3</v>
      </c>
      <c r="E13792" s="1">
        <v>-2.5270000000000002E-3</v>
      </c>
      <c r="F13792" s="1">
        <v>-1.2110000000000001E-3</v>
      </c>
      <c r="G13792" s="1">
        <v>1.091E-3</v>
      </c>
      <c r="K13792" s="1">
        <v>-1.2110000000000001E-3</v>
      </c>
      <c r="L13792">
        <f t="shared" si="215"/>
        <v>137.91000000001955</v>
      </c>
      <c r="M13792">
        <f>K13792*25</f>
        <v>-3.0275E-2</v>
      </c>
    </row>
    <row r="13793" spans="1:13" x14ac:dyDescent="0.25">
      <c r="A13793" s="231">
        <v>43503.695557999701</v>
      </c>
      <c r="B13793" s="1">
        <v>-5.53E-4</v>
      </c>
      <c r="C13793" s="1">
        <v>-1.869E-3</v>
      </c>
      <c r="D13793" s="1">
        <v>-5.53E-4</v>
      </c>
      <c r="E13793" s="1">
        <v>-2.856E-3</v>
      </c>
      <c r="F13793" s="1">
        <v>-1.869E-3</v>
      </c>
      <c r="G13793" s="1">
        <v>-1.5399999999999999E-3</v>
      </c>
      <c r="K13793" s="1">
        <v>-5.53E-4</v>
      </c>
      <c r="L13793">
        <f t="shared" si="215"/>
        <v>137.92000000001954</v>
      </c>
      <c r="M13793">
        <f>K13793*25</f>
        <v>-1.3825E-2</v>
      </c>
    </row>
    <row r="13794" spans="1:13" x14ac:dyDescent="0.25">
      <c r="A13794" s="231">
        <v>43503.695558115498</v>
      </c>
      <c r="B13794" s="1">
        <v>1.05E-4</v>
      </c>
      <c r="C13794" s="1">
        <v>-2.24E-4</v>
      </c>
      <c r="D13794" s="1">
        <v>-2.856E-3</v>
      </c>
      <c r="E13794" s="1">
        <v>-2.5270000000000002E-3</v>
      </c>
      <c r="F13794" s="1">
        <v>-3.5140000000000002E-3</v>
      </c>
      <c r="G13794" s="1">
        <v>-2.5270000000000002E-3</v>
      </c>
      <c r="K13794" s="1">
        <v>1.05E-4</v>
      </c>
      <c r="L13794">
        <f t="shared" si="215"/>
        <v>137.93000000001953</v>
      </c>
      <c r="M13794">
        <f>K13794*25</f>
        <v>2.6250000000000002E-3</v>
      </c>
    </row>
    <row r="13795" spans="1:13" x14ac:dyDescent="0.25">
      <c r="A13795" s="231">
        <v>43503.6955582312</v>
      </c>
      <c r="B13795" s="1">
        <v>-5.53E-4</v>
      </c>
      <c r="C13795" s="1">
        <v>-8.8199999999999997E-4</v>
      </c>
      <c r="D13795" s="1">
        <v>-2.1979999999999999E-3</v>
      </c>
      <c r="E13795" s="1">
        <v>-2.856E-3</v>
      </c>
      <c r="F13795" s="1">
        <v>-2.1979999999999999E-3</v>
      </c>
      <c r="G13795" s="1">
        <v>-1.2110000000000001E-3</v>
      </c>
      <c r="K13795" s="1">
        <v>-5.53E-4</v>
      </c>
      <c r="L13795">
        <f t="shared" si="215"/>
        <v>137.94000000001952</v>
      </c>
      <c r="M13795">
        <f>K13795*25</f>
        <v>-1.3825E-2</v>
      </c>
    </row>
    <row r="13796" spans="1:13" x14ac:dyDescent="0.25">
      <c r="A13796" s="231">
        <v>43503.695558346903</v>
      </c>
      <c r="B13796" s="1">
        <v>-1.2110000000000001E-3</v>
      </c>
      <c r="C13796" s="1">
        <v>4.3399999999999998E-4</v>
      </c>
      <c r="D13796" s="1">
        <v>1.42E-3</v>
      </c>
      <c r="E13796" s="1">
        <v>-2.5270000000000002E-3</v>
      </c>
      <c r="F13796" s="1">
        <v>-5.53E-4</v>
      </c>
      <c r="G13796" s="1">
        <v>3.3939999999999999E-3</v>
      </c>
      <c r="K13796" s="1">
        <v>-1.2110000000000001E-3</v>
      </c>
      <c r="L13796">
        <f t="shared" si="215"/>
        <v>137.95000000001951</v>
      </c>
      <c r="M13796">
        <f>K13796*25</f>
        <v>-3.0275E-2</v>
      </c>
    </row>
    <row r="13797" spans="1:13" x14ac:dyDescent="0.25">
      <c r="A13797" s="231">
        <v>43503.695558462699</v>
      </c>
      <c r="B13797" s="1">
        <v>-5.53E-4</v>
      </c>
      <c r="C13797" s="1">
        <v>-1.2110000000000001E-3</v>
      </c>
      <c r="D13797" s="1">
        <v>1.05E-4</v>
      </c>
      <c r="E13797" s="1">
        <v>-2.5270000000000002E-3</v>
      </c>
      <c r="F13797" s="1">
        <v>1.42E-3</v>
      </c>
      <c r="G13797" s="1">
        <v>-9.1050000000000002E-3</v>
      </c>
      <c r="K13797" s="1">
        <v>-5.53E-4</v>
      </c>
      <c r="L13797">
        <f t="shared" si="215"/>
        <v>137.96000000001951</v>
      </c>
      <c r="M13797">
        <f>K13797*25</f>
        <v>-1.3825E-2</v>
      </c>
    </row>
    <row r="13798" spans="1:13" x14ac:dyDescent="0.25">
      <c r="A13798" s="231">
        <v>43503.695558578402</v>
      </c>
      <c r="B13798" s="1">
        <v>-2.24E-4</v>
      </c>
      <c r="C13798" s="1">
        <v>-8.8199999999999997E-4</v>
      </c>
      <c r="D13798" s="1">
        <v>-1.2110000000000001E-3</v>
      </c>
      <c r="E13798" s="1">
        <v>-2.5270000000000002E-3</v>
      </c>
      <c r="F13798" s="1">
        <v>-1.5399999999999999E-3</v>
      </c>
      <c r="G13798" s="1">
        <v>2.078E-3</v>
      </c>
      <c r="K13798" s="1">
        <v>-2.24E-4</v>
      </c>
      <c r="L13798">
        <f t="shared" si="215"/>
        <v>137.9700000000195</v>
      </c>
      <c r="M13798">
        <f>K13798*25</f>
        <v>-5.5999999999999999E-3</v>
      </c>
    </row>
    <row r="13799" spans="1:13" x14ac:dyDescent="0.25">
      <c r="A13799" s="231">
        <v>43503.695558694199</v>
      </c>
      <c r="B13799" s="1">
        <v>7.6300000000000001E-4</v>
      </c>
      <c r="C13799" s="1">
        <v>1.091E-3</v>
      </c>
      <c r="D13799" s="1">
        <v>-1.869E-3</v>
      </c>
      <c r="E13799" s="1">
        <v>-2.5270000000000002E-3</v>
      </c>
      <c r="F13799" s="1">
        <v>-1.869E-3</v>
      </c>
      <c r="G13799" s="1">
        <v>-3.8419999999999999E-3</v>
      </c>
      <c r="K13799" s="1">
        <v>7.6300000000000001E-4</v>
      </c>
      <c r="L13799">
        <f t="shared" si="215"/>
        <v>137.98000000001949</v>
      </c>
      <c r="M13799">
        <f>K13799*25</f>
        <v>1.9075000000000002E-2</v>
      </c>
    </row>
    <row r="13800" spans="1:13" x14ac:dyDescent="0.25">
      <c r="A13800" s="231">
        <v>43503.695558809901</v>
      </c>
      <c r="B13800" s="1">
        <v>-2.24E-4</v>
      </c>
      <c r="C13800" s="1">
        <v>-8.8199999999999997E-4</v>
      </c>
      <c r="D13800" s="1">
        <v>-2.24E-4</v>
      </c>
      <c r="E13800" s="1">
        <v>-2.856E-3</v>
      </c>
      <c r="F13800" s="1">
        <v>-1.2110000000000001E-3</v>
      </c>
      <c r="G13800" s="1">
        <v>7.6300000000000001E-4</v>
      </c>
      <c r="K13800" s="1">
        <v>-2.24E-4</v>
      </c>
      <c r="L13800">
        <f t="shared" si="215"/>
        <v>137.99000000001948</v>
      </c>
      <c r="M13800">
        <f>K13800*25</f>
        <v>-5.5999999999999999E-3</v>
      </c>
    </row>
    <row r="13801" spans="1:13" x14ac:dyDescent="0.25">
      <c r="A13801" s="231">
        <v>43503.695558925603</v>
      </c>
      <c r="B13801" s="1">
        <v>-5.53E-4</v>
      </c>
      <c r="C13801" s="1">
        <v>4.3399999999999998E-4</v>
      </c>
      <c r="D13801" s="1">
        <v>7.6300000000000001E-4</v>
      </c>
      <c r="E13801" s="1">
        <v>-2.5270000000000002E-3</v>
      </c>
      <c r="F13801" s="1">
        <v>-2.24E-4</v>
      </c>
      <c r="G13801" s="1">
        <v>-6.803E-3</v>
      </c>
      <c r="K13801" s="1">
        <v>-5.53E-4</v>
      </c>
      <c r="L13801">
        <f t="shared" si="215"/>
        <v>138.00000000001947</v>
      </c>
      <c r="M13801">
        <f>K13801*25</f>
        <v>-1.3825E-2</v>
      </c>
    </row>
    <row r="13802" spans="1:13" x14ac:dyDescent="0.25">
      <c r="A13802" s="232">
        <v>43503.6955590414</v>
      </c>
      <c r="B13802" s="1">
        <v>-2.24E-4</v>
      </c>
      <c r="C13802" s="1">
        <v>-2.24E-4</v>
      </c>
      <c r="D13802" s="1">
        <v>1.05E-4</v>
      </c>
      <c r="E13802" s="1">
        <v>-2.856E-3</v>
      </c>
      <c r="F13802" s="1">
        <v>-1.2110000000000001E-3</v>
      </c>
      <c r="G13802" s="1">
        <v>4.3810000000000003E-3</v>
      </c>
      <c r="K13802" s="1">
        <v>-2.24E-4</v>
      </c>
      <c r="L13802">
        <f t="shared" si="215"/>
        <v>138.01000000001946</v>
      </c>
      <c r="M13802">
        <f>K13802*25</f>
        <v>-5.5999999999999999E-3</v>
      </c>
    </row>
    <row r="13803" spans="1:13" x14ac:dyDescent="0.25">
      <c r="A13803" s="232">
        <v>43503.695559157102</v>
      </c>
      <c r="B13803" s="1">
        <v>-5.53E-4</v>
      </c>
      <c r="C13803" s="1">
        <v>-2.24E-4</v>
      </c>
      <c r="D13803" s="1">
        <v>4.3399999999999998E-4</v>
      </c>
      <c r="E13803" s="1">
        <v>-2.5270000000000002E-3</v>
      </c>
      <c r="F13803" s="1">
        <v>-2.5270000000000002E-3</v>
      </c>
      <c r="G13803" s="1">
        <v>-6.803E-3</v>
      </c>
      <c r="K13803" s="1">
        <v>-5.53E-4</v>
      </c>
      <c r="L13803">
        <f t="shared" si="215"/>
        <v>138.02000000001945</v>
      </c>
      <c r="M13803">
        <f>K13803*25</f>
        <v>-1.3825E-2</v>
      </c>
    </row>
    <row r="13804" spans="1:13" x14ac:dyDescent="0.25">
      <c r="A13804" s="232">
        <v>43503.695559272899</v>
      </c>
      <c r="B13804" s="1">
        <v>-8.8199999999999997E-4</v>
      </c>
      <c r="C13804" s="1">
        <v>-5.53E-4</v>
      </c>
      <c r="D13804" s="1">
        <v>1.05E-4</v>
      </c>
      <c r="E13804" s="1">
        <v>-3.5140000000000002E-3</v>
      </c>
      <c r="F13804" s="1">
        <v>-1.5399999999999999E-3</v>
      </c>
      <c r="G13804" s="1">
        <v>-4.4999999999999997E-3</v>
      </c>
      <c r="K13804" s="1">
        <v>-8.8199999999999997E-4</v>
      </c>
      <c r="L13804">
        <f t="shared" si="215"/>
        <v>138.03000000001944</v>
      </c>
      <c r="M13804">
        <f>K13804*25</f>
        <v>-2.205E-2</v>
      </c>
    </row>
    <row r="13805" spans="1:13" x14ac:dyDescent="0.25">
      <c r="A13805" s="232">
        <v>43503.695559388601</v>
      </c>
      <c r="B13805" s="1">
        <v>-8.8199999999999997E-4</v>
      </c>
      <c r="C13805" s="1">
        <v>1.05E-4</v>
      </c>
      <c r="D13805" s="1">
        <v>1.05E-4</v>
      </c>
      <c r="E13805" s="1">
        <v>-2.856E-3</v>
      </c>
      <c r="F13805" s="1">
        <v>-1.869E-3</v>
      </c>
      <c r="G13805" s="1">
        <v>-5.53E-4</v>
      </c>
      <c r="K13805" s="1">
        <v>-8.8199999999999997E-4</v>
      </c>
      <c r="L13805">
        <f t="shared" si="215"/>
        <v>138.04000000001943</v>
      </c>
      <c r="M13805">
        <f>K13805*25</f>
        <v>-2.205E-2</v>
      </c>
    </row>
    <row r="13806" spans="1:13" x14ac:dyDescent="0.25">
      <c r="A13806" s="232">
        <v>43503.695559504398</v>
      </c>
      <c r="B13806" s="1">
        <v>1.42E-3</v>
      </c>
      <c r="C13806" s="1">
        <v>-8.8199999999999997E-4</v>
      </c>
      <c r="D13806" s="1">
        <v>1.42E-3</v>
      </c>
      <c r="E13806" s="1">
        <v>-2.5270000000000002E-3</v>
      </c>
      <c r="F13806" s="1">
        <v>-2.5270000000000002E-3</v>
      </c>
      <c r="G13806" s="1">
        <v>4.3399999999999998E-4</v>
      </c>
      <c r="K13806" s="1">
        <v>1.42E-3</v>
      </c>
      <c r="L13806">
        <f t="shared" si="215"/>
        <v>138.05000000001942</v>
      </c>
      <c r="M13806">
        <f>K13806*25</f>
        <v>3.5500000000000004E-2</v>
      </c>
    </row>
    <row r="13807" spans="1:13" x14ac:dyDescent="0.25">
      <c r="A13807" s="232">
        <v>43503.695559620101</v>
      </c>
      <c r="B13807" s="1">
        <v>-5.53E-4</v>
      </c>
      <c r="C13807" s="1">
        <v>1.091E-3</v>
      </c>
      <c r="D13807" s="1">
        <v>1.05E-4</v>
      </c>
      <c r="E13807" s="1">
        <v>-2.856E-3</v>
      </c>
      <c r="F13807" s="1">
        <v>-2.24E-4</v>
      </c>
      <c r="G13807" s="1">
        <v>-3.5140000000000002E-3</v>
      </c>
      <c r="K13807" s="1">
        <v>-5.53E-4</v>
      </c>
      <c r="L13807">
        <f t="shared" si="215"/>
        <v>138.06000000001941</v>
      </c>
      <c r="M13807">
        <f>K13807*25</f>
        <v>-1.3825E-2</v>
      </c>
    </row>
    <row r="13808" spans="1:13" x14ac:dyDescent="0.25">
      <c r="A13808" s="232">
        <v>43503.695559735803</v>
      </c>
      <c r="B13808" s="1">
        <v>-8.8199999999999997E-4</v>
      </c>
      <c r="C13808" s="1">
        <v>-2.24E-4</v>
      </c>
      <c r="D13808" s="1">
        <v>-2.24E-4</v>
      </c>
      <c r="E13808" s="1">
        <v>-2.856E-3</v>
      </c>
      <c r="F13808" s="1">
        <v>-2.5270000000000002E-3</v>
      </c>
      <c r="G13808" s="1">
        <v>-4.4999999999999997E-3</v>
      </c>
      <c r="K13808" s="1">
        <v>-8.8199999999999997E-4</v>
      </c>
      <c r="L13808">
        <f t="shared" si="215"/>
        <v>138.07000000001941</v>
      </c>
      <c r="M13808">
        <f>K13808*25</f>
        <v>-2.205E-2</v>
      </c>
    </row>
    <row r="13809" spans="1:13" x14ac:dyDescent="0.25">
      <c r="A13809" s="232">
        <v>43503.6955598516</v>
      </c>
      <c r="B13809" s="1">
        <v>-8.8199999999999997E-4</v>
      </c>
      <c r="C13809" s="1">
        <v>-1.5399999999999999E-3</v>
      </c>
      <c r="D13809" s="1">
        <v>-2.24E-4</v>
      </c>
      <c r="E13809" s="1">
        <v>-3.1849999999999999E-3</v>
      </c>
      <c r="F13809" s="1">
        <v>-2.1979999999999999E-3</v>
      </c>
      <c r="G13809" s="1">
        <v>1.091E-3</v>
      </c>
      <c r="K13809" s="1">
        <v>-8.8199999999999997E-4</v>
      </c>
      <c r="L13809">
        <f t="shared" si="215"/>
        <v>138.0800000000194</v>
      </c>
      <c r="M13809">
        <f>K13809*25</f>
        <v>-2.205E-2</v>
      </c>
    </row>
    <row r="13810" spans="1:13" x14ac:dyDescent="0.25">
      <c r="A13810" s="232">
        <v>43503.695559967302</v>
      </c>
      <c r="B13810" s="1">
        <v>-2.24E-4</v>
      </c>
      <c r="C13810" s="1">
        <v>-8.8199999999999997E-4</v>
      </c>
      <c r="D13810" s="1">
        <v>-8.8199999999999997E-4</v>
      </c>
      <c r="E13810" s="1">
        <v>-3.1849999999999999E-3</v>
      </c>
      <c r="F13810" s="1">
        <v>-8.8199999999999997E-4</v>
      </c>
      <c r="G13810" s="1">
        <v>-3.8419999999999999E-3</v>
      </c>
      <c r="K13810" s="1">
        <v>-2.24E-4</v>
      </c>
      <c r="L13810">
        <f t="shared" si="215"/>
        <v>138.09000000001939</v>
      </c>
      <c r="M13810">
        <f>K13810*25</f>
        <v>-5.5999999999999999E-3</v>
      </c>
    </row>
    <row r="13811" spans="1:13" x14ac:dyDescent="0.25">
      <c r="A13811" s="232">
        <v>43503.695560083099</v>
      </c>
      <c r="B13811" s="1">
        <v>7.6300000000000001E-4</v>
      </c>
      <c r="C13811" s="1">
        <v>1.05E-4</v>
      </c>
      <c r="D13811" s="1">
        <v>-1.5399999999999999E-3</v>
      </c>
      <c r="E13811" s="1">
        <v>-2.5270000000000002E-3</v>
      </c>
      <c r="F13811" s="1">
        <v>-3.1849999999999999E-3</v>
      </c>
      <c r="G13811" s="1">
        <v>7.6300000000000001E-4</v>
      </c>
      <c r="K13811" s="1">
        <v>7.6300000000000001E-4</v>
      </c>
      <c r="L13811">
        <f t="shared" si="215"/>
        <v>138.10000000001938</v>
      </c>
      <c r="M13811">
        <f>K13811*25</f>
        <v>1.9075000000000002E-2</v>
      </c>
    </row>
    <row r="13812" spans="1:13" x14ac:dyDescent="0.25">
      <c r="A13812" s="232">
        <v>43503.695560198801</v>
      </c>
      <c r="B13812" s="1">
        <v>-2.24E-4</v>
      </c>
      <c r="C13812" s="1">
        <v>-5.53E-4</v>
      </c>
      <c r="D13812" s="1">
        <v>1.7489999999999999E-3</v>
      </c>
      <c r="E13812" s="1">
        <v>-2.856E-3</v>
      </c>
      <c r="F13812" s="1">
        <v>-8.8199999999999997E-4</v>
      </c>
      <c r="G13812" s="1">
        <v>-8.8199999999999997E-4</v>
      </c>
      <c r="K13812" s="1">
        <v>-2.24E-4</v>
      </c>
      <c r="L13812">
        <f t="shared" si="215"/>
        <v>138.11000000001937</v>
      </c>
      <c r="M13812">
        <f>K13812*25</f>
        <v>-5.5999999999999999E-3</v>
      </c>
    </row>
    <row r="13813" spans="1:13" x14ac:dyDescent="0.25">
      <c r="A13813" s="232">
        <v>43503.695560314503</v>
      </c>
      <c r="B13813" s="1">
        <v>1.091E-3</v>
      </c>
      <c r="C13813" s="1">
        <v>-2.24E-4</v>
      </c>
      <c r="D13813" s="1">
        <v>1.42E-3</v>
      </c>
      <c r="E13813" s="1">
        <v>-2.856E-3</v>
      </c>
      <c r="F13813" s="1">
        <v>-1.5399999999999999E-3</v>
      </c>
      <c r="G13813" s="1">
        <v>-2.856E-3</v>
      </c>
      <c r="K13813" s="1">
        <v>1.091E-3</v>
      </c>
      <c r="L13813">
        <f t="shared" si="215"/>
        <v>138.12000000001936</v>
      </c>
      <c r="M13813">
        <f>K13813*25</f>
        <v>2.7275000000000001E-2</v>
      </c>
    </row>
    <row r="13814" spans="1:13" x14ac:dyDescent="0.25">
      <c r="A13814" s="232">
        <v>43503.6955604303</v>
      </c>
      <c r="B13814" s="1">
        <v>-1.2110000000000001E-3</v>
      </c>
      <c r="C13814" s="1">
        <v>1.091E-3</v>
      </c>
      <c r="D13814" s="1">
        <v>4.3399999999999998E-4</v>
      </c>
      <c r="E13814" s="1">
        <v>-3.1849999999999999E-3</v>
      </c>
      <c r="F13814" s="1">
        <v>1.091E-3</v>
      </c>
      <c r="G13814" s="1">
        <v>-8.8199999999999997E-4</v>
      </c>
      <c r="K13814" s="1">
        <v>-1.2110000000000001E-3</v>
      </c>
      <c r="L13814">
        <f t="shared" si="215"/>
        <v>138.13000000001935</v>
      </c>
      <c r="M13814">
        <f>K13814*25</f>
        <v>-3.0275E-2</v>
      </c>
    </row>
    <row r="13815" spans="1:13" x14ac:dyDescent="0.25">
      <c r="A13815" s="232">
        <v>43503.695560546003</v>
      </c>
      <c r="B13815" s="1">
        <v>-8.8199999999999997E-4</v>
      </c>
      <c r="C13815" s="1">
        <v>-2.24E-4</v>
      </c>
      <c r="D13815" s="1">
        <v>1.091E-3</v>
      </c>
      <c r="E13815" s="1">
        <v>-2.5270000000000002E-3</v>
      </c>
      <c r="F13815" s="1">
        <v>-5.53E-4</v>
      </c>
      <c r="G13815" s="1">
        <v>-1.2110000000000001E-3</v>
      </c>
      <c r="K13815" s="1">
        <v>-8.8199999999999997E-4</v>
      </c>
      <c r="L13815">
        <f t="shared" si="215"/>
        <v>138.14000000001934</v>
      </c>
      <c r="M13815">
        <f>K13815*25</f>
        <v>-2.205E-2</v>
      </c>
    </row>
    <row r="13816" spans="1:13" x14ac:dyDescent="0.25">
      <c r="A13816" s="232">
        <v>43503.695560661799</v>
      </c>
      <c r="B13816" s="1">
        <v>-1.869E-3</v>
      </c>
      <c r="C13816" s="1">
        <v>-1.2110000000000001E-3</v>
      </c>
      <c r="D13816" s="1">
        <v>4.3399999999999998E-4</v>
      </c>
      <c r="E13816" s="1">
        <v>-2.5270000000000002E-3</v>
      </c>
      <c r="F13816" s="1">
        <v>-8.8199999999999997E-4</v>
      </c>
      <c r="G13816" s="1">
        <v>-2.1979999999999999E-3</v>
      </c>
      <c r="K13816" s="1">
        <v>-1.869E-3</v>
      </c>
      <c r="L13816">
        <f t="shared" si="215"/>
        <v>138.15000000001933</v>
      </c>
      <c r="M13816">
        <f>K13816*25</f>
        <v>-4.6725000000000003E-2</v>
      </c>
    </row>
    <row r="13817" spans="1:13" x14ac:dyDescent="0.25">
      <c r="A13817" s="232">
        <v>43503.695560777502</v>
      </c>
      <c r="B13817" s="1">
        <v>-5.53E-4</v>
      </c>
      <c r="C13817" s="1">
        <v>-1.5399999999999999E-3</v>
      </c>
      <c r="D13817" s="1">
        <v>-2.24E-4</v>
      </c>
      <c r="E13817" s="1">
        <v>-2.856E-3</v>
      </c>
      <c r="F13817" s="1">
        <v>-2.5270000000000002E-3</v>
      </c>
      <c r="G13817" s="1">
        <v>-1.2110000000000001E-3</v>
      </c>
      <c r="K13817" s="1">
        <v>-5.53E-4</v>
      </c>
      <c r="L13817">
        <f t="shared" si="215"/>
        <v>138.16000000001932</v>
      </c>
      <c r="M13817">
        <f>K13817*25</f>
        <v>-1.3825E-2</v>
      </c>
    </row>
    <row r="13818" spans="1:13" x14ac:dyDescent="0.25">
      <c r="A13818" s="232">
        <v>43503.695560893197</v>
      </c>
      <c r="B13818" s="1">
        <v>7.6300000000000001E-4</v>
      </c>
      <c r="C13818" s="1">
        <v>-2.856E-3</v>
      </c>
      <c r="D13818" s="1">
        <v>1.091E-3</v>
      </c>
      <c r="E13818" s="1">
        <v>-2.5270000000000002E-3</v>
      </c>
      <c r="F13818" s="1">
        <v>-1.2110000000000001E-3</v>
      </c>
      <c r="G13818" s="1">
        <v>-4.1710000000000002E-3</v>
      </c>
      <c r="K13818" s="1">
        <v>7.6300000000000001E-4</v>
      </c>
      <c r="L13818">
        <f t="shared" si="215"/>
        <v>138.17000000001931</v>
      </c>
      <c r="M13818">
        <f>K13818*25</f>
        <v>1.9075000000000002E-2</v>
      </c>
    </row>
    <row r="13819" spans="1:13" x14ac:dyDescent="0.25">
      <c r="A13819" s="232">
        <v>43503.695561009001</v>
      </c>
      <c r="B13819" s="1">
        <v>-2.24E-4</v>
      </c>
      <c r="C13819" s="1">
        <v>-1.2110000000000001E-3</v>
      </c>
      <c r="D13819" s="1">
        <v>-1.2110000000000001E-3</v>
      </c>
      <c r="E13819" s="1">
        <v>-2.5270000000000002E-3</v>
      </c>
      <c r="F13819" s="1">
        <v>-3.1849999999999999E-3</v>
      </c>
      <c r="G13819" s="1">
        <v>4.3399999999999998E-4</v>
      </c>
      <c r="K13819" s="1">
        <v>-2.24E-4</v>
      </c>
      <c r="L13819">
        <f t="shared" si="215"/>
        <v>138.18000000001931</v>
      </c>
      <c r="M13819">
        <f>K13819*25</f>
        <v>-5.5999999999999999E-3</v>
      </c>
    </row>
    <row r="13820" spans="1:13" x14ac:dyDescent="0.25">
      <c r="A13820" s="232">
        <v>43503.695561124703</v>
      </c>
      <c r="B13820" s="1">
        <v>-5.53E-4</v>
      </c>
      <c r="C13820" s="1">
        <v>1.05E-4</v>
      </c>
      <c r="D13820" s="1">
        <v>1.05E-4</v>
      </c>
      <c r="E13820" s="1">
        <v>-3.1849999999999999E-3</v>
      </c>
      <c r="F13820" s="1">
        <v>-2.24E-4</v>
      </c>
      <c r="G13820" s="1">
        <v>-5.4869999999999997E-3</v>
      </c>
      <c r="K13820" s="1">
        <v>-5.53E-4</v>
      </c>
      <c r="L13820">
        <f t="shared" si="215"/>
        <v>138.1900000000193</v>
      </c>
      <c r="M13820">
        <f>K13820*25</f>
        <v>-1.3825E-2</v>
      </c>
    </row>
    <row r="13821" spans="1:13" x14ac:dyDescent="0.25">
      <c r="A13821" s="232">
        <v>43503.6955612405</v>
      </c>
      <c r="B13821" s="1">
        <v>-8.8199999999999997E-4</v>
      </c>
      <c r="C13821" s="1">
        <v>-1.5399999999999999E-3</v>
      </c>
      <c r="D13821" s="1">
        <v>1.05E-4</v>
      </c>
      <c r="E13821" s="1">
        <v>-2.856E-3</v>
      </c>
      <c r="F13821" s="1">
        <v>-1.5399999999999999E-3</v>
      </c>
      <c r="G13821" s="1">
        <v>2.4069999999999999E-3</v>
      </c>
      <c r="K13821" s="1">
        <v>-8.8199999999999997E-4</v>
      </c>
      <c r="L13821">
        <f t="shared" si="215"/>
        <v>138.20000000001929</v>
      </c>
      <c r="M13821">
        <f>K13821*25</f>
        <v>-2.205E-2</v>
      </c>
    </row>
    <row r="13822" spans="1:13" x14ac:dyDescent="0.25">
      <c r="A13822" s="232">
        <v>43503.695561356202</v>
      </c>
      <c r="B13822" s="1">
        <v>-8.8199999999999997E-4</v>
      </c>
      <c r="C13822" s="1">
        <v>-5.53E-4</v>
      </c>
      <c r="D13822" s="1">
        <v>-2.24E-4</v>
      </c>
      <c r="E13822" s="1">
        <v>-3.5140000000000002E-3</v>
      </c>
      <c r="F13822" s="1">
        <v>-2.1979999999999999E-3</v>
      </c>
      <c r="G13822" s="1">
        <v>-3.8419999999999999E-3</v>
      </c>
      <c r="K13822" s="1">
        <v>-8.8199999999999997E-4</v>
      </c>
      <c r="L13822">
        <f t="shared" si="215"/>
        <v>138.21000000001928</v>
      </c>
      <c r="M13822">
        <f>K13822*25</f>
        <v>-2.205E-2</v>
      </c>
    </row>
    <row r="13823" spans="1:13" x14ac:dyDescent="0.25">
      <c r="A13823" s="232">
        <v>43503.695561471897</v>
      </c>
      <c r="B13823" s="1">
        <v>1.091E-3</v>
      </c>
      <c r="C13823" s="1">
        <v>-1.2110000000000001E-3</v>
      </c>
      <c r="D13823" s="1">
        <v>-2.5270000000000002E-3</v>
      </c>
      <c r="E13823" s="1">
        <v>-2.5270000000000002E-3</v>
      </c>
      <c r="F13823" s="1">
        <v>-2.5270000000000002E-3</v>
      </c>
      <c r="G13823" s="1">
        <v>-8.8199999999999997E-4</v>
      </c>
      <c r="K13823" s="1">
        <v>1.091E-3</v>
      </c>
      <c r="L13823">
        <f t="shared" si="215"/>
        <v>138.22000000001927</v>
      </c>
      <c r="M13823">
        <f>K13823*25</f>
        <v>2.7275000000000001E-2</v>
      </c>
    </row>
    <row r="13824" spans="1:13" x14ac:dyDescent="0.25">
      <c r="A13824" s="232">
        <v>43503.695561587701</v>
      </c>
      <c r="B13824" s="1">
        <v>-2.24E-4</v>
      </c>
      <c r="C13824" s="1">
        <v>-5.53E-4</v>
      </c>
      <c r="D13824" s="1">
        <v>-5.53E-4</v>
      </c>
      <c r="E13824" s="1">
        <v>-2.856E-3</v>
      </c>
      <c r="F13824" s="1">
        <v>4.3399999999999998E-4</v>
      </c>
      <c r="G13824" s="1">
        <v>-2.1979999999999999E-3</v>
      </c>
      <c r="K13824" s="1">
        <v>-2.24E-4</v>
      </c>
      <c r="L13824">
        <f t="shared" si="215"/>
        <v>138.23000000001926</v>
      </c>
      <c r="M13824">
        <f>K13824*25</f>
        <v>-5.5999999999999999E-3</v>
      </c>
    </row>
    <row r="13825" spans="1:13" x14ac:dyDescent="0.25">
      <c r="A13825" s="232">
        <v>43503.695561703396</v>
      </c>
      <c r="B13825" s="1">
        <v>1.05E-4</v>
      </c>
      <c r="C13825" s="1">
        <v>1.05E-4</v>
      </c>
      <c r="D13825" s="1">
        <v>-3.8419999999999999E-3</v>
      </c>
      <c r="E13825" s="1">
        <v>-3.1849999999999999E-3</v>
      </c>
      <c r="F13825" s="1">
        <v>1.05E-4</v>
      </c>
      <c r="G13825" s="1">
        <v>4.3399999999999998E-4</v>
      </c>
      <c r="K13825" s="1">
        <v>1.05E-4</v>
      </c>
      <c r="L13825">
        <f t="shared" si="215"/>
        <v>138.24000000001925</v>
      </c>
      <c r="M13825">
        <f>K13825*25</f>
        <v>2.6250000000000002E-3</v>
      </c>
    </row>
    <row r="13826" spans="1:13" x14ac:dyDescent="0.25">
      <c r="A13826" s="232">
        <v>43503.695561819201</v>
      </c>
      <c r="B13826" s="1">
        <v>-2.24E-4</v>
      </c>
      <c r="C13826" s="1">
        <v>-2.24E-4</v>
      </c>
      <c r="D13826" s="1">
        <v>-1.5399999999999999E-3</v>
      </c>
      <c r="E13826" s="1">
        <v>-2.856E-3</v>
      </c>
      <c r="F13826" s="1">
        <v>-2.856E-3</v>
      </c>
      <c r="G13826" s="1">
        <v>-6.4739999999999997E-3</v>
      </c>
      <c r="K13826" s="1">
        <v>-2.24E-4</v>
      </c>
      <c r="L13826">
        <f t="shared" si="215"/>
        <v>138.25000000001924</v>
      </c>
      <c r="M13826">
        <f>K13826*25</f>
        <v>-5.5999999999999999E-3</v>
      </c>
    </row>
    <row r="13827" spans="1:13" x14ac:dyDescent="0.25">
      <c r="A13827" s="232">
        <v>43503.695561934903</v>
      </c>
      <c r="B13827" s="1">
        <v>7.6300000000000001E-4</v>
      </c>
      <c r="C13827" s="1">
        <v>7.6300000000000001E-4</v>
      </c>
      <c r="D13827" s="1">
        <v>-2.24E-4</v>
      </c>
      <c r="E13827" s="1">
        <v>-3.1849999999999999E-3</v>
      </c>
      <c r="F13827" s="1">
        <v>1.05E-4</v>
      </c>
      <c r="G13827" s="1">
        <v>-2.1979999999999999E-3</v>
      </c>
      <c r="K13827" s="1">
        <v>7.6300000000000001E-4</v>
      </c>
      <c r="L13827">
        <f t="shared" ref="L13827:L13890" si="216">L13826+1/100</f>
        <v>138.26000000001923</v>
      </c>
      <c r="M13827">
        <f>K13827*25</f>
        <v>1.9075000000000002E-2</v>
      </c>
    </row>
    <row r="13828" spans="1:13" x14ac:dyDescent="0.25">
      <c r="A13828" s="232">
        <v>43503.695562050598</v>
      </c>
      <c r="B13828" s="1">
        <v>-1.5399999999999999E-3</v>
      </c>
      <c r="C13828" s="1">
        <v>1.05E-4</v>
      </c>
      <c r="D13828" s="1">
        <v>-1.5399999999999999E-3</v>
      </c>
      <c r="E13828" s="1">
        <v>-2.5270000000000002E-3</v>
      </c>
      <c r="F13828" s="1">
        <v>-2.1979999999999999E-3</v>
      </c>
      <c r="G13828" s="1">
        <v>4.3399999999999998E-4</v>
      </c>
      <c r="K13828" s="1">
        <v>-1.5399999999999999E-3</v>
      </c>
      <c r="L13828">
        <f t="shared" si="216"/>
        <v>138.27000000001922</v>
      </c>
      <c r="M13828">
        <f>K13828*25</f>
        <v>-3.85E-2</v>
      </c>
    </row>
    <row r="13829" spans="1:13" x14ac:dyDescent="0.25">
      <c r="A13829" s="232">
        <v>43503.695562166402</v>
      </c>
      <c r="B13829" s="1">
        <v>-5.53E-4</v>
      </c>
      <c r="C13829" s="1">
        <v>-1.2110000000000001E-3</v>
      </c>
      <c r="D13829" s="1">
        <v>-2.24E-4</v>
      </c>
      <c r="E13829" s="1">
        <v>-3.1849999999999999E-3</v>
      </c>
      <c r="F13829" s="1">
        <v>-8.8199999999999997E-4</v>
      </c>
      <c r="G13829" s="1">
        <v>-3.1849999999999999E-3</v>
      </c>
      <c r="K13829" s="1">
        <v>-5.53E-4</v>
      </c>
      <c r="L13829">
        <f t="shared" si="216"/>
        <v>138.28000000001921</v>
      </c>
      <c r="M13829">
        <f>K13829*25</f>
        <v>-1.3825E-2</v>
      </c>
    </row>
    <row r="13830" spans="1:13" x14ac:dyDescent="0.25">
      <c r="A13830" s="232">
        <v>43503.695562282097</v>
      </c>
      <c r="B13830" s="1">
        <v>1.05E-4</v>
      </c>
      <c r="C13830" s="1">
        <v>-5.53E-4</v>
      </c>
      <c r="D13830" s="1">
        <v>-2.24E-4</v>
      </c>
      <c r="E13830" s="1">
        <v>-3.5140000000000002E-3</v>
      </c>
      <c r="F13830" s="1">
        <v>-1.5399999999999999E-3</v>
      </c>
      <c r="G13830" s="1">
        <v>-1.5399999999999999E-3</v>
      </c>
      <c r="K13830" s="1">
        <v>1.05E-4</v>
      </c>
      <c r="L13830">
        <f t="shared" si="216"/>
        <v>138.29000000001921</v>
      </c>
      <c r="M13830">
        <f>K13830*25</f>
        <v>2.6250000000000002E-3</v>
      </c>
    </row>
    <row r="13831" spans="1:13" x14ac:dyDescent="0.25">
      <c r="A13831" s="232">
        <v>43503.695562397901</v>
      </c>
      <c r="B13831" s="1">
        <v>7.6300000000000001E-4</v>
      </c>
      <c r="C13831" s="1">
        <v>1.05E-4</v>
      </c>
      <c r="D13831" s="1">
        <v>-8.8199999999999997E-4</v>
      </c>
      <c r="E13831" s="1">
        <v>-2.5270000000000002E-3</v>
      </c>
      <c r="F13831" s="1">
        <v>-1.2110000000000001E-3</v>
      </c>
      <c r="G13831" s="1">
        <v>-4.1710000000000002E-3</v>
      </c>
      <c r="K13831" s="1">
        <v>7.6300000000000001E-4</v>
      </c>
      <c r="L13831">
        <f t="shared" si="216"/>
        <v>138.3000000000192</v>
      </c>
      <c r="M13831">
        <f>K13831*25</f>
        <v>1.9075000000000002E-2</v>
      </c>
    </row>
    <row r="13832" spans="1:13" x14ac:dyDescent="0.25">
      <c r="A13832" s="232">
        <v>43503.695562513603</v>
      </c>
      <c r="B13832" s="1">
        <v>-1.2110000000000001E-3</v>
      </c>
      <c r="C13832" s="1">
        <v>-2.24E-4</v>
      </c>
      <c r="D13832" s="1">
        <v>1.091E-3</v>
      </c>
      <c r="E13832" s="1">
        <v>-3.1849999999999999E-3</v>
      </c>
      <c r="F13832" s="1">
        <v>-2.24E-4</v>
      </c>
      <c r="G13832" s="1">
        <v>-8.8199999999999997E-4</v>
      </c>
      <c r="K13832" s="1">
        <v>-1.2110000000000001E-3</v>
      </c>
      <c r="L13832">
        <f t="shared" si="216"/>
        <v>138.31000000001919</v>
      </c>
      <c r="M13832">
        <f>K13832*25</f>
        <v>-3.0275E-2</v>
      </c>
    </row>
    <row r="13833" spans="1:13" x14ac:dyDescent="0.25">
      <c r="A13833" s="232">
        <v>43503.695562629298</v>
      </c>
      <c r="B13833" s="1">
        <v>-2.24E-4</v>
      </c>
      <c r="C13833" s="1">
        <v>-5.53E-4</v>
      </c>
      <c r="D13833" s="1">
        <v>1.42E-3</v>
      </c>
      <c r="E13833" s="1">
        <v>-2.856E-3</v>
      </c>
      <c r="F13833" s="1">
        <v>-1.2110000000000001E-3</v>
      </c>
      <c r="G13833" s="1">
        <v>-4.829E-3</v>
      </c>
      <c r="K13833" s="1">
        <v>-2.24E-4</v>
      </c>
      <c r="L13833">
        <f t="shared" si="216"/>
        <v>138.32000000001918</v>
      </c>
      <c r="M13833">
        <f>K13833*25</f>
        <v>-5.5999999999999999E-3</v>
      </c>
    </row>
    <row r="13834" spans="1:13" x14ac:dyDescent="0.25">
      <c r="A13834" s="232">
        <v>43503.695562745103</v>
      </c>
      <c r="B13834" s="1">
        <v>-8.8199999999999997E-4</v>
      </c>
      <c r="C13834" s="1">
        <v>4.3399999999999998E-4</v>
      </c>
      <c r="D13834" s="1">
        <v>1.091E-3</v>
      </c>
      <c r="E13834" s="1">
        <v>-3.1849999999999999E-3</v>
      </c>
      <c r="F13834" s="1">
        <v>-1.869E-3</v>
      </c>
      <c r="G13834" s="1">
        <v>-8.8199999999999997E-4</v>
      </c>
      <c r="K13834" s="1">
        <v>-8.8199999999999997E-4</v>
      </c>
      <c r="L13834">
        <f t="shared" si="216"/>
        <v>138.33000000001917</v>
      </c>
      <c r="M13834">
        <f>K13834*25</f>
        <v>-2.205E-2</v>
      </c>
    </row>
    <row r="13835" spans="1:13" x14ac:dyDescent="0.25">
      <c r="A13835" s="232">
        <v>43503.695562860798</v>
      </c>
      <c r="B13835" s="1">
        <v>1.05E-4</v>
      </c>
      <c r="C13835" s="1">
        <v>-5.53E-4</v>
      </c>
      <c r="D13835" s="1">
        <v>-5.53E-4</v>
      </c>
      <c r="E13835" s="1">
        <v>-3.5140000000000002E-3</v>
      </c>
      <c r="F13835" s="1">
        <v>1.091E-3</v>
      </c>
      <c r="G13835" s="1">
        <v>-1.5399999999999999E-3</v>
      </c>
      <c r="K13835" s="1">
        <v>1.05E-4</v>
      </c>
      <c r="L13835">
        <f t="shared" si="216"/>
        <v>138.34000000001916</v>
      </c>
      <c r="M13835">
        <f>K13835*25</f>
        <v>2.6250000000000002E-3</v>
      </c>
    </row>
    <row r="13836" spans="1:13" x14ac:dyDescent="0.25">
      <c r="A13836" s="232">
        <v>43503.695562976602</v>
      </c>
      <c r="B13836" s="1">
        <v>-8.8199999999999997E-4</v>
      </c>
      <c r="C13836" s="1">
        <v>-5.53E-4</v>
      </c>
      <c r="D13836" s="1">
        <v>-5.53E-4</v>
      </c>
      <c r="E13836" s="1">
        <v>-2.5270000000000002E-3</v>
      </c>
      <c r="F13836" s="1">
        <v>-2.1979999999999999E-3</v>
      </c>
      <c r="G13836" s="1">
        <v>-3.1849999999999999E-3</v>
      </c>
      <c r="K13836" s="1">
        <v>-8.8199999999999997E-4</v>
      </c>
      <c r="L13836">
        <f t="shared" si="216"/>
        <v>138.35000000001915</v>
      </c>
      <c r="M13836">
        <f>K13836*25</f>
        <v>-2.205E-2</v>
      </c>
    </row>
    <row r="13837" spans="1:13" x14ac:dyDescent="0.25">
      <c r="A13837" s="232">
        <v>43503.695563092297</v>
      </c>
      <c r="B13837" s="1">
        <v>7.6300000000000001E-4</v>
      </c>
      <c r="C13837" s="1">
        <v>-2.24E-4</v>
      </c>
      <c r="D13837" s="1">
        <v>7.6300000000000001E-4</v>
      </c>
      <c r="E13837" s="1">
        <v>-4.1710000000000002E-3</v>
      </c>
      <c r="F13837" s="1">
        <v>-2.1979999999999999E-3</v>
      </c>
      <c r="G13837" s="1">
        <v>-3.5140000000000002E-3</v>
      </c>
      <c r="K13837" s="1">
        <v>7.6300000000000001E-4</v>
      </c>
      <c r="L13837">
        <f t="shared" si="216"/>
        <v>138.36000000001914</v>
      </c>
      <c r="M13837">
        <f>K13837*25</f>
        <v>1.9075000000000002E-2</v>
      </c>
    </row>
    <row r="13838" spans="1:13" x14ac:dyDescent="0.25">
      <c r="A13838" s="232">
        <v>43503.695563207999</v>
      </c>
      <c r="B13838" s="1">
        <v>4.3399999999999998E-4</v>
      </c>
      <c r="C13838" s="1">
        <v>-2.24E-4</v>
      </c>
      <c r="D13838" s="1">
        <v>7.6300000000000001E-4</v>
      </c>
      <c r="E13838" s="1">
        <v>-2.856E-3</v>
      </c>
      <c r="F13838" s="1">
        <v>-8.8199999999999997E-4</v>
      </c>
      <c r="G13838" s="1">
        <v>7.6300000000000001E-4</v>
      </c>
      <c r="K13838" s="1">
        <v>4.3399999999999998E-4</v>
      </c>
      <c r="L13838">
        <f t="shared" si="216"/>
        <v>138.37000000001913</v>
      </c>
      <c r="M13838">
        <f>K13838*25</f>
        <v>1.085E-2</v>
      </c>
    </row>
    <row r="13839" spans="1:13" x14ac:dyDescent="0.25">
      <c r="A13839" s="232">
        <v>43503.695563323803</v>
      </c>
      <c r="B13839" s="1">
        <v>-5.53E-4</v>
      </c>
      <c r="C13839" s="1">
        <v>1.05E-4</v>
      </c>
      <c r="D13839" s="1">
        <v>1.7489999999999999E-3</v>
      </c>
      <c r="E13839" s="1">
        <v>-2.856E-3</v>
      </c>
      <c r="F13839" s="1">
        <v>-2.24E-4</v>
      </c>
      <c r="G13839" s="1">
        <v>-4.829E-3</v>
      </c>
      <c r="K13839" s="1">
        <v>-5.53E-4</v>
      </c>
      <c r="L13839">
        <f t="shared" si="216"/>
        <v>138.38000000001912</v>
      </c>
      <c r="M13839">
        <f>K13839*25</f>
        <v>-1.3825E-2</v>
      </c>
    </row>
    <row r="13840" spans="1:13" x14ac:dyDescent="0.25">
      <c r="A13840" s="232">
        <v>43503.695563439498</v>
      </c>
      <c r="B13840" s="1">
        <v>-2.24E-4</v>
      </c>
      <c r="C13840" s="1">
        <v>-1.2110000000000001E-3</v>
      </c>
      <c r="D13840" s="1">
        <v>7.6300000000000001E-4</v>
      </c>
      <c r="E13840" s="1">
        <v>-3.1849999999999999E-3</v>
      </c>
      <c r="F13840" s="1">
        <v>-1.869E-3</v>
      </c>
      <c r="G13840" s="1">
        <v>1.091E-3</v>
      </c>
      <c r="K13840" s="1">
        <v>-2.24E-4</v>
      </c>
      <c r="L13840">
        <f t="shared" si="216"/>
        <v>138.39000000001911</v>
      </c>
      <c r="M13840">
        <f>K13840*25</f>
        <v>-5.5999999999999999E-3</v>
      </c>
    </row>
    <row r="13841" spans="1:13" x14ac:dyDescent="0.25">
      <c r="A13841" s="232">
        <v>43503.695563555302</v>
      </c>
      <c r="B13841" s="1">
        <v>1.05E-4</v>
      </c>
      <c r="C13841" s="1">
        <v>-8.8199999999999997E-4</v>
      </c>
      <c r="D13841" s="1">
        <v>-1.2110000000000001E-3</v>
      </c>
      <c r="E13841" s="1">
        <v>-3.1849999999999999E-3</v>
      </c>
      <c r="F13841" s="1">
        <v>-1.5399999999999999E-3</v>
      </c>
      <c r="G13841" s="1">
        <v>-1.5399999999999999E-3</v>
      </c>
      <c r="K13841" s="1">
        <v>1.05E-4</v>
      </c>
      <c r="L13841">
        <f t="shared" si="216"/>
        <v>138.40000000001911</v>
      </c>
      <c r="M13841">
        <f>K13841*25</f>
        <v>2.6250000000000002E-3</v>
      </c>
    </row>
    <row r="13842" spans="1:13" x14ac:dyDescent="0.25">
      <c r="A13842" s="232">
        <v>43503.695563670997</v>
      </c>
      <c r="B13842" s="1">
        <v>-8.8199999999999997E-4</v>
      </c>
      <c r="C13842" s="1">
        <v>1.42E-3</v>
      </c>
      <c r="D13842" s="1">
        <v>1.091E-3</v>
      </c>
      <c r="E13842" s="1">
        <v>-2.856E-3</v>
      </c>
      <c r="F13842" s="1">
        <v>-5.53E-4</v>
      </c>
      <c r="G13842" s="1">
        <v>-5.53E-4</v>
      </c>
      <c r="K13842" s="1">
        <v>-8.8199999999999997E-4</v>
      </c>
      <c r="L13842">
        <f t="shared" si="216"/>
        <v>138.4100000000191</v>
      </c>
      <c r="M13842">
        <f>K13842*25</f>
        <v>-2.205E-2</v>
      </c>
    </row>
    <row r="13843" spans="1:13" x14ac:dyDescent="0.25">
      <c r="A13843" s="232">
        <v>43503.695563786801</v>
      </c>
      <c r="B13843" s="1">
        <v>-5.53E-4</v>
      </c>
      <c r="C13843" s="1">
        <v>1.05E-4</v>
      </c>
      <c r="D13843" s="1">
        <v>1.091E-3</v>
      </c>
      <c r="E13843" s="1">
        <v>-2.5270000000000002E-3</v>
      </c>
      <c r="F13843" s="1">
        <v>-2.856E-3</v>
      </c>
      <c r="G13843" s="1">
        <v>-4.1710000000000002E-3</v>
      </c>
      <c r="K13843" s="1">
        <v>-5.53E-4</v>
      </c>
      <c r="L13843">
        <f t="shared" si="216"/>
        <v>138.42000000001909</v>
      </c>
      <c r="M13843">
        <f>K13843*25</f>
        <v>-1.3825E-2</v>
      </c>
    </row>
    <row r="13844" spans="1:13" x14ac:dyDescent="0.25">
      <c r="A13844" s="232">
        <v>43503.695563902504</v>
      </c>
      <c r="B13844" s="1">
        <v>-8.8199999999999997E-4</v>
      </c>
      <c r="C13844" s="1">
        <v>-2.24E-4</v>
      </c>
      <c r="D13844" s="1">
        <v>1.091E-3</v>
      </c>
      <c r="E13844" s="1">
        <v>-3.1849999999999999E-3</v>
      </c>
      <c r="F13844" s="1">
        <v>-8.8199999999999997E-4</v>
      </c>
      <c r="G13844" s="1">
        <v>1.05E-4</v>
      </c>
      <c r="K13844" s="1">
        <v>-8.8199999999999997E-4</v>
      </c>
      <c r="L13844">
        <f t="shared" si="216"/>
        <v>138.43000000001908</v>
      </c>
      <c r="M13844">
        <f>K13844*25</f>
        <v>-2.205E-2</v>
      </c>
    </row>
    <row r="13845" spans="1:13" x14ac:dyDescent="0.25">
      <c r="A13845" s="232">
        <v>43503.695564018199</v>
      </c>
      <c r="B13845" s="1">
        <v>-5.53E-4</v>
      </c>
      <c r="C13845" s="1">
        <v>-8.8199999999999997E-4</v>
      </c>
      <c r="D13845" s="1">
        <v>-8.8199999999999997E-4</v>
      </c>
      <c r="E13845" s="1">
        <v>-3.1849999999999999E-3</v>
      </c>
      <c r="F13845" s="1">
        <v>-1.869E-3</v>
      </c>
      <c r="G13845" s="1">
        <v>-4.1710000000000002E-3</v>
      </c>
      <c r="K13845" s="1">
        <v>-5.53E-4</v>
      </c>
      <c r="L13845">
        <f t="shared" si="216"/>
        <v>138.44000000001907</v>
      </c>
      <c r="M13845">
        <f>K13845*25</f>
        <v>-1.3825E-2</v>
      </c>
    </row>
    <row r="13846" spans="1:13" x14ac:dyDescent="0.25">
      <c r="A13846" s="232">
        <v>43503.695564134003</v>
      </c>
      <c r="B13846" s="1">
        <v>-8.8199999999999997E-4</v>
      </c>
      <c r="C13846" s="1">
        <v>-2.24E-4</v>
      </c>
      <c r="D13846" s="1">
        <v>-2.856E-3</v>
      </c>
      <c r="E13846" s="1">
        <v>-2.856E-3</v>
      </c>
      <c r="F13846" s="1">
        <v>-8.8199999999999997E-4</v>
      </c>
      <c r="G13846" s="1">
        <v>-7.1320000000000003E-3</v>
      </c>
      <c r="K13846" s="1">
        <v>-8.8199999999999997E-4</v>
      </c>
      <c r="L13846">
        <f t="shared" si="216"/>
        <v>138.45000000001906</v>
      </c>
      <c r="M13846">
        <f>K13846*25</f>
        <v>-2.205E-2</v>
      </c>
    </row>
    <row r="13847" spans="1:13" x14ac:dyDescent="0.25">
      <c r="A13847" s="232">
        <v>43503.695564249698</v>
      </c>
      <c r="B13847" s="1">
        <v>4.3399999999999998E-4</v>
      </c>
      <c r="C13847" s="1">
        <v>-8.8199999999999997E-4</v>
      </c>
      <c r="D13847" s="1">
        <v>-8.8199999999999997E-4</v>
      </c>
      <c r="E13847" s="1">
        <v>-3.1849999999999999E-3</v>
      </c>
      <c r="F13847" s="1">
        <v>-1.5399999999999999E-3</v>
      </c>
      <c r="G13847" s="1">
        <v>1.7489999999999999E-3</v>
      </c>
      <c r="K13847" s="1">
        <v>4.3399999999999998E-4</v>
      </c>
      <c r="L13847">
        <f t="shared" si="216"/>
        <v>138.46000000001905</v>
      </c>
      <c r="M13847">
        <f>K13847*25</f>
        <v>1.085E-2</v>
      </c>
    </row>
    <row r="13848" spans="1:13" x14ac:dyDescent="0.25">
      <c r="A13848" s="232">
        <v>43503.695564365502</v>
      </c>
      <c r="B13848" s="1">
        <v>-5.53E-4</v>
      </c>
      <c r="C13848" s="1">
        <v>-2.24E-4</v>
      </c>
      <c r="D13848" s="1">
        <v>1.091E-3</v>
      </c>
      <c r="E13848" s="1">
        <v>-2.856E-3</v>
      </c>
      <c r="F13848" s="1">
        <v>1.091E-3</v>
      </c>
      <c r="G13848" s="1">
        <v>-3.8419999999999999E-3</v>
      </c>
      <c r="K13848" s="1">
        <v>-5.53E-4</v>
      </c>
      <c r="L13848">
        <f t="shared" si="216"/>
        <v>138.47000000001904</v>
      </c>
      <c r="M13848">
        <f>K13848*25</f>
        <v>-1.3825E-2</v>
      </c>
    </row>
    <row r="13849" spans="1:13" x14ac:dyDescent="0.25">
      <c r="A13849" s="232">
        <v>43503.695564481197</v>
      </c>
      <c r="B13849" s="1">
        <v>-8.8199999999999997E-4</v>
      </c>
      <c r="C13849" s="1">
        <v>-8.8199999999999997E-4</v>
      </c>
      <c r="D13849" s="1">
        <v>-2.24E-4</v>
      </c>
      <c r="E13849" s="1">
        <v>-2.856E-3</v>
      </c>
      <c r="F13849" s="1">
        <v>-2.856E-3</v>
      </c>
      <c r="G13849" s="1">
        <v>-1.869E-3</v>
      </c>
      <c r="K13849" s="1">
        <v>-8.8199999999999997E-4</v>
      </c>
      <c r="L13849">
        <f t="shared" si="216"/>
        <v>138.48000000001903</v>
      </c>
      <c r="M13849">
        <f>K13849*25</f>
        <v>-2.205E-2</v>
      </c>
    </row>
    <row r="13850" spans="1:13" x14ac:dyDescent="0.25">
      <c r="A13850" s="232">
        <v>43503.695564596899</v>
      </c>
      <c r="B13850" s="1">
        <v>-5.53E-4</v>
      </c>
      <c r="C13850" s="1">
        <v>-8.8199999999999997E-4</v>
      </c>
      <c r="D13850" s="1">
        <v>-5.53E-4</v>
      </c>
      <c r="E13850" s="1">
        <v>-3.1849999999999999E-3</v>
      </c>
      <c r="F13850" s="1">
        <v>-2.1979999999999999E-3</v>
      </c>
      <c r="G13850" s="1">
        <v>-6.4739999999999997E-3</v>
      </c>
      <c r="K13850" s="1">
        <v>-5.53E-4</v>
      </c>
      <c r="L13850">
        <f t="shared" si="216"/>
        <v>138.49000000001902</v>
      </c>
      <c r="M13850">
        <f>K13850*25</f>
        <v>-1.3825E-2</v>
      </c>
    </row>
    <row r="13851" spans="1:13" x14ac:dyDescent="0.25">
      <c r="A13851" s="232">
        <v>43503.695564712703</v>
      </c>
      <c r="B13851" s="1">
        <v>-8.8199999999999997E-4</v>
      </c>
      <c r="C13851" s="1">
        <v>-2.24E-4</v>
      </c>
      <c r="D13851" s="1">
        <v>-5.53E-4</v>
      </c>
      <c r="E13851" s="1">
        <v>-2.856E-3</v>
      </c>
      <c r="F13851" s="1">
        <v>-1.5399999999999999E-3</v>
      </c>
      <c r="G13851" s="1">
        <v>3.7230000000000002E-3</v>
      </c>
      <c r="K13851" s="1">
        <v>-8.8199999999999997E-4</v>
      </c>
      <c r="L13851">
        <f t="shared" si="216"/>
        <v>138.50000000001901</v>
      </c>
      <c r="M13851">
        <f>K13851*25</f>
        <v>-2.205E-2</v>
      </c>
    </row>
    <row r="13852" spans="1:13" x14ac:dyDescent="0.25">
      <c r="A13852" s="232">
        <v>43503.695564828398</v>
      </c>
      <c r="B13852" s="1">
        <v>-5.53E-4</v>
      </c>
      <c r="C13852" s="1">
        <v>1.7489999999999999E-3</v>
      </c>
      <c r="D13852" s="1">
        <v>4.3399999999999998E-4</v>
      </c>
      <c r="E13852" s="1">
        <v>-3.5140000000000002E-3</v>
      </c>
      <c r="F13852" s="1">
        <v>-1.5399999999999999E-3</v>
      </c>
      <c r="G13852" s="1">
        <v>-2.856E-3</v>
      </c>
      <c r="K13852" s="1">
        <v>-5.53E-4</v>
      </c>
      <c r="L13852">
        <f t="shared" si="216"/>
        <v>138.51000000001901</v>
      </c>
      <c r="M13852">
        <f>K13852*25</f>
        <v>-1.3825E-2</v>
      </c>
    </row>
    <row r="13853" spans="1:13" x14ac:dyDescent="0.25">
      <c r="A13853" s="232">
        <v>43503.695564944202</v>
      </c>
      <c r="B13853" s="1">
        <v>1.05E-4</v>
      </c>
      <c r="C13853" s="1">
        <v>-2.24E-4</v>
      </c>
      <c r="D13853" s="1">
        <v>1.05E-4</v>
      </c>
      <c r="E13853" s="1">
        <v>-2.5270000000000002E-3</v>
      </c>
      <c r="F13853" s="1">
        <v>-5.53E-4</v>
      </c>
      <c r="G13853" s="1">
        <v>1.42E-3</v>
      </c>
      <c r="K13853" s="1">
        <v>1.05E-4</v>
      </c>
      <c r="L13853">
        <f t="shared" si="216"/>
        <v>138.520000000019</v>
      </c>
      <c r="M13853">
        <f>K13853*25</f>
        <v>2.6250000000000002E-3</v>
      </c>
    </row>
    <row r="13854" spans="1:13" x14ac:dyDescent="0.25">
      <c r="A13854" s="232">
        <v>43503.695565059897</v>
      </c>
      <c r="B13854" s="1">
        <v>-1.2110000000000001E-3</v>
      </c>
      <c r="C13854" s="1">
        <v>-5.53E-4</v>
      </c>
      <c r="D13854" s="1">
        <v>4.3399999999999998E-4</v>
      </c>
      <c r="E13854" s="1">
        <v>-3.1849999999999999E-3</v>
      </c>
      <c r="F13854" s="1">
        <v>-2.856E-3</v>
      </c>
      <c r="G13854" s="1">
        <v>-1.5399999999999999E-3</v>
      </c>
      <c r="K13854" s="1">
        <v>-1.2110000000000001E-3</v>
      </c>
      <c r="L13854">
        <f t="shared" si="216"/>
        <v>138.53000000001899</v>
      </c>
      <c r="M13854">
        <f>K13854*25</f>
        <v>-3.0275E-2</v>
      </c>
    </row>
    <row r="13855" spans="1:13" x14ac:dyDescent="0.25">
      <c r="A13855" s="232">
        <v>43503.6955651756</v>
      </c>
      <c r="B13855" s="1">
        <v>-1.5399999999999999E-3</v>
      </c>
      <c r="C13855" s="1">
        <v>-5.53E-4</v>
      </c>
      <c r="D13855" s="1">
        <v>-5.53E-4</v>
      </c>
      <c r="E13855" s="1">
        <v>-3.1849999999999999E-3</v>
      </c>
      <c r="F13855" s="1">
        <v>-2.5270000000000002E-3</v>
      </c>
      <c r="G13855" s="1">
        <v>-2.24E-4</v>
      </c>
      <c r="K13855" s="1">
        <v>-1.5399999999999999E-3</v>
      </c>
      <c r="L13855">
        <f t="shared" si="216"/>
        <v>138.54000000001898</v>
      </c>
      <c r="M13855">
        <f>K13855*25</f>
        <v>-3.85E-2</v>
      </c>
    </row>
    <row r="13856" spans="1:13" x14ac:dyDescent="0.25">
      <c r="A13856" s="232">
        <v>43503.695565291397</v>
      </c>
      <c r="B13856" s="1">
        <v>-1.2110000000000001E-3</v>
      </c>
      <c r="C13856" s="1">
        <v>-5.53E-4</v>
      </c>
      <c r="D13856" s="1">
        <v>-2.24E-4</v>
      </c>
      <c r="E13856" s="1">
        <v>-3.1849999999999999E-3</v>
      </c>
      <c r="F13856" s="1">
        <v>7.6300000000000001E-4</v>
      </c>
      <c r="G13856" s="1">
        <v>-4.829E-3</v>
      </c>
      <c r="K13856" s="1">
        <v>-1.2110000000000001E-3</v>
      </c>
      <c r="L13856">
        <f t="shared" si="216"/>
        <v>138.55000000001897</v>
      </c>
      <c r="M13856">
        <f>K13856*25</f>
        <v>-3.0275E-2</v>
      </c>
    </row>
    <row r="13857" spans="1:13" x14ac:dyDescent="0.25">
      <c r="A13857" s="232">
        <v>43503.695565407099</v>
      </c>
      <c r="B13857" s="1">
        <v>-1.869E-3</v>
      </c>
      <c r="C13857" s="1">
        <v>-8.8199999999999997E-4</v>
      </c>
      <c r="D13857" s="1">
        <v>-1.2110000000000001E-3</v>
      </c>
      <c r="E13857" s="1">
        <v>-3.5140000000000002E-3</v>
      </c>
      <c r="F13857" s="1">
        <v>1.05E-4</v>
      </c>
      <c r="G13857" s="1">
        <v>1.091E-3</v>
      </c>
      <c r="K13857" s="1">
        <v>-1.869E-3</v>
      </c>
      <c r="L13857">
        <f t="shared" si="216"/>
        <v>138.56000000001896</v>
      </c>
      <c r="M13857">
        <f>K13857*25</f>
        <v>-4.6725000000000003E-2</v>
      </c>
    </row>
    <row r="13858" spans="1:13" x14ac:dyDescent="0.25">
      <c r="A13858" s="232">
        <v>43503.695565522903</v>
      </c>
      <c r="B13858" s="1">
        <v>1.05E-4</v>
      </c>
      <c r="C13858" s="1">
        <v>1.05E-4</v>
      </c>
      <c r="D13858" s="1">
        <v>1.05E-4</v>
      </c>
      <c r="E13858" s="1">
        <v>-3.1849999999999999E-3</v>
      </c>
      <c r="F13858" s="1">
        <v>-2.24E-4</v>
      </c>
      <c r="G13858" s="1">
        <v>-5.53E-4</v>
      </c>
      <c r="K13858" s="1">
        <v>1.05E-4</v>
      </c>
      <c r="L13858">
        <f t="shared" si="216"/>
        <v>138.57000000001895</v>
      </c>
      <c r="M13858">
        <f>K13858*25</f>
        <v>2.6250000000000002E-3</v>
      </c>
    </row>
    <row r="13859" spans="1:13" x14ac:dyDescent="0.25">
      <c r="A13859" s="232">
        <v>43503.695565638598</v>
      </c>
      <c r="B13859" s="1">
        <v>1.091E-3</v>
      </c>
      <c r="C13859" s="1">
        <v>-5.53E-4</v>
      </c>
      <c r="D13859" s="1">
        <v>-2.24E-4</v>
      </c>
      <c r="E13859" s="1">
        <v>-2.856E-3</v>
      </c>
      <c r="F13859" s="1">
        <v>-1.2110000000000001E-3</v>
      </c>
      <c r="G13859" s="1">
        <v>-3.5140000000000002E-3</v>
      </c>
      <c r="K13859" s="1">
        <v>1.091E-3</v>
      </c>
      <c r="L13859">
        <f t="shared" si="216"/>
        <v>138.58000000001894</v>
      </c>
      <c r="M13859">
        <f>K13859*25</f>
        <v>2.7275000000000001E-2</v>
      </c>
    </row>
    <row r="13860" spans="1:13" x14ac:dyDescent="0.25">
      <c r="A13860" s="232">
        <v>43503.695565754402</v>
      </c>
      <c r="B13860" s="1">
        <v>1.05E-4</v>
      </c>
      <c r="C13860" s="1">
        <v>-2.24E-4</v>
      </c>
      <c r="D13860" s="1">
        <v>-2.24E-4</v>
      </c>
      <c r="E13860" s="1">
        <v>-2.5270000000000002E-3</v>
      </c>
      <c r="F13860" s="1">
        <v>1.7489999999999999E-3</v>
      </c>
      <c r="G13860" s="1">
        <v>-2.856E-3</v>
      </c>
      <c r="K13860" s="1">
        <v>1.05E-4</v>
      </c>
      <c r="L13860">
        <f t="shared" si="216"/>
        <v>138.59000000001893</v>
      </c>
      <c r="M13860">
        <f>K13860*25</f>
        <v>2.6250000000000002E-3</v>
      </c>
    </row>
    <row r="13861" spans="1:13" x14ac:dyDescent="0.25">
      <c r="A13861" s="232">
        <v>43503.695565870097</v>
      </c>
      <c r="B13861" s="1">
        <v>-8.8199999999999997E-4</v>
      </c>
      <c r="C13861" s="1">
        <v>-1.2110000000000001E-3</v>
      </c>
      <c r="D13861" s="1">
        <v>-1.5399999999999999E-3</v>
      </c>
      <c r="E13861" s="1">
        <v>-2.5270000000000002E-3</v>
      </c>
      <c r="F13861" s="1">
        <v>-2.24E-4</v>
      </c>
      <c r="G13861" s="1">
        <v>7.6300000000000001E-4</v>
      </c>
      <c r="K13861" s="1">
        <v>-8.8199999999999997E-4</v>
      </c>
      <c r="L13861">
        <f t="shared" si="216"/>
        <v>138.60000000001892</v>
      </c>
      <c r="M13861">
        <f>K13861*25</f>
        <v>-2.205E-2</v>
      </c>
    </row>
    <row r="13862" spans="1:13" x14ac:dyDescent="0.25">
      <c r="A13862" s="233">
        <v>43503.695565985799</v>
      </c>
      <c r="B13862" s="1">
        <v>-1.5399999999999999E-3</v>
      </c>
      <c r="C13862" s="1">
        <v>1.05E-4</v>
      </c>
      <c r="D13862" s="1">
        <v>-1.5399999999999999E-3</v>
      </c>
      <c r="E13862" s="1">
        <v>-3.1849999999999999E-3</v>
      </c>
      <c r="F13862" s="1">
        <v>-1.869E-3</v>
      </c>
      <c r="G13862" s="1">
        <v>-2.856E-3</v>
      </c>
      <c r="K13862" s="1">
        <v>-1.5399999999999999E-3</v>
      </c>
      <c r="L13862">
        <f t="shared" si="216"/>
        <v>138.61000000001891</v>
      </c>
      <c r="M13862">
        <f>K13862*25</f>
        <v>-3.85E-2</v>
      </c>
    </row>
    <row r="13863" spans="1:13" x14ac:dyDescent="0.25">
      <c r="A13863" s="233">
        <v>43503.695566101604</v>
      </c>
      <c r="B13863" s="1">
        <v>-8.8199999999999997E-4</v>
      </c>
      <c r="C13863" s="1">
        <v>-1.2110000000000001E-3</v>
      </c>
      <c r="D13863" s="1">
        <v>1.05E-4</v>
      </c>
      <c r="E13863" s="1">
        <v>-2.856E-3</v>
      </c>
      <c r="F13863" s="1">
        <v>-2.1979999999999999E-3</v>
      </c>
      <c r="G13863" s="1">
        <v>-1.2110000000000001E-3</v>
      </c>
      <c r="K13863" s="1">
        <v>-8.8199999999999997E-4</v>
      </c>
      <c r="L13863">
        <f t="shared" si="216"/>
        <v>138.6200000000189</v>
      </c>
      <c r="M13863">
        <f>K13863*25</f>
        <v>-2.205E-2</v>
      </c>
    </row>
    <row r="13864" spans="1:13" x14ac:dyDescent="0.25">
      <c r="A13864" s="233">
        <v>43503.695566217299</v>
      </c>
      <c r="B13864" s="1">
        <v>-2.24E-4</v>
      </c>
      <c r="C13864" s="1">
        <v>4.3399999999999998E-4</v>
      </c>
      <c r="D13864" s="1">
        <v>4.3399999999999998E-4</v>
      </c>
      <c r="E13864" s="1">
        <v>-3.1849999999999999E-3</v>
      </c>
      <c r="F13864" s="1">
        <v>-1.869E-3</v>
      </c>
      <c r="G13864" s="1">
        <v>1.42E-3</v>
      </c>
      <c r="K13864" s="1">
        <v>-2.24E-4</v>
      </c>
      <c r="L13864">
        <f t="shared" si="216"/>
        <v>138.6300000000189</v>
      </c>
      <c r="M13864">
        <f>K13864*25</f>
        <v>-5.5999999999999999E-3</v>
      </c>
    </row>
    <row r="13865" spans="1:13" x14ac:dyDescent="0.25">
      <c r="A13865" s="233">
        <v>43503.695566333103</v>
      </c>
      <c r="B13865" s="1">
        <v>-1.5399999999999999E-3</v>
      </c>
      <c r="C13865" s="1">
        <v>-1.2110000000000001E-3</v>
      </c>
      <c r="D13865" s="1">
        <v>-1.5399999999999999E-3</v>
      </c>
      <c r="E13865" s="1">
        <v>-3.1849999999999999E-3</v>
      </c>
      <c r="F13865" s="1">
        <v>1.05E-4</v>
      </c>
      <c r="G13865" s="1">
        <v>-3.1849999999999999E-3</v>
      </c>
      <c r="K13865" s="1">
        <v>-1.5399999999999999E-3</v>
      </c>
      <c r="L13865">
        <f t="shared" si="216"/>
        <v>138.64000000001889</v>
      </c>
      <c r="M13865">
        <f>K13865*25</f>
        <v>-3.85E-2</v>
      </c>
    </row>
    <row r="13866" spans="1:13" x14ac:dyDescent="0.25">
      <c r="A13866" s="233">
        <v>43503.695566448798</v>
      </c>
      <c r="B13866" s="1">
        <v>1.05E-4</v>
      </c>
      <c r="C13866" s="1">
        <v>-2.1979999999999999E-3</v>
      </c>
      <c r="D13866" s="1">
        <v>-5.53E-4</v>
      </c>
      <c r="E13866" s="1">
        <v>-2.1979999999999999E-3</v>
      </c>
      <c r="F13866" s="1">
        <v>-2.24E-4</v>
      </c>
      <c r="G13866" s="1">
        <v>-3.5140000000000002E-3</v>
      </c>
      <c r="K13866" s="1">
        <v>1.05E-4</v>
      </c>
      <c r="L13866">
        <f t="shared" si="216"/>
        <v>138.65000000001888</v>
      </c>
      <c r="M13866">
        <f>K13866*25</f>
        <v>2.6250000000000002E-3</v>
      </c>
    </row>
    <row r="13867" spans="1:13" x14ac:dyDescent="0.25">
      <c r="A13867" s="233">
        <v>43503.6955665645</v>
      </c>
      <c r="B13867" s="1">
        <v>-2.24E-4</v>
      </c>
      <c r="C13867" s="1">
        <v>-2.24E-4</v>
      </c>
      <c r="D13867" s="1">
        <v>-1.2110000000000001E-3</v>
      </c>
      <c r="E13867" s="1">
        <v>-3.1849999999999999E-3</v>
      </c>
      <c r="F13867" s="1">
        <v>-1.5399999999999999E-3</v>
      </c>
      <c r="G13867" s="1">
        <v>-2.24E-4</v>
      </c>
      <c r="K13867" s="1">
        <v>-2.24E-4</v>
      </c>
      <c r="L13867">
        <f t="shared" si="216"/>
        <v>138.66000000001887</v>
      </c>
      <c r="M13867">
        <f>K13867*25</f>
        <v>-5.5999999999999999E-3</v>
      </c>
    </row>
    <row r="13868" spans="1:13" x14ac:dyDescent="0.25">
      <c r="A13868" s="233">
        <v>43503.695566680297</v>
      </c>
      <c r="B13868" s="1">
        <v>-2.24E-4</v>
      </c>
      <c r="C13868" s="1">
        <v>-8.8199999999999997E-4</v>
      </c>
      <c r="D13868" s="1">
        <v>-1.2110000000000001E-3</v>
      </c>
      <c r="E13868" s="1">
        <v>-3.1849999999999999E-3</v>
      </c>
      <c r="F13868" s="1">
        <v>-2.5270000000000002E-3</v>
      </c>
      <c r="G13868" s="1">
        <v>-2.24E-4</v>
      </c>
      <c r="K13868" s="1">
        <v>-2.24E-4</v>
      </c>
      <c r="L13868">
        <f t="shared" si="216"/>
        <v>138.67000000001886</v>
      </c>
      <c r="M13868">
        <f>K13868*25</f>
        <v>-5.5999999999999999E-3</v>
      </c>
    </row>
    <row r="13869" spans="1:13" x14ac:dyDescent="0.25">
      <c r="A13869" s="233">
        <v>43503.695566795999</v>
      </c>
      <c r="B13869" s="1">
        <v>-1.2110000000000001E-3</v>
      </c>
      <c r="C13869" s="1">
        <v>-2.24E-4</v>
      </c>
      <c r="D13869" s="1">
        <v>1.42E-3</v>
      </c>
      <c r="E13869" s="1">
        <v>-2.856E-3</v>
      </c>
      <c r="F13869" s="1">
        <v>-2.1979999999999999E-3</v>
      </c>
      <c r="G13869" s="1">
        <v>-3.1849999999999999E-3</v>
      </c>
      <c r="K13869" s="1">
        <v>-1.2110000000000001E-3</v>
      </c>
      <c r="L13869">
        <f t="shared" si="216"/>
        <v>138.68000000001885</v>
      </c>
      <c r="M13869">
        <f>K13869*25</f>
        <v>-3.0275E-2</v>
      </c>
    </row>
    <row r="13870" spans="1:13" x14ac:dyDescent="0.25">
      <c r="A13870" s="233">
        <v>43503.695566911803</v>
      </c>
      <c r="B13870" s="1">
        <v>-1.2110000000000001E-3</v>
      </c>
      <c r="C13870" s="1">
        <v>-8.8199999999999997E-4</v>
      </c>
      <c r="D13870" s="1">
        <v>-5.53E-4</v>
      </c>
      <c r="E13870" s="1">
        <v>-3.1849999999999999E-3</v>
      </c>
      <c r="F13870" s="1">
        <v>-1.5399999999999999E-3</v>
      </c>
      <c r="G13870" s="1">
        <v>-2.1979999999999999E-3</v>
      </c>
      <c r="K13870" s="1">
        <v>-1.2110000000000001E-3</v>
      </c>
      <c r="L13870">
        <f t="shared" si="216"/>
        <v>138.69000000001884</v>
      </c>
      <c r="M13870">
        <f>K13870*25</f>
        <v>-3.0275E-2</v>
      </c>
    </row>
    <row r="13871" spans="1:13" x14ac:dyDescent="0.25">
      <c r="A13871" s="233">
        <v>43503.695567027498</v>
      </c>
      <c r="B13871" s="1">
        <v>-5.53E-4</v>
      </c>
      <c r="C13871" s="1">
        <v>-8.8199999999999997E-4</v>
      </c>
      <c r="D13871" s="1">
        <v>4.3399999999999998E-4</v>
      </c>
      <c r="E13871" s="1">
        <v>-2.5270000000000002E-3</v>
      </c>
      <c r="F13871" s="1">
        <v>1.7489999999999999E-3</v>
      </c>
      <c r="G13871" s="1">
        <v>-2.24E-4</v>
      </c>
      <c r="K13871" s="1">
        <v>-5.53E-4</v>
      </c>
      <c r="L13871">
        <f t="shared" si="216"/>
        <v>138.70000000001883</v>
      </c>
      <c r="M13871">
        <f>K13871*25</f>
        <v>-1.3825E-2</v>
      </c>
    </row>
    <row r="13872" spans="1:13" x14ac:dyDescent="0.25">
      <c r="A13872" s="233">
        <v>43503.695567143201</v>
      </c>
      <c r="B13872" s="1">
        <v>-2.24E-4</v>
      </c>
      <c r="C13872" s="1">
        <v>4.3399999999999998E-4</v>
      </c>
      <c r="D13872" s="1">
        <v>-8.8199999999999997E-4</v>
      </c>
      <c r="E13872" s="1">
        <v>-3.1849999999999999E-3</v>
      </c>
      <c r="F13872" s="1">
        <v>-4.829E-3</v>
      </c>
      <c r="G13872" s="1">
        <v>-2.5270000000000002E-3</v>
      </c>
      <c r="K13872" s="1">
        <v>-2.24E-4</v>
      </c>
      <c r="L13872">
        <f t="shared" si="216"/>
        <v>138.71000000001882</v>
      </c>
      <c r="M13872">
        <f>K13872*25</f>
        <v>-5.5999999999999999E-3</v>
      </c>
    </row>
    <row r="13873" spans="1:13" x14ac:dyDescent="0.25">
      <c r="A13873" s="233">
        <v>43503.695567258997</v>
      </c>
      <c r="B13873" s="1">
        <v>4.3399999999999998E-4</v>
      </c>
      <c r="C13873" s="1">
        <v>-1.5399999999999999E-3</v>
      </c>
      <c r="D13873" s="1">
        <v>-2.24E-4</v>
      </c>
      <c r="E13873" s="1">
        <v>-2.856E-3</v>
      </c>
      <c r="F13873" s="1">
        <v>-2.5270000000000002E-3</v>
      </c>
      <c r="G13873" s="1">
        <v>-2.1979999999999999E-3</v>
      </c>
      <c r="K13873" s="1">
        <v>4.3399999999999998E-4</v>
      </c>
      <c r="L13873">
        <f t="shared" si="216"/>
        <v>138.72000000001881</v>
      </c>
      <c r="M13873">
        <f>K13873*25</f>
        <v>1.085E-2</v>
      </c>
    </row>
    <row r="13874" spans="1:13" x14ac:dyDescent="0.25">
      <c r="A13874" s="233">
        <v>43503.6955673747</v>
      </c>
      <c r="B13874" s="1">
        <v>-2.24E-4</v>
      </c>
      <c r="C13874" s="1">
        <v>4.3399999999999998E-4</v>
      </c>
      <c r="D13874" s="1">
        <v>-1.2110000000000001E-3</v>
      </c>
      <c r="E13874" s="1">
        <v>-3.1849999999999999E-3</v>
      </c>
      <c r="F13874" s="1">
        <v>-3.1849999999999999E-3</v>
      </c>
      <c r="G13874" s="1">
        <v>-1.869E-3</v>
      </c>
      <c r="K13874" s="1">
        <v>-2.24E-4</v>
      </c>
      <c r="L13874">
        <f t="shared" si="216"/>
        <v>138.7300000000188</v>
      </c>
      <c r="M13874">
        <f>K13874*25</f>
        <v>-5.5999999999999999E-3</v>
      </c>
    </row>
    <row r="13875" spans="1:13" x14ac:dyDescent="0.25">
      <c r="A13875" s="233">
        <v>43503.695567490497</v>
      </c>
      <c r="B13875" s="1">
        <v>-1.5399999999999999E-3</v>
      </c>
      <c r="C13875" s="1">
        <v>-8.8199999999999997E-4</v>
      </c>
      <c r="D13875" s="1">
        <v>-2.1979999999999999E-3</v>
      </c>
      <c r="E13875" s="1">
        <v>-3.1849999999999999E-3</v>
      </c>
      <c r="F13875" s="1">
        <v>-3.1849999999999999E-3</v>
      </c>
      <c r="G13875" s="1">
        <v>-1.5399999999999999E-3</v>
      </c>
      <c r="K13875" s="1">
        <v>-1.5399999999999999E-3</v>
      </c>
      <c r="L13875">
        <f t="shared" si="216"/>
        <v>138.7400000000188</v>
      </c>
      <c r="M13875">
        <f>K13875*25</f>
        <v>-3.85E-2</v>
      </c>
    </row>
    <row r="13876" spans="1:13" x14ac:dyDescent="0.25">
      <c r="A13876" s="233">
        <v>43503.695567606199</v>
      </c>
      <c r="B13876" s="1">
        <v>-1.2110000000000001E-3</v>
      </c>
      <c r="C13876" s="1">
        <v>-1.2110000000000001E-3</v>
      </c>
      <c r="D13876" s="1">
        <v>1.05E-4</v>
      </c>
      <c r="E13876" s="1">
        <v>-2.1979999999999999E-3</v>
      </c>
      <c r="F13876" s="1">
        <v>-1.869E-3</v>
      </c>
      <c r="G13876" s="1">
        <v>-4.1710000000000002E-3</v>
      </c>
      <c r="K13876" s="1">
        <v>-1.2110000000000001E-3</v>
      </c>
      <c r="L13876">
        <f t="shared" si="216"/>
        <v>138.75000000001879</v>
      </c>
      <c r="M13876">
        <f>K13876*25</f>
        <v>-3.0275E-2</v>
      </c>
    </row>
    <row r="13877" spans="1:13" x14ac:dyDescent="0.25">
      <c r="A13877" s="233">
        <v>43503.695567721901</v>
      </c>
      <c r="B13877" s="1">
        <v>-1.2110000000000001E-3</v>
      </c>
      <c r="C13877" s="1">
        <v>-8.8199999999999997E-4</v>
      </c>
      <c r="D13877" s="1">
        <v>-8.8199999999999997E-4</v>
      </c>
      <c r="E13877" s="1">
        <v>-3.1849999999999999E-3</v>
      </c>
      <c r="F13877" s="1">
        <v>-2.5270000000000002E-3</v>
      </c>
      <c r="G13877" s="1">
        <v>-5.53E-4</v>
      </c>
      <c r="K13877" s="1">
        <v>-1.2110000000000001E-3</v>
      </c>
      <c r="L13877">
        <f t="shared" si="216"/>
        <v>138.76000000001878</v>
      </c>
      <c r="M13877">
        <f>K13877*25</f>
        <v>-3.0275E-2</v>
      </c>
    </row>
    <row r="13878" spans="1:13" x14ac:dyDescent="0.25">
      <c r="A13878" s="233">
        <v>43503.695567837698</v>
      </c>
      <c r="B13878" s="1">
        <v>-5.53E-4</v>
      </c>
      <c r="C13878" s="1">
        <v>-1.2110000000000001E-3</v>
      </c>
      <c r="D13878" s="1">
        <v>-8.8199999999999997E-4</v>
      </c>
      <c r="E13878" s="1">
        <v>-2.856E-3</v>
      </c>
      <c r="F13878" s="1">
        <v>-4.1710000000000002E-3</v>
      </c>
      <c r="G13878" s="1">
        <v>-4.1710000000000002E-3</v>
      </c>
      <c r="K13878" s="1">
        <v>-5.53E-4</v>
      </c>
      <c r="L13878">
        <f t="shared" si="216"/>
        <v>138.77000000001877</v>
      </c>
      <c r="M13878">
        <f>K13878*25</f>
        <v>-1.3825E-2</v>
      </c>
    </row>
    <row r="13879" spans="1:13" x14ac:dyDescent="0.25">
      <c r="A13879" s="233">
        <v>43503.6955679534</v>
      </c>
      <c r="B13879" s="1">
        <v>1.42E-3</v>
      </c>
      <c r="C13879" s="1">
        <v>-8.8199999999999997E-4</v>
      </c>
      <c r="D13879" s="1">
        <v>7.6300000000000001E-4</v>
      </c>
      <c r="E13879" s="1">
        <v>-2.856E-3</v>
      </c>
      <c r="F13879" s="1">
        <v>-1.5399999999999999E-3</v>
      </c>
      <c r="G13879" s="1">
        <v>-2.856E-3</v>
      </c>
      <c r="K13879" s="1">
        <v>1.42E-3</v>
      </c>
      <c r="L13879">
        <f t="shared" si="216"/>
        <v>138.78000000001876</v>
      </c>
      <c r="M13879">
        <f>K13879*25</f>
        <v>3.5500000000000004E-2</v>
      </c>
    </row>
    <row r="13880" spans="1:13" x14ac:dyDescent="0.25">
      <c r="A13880" s="233">
        <v>43503.695568069197</v>
      </c>
      <c r="B13880" s="1">
        <v>7.6300000000000001E-4</v>
      </c>
      <c r="C13880" s="1">
        <v>4.3399999999999998E-4</v>
      </c>
      <c r="D13880" s="1">
        <v>-2.24E-4</v>
      </c>
      <c r="E13880" s="1">
        <v>-2.856E-3</v>
      </c>
      <c r="F13880" s="1">
        <v>4.3399999999999998E-4</v>
      </c>
      <c r="G13880" s="1">
        <v>-4.4999999999999997E-3</v>
      </c>
      <c r="K13880" s="1">
        <v>7.6300000000000001E-4</v>
      </c>
      <c r="L13880">
        <f t="shared" si="216"/>
        <v>138.79000000001875</v>
      </c>
      <c r="M13880">
        <f>K13880*25</f>
        <v>1.9075000000000002E-2</v>
      </c>
    </row>
    <row r="13881" spans="1:13" x14ac:dyDescent="0.25">
      <c r="A13881" s="233">
        <v>43503.695568184899</v>
      </c>
      <c r="B13881" s="1">
        <v>-8.8199999999999997E-4</v>
      </c>
      <c r="C13881" s="1">
        <v>-2.24E-4</v>
      </c>
      <c r="D13881" s="1">
        <v>-2.24E-4</v>
      </c>
      <c r="E13881" s="1">
        <v>-2.856E-3</v>
      </c>
      <c r="F13881" s="1">
        <v>-5.53E-4</v>
      </c>
      <c r="G13881" s="1">
        <v>7.6300000000000001E-4</v>
      </c>
      <c r="K13881" s="1">
        <v>-8.8199999999999997E-4</v>
      </c>
      <c r="L13881">
        <f t="shared" si="216"/>
        <v>138.80000000001874</v>
      </c>
      <c r="M13881">
        <f>K13881*25</f>
        <v>-2.205E-2</v>
      </c>
    </row>
    <row r="13882" spans="1:13" x14ac:dyDescent="0.25">
      <c r="A13882" s="233">
        <v>43503.695568300602</v>
      </c>
      <c r="B13882" s="1">
        <v>-2.24E-4</v>
      </c>
      <c r="C13882" s="1">
        <v>-1.5399999999999999E-3</v>
      </c>
      <c r="D13882" s="1">
        <v>1.42E-3</v>
      </c>
      <c r="E13882" s="1">
        <v>-2.5270000000000002E-3</v>
      </c>
      <c r="F13882" s="1">
        <v>-1.869E-3</v>
      </c>
      <c r="G13882" s="1">
        <v>-5.4869999999999997E-3</v>
      </c>
      <c r="K13882" s="1">
        <v>-2.24E-4</v>
      </c>
      <c r="L13882">
        <f t="shared" si="216"/>
        <v>138.81000000001873</v>
      </c>
      <c r="M13882">
        <f>K13882*25</f>
        <v>-5.5999999999999999E-3</v>
      </c>
    </row>
    <row r="13883" spans="1:13" x14ac:dyDescent="0.25">
      <c r="A13883" s="233">
        <v>43503.695568416399</v>
      </c>
      <c r="B13883" s="1">
        <v>-5.53E-4</v>
      </c>
      <c r="C13883" s="1">
        <v>-8.8199999999999997E-4</v>
      </c>
      <c r="D13883" s="1">
        <v>-1.2110000000000001E-3</v>
      </c>
      <c r="E13883" s="1">
        <v>-2.5270000000000002E-3</v>
      </c>
      <c r="F13883" s="1">
        <v>-5.53E-4</v>
      </c>
      <c r="G13883" s="1">
        <v>-2.24E-4</v>
      </c>
      <c r="K13883" s="1">
        <v>-5.53E-4</v>
      </c>
      <c r="L13883">
        <f t="shared" si="216"/>
        <v>138.82000000001872</v>
      </c>
      <c r="M13883">
        <f>K13883*25</f>
        <v>-1.3825E-2</v>
      </c>
    </row>
    <row r="13884" spans="1:13" x14ac:dyDescent="0.25">
      <c r="A13884" s="233">
        <v>43503.695568532101</v>
      </c>
      <c r="B13884" s="1">
        <v>1.091E-3</v>
      </c>
      <c r="C13884" s="1">
        <v>-5.53E-4</v>
      </c>
      <c r="D13884" s="1">
        <v>1.05E-4</v>
      </c>
      <c r="E13884" s="1">
        <v>-2.5270000000000002E-3</v>
      </c>
      <c r="F13884" s="1">
        <v>-1.5399999999999999E-3</v>
      </c>
      <c r="G13884" s="1">
        <v>-3.5140000000000002E-3</v>
      </c>
      <c r="K13884" s="1">
        <v>1.091E-3</v>
      </c>
      <c r="L13884">
        <f t="shared" si="216"/>
        <v>138.83000000001871</v>
      </c>
      <c r="M13884">
        <f>K13884*25</f>
        <v>2.7275000000000001E-2</v>
      </c>
    </row>
    <row r="13885" spans="1:13" x14ac:dyDescent="0.25">
      <c r="A13885" s="233">
        <v>43503.695568647898</v>
      </c>
      <c r="B13885" s="1">
        <v>1.05E-4</v>
      </c>
      <c r="C13885" s="1">
        <v>-2.24E-4</v>
      </c>
      <c r="D13885" s="1">
        <v>-2.24E-4</v>
      </c>
      <c r="E13885" s="1">
        <v>-2.856E-3</v>
      </c>
      <c r="F13885" s="1">
        <v>-1.2110000000000001E-3</v>
      </c>
      <c r="G13885" s="1">
        <v>-8.8199999999999997E-4</v>
      </c>
      <c r="K13885" s="1">
        <v>1.05E-4</v>
      </c>
      <c r="L13885">
        <f t="shared" si="216"/>
        <v>138.8400000000187</v>
      </c>
      <c r="M13885">
        <f>K13885*25</f>
        <v>2.6250000000000002E-3</v>
      </c>
    </row>
    <row r="13886" spans="1:13" x14ac:dyDescent="0.25">
      <c r="A13886" s="233">
        <v>43503.6955687636</v>
      </c>
      <c r="B13886" s="1">
        <v>4.3399999999999998E-4</v>
      </c>
      <c r="C13886" s="1">
        <v>-2.24E-4</v>
      </c>
      <c r="D13886" s="1">
        <v>-2.24E-4</v>
      </c>
      <c r="E13886" s="1">
        <v>-2.5270000000000002E-3</v>
      </c>
      <c r="F13886" s="1">
        <v>1.05E-4</v>
      </c>
      <c r="G13886" s="1">
        <v>-6.803E-3</v>
      </c>
      <c r="K13886" s="1">
        <v>4.3399999999999998E-4</v>
      </c>
      <c r="L13886">
        <f t="shared" si="216"/>
        <v>138.8500000000187</v>
      </c>
      <c r="M13886">
        <f>K13886*25</f>
        <v>1.085E-2</v>
      </c>
    </row>
    <row r="13887" spans="1:13" x14ac:dyDescent="0.25">
      <c r="A13887" s="233">
        <v>43503.695568879397</v>
      </c>
      <c r="B13887" s="1">
        <v>-1.2110000000000001E-3</v>
      </c>
      <c r="C13887" s="1">
        <v>4.3399999999999998E-4</v>
      </c>
      <c r="D13887" s="1">
        <v>-8.8199999999999997E-4</v>
      </c>
      <c r="E13887" s="1">
        <v>-3.5140000000000002E-3</v>
      </c>
      <c r="F13887" s="1">
        <v>1.091E-3</v>
      </c>
      <c r="G13887" s="1">
        <v>1.091E-3</v>
      </c>
      <c r="K13887" s="1">
        <v>-1.2110000000000001E-3</v>
      </c>
      <c r="L13887">
        <f t="shared" si="216"/>
        <v>138.86000000001869</v>
      </c>
      <c r="M13887">
        <f>K13887*25</f>
        <v>-3.0275E-2</v>
      </c>
    </row>
    <row r="13888" spans="1:13" x14ac:dyDescent="0.25">
      <c r="A13888" s="233">
        <v>43503.695568995099</v>
      </c>
      <c r="B13888" s="1">
        <v>-2.24E-4</v>
      </c>
      <c r="C13888" s="1">
        <v>-8.8199999999999997E-4</v>
      </c>
      <c r="D13888" s="1">
        <v>-1.5399999999999999E-3</v>
      </c>
      <c r="E13888" s="1">
        <v>-3.1849999999999999E-3</v>
      </c>
      <c r="F13888" s="1">
        <v>-1.869E-3</v>
      </c>
      <c r="G13888" s="1">
        <v>-4.4999999999999997E-3</v>
      </c>
      <c r="K13888" s="1">
        <v>-2.24E-4</v>
      </c>
      <c r="L13888">
        <f t="shared" si="216"/>
        <v>138.87000000001868</v>
      </c>
      <c r="M13888">
        <f>K13888*25</f>
        <v>-5.5999999999999999E-3</v>
      </c>
    </row>
    <row r="13889" spans="1:13" x14ac:dyDescent="0.25">
      <c r="A13889" s="233">
        <v>43503.695569110801</v>
      </c>
      <c r="B13889" s="1">
        <v>4.3399999999999998E-4</v>
      </c>
      <c r="C13889" s="1">
        <v>-1.5399999999999999E-3</v>
      </c>
      <c r="D13889" s="1">
        <v>1.091E-3</v>
      </c>
      <c r="E13889" s="1">
        <v>-2.1979999999999999E-3</v>
      </c>
      <c r="F13889" s="1">
        <v>1.091E-3</v>
      </c>
      <c r="G13889" s="1">
        <v>-1.2110000000000001E-3</v>
      </c>
      <c r="K13889" s="1">
        <v>4.3399999999999998E-4</v>
      </c>
      <c r="L13889">
        <f t="shared" si="216"/>
        <v>138.88000000001867</v>
      </c>
      <c r="M13889">
        <f>K13889*25</f>
        <v>1.085E-2</v>
      </c>
    </row>
    <row r="13890" spans="1:13" x14ac:dyDescent="0.25">
      <c r="A13890" s="233">
        <v>43503.695569226598</v>
      </c>
      <c r="B13890" s="1">
        <v>1.05E-4</v>
      </c>
      <c r="C13890" s="1">
        <v>-2.24E-4</v>
      </c>
      <c r="D13890" s="1">
        <v>-1.2110000000000001E-3</v>
      </c>
      <c r="E13890" s="1">
        <v>-2.5270000000000002E-3</v>
      </c>
      <c r="F13890" s="1">
        <v>-1.2110000000000001E-3</v>
      </c>
      <c r="G13890" s="1">
        <v>-8.8199999999999997E-4</v>
      </c>
      <c r="K13890" s="1">
        <v>1.05E-4</v>
      </c>
      <c r="L13890">
        <f t="shared" si="216"/>
        <v>138.89000000001866</v>
      </c>
      <c r="M13890">
        <f>K13890*25</f>
        <v>2.6250000000000002E-3</v>
      </c>
    </row>
    <row r="13891" spans="1:13" x14ac:dyDescent="0.25">
      <c r="A13891" s="233">
        <v>43503.695569342301</v>
      </c>
      <c r="B13891" s="1">
        <v>-1.5399999999999999E-3</v>
      </c>
      <c r="C13891" s="1">
        <v>-8.8199999999999997E-4</v>
      </c>
      <c r="D13891" s="1">
        <v>7.6300000000000001E-4</v>
      </c>
      <c r="E13891" s="1">
        <v>-3.1849999999999999E-3</v>
      </c>
      <c r="F13891" s="1">
        <v>-8.8199999999999997E-4</v>
      </c>
      <c r="G13891" s="1">
        <v>-2.1979999999999999E-3</v>
      </c>
      <c r="K13891" s="1">
        <v>-1.5399999999999999E-3</v>
      </c>
      <c r="L13891">
        <f t="shared" ref="L13891:L13954" si="217">L13890+1/100</f>
        <v>138.90000000001865</v>
      </c>
      <c r="M13891">
        <f>K13891*25</f>
        <v>-3.85E-2</v>
      </c>
    </row>
    <row r="13892" spans="1:13" x14ac:dyDescent="0.25">
      <c r="A13892" s="233">
        <v>43503.695569458097</v>
      </c>
      <c r="B13892" s="1">
        <v>-2.1979999999999999E-3</v>
      </c>
      <c r="C13892" s="1">
        <v>-1.2110000000000001E-3</v>
      </c>
      <c r="D13892" s="1">
        <v>4.3399999999999998E-4</v>
      </c>
      <c r="E13892" s="1">
        <v>-3.1849999999999999E-3</v>
      </c>
      <c r="F13892" s="1">
        <v>-8.8199999999999997E-4</v>
      </c>
      <c r="G13892" s="1">
        <v>-3.5140000000000002E-3</v>
      </c>
      <c r="K13892" s="1">
        <v>-2.1979999999999999E-3</v>
      </c>
      <c r="L13892">
        <f t="shared" si="217"/>
        <v>138.91000000001864</v>
      </c>
      <c r="M13892">
        <f>K13892*25</f>
        <v>-5.4949999999999999E-2</v>
      </c>
    </row>
    <row r="13893" spans="1:13" x14ac:dyDescent="0.25">
      <c r="A13893" s="233">
        <v>43503.6955695738</v>
      </c>
      <c r="B13893" s="1">
        <v>4.3399999999999998E-4</v>
      </c>
      <c r="C13893" s="1">
        <v>-8.8199999999999997E-4</v>
      </c>
      <c r="D13893" s="1">
        <v>-8.8199999999999997E-4</v>
      </c>
      <c r="E13893" s="1">
        <v>-2.5270000000000002E-3</v>
      </c>
      <c r="F13893" s="1">
        <v>-8.8199999999999997E-4</v>
      </c>
      <c r="G13893" s="1">
        <v>-2.24E-4</v>
      </c>
      <c r="K13893" s="1">
        <v>4.3399999999999998E-4</v>
      </c>
      <c r="L13893">
        <f t="shared" si="217"/>
        <v>138.92000000001863</v>
      </c>
      <c r="M13893">
        <f>K13893*25</f>
        <v>1.085E-2</v>
      </c>
    </row>
    <row r="13894" spans="1:13" x14ac:dyDescent="0.25">
      <c r="A13894" s="233">
        <v>43503.695569689502</v>
      </c>
      <c r="B13894" s="1">
        <v>-1.2110000000000001E-3</v>
      </c>
      <c r="C13894" s="1">
        <v>-2.24E-4</v>
      </c>
      <c r="D13894" s="1">
        <v>-8.8199999999999997E-4</v>
      </c>
      <c r="E13894" s="1">
        <v>-2.1979999999999999E-3</v>
      </c>
      <c r="F13894" s="1">
        <v>-3.1849999999999999E-3</v>
      </c>
      <c r="G13894" s="1">
        <v>1.091E-3</v>
      </c>
      <c r="K13894" s="1">
        <v>-1.2110000000000001E-3</v>
      </c>
      <c r="L13894">
        <f t="shared" si="217"/>
        <v>138.93000000001862</v>
      </c>
      <c r="M13894">
        <f>K13894*25</f>
        <v>-3.0275E-2</v>
      </c>
    </row>
    <row r="13895" spans="1:13" x14ac:dyDescent="0.25">
      <c r="A13895" s="233">
        <v>43503.695569805299</v>
      </c>
      <c r="B13895" s="1">
        <v>1.42E-3</v>
      </c>
      <c r="C13895" s="1">
        <v>-8.8199999999999997E-4</v>
      </c>
      <c r="D13895" s="1">
        <v>-5.53E-4</v>
      </c>
      <c r="E13895" s="1">
        <v>-2.5270000000000002E-3</v>
      </c>
      <c r="F13895" s="1">
        <v>-1.2110000000000001E-3</v>
      </c>
      <c r="G13895" s="1">
        <v>-4.4999999999999997E-3</v>
      </c>
      <c r="K13895" s="1">
        <v>1.42E-3</v>
      </c>
      <c r="L13895">
        <f t="shared" si="217"/>
        <v>138.94000000001861</v>
      </c>
      <c r="M13895">
        <f>K13895*25</f>
        <v>3.5500000000000004E-2</v>
      </c>
    </row>
    <row r="13896" spans="1:13" x14ac:dyDescent="0.25">
      <c r="A13896" s="233">
        <v>43503.695569921001</v>
      </c>
      <c r="B13896" s="1">
        <v>-8.8199999999999997E-4</v>
      </c>
      <c r="C13896" s="1">
        <v>1.05E-4</v>
      </c>
      <c r="D13896" s="1">
        <v>-2.24E-4</v>
      </c>
      <c r="E13896" s="1">
        <v>-2.1979999999999999E-3</v>
      </c>
      <c r="F13896" s="1">
        <v>-8.8199999999999997E-4</v>
      </c>
      <c r="G13896" s="1">
        <v>-3.5140000000000002E-3</v>
      </c>
      <c r="K13896" s="1">
        <v>-8.8199999999999997E-4</v>
      </c>
      <c r="L13896">
        <f t="shared" si="217"/>
        <v>138.9500000000186</v>
      </c>
      <c r="M13896">
        <f>K13896*25</f>
        <v>-2.205E-2</v>
      </c>
    </row>
    <row r="13897" spans="1:13" x14ac:dyDescent="0.25">
      <c r="A13897" s="233">
        <v>43503.695570036798</v>
      </c>
      <c r="B13897" s="1">
        <v>-1.5399999999999999E-3</v>
      </c>
      <c r="C13897" s="1">
        <v>-1.869E-3</v>
      </c>
      <c r="D13897" s="1">
        <v>-2.24E-4</v>
      </c>
      <c r="E13897" s="1">
        <v>-2.856E-3</v>
      </c>
      <c r="F13897" s="1">
        <v>-1.2110000000000001E-3</v>
      </c>
      <c r="G13897" s="1">
        <v>-5.53E-4</v>
      </c>
      <c r="K13897" s="1">
        <v>-1.5399999999999999E-3</v>
      </c>
      <c r="L13897">
        <f t="shared" si="217"/>
        <v>138.9600000000186</v>
      </c>
      <c r="M13897">
        <f>K13897*25</f>
        <v>-3.85E-2</v>
      </c>
    </row>
    <row r="13898" spans="1:13" x14ac:dyDescent="0.25">
      <c r="A13898" s="233">
        <v>43503.6955701525</v>
      </c>
      <c r="B13898" s="1">
        <v>1.05E-4</v>
      </c>
      <c r="C13898" s="1">
        <v>-1.2110000000000001E-3</v>
      </c>
      <c r="D13898" s="1">
        <v>-2.24E-4</v>
      </c>
      <c r="E13898" s="1">
        <v>-2.1979999999999999E-3</v>
      </c>
      <c r="F13898" s="1">
        <v>-1.5399999999999999E-3</v>
      </c>
      <c r="G13898" s="1">
        <v>-4.829E-3</v>
      </c>
      <c r="K13898" s="1">
        <v>1.05E-4</v>
      </c>
      <c r="L13898">
        <f t="shared" si="217"/>
        <v>138.97000000001859</v>
      </c>
      <c r="M13898">
        <f>K13898*25</f>
        <v>2.6250000000000002E-3</v>
      </c>
    </row>
    <row r="13899" spans="1:13" x14ac:dyDescent="0.25">
      <c r="A13899" s="233">
        <v>43503.695570268203</v>
      </c>
      <c r="B13899" s="1">
        <v>-8.8199999999999997E-4</v>
      </c>
      <c r="C13899" s="1">
        <v>-2.24E-4</v>
      </c>
      <c r="D13899" s="1">
        <v>-5.53E-4</v>
      </c>
      <c r="E13899" s="1">
        <v>-2.5270000000000002E-3</v>
      </c>
      <c r="F13899" s="1">
        <v>-2.5270000000000002E-3</v>
      </c>
      <c r="G13899" s="1">
        <v>-1.2110000000000001E-3</v>
      </c>
      <c r="K13899" s="1">
        <v>-8.8199999999999997E-4</v>
      </c>
      <c r="L13899">
        <f t="shared" si="217"/>
        <v>138.98000000001858</v>
      </c>
      <c r="M13899">
        <f>K13899*25</f>
        <v>-2.205E-2</v>
      </c>
    </row>
    <row r="13900" spans="1:13" x14ac:dyDescent="0.25">
      <c r="A13900" s="233">
        <v>43503.695570383999</v>
      </c>
      <c r="B13900" s="1">
        <v>4.3399999999999998E-4</v>
      </c>
      <c r="C13900" s="1">
        <v>-1.2110000000000001E-3</v>
      </c>
      <c r="D13900" s="1">
        <v>7.6300000000000001E-4</v>
      </c>
      <c r="E13900" s="1">
        <v>-2.856E-3</v>
      </c>
      <c r="F13900" s="1">
        <v>-2.5270000000000002E-3</v>
      </c>
      <c r="G13900" s="1">
        <v>3.7230000000000002E-3</v>
      </c>
      <c r="K13900" s="1">
        <v>4.3399999999999998E-4</v>
      </c>
      <c r="L13900">
        <f t="shared" si="217"/>
        <v>138.99000000001857</v>
      </c>
      <c r="M13900">
        <f>K13900*25</f>
        <v>1.085E-2</v>
      </c>
    </row>
    <row r="13901" spans="1:13" x14ac:dyDescent="0.25">
      <c r="A13901" s="233">
        <v>43503.695570499702</v>
      </c>
      <c r="B13901" s="1">
        <v>1.05E-4</v>
      </c>
      <c r="C13901" s="1">
        <v>1.05E-4</v>
      </c>
      <c r="D13901" s="1">
        <v>-5.53E-4</v>
      </c>
      <c r="E13901" s="1">
        <v>-1.869E-3</v>
      </c>
      <c r="F13901" s="1">
        <v>1.091E-3</v>
      </c>
      <c r="G13901" s="1">
        <v>-5.4869999999999997E-3</v>
      </c>
      <c r="K13901" s="1">
        <v>1.05E-4</v>
      </c>
      <c r="L13901">
        <f t="shared" si="217"/>
        <v>139.00000000001856</v>
      </c>
      <c r="M13901">
        <f>K13901*25</f>
        <v>2.6250000000000002E-3</v>
      </c>
    </row>
    <row r="13902" spans="1:13" x14ac:dyDescent="0.25">
      <c r="A13902" s="233">
        <v>43503.695570615499</v>
      </c>
      <c r="B13902" s="1">
        <v>-5.53E-4</v>
      </c>
      <c r="C13902" s="1">
        <v>1.42E-3</v>
      </c>
      <c r="D13902" s="1">
        <v>4.3399999999999998E-4</v>
      </c>
      <c r="E13902" s="1">
        <v>-2.5270000000000002E-3</v>
      </c>
      <c r="F13902" s="1">
        <v>4.3399999999999998E-4</v>
      </c>
      <c r="G13902" s="1">
        <v>-1.2110000000000001E-3</v>
      </c>
      <c r="K13902" s="1">
        <v>-5.53E-4</v>
      </c>
      <c r="L13902">
        <f t="shared" si="217"/>
        <v>139.01000000001855</v>
      </c>
      <c r="M13902">
        <f>K13902*25</f>
        <v>-1.3825E-2</v>
      </c>
    </row>
    <row r="13903" spans="1:13" x14ac:dyDescent="0.25">
      <c r="A13903" s="233">
        <v>43503.695570731201</v>
      </c>
      <c r="B13903" s="1">
        <v>-1.2110000000000001E-3</v>
      </c>
      <c r="C13903" s="1">
        <v>-2.24E-4</v>
      </c>
      <c r="D13903" s="1">
        <v>7.6300000000000001E-4</v>
      </c>
      <c r="E13903" s="1">
        <v>-2.1979999999999999E-3</v>
      </c>
      <c r="F13903" s="1">
        <v>-1.5399999999999999E-3</v>
      </c>
      <c r="G13903" s="1">
        <v>-2.1979999999999999E-3</v>
      </c>
      <c r="K13903" s="1">
        <v>-1.2110000000000001E-3</v>
      </c>
      <c r="L13903">
        <f t="shared" si="217"/>
        <v>139.02000000001854</v>
      </c>
      <c r="M13903">
        <f>K13903*25</f>
        <v>-3.0275E-2</v>
      </c>
    </row>
    <row r="13904" spans="1:13" x14ac:dyDescent="0.25">
      <c r="A13904" s="233">
        <v>43503.695570846903</v>
      </c>
      <c r="B13904" s="1">
        <v>-1.5399999999999999E-3</v>
      </c>
      <c r="C13904" s="1">
        <v>-1.5399999999999999E-3</v>
      </c>
      <c r="D13904" s="1">
        <v>-8.8199999999999997E-4</v>
      </c>
      <c r="E13904" s="1">
        <v>-2.1979999999999999E-3</v>
      </c>
      <c r="F13904" s="1">
        <v>-8.8199999999999997E-4</v>
      </c>
      <c r="G13904" s="1">
        <v>1.05E-4</v>
      </c>
      <c r="K13904" s="1">
        <v>-1.5399999999999999E-3</v>
      </c>
      <c r="L13904">
        <f t="shared" si="217"/>
        <v>139.03000000001853</v>
      </c>
      <c r="M13904">
        <f>K13904*25</f>
        <v>-3.85E-2</v>
      </c>
    </row>
    <row r="13905" spans="1:13" x14ac:dyDescent="0.25">
      <c r="A13905" s="233">
        <v>43503.6955709627</v>
      </c>
      <c r="B13905" s="1">
        <v>-1.5399999999999999E-3</v>
      </c>
      <c r="C13905" s="1">
        <v>-1.2110000000000001E-3</v>
      </c>
      <c r="D13905" s="1">
        <v>-2.24E-4</v>
      </c>
      <c r="E13905" s="1">
        <v>-2.856E-3</v>
      </c>
      <c r="F13905" s="1">
        <v>-2.5270000000000002E-3</v>
      </c>
      <c r="G13905" s="1">
        <v>-6.4739999999999997E-3</v>
      </c>
      <c r="K13905" s="1">
        <v>-1.5399999999999999E-3</v>
      </c>
      <c r="L13905">
        <f t="shared" si="217"/>
        <v>139.04000000001852</v>
      </c>
      <c r="M13905">
        <f>K13905*25</f>
        <v>-3.85E-2</v>
      </c>
    </row>
    <row r="13906" spans="1:13" x14ac:dyDescent="0.25">
      <c r="A13906" s="233">
        <v>43503.695571078402</v>
      </c>
      <c r="B13906" s="1">
        <v>-8.8199999999999997E-4</v>
      </c>
      <c r="C13906" s="1">
        <v>-8.8199999999999997E-4</v>
      </c>
      <c r="D13906" s="1">
        <v>-2.24E-4</v>
      </c>
      <c r="E13906" s="1">
        <v>-2.1979999999999999E-3</v>
      </c>
      <c r="F13906" s="1">
        <v>-1.5399999999999999E-3</v>
      </c>
      <c r="G13906" s="1">
        <v>2.078E-3</v>
      </c>
      <c r="K13906" s="1">
        <v>-8.8199999999999997E-4</v>
      </c>
      <c r="L13906">
        <f t="shared" si="217"/>
        <v>139.05000000001851</v>
      </c>
      <c r="M13906">
        <f>K13906*25</f>
        <v>-2.205E-2</v>
      </c>
    </row>
    <row r="13907" spans="1:13" x14ac:dyDescent="0.25">
      <c r="A13907" s="233">
        <v>43503.695571194199</v>
      </c>
      <c r="B13907" s="1">
        <v>-2.24E-4</v>
      </c>
      <c r="C13907" s="1">
        <v>7.6300000000000001E-4</v>
      </c>
      <c r="D13907" s="1">
        <v>-2.24E-4</v>
      </c>
      <c r="E13907" s="1">
        <v>-2.1979999999999999E-3</v>
      </c>
      <c r="F13907" s="1">
        <v>7.6300000000000001E-4</v>
      </c>
      <c r="G13907" s="1">
        <v>-3.5140000000000002E-3</v>
      </c>
      <c r="K13907" s="1">
        <v>-2.24E-4</v>
      </c>
      <c r="L13907">
        <f t="shared" si="217"/>
        <v>139.0600000000185</v>
      </c>
      <c r="M13907">
        <f>K13907*25</f>
        <v>-5.5999999999999999E-3</v>
      </c>
    </row>
    <row r="13908" spans="1:13" x14ac:dyDescent="0.25">
      <c r="A13908" s="233">
        <v>43503.695571309901</v>
      </c>
      <c r="B13908" s="1">
        <v>-8.8199999999999997E-4</v>
      </c>
      <c r="C13908" s="1">
        <v>1.091E-3</v>
      </c>
      <c r="D13908" s="1">
        <v>7.6300000000000001E-4</v>
      </c>
      <c r="E13908" s="1">
        <v>-2.1979999999999999E-3</v>
      </c>
      <c r="F13908" s="1">
        <v>-2.24E-4</v>
      </c>
      <c r="G13908" s="1">
        <v>-4.1710000000000002E-3</v>
      </c>
      <c r="K13908" s="1">
        <v>-8.8199999999999997E-4</v>
      </c>
      <c r="L13908">
        <f t="shared" si="217"/>
        <v>139.0700000000185</v>
      </c>
      <c r="M13908">
        <f>K13908*25</f>
        <v>-2.205E-2</v>
      </c>
    </row>
    <row r="13909" spans="1:13" x14ac:dyDescent="0.25">
      <c r="A13909" s="233">
        <v>43503.695571425596</v>
      </c>
      <c r="B13909" s="1">
        <v>-1.2110000000000001E-3</v>
      </c>
      <c r="C13909" s="1">
        <v>1.091E-3</v>
      </c>
      <c r="D13909" s="1">
        <v>4.3399999999999998E-4</v>
      </c>
      <c r="E13909" s="1">
        <v>-2.1979999999999999E-3</v>
      </c>
      <c r="F13909" s="1">
        <v>-5.53E-4</v>
      </c>
      <c r="G13909" s="1">
        <v>1.05E-4</v>
      </c>
      <c r="K13909" s="1">
        <v>-1.2110000000000001E-3</v>
      </c>
      <c r="L13909">
        <f t="shared" si="217"/>
        <v>139.08000000001849</v>
      </c>
      <c r="M13909">
        <f>K13909*25</f>
        <v>-3.0275E-2</v>
      </c>
    </row>
    <row r="13910" spans="1:13" x14ac:dyDescent="0.25">
      <c r="A13910" s="233">
        <v>43503.695571541401</v>
      </c>
      <c r="B13910" s="1">
        <v>-2.24E-4</v>
      </c>
      <c r="C13910" s="1">
        <v>-1.2110000000000001E-3</v>
      </c>
      <c r="D13910" s="1">
        <v>7.6300000000000001E-4</v>
      </c>
      <c r="E13910" s="1">
        <v>-2.1979999999999999E-3</v>
      </c>
      <c r="F13910" s="1">
        <v>1.05E-4</v>
      </c>
      <c r="G13910" s="1">
        <v>-2.24E-4</v>
      </c>
      <c r="K13910" s="1">
        <v>-2.24E-4</v>
      </c>
      <c r="L13910">
        <f t="shared" si="217"/>
        <v>139.09000000001848</v>
      </c>
      <c r="M13910">
        <f>K13910*25</f>
        <v>-5.5999999999999999E-3</v>
      </c>
    </row>
    <row r="13911" spans="1:13" x14ac:dyDescent="0.25">
      <c r="A13911" s="233">
        <v>43503.695571657103</v>
      </c>
      <c r="B13911" s="1">
        <v>4.3399999999999998E-4</v>
      </c>
      <c r="C13911" s="1">
        <v>-5.53E-4</v>
      </c>
      <c r="D13911" s="1">
        <v>-5.53E-4</v>
      </c>
      <c r="E13911" s="1">
        <v>-1.869E-3</v>
      </c>
      <c r="F13911" s="1">
        <v>4.3399999999999998E-4</v>
      </c>
      <c r="G13911" s="1">
        <v>-2.856E-3</v>
      </c>
      <c r="K13911" s="1">
        <v>4.3399999999999998E-4</v>
      </c>
      <c r="L13911">
        <f t="shared" si="217"/>
        <v>139.10000000001847</v>
      </c>
      <c r="M13911">
        <f>K13911*25</f>
        <v>1.085E-2</v>
      </c>
    </row>
    <row r="13912" spans="1:13" x14ac:dyDescent="0.25">
      <c r="A13912" s="233">
        <v>43503.6955717729</v>
      </c>
      <c r="B13912" s="1">
        <v>4.3399999999999998E-4</v>
      </c>
      <c r="C13912" s="1">
        <v>7.6300000000000001E-4</v>
      </c>
      <c r="D13912" s="1">
        <v>1.42E-3</v>
      </c>
      <c r="E13912" s="1">
        <v>-2.5270000000000002E-3</v>
      </c>
      <c r="F13912" s="1">
        <v>-1.2110000000000001E-3</v>
      </c>
      <c r="G13912" s="1">
        <v>-4.1710000000000002E-3</v>
      </c>
      <c r="K13912" s="1">
        <v>4.3399999999999998E-4</v>
      </c>
      <c r="L13912">
        <f t="shared" si="217"/>
        <v>139.11000000001846</v>
      </c>
      <c r="M13912">
        <f>K13912*25</f>
        <v>1.085E-2</v>
      </c>
    </row>
    <row r="13913" spans="1:13" x14ac:dyDescent="0.25">
      <c r="A13913" s="233">
        <v>43503.695571888602</v>
      </c>
      <c r="B13913" s="1">
        <v>-8.8199999999999997E-4</v>
      </c>
      <c r="C13913" s="1">
        <v>-8.8199999999999997E-4</v>
      </c>
      <c r="D13913" s="1">
        <v>1.091E-3</v>
      </c>
      <c r="E13913" s="1">
        <v>-2.1979999999999999E-3</v>
      </c>
      <c r="F13913" s="1">
        <v>-8.8199999999999997E-4</v>
      </c>
      <c r="G13913" s="1">
        <v>7.6300000000000001E-4</v>
      </c>
      <c r="K13913" s="1">
        <v>-8.8199999999999997E-4</v>
      </c>
      <c r="L13913">
        <f t="shared" si="217"/>
        <v>139.12000000001845</v>
      </c>
      <c r="M13913">
        <f>K13913*25</f>
        <v>-2.205E-2</v>
      </c>
    </row>
    <row r="13914" spans="1:13" x14ac:dyDescent="0.25">
      <c r="A13914" s="233">
        <v>43503.695572004297</v>
      </c>
      <c r="B13914" s="1">
        <v>-8.8199999999999997E-4</v>
      </c>
      <c r="C13914" s="1">
        <v>4.3399999999999998E-4</v>
      </c>
      <c r="D13914" s="1">
        <v>1.42E-3</v>
      </c>
      <c r="E13914" s="1">
        <v>-1.869E-3</v>
      </c>
      <c r="F13914" s="1">
        <v>1.05E-4</v>
      </c>
      <c r="G13914" s="1">
        <v>-4.1710000000000002E-3</v>
      </c>
      <c r="K13914" s="1">
        <v>-8.8199999999999997E-4</v>
      </c>
      <c r="L13914">
        <f t="shared" si="217"/>
        <v>139.13000000001844</v>
      </c>
      <c r="M13914">
        <f>K13914*25</f>
        <v>-2.205E-2</v>
      </c>
    </row>
    <row r="13915" spans="1:13" x14ac:dyDescent="0.25">
      <c r="A13915" s="233">
        <v>43503.695572120101</v>
      </c>
      <c r="B13915" s="1">
        <v>-5.53E-4</v>
      </c>
      <c r="C13915" s="1">
        <v>-2.1979999999999999E-3</v>
      </c>
      <c r="D13915" s="1">
        <v>1.05E-4</v>
      </c>
      <c r="E13915" s="1">
        <v>-2.1979999999999999E-3</v>
      </c>
      <c r="F13915" s="1">
        <v>-3.1849999999999999E-3</v>
      </c>
      <c r="G13915" s="1">
        <v>-2.856E-3</v>
      </c>
      <c r="K13915" s="1">
        <v>-5.53E-4</v>
      </c>
      <c r="L13915">
        <f t="shared" si="217"/>
        <v>139.14000000001843</v>
      </c>
      <c r="M13915">
        <f>K13915*25</f>
        <v>-1.3825E-2</v>
      </c>
    </row>
    <row r="13916" spans="1:13" x14ac:dyDescent="0.25">
      <c r="A13916" s="233">
        <v>43503.695572235803</v>
      </c>
      <c r="B13916" s="1">
        <v>-2.24E-4</v>
      </c>
      <c r="C13916" s="1">
        <v>-1.2110000000000001E-3</v>
      </c>
      <c r="D13916" s="1">
        <v>-5.53E-4</v>
      </c>
      <c r="E13916" s="1">
        <v>-1.869E-3</v>
      </c>
      <c r="F13916" s="1">
        <v>-8.8199999999999997E-4</v>
      </c>
      <c r="G13916" s="1">
        <v>1.091E-3</v>
      </c>
      <c r="K13916" s="1">
        <v>-2.24E-4</v>
      </c>
      <c r="L13916">
        <f t="shared" si="217"/>
        <v>139.15000000001842</v>
      </c>
      <c r="M13916">
        <f>K13916*25</f>
        <v>-5.5999999999999999E-3</v>
      </c>
    </row>
    <row r="13917" spans="1:13" x14ac:dyDescent="0.25">
      <c r="A13917" s="233">
        <v>43503.6955723516</v>
      </c>
      <c r="B13917" s="1">
        <v>-2.1979999999999999E-3</v>
      </c>
      <c r="C13917" s="1">
        <v>1.05E-4</v>
      </c>
      <c r="D13917" s="1">
        <v>4.3399999999999998E-4</v>
      </c>
      <c r="E13917" s="1">
        <v>-2.1979999999999999E-3</v>
      </c>
      <c r="F13917" s="1">
        <v>-5.53E-4</v>
      </c>
      <c r="G13917" s="1">
        <v>2.078E-3</v>
      </c>
      <c r="K13917" s="1">
        <v>-2.1979999999999999E-3</v>
      </c>
      <c r="L13917">
        <f t="shared" si="217"/>
        <v>139.16000000001841</v>
      </c>
      <c r="M13917">
        <f>K13917*25</f>
        <v>-5.4949999999999999E-2</v>
      </c>
    </row>
    <row r="13918" spans="1:13" x14ac:dyDescent="0.25">
      <c r="A13918" s="233">
        <v>43503.695572467303</v>
      </c>
      <c r="B13918" s="1">
        <v>-1.5399999999999999E-3</v>
      </c>
      <c r="C13918" s="1">
        <v>7.6300000000000001E-4</v>
      </c>
      <c r="D13918" s="1">
        <v>1.05E-4</v>
      </c>
      <c r="E13918" s="1">
        <v>-1.869E-3</v>
      </c>
      <c r="F13918" s="1">
        <v>-1.869E-3</v>
      </c>
      <c r="G13918" s="1">
        <v>-4.4999999999999997E-3</v>
      </c>
      <c r="K13918" s="1">
        <v>-1.5399999999999999E-3</v>
      </c>
      <c r="L13918">
        <f t="shared" si="217"/>
        <v>139.1700000000184</v>
      </c>
      <c r="M13918">
        <f>K13918*25</f>
        <v>-3.85E-2</v>
      </c>
    </row>
    <row r="13919" spans="1:13" x14ac:dyDescent="0.25">
      <c r="A13919" s="233">
        <v>43503.695572583099</v>
      </c>
      <c r="B13919" s="1">
        <v>-2.24E-4</v>
      </c>
      <c r="C13919" s="1">
        <v>-1.5399999999999999E-3</v>
      </c>
      <c r="D13919" s="1">
        <v>-2.24E-4</v>
      </c>
      <c r="E13919" s="1">
        <v>-2.5270000000000002E-3</v>
      </c>
      <c r="F13919" s="1">
        <v>4.3399999999999998E-4</v>
      </c>
      <c r="G13919" s="1">
        <v>1.091E-3</v>
      </c>
      <c r="K13919" s="1">
        <v>-2.24E-4</v>
      </c>
      <c r="L13919">
        <f t="shared" si="217"/>
        <v>139.1800000000184</v>
      </c>
      <c r="M13919">
        <f>K13919*25</f>
        <v>-5.5999999999999999E-3</v>
      </c>
    </row>
    <row r="13920" spans="1:13" x14ac:dyDescent="0.25">
      <c r="A13920" s="233">
        <v>43503.695572698802</v>
      </c>
      <c r="B13920" s="1">
        <v>1.05E-4</v>
      </c>
      <c r="C13920" s="1">
        <v>4.3399999999999998E-4</v>
      </c>
      <c r="D13920" s="1">
        <v>-5.53E-4</v>
      </c>
      <c r="E13920" s="1">
        <v>-2.1979999999999999E-3</v>
      </c>
      <c r="F13920" s="1">
        <v>-1.5399999999999999E-3</v>
      </c>
      <c r="G13920" s="1">
        <v>1.05E-4</v>
      </c>
      <c r="K13920" s="1">
        <v>1.05E-4</v>
      </c>
      <c r="L13920">
        <f t="shared" si="217"/>
        <v>139.19000000001839</v>
      </c>
      <c r="M13920">
        <f>K13920*25</f>
        <v>2.6250000000000002E-3</v>
      </c>
    </row>
    <row r="13921" spans="1:13" x14ac:dyDescent="0.25">
      <c r="A13921" s="233">
        <v>43503.695572814497</v>
      </c>
      <c r="B13921" s="1">
        <v>7.6300000000000001E-4</v>
      </c>
      <c r="C13921" s="1">
        <v>-5.53E-4</v>
      </c>
      <c r="D13921" s="1">
        <v>-8.8199999999999997E-4</v>
      </c>
      <c r="E13921" s="1">
        <v>-1.869E-3</v>
      </c>
      <c r="F13921" s="1">
        <v>-2.5270000000000002E-3</v>
      </c>
      <c r="G13921" s="1">
        <v>-8.8199999999999997E-4</v>
      </c>
      <c r="K13921" s="1">
        <v>7.6300000000000001E-4</v>
      </c>
      <c r="L13921">
        <f t="shared" si="217"/>
        <v>139.20000000001838</v>
      </c>
      <c r="M13921">
        <f>K13921*25</f>
        <v>1.9075000000000002E-2</v>
      </c>
    </row>
    <row r="13922" spans="1:13" x14ac:dyDescent="0.25">
      <c r="A13922" s="234">
        <v>43503.695572930301</v>
      </c>
      <c r="B13922" s="1">
        <v>-5.53E-4</v>
      </c>
      <c r="C13922" s="1">
        <v>-2.24E-4</v>
      </c>
      <c r="D13922" s="1">
        <v>-1.2110000000000001E-3</v>
      </c>
      <c r="E13922" s="1">
        <v>-1.869E-3</v>
      </c>
      <c r="F13922" s="1">
        <v>1.091E-3</v>
      </c>
      <c r="G13922" s="1">
        <v>-2.856E-3</v>
      </c>
      <c r="K13922" s="1">
        <v>-5.53E-4</v>
      </c>
      <c r="L13922">
        <f t="shared" si="217"/>
        <v>139.21000000001837</v>
      </c>
      <c r="M13922">
        <f>K13922*25</f>
        <v>-1.3825E-2</v>
      </c>
    </row>
    <row r="13923" spans="1:13" x14ac:dyDescent="0.25">
      <c r="A13923" s="234">
        <v>43503.695573046003</v>
      </c>
      <c r="B13923" s="1">
        <v>1.05E-4</v>
      </c>
      <c r="C13923" s="1">
        <v>-1.5399999999999999E-3</v>
      </c>
      <c r="D13923" s="1">
        <v>1.7489999999999999E-3</v>
      </c>
      <c r="E13923" s="1">
        <v>-1.869E-3</v>
      </c>
      <c r="F13923" s="1">
        <v>-1.5399999999999999E-3</v>
      </c>
      <c r="G13923" s="1">
        <v>-5.53E-4</v>
      </c>
      <c r="K13923" s="1">
        <v>1.05E-4</v>
      </c>
      <c r="L13923">
        <f t="shared" si="217"/>
        <v>139.22000000001836</v>
      </c>
      <c r="M13923">
        <f>K13923*25</f>
        <v>2.6250000000000002E-3</v>
      </c>
    </row>
    <row r="13924" spans="1:13" x14ac:dyDescent="0.25">
      <c r="A13924" s="234">
        <v>43503.6955731618</v>
      </c>
      <c r="B13924" s="1">
        <v>1.7489999999999999E-3</v>
      </c>
      <c r="C13924" s="1">
        <v>-1.2110000000000001E-3</v>
      </c>
      <c r="D13924" s="1">
        <v>1.091E-3</v>
      </c>
      <c r="E13924" s="1">
        <v>-1.869E-3</v>
      </c>
      <c r="F13924" s="1">
        <v>-1.5399999999999999E-3</v>
      </c>
      <c r="G13924" s="1">
        <v>-2.856E-3</v>
      </c>
      <c r="K13924" s="1">
        <v>1.7489999999999999E-3</v>
      </c>
      <c r="L13924">
        <f t="shared" si="217"/>
        <v>139.23000000001835</v>
      </c>
      <c r="M13924">
        <f>K13924*25</f>
        <v>4.3725E-2</v>
      </c>
    </row>
    <row r="13925" spans="1:13" x14ac:dyDescent="0.25">
      <c r="A13925" s="234">
        <v>43503.695573277502</v>
      </c>
      <c r="B13925" s="1">
        <v>1.7489999999999999E-3</v>
      </c>
      <c r="C13925" s="1">
        <v>-2.24E-4</v>
      </c>
      <c r="D13925" s="1">
        <v>1.091E-3</v>
      </c>
      <c r="E13925" s="1">
        <v>-2.5270000000000002E-3</v>
      </c>
      <c r="F13925" s="1">
        <v>-5.53E-4</v>
      </c>
      <c r="G13925" s="1">
        <v>-2.5270000000000002E-3</v>
      </c>
      <c r="K13925" s="1">
        <v>1.7489999999999999E-3</v>
      </c>
      <c r="L13925">
        <f t="shared" si="217"/>
        <v>139.24000000001834</v>
      </c>
      <c r="M13925">
        <f>K13925*25</f>
        <v>4.3725E-2</v>
      </c>
    </row>
    <row r="13926" spans="1:13" x14ac:dyDescent="0.25">
      <c r="A13926" s="234">
        <v>43503.695573393197</v>
      </c>
      <c r="B13926" s="1">
        <v>1.05E-4</v>
      </c>
      <c r="C13926" s="1">
        <v>-2.1979999999999999E-3</v>
      </c>
      <c r="D13926" s="1">
        <v>1.05E-4</v>
      </c>
      <c r="E13926" s="1">
        <v>-2.1979999999999999E-3</v>
      </c>
      <c r="F13926" s="1">
        <v>-1.2110000000000001E-3</v>
      </c>
      <c r="G13926" s="1">
        <v>2.078E-3</v>
      </c>
      <c r="K13926" s="1">
        <v>1.05E-4</v>
      </c>
      <c r="L13926">
        <f t="shared" si="217"/>
        <v>139.25000000001833</v>
      </c>
      <c r="M13926">
        <f>K13926*25</f>
        <v>2.6250000000000002E-3</v>
      </c>
    </row>
    <row r="13927" spans="1:13" x14ac:dyDescent="0.25">
      <c r="A13927" s="234">
        <v>43503.695573509001</v>
      </c>
      <c r="B13927" s="1">
        <v>-8.8199999999999997E-4</v>
      </c>
      <c r="C13927" s="1">
        <v>-5.53E-4</v>
      </c>
      <c r="D13927" s="1">
        <v>-8.8199999999999997E-4</v>
      </c>
      <c r="E13927" s="1">
        <v>-2.856E-3</v>
      </c>
      <c r="F13927" s="1">
        <v>-2.1979999999999999E-3</v>
      </c>
      <c r="G13927" s="1">
        <v>-4.829E-3</v>
      </c>
      <c r="K13927" s="1">
        <v>-8.8199999999999997E-4</v>
      </c>
      <c r="L13927">
        <f t="shared" si="217"/>
        <v>139.26000000001832</v>
      </c>
      <c r="M13927">
        <f>K13927*25</f>
        <v>-2.205E-2</v>
      </c>
    </row>
    <row r="13928" spans="1:13" x14ac:dyDescent="0.25">
      <c r="A13928" s="234">
        <v>43503.695573624696</v>
      </c>
      <c r="B13928" s="1">
        <v>4.3399999999999998E-4</v>
      </c>
      <c r="C13928" s="1">
        <v>-2.1979999999999999E-3</v>
      </c>
      <c r="D13928" s="1">
        <v>7.6300000000000001E-4</v>
      </c>
      <c r="E13928" s="1">
        <v>-2.5270000000000002E-3</v>
      </c>
      <c r="F13928" s="1">
        <v>-4.829E-3</v>
      </c>
      <c r="G13928" s="1">
        <v>3.7230000000000002E-3</v>
      </c>
      <c r="K13928" s="1">
        <v>4.3399999999999998E-4</v>
      </c>
      <c r="L13928">
        <f t="shared" si="217"/>
        <v>139.27000000001831</v>
      </c>
      <c r="M13928">
        <f>K13928*25</f>
        <v>1.085E-2</v>
      </c>
    </row>
    <row r="13929" spans="1:13" x14ac:dyDescent="0.25">
      <c r="A13929" s="234">
        <v>43503.695573740501</v>
      </c>
      <c r="B13929" s="1">
        <v>-8.8199999999999997E-4</v>
      </c>
      <c r="C13929" s="1">
        <v>-1.2110000000000001E-3</v>
      </c>
      <c r="D13929" s="1">
        <v>-5.53E-4</v>
      </c>
      <c r="E13929" s="1">
        <v>-1.5399999999999999E-3</v>
      </c>
      <c r="F13929" s="1">
        <v>-2.1979999999999999E-3</v>
      </c>
      <c r="G13929" s="1">
        <v>-8.8199999999999997E-4</v>
      </c>
      <c r="K13929" s="1">
        <v>-8.8199999999999997E-4</v>
      </c>
      <c r="L13929">
        <f t="shared" si="217"/>
        <v>139.2800000000183</v>
      </c>
      <c r="M13929">
        <f>K13929*25</f>
        <v>-2.205E-2</v>
      </c>
    </row>
    <row r="13930" spans="1:13" x14ac:dyDescent="0.25">
      <c r="A13930" s="234">
        <v>43503.695573856203</v>
      </c>
      <c r="B13930" s="1">
        <v>-8.8199999999999997E-4</v>
      </c>
      <c r="C13930" s="1">
        <v>-5.53E-4</v>
      </c>
      <c r="D13930" s="1">
        <v>-5.53E-4</v>
      </c>
      <c r="E13930" s="1">
        <v>-1.869E-3</v>
      </c>
      <c r="F13930" s="1">
        <v>-3.1849999999999999E-3</v>
      </c>
      <c r="G13930" s="1">
        <v>7.6300000000000001E-4</v>
      </c>
      <c r="K13930" s="1">
        <v>-8.8199999999999997E-4</v>
      </c>
      <c r="L13930">
        <f t="shared" si="217"/>
        <v>139.2900000000183</v>
      </c>
      <c r="M13930">
        <f>K13930*25</f>
        <v>-2.205E-2</v>
      </c>
    </row>
    <row r="13931" spans="1:13" x14ac:dyDescent="0.25">
      <c r="A13931" s="234">
        <v>43503.695573971898</v>
      </c>
      <c r="B13931" s="1">
        <v>4.3399999999999998E-4</v>
      </c>
      <c r="C13931" s="1">
        <v>-1.869E-3</v>
      </c>
      <c r="D13931" s="1">
        <v>4.3399999999999998E-4</v>
      </c>
      <c r="E13931" s="1">
        <v>-1.5399999999999999E-3</v>
      </c>
      <c r="F13931" s="1">
        <v>-5.53E-4</v>
      </c>
      <c r="G13931" s="1">
        <v>-3.8419999999999999E-3</v>
      </c>
      <c r="K13931" s="1">
        <v>4.3399999999999998E-4</v>
      </c>
      <c r="L13931">
        <f t="shared" si="217"/>
        <v>139.30000000001829</v>
      </c>
      <c r="M13931">
        <f>K13931*25</f>
        <v>1.085E-2</v>
      </c>
    </row>
    <row r="13932" spans="1:13" x14ac:dyDescent="0.25">
      <c r="A13932" s="234">
        <v>43503.695574087702</v>
      </c>
      <c r="B13932" s="1">
        <v>-2.24E-4</v>
      </c>
      <c r="C13932" s="1">
        <v>-2.24E-4</v>
      </c>
      <c r="D13932" s="1">
        <v>-5.53E-4</v>
      </c>
      <c r="E13932" s="1">
        <v>-2.856E-3</v>
      </c>
      <c r="F13932" s="1">
        <v>-2.24E-4</v>
      </c>
      <c r="G13932" s="1">
        <v>1.7489999999999999E-3</v>
      </c>
      <c r="K13932" s="1">
        <v>-2.24E-4</v>
      </c>
      <c r="L13932">
        <f t="shared" si="217"/>
        <v>139.31000000001828</v>
      </c>
      <c r="M13932">
        <f>K13932*25</f>
        <v>-5.5999999999999999E-3</v>
      </c>
    </row>
    <row r="13933" spans="1:13" x14ac:dyDescent="0.25">
      <c r="A13933" s="234">
        <v>43503.695574203397</v>
      </c>
      <c r="B13933" s="1">
        <v>4.3399999999999998E-4</v>
      </c>
      <c r="C13933" s="1">
        <v>-1.5399999999999999E-3</v>
      </c>
      <c r="D13933" s="1">
        <v>-8.8199999999999997E-4</v>
      </c>
      <c r="E13933" s="1">
        <v>-2.1979999999999999E-3</v>
      </c>
      <c r="F13933" s="1">
        <v>-2.24E-4</v>
      </c>
      <c r="G13933" s="1">
        <v>1.05E-4</v>
      </c>
      <c r="K13933" s="1">
        <v>4.3399999999999998E-4</v>
      </c>
      <c r="L13933">
        <f t="shared" si="217"/>
        <v>139.32000000001827</v>
      </c>
      <c r="M13933">
        <f>K13933*25</f>
        <v>1.085E-2</v>
      </c>
    </row>
    <row r="13934" spans="1:13" x14ac:dyDescent="0.25">
      <c r="A13934" s="234">
        <v>43503.695574319201</v>
      </c>
      <c r="B13934" s="1">
        <v>-2.24E-4</v>
      </c>
      <c r="C13934" s="1">
        <v>1.05E-4</v>
      </c>
      <c r="D13934" s="1">
        <v>-1.869E-3</v>
      </c>
      <c r="E13934" s="1">
        <v>-1.869E-3</v>
      </c>
      <c r="F13934" s="1">
        <v>-1.5399999999999999E-3</v>
      </c>
      <c r="G13934" s="1">
        <v>-3.8419999999999999E-3</v>
      </c>
      <c r="K13934" s="1">
        <v>-2.24E-4</v>
      </c>
      <c r="L13934">
        <f t="shared" si="217"/>
        <v>139.33000000001826</v>
      </c>
      <c r="M13934">
        <f>K13934*25</f>
        <v>-5.5999999999999999E-3</v>
      </c>
    </row>
    <row r="13935" spans="1:13" x14ac:dyDescent="0.25">
      <c r="A13935" s="234">
        <v>43503.695574434903</v>
      </c>
      <c r="B13935" s="1">
        <v>1.42E-3</v>
      </c>
      <c r="C13935" s="1">
        <v>-1.2110000000000001E-3</v>
      </c>
      <c r="D13935" s="1">
        <v>1.7489999999999999E-3</v>
      </c>
      <c r="E13935" s="1">
        <v>-2.1979999999999999E-3</v>
      </c>
      <c r="F13935" s="1">
        <v>-1.869E-3</v>
      </c>
      <c r="G13935" s="1">
        <v>-2.1979999999999999E-3</v>
      </c>
      <c r="K13935" s="1">
        <v>1.42E-3</v>
      </c>
      <c r="L13935">
        <f t="shared" si="217"/>
        <v>139.34000000001825</v>
      </c>
      <c r="M13935">
        <f>K13935*25</f>
        <v>3.5500000000000004E-2</v>
      </c>
    </row>
    <row r="13936" spans="1:13" x14ac:dyDescent="0.25">
      <c r="A13936" s="234">
        <v>43503.695574550598</v>
      </c>
      <c r="B13936" s="1">
        <v>-5.53E-4</v>
      </c>
      <c r="C13936" s="1">
        <v>-1.5399999999999999E-3</v>
      </c>
      <c r="D13936" s="1">
        <v>1.05E-4</v>
      </c>
      <c r="E13936" s="1">
        <v>-1.5399999999999999E-3</v>
      </c>
      <c r="F13936" s="1">
        <v>-5.53E-4</v>
      </c>
      <c r="G13936" s="1">
        <v>1.05E-4</v>
      </c>
      <c r="K13936" s="1">
        <v>-5.53E-4</v>
      </c>
      <c r="L13936">
        <f t="shared" si="217"/>
        <v>139.35000000001824</v>
      </c>
      <c r="M13936">
        <f>K13936*25</f>
        <v>-1.3825E-2</v>
      </c>
    </row>
    <row r="13937" spans="1:13" x14ac:dyDescent="0.25">
      <c r="A13937" s="234">
        <v>43503.695574666403</v>
      </c>
      <c r="B13937" s="1">
        <v>-5.53E-4</v>
      </c>
      <c r="C13937" s="1">
        <v>-5.53E-4</v>
      </c>
      <c r="D13937" s="1">
        <v>1.42E-3</v>
      </c>
      <c r="E13937" s="1">
        <v>-2.1979999999999999E-3</v>
      </c>
      <c r="F13937" s="1">
        <v>-8.8199999999999997E-4</v>
      </c>
      <c r="G13937" s="1">
        <v>-5.53E-4</v>
      </c>
      <c r="K13937" s="1">
        <v>-5.53E-4</v>
      </c>
      <c r="L13937">
        <f t="shared" si="217"/>
        <v>139.36000000001823</v>
      </c>
      <c r="M13937">
        <f>K13937*25</f>
        <v>-1.3825E-2</v>
      </c>
    </row>
    <row r="13938" spans="1:13" x14ac:dyDescent="0.25">
      <c r="A13938" s="234">
        <v>43503.695574782098</v>
      </c>
      <c r="B13938" s="1">
        <v>4.3399999999999998E-4</v>
      </c>
      <c r="C13938" s="1">
        <v>-1.5399999999999999E-3</v>
      </c>
      <c r="D13938" s="1">
        <v>2.078E-3</v>
      </c>
      <c r="E13938" s="1">
        <v>-2.1979999999999999E-3</v>
      </c>
      <c r="F13938" s="1">
        <v>1.05E-4</v>
      </c>
      <c r="G13938" s="1">
        <v>-8.8199999999999997E-4</v>
      </c>
      <c r="K13938" s="1">
        <v>4.3399999999999998E-4</v>
      </c>
      <c r="L13938">
        <f t="shared" si="217"/>
        <v>139.37000000001822</v>
      </c>
      <c r="M13938">
        <f>K13938*25</f>
        <v>1.085E-2</v>
      </c>
    </row>
    <row r="13939" spans="1:13" x14ac:dyDescent="0.25">
      <c r="A13939" s="234">
        <v>43503.695574897902</v>
      </c>
      <c r="B13939" s="1">
        <v>1.05E-4</v>
      </c>
      <c r="C13939" s="1">
        <v>-5.53E-4</v>
      </c>
      <c r="D13939" s="1">
        <v>-1.2110000000000001E-3</v>
      </c>
      <c r="E13939" s="1">
        <v>-2.5270000000000002E-3</v>
      </c>
      <c r="F13939" s="1">
        <v>-2.1979999999999999E-3</v>
      </c>
      <c r="G13939" s="1">
        <v>1.05E-4</v>
      </c>
      <c r="K13939" s="1">
        <v>1.05E-4</v>
      </c>
      <c r="L13939">
        <f t="shared" si="217"/>
        <v>139.38000000001821</v>
      </c>
      <c r="M13939">
        <f>K13939*25</f>
        <v>2.6250000000000002E-3</v>
      </c>
    </row>
    <row r="13940" spans="1:13" x14ac:dyDescent="0.25">
      <c r="A13940" s="234">
        <v>43503.695575013597</v>
      </c>
      <c r="B13940" s="1">
        <v>1.05E-4</v>
      </c>
      <c r="C13940" s="1">
        <v>7.6300000000000001E-4</v>
      </c>
      <c r="D13940" s="1">
        <v>-5.53E-4</v>
      </c>
      <c r="E13940" s="1">
        <v>-2.1979999999999999E-3</v>
      </c>
      <c r="F13940" s="1">
        <v>-8.8199999999999997E-4</v>
      </c>
      <c r="G13940" s="1">
        <v>-5.816E-3</v>
      </c>
      <c r="K13940" s="1">
        <v>1.05E-4</v>
      </c>
      <c r="L13940">
        <f t="shared" si="217"/>
        <v>139.3900000000182</v>
      </c>
      <c r="M13940">
        <f>K13940*25</f>
        <v>2.6250000000000002E-3</v>
      </c>
    </row>
    <row r="13941" spans="1:13" x14ac:dyDescent="0.25">
      <c r="A13941" s="234">
        <v>43503.695575129299</v>
      </c>
      <c r="B13941" s="1">
        <v>4.3399999999999998E-4</v>
      </c>
      <c r="C13941" s="1">
        <v>-5.53E-4</v>
      </c>
      <c r="D13941" s="1">
        <v>1.05E-4</v>
      </c>
      <c r="E13941" s="1">
        <v>-1.5399999999999999E-3</v>
      </c>
      <c r="F13941" s="1">
        <v>-2.5270000000000002E-3</v>
      </c>
      <c r="G13941" s="1">
        <v>-5.53E-4</v>
      </c>
      <c r="K13941" s="1">
        <v>4.3399999999999998E-4</v>
      </c>
      <c r="L13941">
        <f t="shared" si="217"/>
        <v>139.4000000000182</v>
      </c>
      <c r="M13941">
        <f>K13941*25</f>
        <v>1.085E-2</v>
      </c>
    </row>
    <row r="13942" spans="1:13" x14ac:dyDescent="0.25">
      <c r="A13942" s="234">
        <v>43503.695575245103</v>
      </c>
      <c r="B13942" s="1">
        <v>1.05E-4</v>
      </c>
      <c r="C13942" s="1">
        <v>-1.2110000000000001E-3</v>
      </c>
      <c r="D13942" s="1">
        <v>-1.5399999999999999E-3</v>
      </c>
      <c r="E13942" s="1">
        <v>-2.1979999999999999E-3</v>
      </c>
      <c r="F13942" s="1">
        <v>-2.856E-3</v>
      </c>
      <c r="G13942" s="1">
        <v>-3.8419999999999999E-3</v>
      </c>
      <c r="K13942" s="1">
        <v>1.05E-4</v>
      </c>
      <c r="L13942">
        <f t="shared" si="217"/>
        <v>139.41000000001819</v>
      </c>
      <c r="M13942">
        <f>K13942*25</f>
        <v>2.6250000000000002E-3</v>
      </c>
    </row>
    <row r="13943" spans="1:13" x14ac:dyDescent="0.25">
      <c r="A13943" s="234">
        <v>43503.695575360798</v>
      </c>
      <c r="B13943" s="1">
        <v>1.42E-3</v>
      </c>
      <c r="C13943" s="1">
        <v>-2.856E-3</v>
      </c>
      <c r="D13943" s="1">
        <v>-1.2110000000000001E-3</v>
      </c>
      <c r="E13943" s="1">
        <v>-2.5270000000000002E-3</v>
      </c>
      <c r="F13943" s="1">
        <v>-2.856E-3</v>
      </c>
      <c r="G13943" s="1">
        <v>7.6300000000000001E-4</v>
      </c>
      <c r="K13943" s="1">
        <v>1.42E-3</v>
      </c>
      <c r="L13943">
        <f t="shared" si="217"/>
        <v>139.42000000001818</v>
      </c>
      <c r="M13943">
        <f>K13943*25</f>
        <v>3.5500000000000004E-2</v>
      </c>
    </row>
    <row r="13944" spans="1:13" x14ac:dyDescent="0.25">
      <c r="A13944" s="234">
        <v>43503.695575476602</v>
      </c>
      <c r="B13944" s="1">
        <v>-2.24E-4</v>
      </c>
      <c r="C13944" s="1">
        <v>-1.2110000000000001E-3</v>
      </c>
      <c r="D13944" s="1">
        <v>-2.856E-3</v>
      </c>
      <c r="E13944" s="1">
        <v>-2.1979999999999999E-3</v>
      </c>
      <c r="F13944" s="1">
        <v>-1.869E-3</v>
      </c>
      <c r="G13944" s="1">
        <v>-5.1580000000000003E-3</v>
      </c>
      <c r="K13944" s="1">
        <v>-2.24E-4</v>
      </c>
      <c r="L13944">
        <f t="shared" si="217"/>
        <v>139.43000000001817</v>
      </c>
      <c r="M13944">
        <f>K13944*25</f>
        <v>-5.5999999999999999E-3</v>
      </c>
    </row>
    <row r="13945" spans="1:13" x14ac:dyDescent="0.25">
      <c r="A13945" s="234">
        <v>43503.695575592297</v>
      </c>
      <c r="B13945" s="1">
        <v>4.3399999999999998E-4</v>
      </c>
      <c r="C13945" s="1">
        <v>-1.5399999999999999E-3</v>
      </c>
      <c r="D13945" s="1">
        <v>-1.869E-3</v>
      </c>
      <c r="E13945" s="1">
        <v>-2.856E-3</v>
      </c>
      <c r="F13945" s="1">
        <v>-2.856E-3</v>
      </c>
      <c r="G13945" s="1">
        <v>2.078E-3</v>
      </c>
      <c r="K13945" s="1">
        <v>4.3399999999999998E-4</v>
      </c>
      <c r="L13945">
        <f t="shared" si="217"/>
        <v>139.44000000001816</v>
      </c>
      <c r="M13945">
        <f>K13945*25</f>
        <v>1.085E-2</v>
      </c>
    </row>
    <row r="13946" spans="1:13" x14ac:dyDescent="0.25">
      <c r="A13946" s="234">
        <v>43503.695575708101</v>
      </c>
      <c r="B13946" s="1">
        <v>4.3399999999999998E-4</v>
      </c>
      <c r="C13946" s="1">
        <v>-2.856E-3</v>
      </c>
      <c r="D13946" s="1">
        <v>-5.53E-4</v>
      </c>
      <c r="E13946" s="1">
        <v>-2.1979999999999999E-3</v>
      </c>
      <c r="F13946" s="1">
        <v>1.091E-3</v>
      </c>
      <c r="G13946" s="1">
        <v>-2.5270000000000002E-3</v>
      </c>
      <c r="K13946" s="1">
        <v>4.3399999999999998E-4</v>
      </c>
      <c r="L13946">
        <f t="shared" si="217"/>
        <v>139.45000000001815</v>
      </c>
      <c r="M13946">
        <f>K13946*25</f>
        <v>1.085E-2</v>
      </c>
    </row>
    <row r="13947" spans="1:13" x14ac:dyDescent="0.25">
      <c r="A13947" s="234">
        <v>43503.695575823796</v>
      </c>
      <c r="B13947" s="1">
        <v>-1.5399999999999999E-3</v>
      </c>
      <c r="C13947" s="1">
        <v>-2.24E-4</v>
      </c>
      <c r="D13947" s="1">
        <v>-5.53E-4</v>
      </c>
      <c r="E13947" s="1">
        <v>-1.869E-3</v>
      </c>
      <c r="F13947" s="1">
        <v>4.3399999999999998E-4</v>
      </c>
      <c r="G13947" s="1">
        <v>4.3399999999999998E-4</v>
      </c>
      <c r="K13947" s="1">
        <v>-1.5399999999999999E-3</v>
      </c>
      <c r="L13947">
        <f t="shared" si="217"/>
        <v>139.46000000001814</v>
      </c>
      <c r="M13947">
        <f>K13947*25</f>
        <v>-3.85E-2</v>
      </c>
    </row>
    <row r="13948" spans="1:13" x14ac:dyDescent="0.25">
      <c r="A13948" s="234">
        <v>43503.695575939499</v>
      </c>
      <c r="B13948" s="1">
        <v>1.091E-3</v>
      </c>
      <c r="C13948" s="1">
        <v>-1.2110000000000001E-3</v>
      </c>
      <c r="D13948" s="1">
        <v>4.3399999999999998E-4</v>
      </c>
      <c r="E13948" s="1">
        <v>-2.1979999999999999E-3</v>
      </c>
      <c r="F13948" s="1">
        <v>-8.8199999999999997E-4</v>
      </c>
      <c r="G13948" s="1">
        <v>-2.856E-3</v>
      </c>
      <c r="K13948" s="1">
        <v>1.091E-3</v>
      </c>
      <c r="L13948">
        <f t="shared" si="217"/>
        <v>139.47000000001813</v>
      </c>
      <c r="M13948">
        <f>K13948*25</f>
        <v>2.7275000000000001E-2</v>
      </c>
    </row>
    <row r="13949" spans="1:13" x14ac:dyDescent="0.25">
      <c r="A13949" s="234">
        <v>43503.695576055303</v>
      </c>
      <c r="B13949" s="1">
        <v>1.05E-4</v>
      </c>
      <c r="C13949" s="1">
        <v>-5.53E-4</v>
      </c>
      <c r="D13949" s="1">
        <v>-2.24E-4</v>
      </c>
      <c r="E13949" s="1">
        <v>-2.1979999999999999E-3</v>
      </c>
      <c r="F13949" s="1">
        <v>-5.53E-4</v>
      </c>
      <c r="G13949" s="1">
        <v>3.3939999999999999E-3</v>
      </c>
      <c r="K13949" s="1">
        <v>1.05E-4</v>
      </c>
      <c r="L13949">
        <f t="shared" si="217"/>
        <v>139.48000000001812</v>
      </c>
      <c r="M13949">
        <f>K13949*25</f>
        <v>2.6250000000000002E-3</v>
      </c>
    </row>
    <row r="13950" spans="1:13" x14ac:dyDescent="0.25">
      <c r="A13950" s="234">
        <v>43503.695576170998</v>
      </c>
      <c r="B13950" s="1">
        <v>4.3399999999999998E-4</v>
      </c>
      <c r="C13950" s="1">
        <v>-5.53E-4</v>
      </c>
      <c r="D13950" s="1">
        <v>-5.53E-4</v>
      </c>
      <c r="E13950" s="1">
        <v>-2.1979999999999999E-3</v>
      </c>
      <c r="F13950" s="1">
        <v>-3.1849999999999999E-3</v>
      </c>
      <c r="G13950" s="1">
        <v>-2.1979999999999999E-3</v>
      </c>
      <c r="K13950" s="1">
        <v>4.3399999999999998E-4</v>
      </c>
      <c r="L13950">
        <f t="shared" si="217"/>
        <v>139.49000000001811</v>
      </c>
      <c r="M13950">
        <f>K13950*25</f>
        <v>1.085E-2</v>
      </c>
    </row>
    <row r="13951" spans="1:13" x14ac:dyDescent="0.25">
      <c r="A13951" s="234">
        <v>43503.695576286802</v>
      </c>
      <c r="B13951" s="1">
        <v>-5.53E-4</v>
      </c>
      <c r="C13951" s="1">
        <v>-1.5399999999999999E-3</v>
      </c>
      <c r="D13951" s="1">
        <v>-2.24E-4</v>
      </c>
      <c r="E13951" s="1">
        <v>-2.1979999999999999E-3</v>
      </c>
      <c r="F13951" s="1">
        <v>-1.2110000000000001E-3</v>
      </c>
      <c r="G13951" s="1">
        <v>4.3399999999999998E-4</v>
      </c>
      <c r="K13951" s="1">
        <v>-5.53E-4</v>
      </c>
      <c r="L13951">
        <f t="shared" si="217"/>
        <v>139.5000000000181</v>
      </c>
      <c r="M13951">
        <f>K13951*25</f>
        <v>-1.3825E-2</v>
      </c>
    </row>
    <row r="13952" spans="1:13" x14ac:dyDescent="0.25">
      <c r="A13952" s="234">
        <v>43503.695576402497</v>
      </c>
      <c r="B13952" s="1">
        <v>4.3399999999999998E-4</v>
      </c>
      <c r="C13952" s="1">
        <v>-1.2110000000000001E-3</v>
      </c>
      <c r="D13952" s="1">
        <v>-2.24E-4</v>
      </c>
      <c r="E13952" s="1">
        <v>-2.1979999999999999E-3</v>
      </c>
      <c r="F13952" s="1">
        <v>-1.5399999999999999E-3</v>
      </c>
      <c r="G13952" s="1">
        <v>-2.24E-4</v>
      </c>
      <c r="K13952" s="1">
        <v>4.3399999999999998E-4</v>
      </c>
      <c r="L13952">
        <f t="shared" si="217"/>
        <v>139.5100000000181</v>
      </c>
      <c r="M13952">
        <f>K13952*25</f>
        <v>1.085E-2</v>
      </c>
    </row>
    <row r="13953" spans="1:13" x14ac:dyDescent="0.25">
      <c r="A13953" s="234">
        <v>43503.695576518199</v>
      </c>
      <c r="B13953" s="1">
        <v>-1.2110000000000001E-3</v>
      </c>
      <c r="C13953" s="1">
        <v>-2.24E-4</v>
      </c>
      <c r="D13953" s="1">
        <v>-1.2110000000000001E-3</v>
      </c>
      <c r="E13953" s="1">
        <v>-1.5399999999999999E-3</v>
      </c>
      <c r="F13953" s="1">
        <v>-1.869E-3</v>
      </c>
      <c r="G13953" s="1">
        <v>-3.8419999999999999E-3</v>
      </c>
      <c r="K13953" s="1">
        <v>-1.2110000000000001E-3</v>
      </c>
      <c r="L13953">
        <f t="shared" si="217"/>
        <v>139.52000000001809</v>
      </c>
      <c r="M13953">
        <f>K13953*25</f>
        <v>-3.0275E-2</v>
      </c>
    </row>
    <row r="13954" spans="1:13" x14ac:dyDescent="0.25">
      <c r="A13954" s="234">
        <v>43503.695576634003</v>
      </c>
      <c r="B13954" s="1">
        <v>1.091E-3</v>
      </c>
      <c r="C13954" s="1">
        <v>-2.24E-4</v>
      </c>
      <c r="D13954" s="1">
        <v>-8.8199999999999997E-4</v>
      </c>
      <c r="E13954" s="1">
        <v>-2.1979999999999999E-3</v>
      </c>
      <c r="F13954" s="1">
        <v>-1.2110000000000001E-3</v>
      </c>
      <c r="G13954" s="1">
        <v>-4.1710000000000002E-3</v>
      </c>
      <c r="K13954" s="1">
        <v>1.091E-3</v>
      </c>
      <c r="L13954">
        <f t="shared" si="217"/>
        <v>139.53000000001808</v>
      </c>
      <c r="M13954">
        <f>K13954*25</f>
        <v>2.7275000000000001E-2</v>
      </c>
    </row>
    <row r="13955" spans="1:13" x14ac:dyDescent="0.25">
      <c r="A13955" s="234">
        <v>43503.695576749698</v>
      </c>
      <c r="B13955" s="1">
        <v>-1.2110000000000001E-3</v>
      </c>
      <c r="C13955" s="1">
        <v>-2.1979999999999999E-3</v>
      </c>
      <c r="D13955" s="1">
        <v>-5.53E-4</v>
      </c>
      <c r="E13955" s="1">
        <v>-2.5270000000000002E-3</v>
      </c>
      <c r="F13955" s="1">
        <v>-2.1979999999999999E-3</v>
      </c>
      <c r="G13955" s="1">
        <v>1.7489999999999999E-3</v>
      </c>
      <c r="K13955" s="1">
        <v>-1.2110000000000001E-3</v>
      </c>
      <c r="L13955">
        <f t="shared" ref="L13955:L14018" si="218">L13954+1/100</f>
        <v>139.54000000001807</v>
      </c>
      <c r="M13955">
        <f>K13955*25</f>
        <v>-3.0275E-2</v>
      </c>
    </row>
    <row r="13956" spans="1:13" x14ac:dyDescent="0.25">
      <c r="A13956" s="234">
        <v>43503.695576865503</v>
      </c>
      <c r="B13956" s="1">
        <v>1.7489999999999999E-3</v>
      </c>
      <c r="C13956" s="1">
        <v>-2.5270000000000002E-3</v>
      </c>
      <c r="D13956" s="1">
        <v>-1.5399999999999999E-3</v>
      </c>
      <c r="E13956" s="1">
        <v>-2.1979999999999999E-3</v>
      </c>
      <c r="F13956" s="1">
        <v>-8.8199999999999997E-4</v>
      </c>
      <c r="G13956" s="1">
        <v>-2.856E-3</v>
      </c>
      <c r="K13956" s="1">
        <v>1.7489999999999999E-3</v>
      </c>
      <c r="L13956">
        <f t="shared" si="218"/>
        <v>139.55000000001806</v>
      </c>
      <c r="M13956">
        <f>K13956*25</f>
        <v>4.3725E-2</v>
      </c>
    </row>
    <row r="13957" spans="1:13" x14ac:dyDescent="0.25">
      <c r="A13957" s="234">
        <v>43503.695576981198</v>
      </c>
      <c r="B13957" s="1">
        <v>-2.24E-4</v>
      </c>
      <c r="C13957" s="1">
        <v>-1.2110000000000001E-3</v>
      </c>
      <c r="D13957" s="1">
        <v>1.05E-4</v>
      </c>
      <c r="E13957" s="1">
        <v>-2.856E-3</v>
      </c>
      <c r="F13957" s="1">
        <v>-8.8199999999999997E-4</v>
      </c>
      <c r="G13957" s="1">
        <v>-1.5399999999999999E-3</v>
      </c>
      <c r="K13957" s="1">
        <v>-2.24E-4</v>
      </c>
      <c r="L13957">
        <f t="shared" si="218"/>
        <v>139.56000000001805</v>
      </c>
      <c r="M13957">
        <f>K13957*25</f>
        <v>-5.5999999999999999E-3</v>
      </c>
    </row>
    <row r="13958" spans="1:13" x14ac:dyDescent="0.25">
      <c r="A13958" s="234">
        <v>43503.6955770969</v>
      </c>
      <c r="B13958" s="1">
        <v>1.091E-3</v>
      </c>
      <c r="C13958" s="1">
        <v>-1.2110000000000001E-3</v>
      </c>
      <c r="D13958" s="1">
        <v>4.3399999999999998E-4</v>
      </c>
      <c r="E13958" s="1">
        <v>-2.5270000000000002E-3</v>
      </c>
      <c r="F13958" s="1">
        <v>-8.8199999999999997E-4</v>
      </c>
      <c r="G13958" s="1">
        <v>-2.5270000000000002E-3</v>
      </c>
      <c r="K13958" s="1">
        <v>1.091E-3</v>
      </c>
      <c r="L13958">
        <f t="shared" si="218"/>
        <v>139.57000000001804</v>
      </c>
      <c r="M13958">
        <f>K13958*25</f>
        <v>2.7275000000000001E-2</v>
      </c>
    </row>
    <row r="13959" spans="1:13" x14ac:dyDescent="0.25">
      <c r="A13959" s="234">
        <v>43503.695577212697</v>
      </c>
      <c r="B13959" s="1">
        <v>4.3399999999999998E-4</v>
      </c>
      <c r="C13959" s="1">
        <v>-5.53E-4</v>
      </c>
      <c r="D13959" s="1">
        <v>-2.24E-4</v>
      </c>
      <c r="E13959" s="1">
        <v>-1.5399999999999999E-3</v>
      </c>
      <c r="F13959" s="1">
        <v>-1.5399999999999999E-3</v>
      </c>
      <c r="G13959" s="1">
        <v>-2.24E-4</v>
      </c>
      <c r="K13959" s="1">
        <v>4.3399999999999998E-4</v>
      </c>
      <c r="L13959">
        <f t="shared" si="218"/>
        <v>139.58000000001803</v>
      </c>
      <c r="M13959">
        <f>K13959*25</f>
        <v>1.085E-2</v>
      </c>
    </row>
    <row r="13960" spans="1:13" x14ac:dyDescent="0.25">
      <c r="A13960" s="234">
        <v>43503.695577328399</v>
      </c>
      <c r="B13960" s="1">
        <v>-2.24E-4</v>
      </c>
      <c r="C13960" s="1">
        <v>-1.5399999999999999E-3</v>
      </c>
      <c r="D13960" s="1">
        <v>1.05E-4</v>
      </c>
      <c r="E13960" s="1">
        <v>-2.1979999999999999E-3</v>
      </c>
      <c r="F13960" s="1">
        <v>-2.856E-3</v>
      </c>
      <c r="G13960" s="1">
        <v>-2.5270000000000002E-3</v>
      </c>
      <c r="K13960" s="1">
        <v>-2.24E-4</v>
      </c>
      <c r="L13960">
        <f t="shared" si="218"/>
        <v>139.59000000001802</v>
      </c>
      <c r="M13960">
        <f>K13960*25</f>
        <v>-5.5999999999999999E-3</v>
      </c>
    </row>
    <row r="13961" spans="1:13" x14ac:dyDescent="0.25">
      <c r="A13961" s="234">
        <v>43503.695577444203</v>
      </c>
      <c r="B13961" s="1">
        <v>1.05E-4</v>
      </c>
      <c r="C13961" s="1">
        <v>-2.24E-4</v>
      </c>
      <c r="D13961" s="1">
        <v>-2.24E-4</v>
      </c>
      <c r="E13961" s="1">
        <v>-2.1979999999999999E-3</v>
      </c>
      <c r="F13961" s="1">
        <v>-1.869E-3</v>
      </c>
      <c r="G13961" s="1">
        <v>-2.856E-3</v>
      </c>
      <c r="K13961" s="1">
        <v>1.05E-4</v>
      </c>
      <c r="L13961">
        <f t="shared" si="218"/>
        <v>139.60000000001801</v>
      </c>
      <c r="M13961">
        <f>K13961*25</f>
        <v>2.6250000000000002E-3</v>
      </c>
    </row>
    <row r="13962" spans="1:13" x14ac:dyDescent="0.25">
      <c r="A13962" s="234">
        <v>43503.695577559898</v>
      </c>
      <c r="B13962" s="1">
        <v>-2.24E-4</v>
      </c>
      <c r="C13962" s="1">
        <v>1.05E-4</v>
      </c>
      <c r="D13962" s="1">
        <v>-1.5399999999999999E-3</v>
      </c>
      <c r="E13962" s="1">
        <v>-2.856E-3</v>
      </c>
      <c r="F13962" s="1">
        <v>-3.5140000000000002E-3</v>
      </c>
      <c r="G13962" s="1">
        <v>7.6300000000000001E-4</v>
      </c>
      <c r="K13962" s="1">
        <v>-2.24E-4</v>
      </c>
      <c r="L13962">
        <f t="shared" si="218"/>
        <v>139.610000000018</v>
      </c>
      <c r="M13962">
        <f>K13962*25</f>
        <v>-5.5999999999999999E-3</v>
      </c>
    </row>
    <row r="13963" spans="1:13" x14ac:dyDescent="0.25">
      <c r="A13963" s="234">
        <v>43503.6955776756</v>
      </c>
      <c r="B13963" s="1">
        <v>-1.5399999999999999E-3</v>
      </c>
      <c r="C13963" s="1">
        <v>1.05E-4</v>
      </c>
      <c r="D13963" s="1">
        <v>1.091E-3</v>
      </c>
      <c r="E13963" s="1">
        <v>-2.856E-3</v>
      </c>
      <c r="F13963" s="1">
        <v>-4.1710000000000002E-3</v>
      </c>
      <c r="G13963" s="1">
        <v>-4.1710000000000002E-3</v>
      </c>
      <c r="K13963" s="1">
        <v>-1.5399999999999999E-3</v>
      </c>
      <c r="L13963">
        <f t="shared" si="218"/>
        <v>139.620000000018</v>
      </c>
      <c r="M13963">
        <f>K13963*25</f>
        <v>-3.85E-2</v>
      </c>
    </row>
    <row r="13964" spans="1:13" x14ac:dyDescent="0.25">
      <c r="A13964" s="234">
        <v>43503.695577791397</v>
      </c>
      <c r="B13964" s="1">
        <v>-5.53E-4</v>
      </c>
      <c r="C13964" s="1">
        <v>-8.8199999999999997E-4</v>
      </c>
      <c r="D13964" s="1">
        <v>1.05E-4</v>
      </c>
      <c r="E13964" s="1">
        <v>-2.1979999999999999E-3</v>
      </c>
      <c r="F13964" s="1">
        <v>1.05E-4</v>
      </c>
      <c r="G13964" s="1">
        <v>-3.8419999999999999E-3</v>
      </c>
      <c r="K13964" s="1">
        <v>-5.53E-4</v>
      </c>
      <c r="L13964">
        <f t="shared" si="218"/>
        <v>139.63000000001799</v>
      </c>
      <c r="M13964">
        <f>K13964*25</f>
        <v>-1.3825E-2</v>
      </c>
    </row>
    <row r="13965" spans="1:13" x14ac:dyDescent="0.25">
      <c r="A13965" s="234">
        <v>43503.6955779071</v>
      </c>
      <c r="B13965" s="1">
        <v>-1.2110000000000001E-3</v>
      </c>
      <c r="C13965" s="1">
        <v>-1.2110000000000001E-3</v>
      </c>
      <c r="D13965" s="1">
        <v>-1.2110000000000001E-3</v>
      </c>
      <c r="E13965" s="1">
        <v>-2.1979999999999999E-3</v>
      </c>
      <c r="F13965" s="1">
        <v>-4.1710000000000002E-3</v>
      </c>
      <c r="G13965" s="1">
        <v>1.091E-3</v>
      </c>
      <c r="K13965" s="1">
        <v>-1.2110000000000001E-3</v>
      </c>
      <c r="L13965">
        <f t="shared" si="218"/>
        <v>139.64000000001798</v>
      </c>
      <c r="M13965">
        <f>K13965*25</f>
        <v>-3.0275E-2</v>
      </c>
    </row>
    <row r="13966" spans="1:13" x14ac:dyDescent="0.25">
      <c r="A13966" s="234">
        <v>43503.695578022896</v>
      </c>
      <c r="B13966" s="1">
        <v>-2.24E-4</v>
      </c>
      <c r="C13966" s="1">
        <v>-8.8199999999999997E-4</v>
      </c>
      <c r="D13966" s="1">
        <v>-1.2110000000000001E-3</v>
      </c>
      <c r="E13966" s="1">
        <v>-1.869E-3</v>
      </c>
      <c r="F13966" s="1">
        <v>-2.1979999999999999E-3</v>
      </c>
      <c r="G13966" s="1">
        <v>-5.1580000000000003E-3</v>
      </c>
      <c r="K13966" s="1">
        <v>-2.24E-4</v>
      </c>
      <c r="L13966">
        <f t="shared" si="218"/>
        <v>139.65000000001797</v>
      </c>
      <c r="M13966">
        <f>K13966*25</f>
        <v>-5.5999999999999999E-3</v>
      </c>
    </row>
    <row r="13967" spans="1:13" x14ac:dyDescent="0.25">
      <c r="A13967" s="234">
        <v>43503.695578138599</v>
      </c>
      <c r="B13967" s="1">
        <v>4.3399999999999998E-4</v>
      </c>
      <c r="C13967" s="1">
        <v>-1.2110000000000001E-3</v>
      </c>
      <c r="D13967" s="1">
        <v>-1.869E-3</v>
      </c>
      <c r="E13967" s="1">
        <v>-2.5270000000000002E-3</v>
      </c>
      <c r="F13967" s="1">
        <v>-3.1849999999999999E-3</v>
      </c>
      <c r="G13967" s="1">
        <v>-8.8199999999999997E-4</v>
      </c>
      <c r="K13967" s="1">
        <v>4.3399999999999998E-4</v>
      </c>
      <c r="L13967">
        <f t="shared" si="218"/>
        <v>139.66000000001796</v>
      </c>
      <c r="M13967">
        <f>K13967*25</f>
        <v>1.085E-2</v>
      </c>
    </row>
    <row r="13968" spans="1:13" x14ac:dyDescent="0.25">
      <c r="A13968" s="234">
        <v>43503.695578254403</v>
      </c>
      <c r="B13968" s="1">
        <v>1.05E-4</v>
      </c>
      <c r="C13968" s="1">
        <v>-1.2110000000000001E-3</v>
      </c>
      <c r="D13968" s="1">
        <v>1.05E-4</v>
      </c>
      <c r="E13968" s="1">
        <v>-2.856E-3</v>
      </c>
      <c r="F13968" s="1">
        <v>-1.2110000000000001E-3</v>
      </c>
      <c r="G13968" s="1">
        <v>-1.869E-3</v>
      </c>
      <c r="K13968" s="1">
        <v>1.05E-4</v>
      </c>
      <c r="L13968">
        <f t="shared" si="218"/>
        <v>139.67000000001795</v>
      </c>
      <c r="M13968">
        <f>K13968*25</f>
        <v>2.6250000000000002E-3</v>
      </c>
    </row>
    <row r="13969" spans="1:13" x14ac:dyDescent="0.25">
      <c r="A13969" s="234">
        <v>43503.695578370098</v>
      </c>
      <c r="B13969" s="1">
        <v>-2.24E-4</v>
      </c>
      <c r="C13969" s="1">
        <v>-1.2110000000000001E-3</v>
      </c>
      <c r="D13969" s="1">
        <v>-1.5399999999999999E-3</v>
      </c>
      <c r="E13969" s="1">
        <v>-2.1979999999999999E-3</v>
      </c>
      <c r="F13969" s="1">
        <v>-5.4869999999999997E-3</v>
      </c>
      <c r="G13969" s="1">
        <v>1.05E-4</v>
      </c>
      <c r="K13969" s="1">
        <v>-2.24E-4</v>
      </c>
      <c r="L13969">
        <f t="shared" si="218"/>
        <v>139.68000000001794</v>
      </c>
      <c r="M13969">
        <f>K13969*25</f>
        <v>-5.5999999999999999E-3</v>
      </c>
    </row>
    <row r="13970" spans="1:13" x14ac:dyDescent="0.25">
      <c r="A13970" s="234">
        <v>43503.6955784858</v>
      </c>
      <c r="B13970" s="1">
        <v>-5.53E-4</v>
      </c>
      <c r="C13970" s="1">
        <v>-2.24E-4</v>
      </c>
      <c r="D13970" s="1">
        <v>-5.53E-4</v>
      </c>
      <c r="E13970" s="1">
        <v>-2.856E-3</v>
      </c>
      <c r="F13970" s="1">
        <v>-1.5399999999999999E-3</v>
      </c>
      <c r="G13970" s="1">
        <v>-8.4469999999999996E-3</v>
      </c>
      <c r="K13970" s="1">
        <v>-5.53E-4</v>
      </c>
      <c r="L13970">
        <f t="shared" si="218"/>
        <v>139.69000000001793</v>
      </c>
      <c r="M13970">
        <f>K13970*25</f>
        <v>-1.3825E-2</v>
      </c>
    </row>
    <row r="13971" spans="1:13" x14ac:dyDescent="0.25">
      <c r="A13971" s="234">
        <v>43503.695578601597</v>
      </c>
      <c r="B13971" s="1">
        <v>-5.53E-4</v>
      </c>
      <c r="C13971" s="1">
        <v>-1.869E-3</v>
      </c>
      <c r="D13971" s="1">
        <v>1.091E-3</v>
      </c>
      <c r="E13971" s="1">
        <v>-2.5270000000000002E-3</v>
      </c>
      <c r="F13971" s="1">
        <v>-3.1849999999999999E-3</v>
      </c>
      <c r="G13971" s="1">
        <v>4.3399999999999998E-4</v>
      </c>
      <c r="K13971" s="1">
        <v>-5.53E-4</v>
      </c>
      <c r="L13971">
        <f t="shared" si="218"/>
        <v>139.70000000001792</v>
      </c>
      <c r="M13971">
        <f>K13971*25</f>
        <v>-1.3825E-2</v>
      </c>
    </row>
    <row r="13972" spans="1:13" x14ac:dyDescent="0.25">
      <c r="A13972" s="234">
        <v>43503.695578717299</v>
      </c>
      <c r="B13972" s="1">
        <v>4.3399999999999998E-4</v>
      </c>
      <c r="C13972" s="1">
        <v>-2.24E-4</v>
      </c>
      <c r="D13972" s="1">
        <v>4.3399999999999998E-4</v>
      </c>
      <c r="E13972" s="1">
        <v>-2.1979999999999999E-3</v>
      </c>
      <c r="F13972" s="1">
        <v>-3.1849999999999999E-3</v>
      </c>
      <c r="G13972" s="1">
        <v>-5.53E-4</v>
      </c>
      <c r="K13972" s="1">
        <v>4.3399999999999998E-4</v>
      </c>
      <c r="L13972">
        <f t="shared" si="218"/>
        <v>139.71000000001791</v>
      </c>
      <c r="M13972">
        <f>K13972*25</f>
        <v>1.085E-2</v>
      </c>
    </row>
    <row r="13973" spans="1:13" x14ac:dyDescent="0.25">
      <c r="A13973" s="234">
        <v>43503.695578833103</v>
      </c>
      <c r="B13973" s="1">
        <v>-8.8199999999999997E-4</v>
      </c>
      <c r="C13973" s="1">
        <v>-2.24E-4</v>
      </c>
      <c r="D13973" s="1">
        <v>1.42E-3</v>
      </c>
      <c r="E13973" s="1">
        <v>-3.1849999999999999E-3</v>
      </c>
      <c r="F13973" s="1">
        <v>-3.1849999999999999E-3</v>
      </c>
      <c r="G13973" s="1">
        <v>7.6300000000000001E-4</v>
      </c>
      <c r="K13973" s="1">
        <v>-8.8199999999999997E-4</v>
      </c>
      <c r="L13973">
        <f t="shared" si="218"/>
        <v>139.7200000000179</v>
      </c>
      <c r="M13973">
        <f>K13973*25</f>
        <v>-2.205E-2</v>
      </c>
    </row>
    <row r="13974" spans="1:13" x14ac:dyDescent="0.25">
      <c r="A13974" s="234">
        <v>43503.695578948798</v>
      </c>
      <c r="B13974" s="1">
        <v>4.3399999999999998E-4</v>
      </c>
      <c r="C13974" s="1">
        <v>-1.5399999999999999E-3</v>
      </c>
      <c r="D13974" s="1">
        <v>7.6300000000000001E-4</v>
      </c>
      <c r="E13974" s="1">
        <v>-3.1849999999999999E-3</v>
      </c>
      <c r="F13974" s="1">
        <v>-2.24E-4</v>
      </c>
      <c r="G13974" s="1">
        <v>-5.4869999999999997E-3</v>
      </c>
      <c r="K13974" s="1">
        <v>4.3399999999999998E-4</v>
      </c>
      <c r="L13974">
        <f t="shared" si="218"/>
        <v>139.7300000000179</v>
      </c>
      <c r="M13974">
        <f>K13974*25</f>
        <v>1.085E-2</v>
      </c>
    </row>
    <row r="13975" spans="1:13" x14ac:dyDescent="0.25">
      <c r="A13975" s="234">
        <v>43503.695579064501</v>
      </c>
      <c r="B13975" s="1">
        <v>-2.1979999999999999E-3</v>
      </c>
      <c r="C13975" s="1">
        <v>4.3399999999999998E-4</v>
      </c>
      <c r="D13975" s="1">
        <v>-2.24E-4</v>
      </c>
      <c r="E13975" s="1">
        <v>-3.1849999999999999E-3</v>
      </c>
      <c r="F13975" s="1">
        <v>1.05E-4</v>
      </c>
      <c r="G13975" s="1">
        <v>7.6300000000000001E-4</v>
      </c>
      <c r="K13975" s="1">
        <v>-2.1979999999999999E-3</v>
      </c>
      <c r="L13975">
        <f t="shared" si="218"/>
        <v>139.74000000001789</v>
      </c>
      <c r="M13975">
        <f>K13975*25</f>
        <v>-5.4949999999999999E-2</v>
      </c>
    </row>
    <row r="13976" spans="1:13" x14ac:dyDescent="0.25">
      <c r="A13976" s="234">
        <v>43503.695579180297</v>
      </c>
      <c r="B13976" s="1">
        <v>-1.2110000000000001E-3</v>
      </c>
      <c r="C13976" s="1">
        <v>-8.8199999999999997E-4</v>
      </c>
      <c r="D13976" s="1">
        <v>1.091E-3</v>
      </c>
      <c r="E13976" s="1">
        <v>-2.1979999999999999E-3</v>
      </c>
      <c r="F13976" s="1">
        <v>-1.2110000000000001E-3</v>
      </c>
      <c r="G13976" s="1">
        <v>-4.1710000000000002E-3</v>
      </c>
      <c r="K13976" s="1">
        <v>-1.2110000000000001E-3</v>
      </c>
      <c r="L13976">
        <f t="shared" si="218"/>
        <v>139.75000000001788</v>
      </c>
      <c r="M13976">
        <f>K13976*25</f>
        <v>-3.0275E-2</v>
      </c>
    </row>
    <row r="13977" spans="1:13" x14ac:dyDescent="0.25">
      <c r="A13977" s="234">
        <v>43503.695579296</v>
      </c>
      <c r="B13977" s="1">
        <v>1.42E-3</v>
      </c>
      <c r="C13977" s="1">
        <v>-2.5270000000000002E-3</v>
      </c>
      <c r="D13977" s="1">
        <v>-5.53E-4</v>
      </c>
      <c r="E13977" s="1">
        <v>-2.5270000000000002E-3</v>
      </c>
      <c r="F13977" s="1">
        <v>-2.1979999999999999E-3</v>
      </c>
      <c r="G13977" s="1">
        <v>1.05E-4</v>
      </c>
      <c r="K13977" s="1">
        <v>1.42E-3</v>
      </c>
      <c r="L13977">
        <f t="shared" si="218"/>
        <v>139.76000000001787</v>
      </c>
      <c r="M13977">
        <f>K13977*25</f>
        <v>3.5500000000000004E-2</v>
      </c>
    </row>
    <row r="13978" spans="1:13" x14ac:dyDescent="0.25">
      <c r="A13978" s="234">
        <v>43503.695579411797</v>
      </c>
      <c r="B13978" s="1">
        <v>-2.24E-4</v>
      </c>
      <c r="C13978" s="1">
        <v>-5.53E-4</v>
      </c>
      <c r="D13978" s="1">
        <v>-8.8199999999999997E-4</v>
      </c>
      <c r="E13978" s="1">
        <v>-2.856E-3</v>
      </c>
      <c r="F13978" s="1">
        <v>4.3399999999999998E-4</v>
      </c>
      <c r="G13978" s="1">
        <v>1.05E-4</v>
      </c>
      <c r="K13978" s="1">
        <v>-2.24E-4</v>
      </c>
      <c r="L13978">
        <f t="shared" si="218"/>
        <v>139.77000000001786</v>
      </c>
      <c r="M13978">
        <f>K13978*25</f>
        <v>-5.5999999999999999E-3</v>
      </c>
    </row>
    <row r="13979" spans="1:13" x14ac:dyDescent="0.25">
      <c r="A13979" s="234">
        <v>43503.695579527499</v>
      </c>
      <c r="B13979" s="1">
        <v>1.05E-4</v>
      </c>
      <c r="C13979" s="1">
        <v>-1.2110000000000001E-3</v>
      </c>
      <c r="D13979" s="1">
        <v>1.05E-4</v>
      </c>
      <c r="E13979" s="1">
        <v>-2.5270000000000002E-3</v>
      </c>
      <c r="F13979" s="1">
        <v>-5.53E-4</v>
      </c>
      <c r="G13979" s="1">
        <v>-4.829E-3</v>
      </c>
      <c r="K13979" s="1">
        <v>1.05E-4</v>
      </c>
      <c r="L13979">
        <f t="shared" si="218"/>
        <v>139.78000000001785</v>
      </c>
      <c r="M13979">
        <f>K13979*25</f>
        <v>2.6250000000000002E-3</v>
      </c>
    </row>
    <row r="13980" spans="1:13" x14ac:dyDescent="0.25">
      <c r="A13980" s="234">
        <v>43503.695579643201</v>
      </c>
      <c r="B13980" s="1">
        <v>1.05E-4</v>
      </c>
      <c r="C13980" s="1">
        <v>-2.24E-4</v>
      </c>
      <c r="D13980" s="1">
        <v>1.05E-4</v>
      </c>
      <c r="E13980" s="1">
        <v>-2.856E-3</v>
      </c>
      <c r="F13980" s="1">
        <v>-5.53E-4</v>
      </c>
      <c r="G13980" s="1">
        <v>-2.856E-3</v>
      </c>
      <c r="K13980" s="1">
        <v>1.05E-4</v>
      </c>
      <c r="L13980">
        <f t="shared" si="218"/>
        <v>139.79000000001784</v>
      </c>
      <c r="M13980">
        <f>K13980*25</f>
        <v>2.6250000000000002E-3</v>
      </c>
    </row>
    <row r="13981" spans="1:13" x14ac:dyDescent="0.25">
      <c r="A13981" s="234">
        <v>43503.695579758998</v>
      </c>
      <c r="B13981" s="1">
        <v>-5.53E-4</v>
      </c>
      <c r="C13981" s="1">
        <v>-1.2110000000000001E-3</v>
      </c>
      <c r="D13981" s="1">
        <v>1.42E-3</v>
      </c>
      <c r="E13981" s="1">
        <v>-2.5270000000000002E-3</v>
      </c>
      <c r="F13981" s="1">
        <v>-3.5140000000000002E-3</v>
      </c>
      <c r="G13981" s="1">
        <v>-8.8199999999999997E-4</v>
      </c>
      <c r="K13981" s="1">
        <v>-5.53E-4</v>
      </c>
      <c r="L13981">
        <f t="shared" si="218"/>
        <v>139.80000000001783</v>
      </c>
      <c r="M13981">
        <f>K13981*25</f>
        <v>-1.3825E-2</v>
      </c>
    </row>
    <row r="13982" spans="1:13" x14ac:dyDescent="0.25">
      <c r="A13982" s="235">
        <v>43503.6955798747</v>
      </c>
      <c r="B13982" s="1">
        <v>-2.24E-4</v>
      </c>
      <c r="C13982" s="1">
        <v>-3.1849999999999999E-3</v>
      </c>
      <c r="D13982" s="1">
        <v>7.6300000000000001E-4</v>
      </c>
      <c r="E13982" s="1">
        <v>-2.856E-3</v>
      </c>
      <c r="F13982" s="1">
        <v>-1.5399999999999999E-3</v>
      </c>
      <c r="G13982" s="1">
        <v>-3.8419999999999999E-3</v>
      </c>
      <c r="K13982" s="1">
        <v>-2.24E-4</v>
      </c>
      <c r="L13982">
        <f t="shared" si="218"/>
        <v>139.81000000001782</v>
      </c>
      <c r="M13982">
        <f>K13982*25</f>
        <v>-5.5999999999999999E-3</v>
      </c>
    </row>
    <row r="13983" spans="1:13" x14ac:dyDescent="0.25">
      <c r="A13983" s="235">
        <v>43503.695579990497</v>
      </c>
      <c r="B13983" s="1">
        <v>-8.8199999999999997E-4</v>
      </c>
      <c r="C13983" s="1">
        <v>-8.8199999999999997E-4</v>
      </c>
      <c r="D13983" s="1">
        <v>-1.869E-3</v>
      </c>
      <c r="E13983" s="1">
        <v>-3.1849999999999999E-3</v>
      </c>
      <c r="F13983" s="1">
        <v>1.05E-4</v>
      </c>
      <c r="G13983" s="1">
        <v>-5.1580000000000003E-3</v>
      </c>
      <c r="K13983" s="1">
        <v>-8.8199999999999997E-4</v>
      </c>
      <c r="L13983">
        <f t="shared" si="218"/>
        <v>139.82000000001781</v>
      </c>
      <c r="M13983">
        <f>K13983*25</f>
        <v>-2.205E-2</v>
      </c>
    </row>
    <row r="13984" spans="1:13" x14ac:dyDescent="0.25">
      <c r="A13984" s="235">
        <v>43503.695580106199</v>
      </c>
      <c r="B13984" s="1">
        <v>-2.24E-4</v>
      </c>
      <c r="C13984" s="1">
        <v>-1.5399999999999999E-3</v>
      </c>
      <c r="D13984" s="1">
        <v>2.078E-3</v>
      </c>
      <c r="E13984" s="1">
        <v>-2.856E-3</v>
      </c>
      <c r="F13984" s="1">
        <v>-8.8199999999999997E-4</v>
      </c>
      <c r="G13984" s="1">
        <v>1.05E-4</v>
      </c>
      <c r="K13984" s="1">
        <v>-2.24E-4</v>
      </c>
      <c r="L13984">
        <f t="shared" si="218"/>
        <v>139.8300000000178</v>
      </c>
      <c r="M13984">
        <f>K13984*25</f>
        <v>-5.5999999999999999E-3</v>
      </c>
    </row>
    <row r="13985" spans="1:13" x14ac:dyDescent="0.25">
      <c r="A13985" s="235">
        <v>43503.695580221902</v>
      </c>
      <c r="B13985" s="1">
        <v>7.6300000000000001E-4</v>
      </c>
      <c r="C13985" s="1">
        <v>-1.869E-3</v>
      </c>
      <c r="D13985" s="1">
        <v>1.091E-3</v>
      </c>
      <c r="E13985" s="1">
        <v>-2.856E-3</v>
      </c>
      <c r="F13985" s="1">
        <v>-2.856E-3</v>
      </c>
      <c r="G13985" s="1">
        <v>-1.869E-3</v>
      </c>
      <c r="K13985" s="1">
        <v>7.6300000000000001E-4</v>
      </c>
      <c r="L13985">
        <f t="shared" si="218"/>
        <v>139.8400000000178</v>
      </c>
      <c r="M13985">
        <f>K13985*25</f>
        <v>1.9075000000000002E-2</v>
      </c>
    </row>
    <row r="13986" spans="1:13" x14ac:dyDescent="0.25">
      <c r="A13986" s="235">
        <v>43503.695580337699</v>
      </c>
      <c r="B13986" s="1">
        <v>-1.2110000000000001E-3</v>
      </c>
      <c r="C13986" s="1">
        <v>-8.8199999999999997E-4</v>
      </c>
      <c r="D13986" s="1">
        <v>1.05E-4</v>
      </c>
      <c r="E13986" s="1">
        <v>-3.1849999999999999E-3</v>
      </c>
      <c r="F13986" s="1">
        <v>-1.869E-3</v>
      </c>
      <c r="G13986" s="1">
        <v>-4.1710000000000002E-3</v>
      </c>
      <c r="K13986" s="1">
        <v>-1.2110000000000001E-3</v>
      </c>
      <c r="L13986">
        <f t="shared" si="218"/>
        <v>139.85000000001779</v>
      </c>
      <c r="M13986">
        <f>K13986*25</f>
        <v>-3.0275E-2</v>
      </c>
    </row>
    <row r="13987" spans="1:13" x14ac:dyDescent="0.25">
      <c r="A13987" s="235">
        <v>43503.695580453401</v>
      </c>
      <c r="B13987" s="1">
        <v>-2.856E-3</v>
      </c>
      <c r="C13987" s="1">
        <v>-8.8199999999999997E-4</v>
      </c>
      <c r="D13987" s="1">
        <v>-1.5399999999999999E-3</v>
      </c>
      <c r="E13987" s="1">
        <v>-2.856E-3</v>
      </c>
      <c r="F13987" s="1">
        <v>-8.8199999999999997E-4</v>
      </c>
      <c r="G13987" s="1">
        <v>-3.1849999999999999E-3</v>
      </c>
      <c r="K13987" s="1">
        <v>-2.856E-3</v>
      </c>
      <c r="L13987">
        <f t="shared" si="218"/>
        <v>139.86000000001778</v>
      </c>
      <c r="M13987">
        <f>K13987*25</f>
        <v>-7.1400000000000005E-2</v>
      </c>
    </row>
    <row r="13988" spans="1:13" x14ac:dyDescent="0.25">
      <c r="A13988" s="235">
        <v>43503.695580569198</v>
      </c>
      <c r="B13988" s="1">
        <v>-1.5399999999999999E-3</v>
      </c>
      <c r="C13988" s="1">
        <v>-1.2110000000000001E-3</v>
      </c>
      <c r="D13988" s="1">
        <v>-8.8199999999999997E-4</v>
      </c>
      <c r="E13988" s="1">
        <v>-2.856E-3</v>
      </c>
      <c r="F13988" s="1">
        <v>-2.24E-4</v>
      </c>
      <c r="G13988" s="1">
        <v>1.7489999999999999E-3</v>
      </c>
      <c r="K13988" s="1">
        <v>-1.5399999999999999E-3</v>
      </c>
      <c r="L13988">
        <f t="shared" si="218"/>
        <v>139.87000000001777</v>
      </c>
      <c r="M13988">
        <f>K13988*25</f>
        <v>-3.85E-2</v>
      </c>
    </row>
    <row r="13989" spans="1:13" x14ac:dyDescent="0.25">
      <c r="A13989" s="235">
        <v>43503.6955806849</v>
      </c>
      <c r="B13989" s="1">
        <v>-5.53E-4</v>
      </c>
      <c r="C13989" s="1">
        <v>-2.5270000000000002E-3</v>
      </c>
      <c r="D13989" s="1">
        <v>-1.2110000000000001E-3</v>
      </c>
      <c r="E13989" s="1">
        <v>-2.5270000000000002E-3</v>
      </c>
      <c r="F13989" s="1">
        <v>-2.5270000000000002E-3</v>
      </c>
      <c r="G13989" s="1">
        <v>-5.816E-3</v>
      </c>
      <c r="K13989" s="1">
        <v>-5.53E-4</v>
      </c>
      <c r="L13989">
        <f t="shared" si="218"/>
        <v>139.88000000001776</v>
      </c>
      <c r="M13989">
        <f>K13989*25</f>
        <v>-1.3825E-2</v>
      </c>
    </row>
    <row r="13990" spans="1:13" x14ac:dyDescent="0.25">
      <c r="A13990" s="235">
        <v>43503.695580800697</v>
      </c>
      <c r="B13990" s="1">
        <v>-2.1979999999999999E-3</v>
      </c>
      <c r="C13990" s="1">
        <v>-5.53E-4</v>
      </c>
      <c r="D13990" s="1">
        <v>-1.2110000000000001E-3</v>
      </c>
      <c r="E13990" s="1">
        <v>-3.1849999999999999E-3</v>
      </c>
      <c r="F13990" s="1">
        <v>-1.869E-3</v>
      </c>
      <c r="G13990" s="1">
        <v>-1.5399999999999999E-3</v>
      </c>
      <c r="K13990" s="1">
        <v>-2.1979999999999999E-3</v>
      </c>
      <c r="L13990">
        <f t="shared" si="218"/>
        <v>139.89000000001775</v>
      </c>
      <c r="M13990">
        <f>K13990*25</f>
        <v>-5.4949999999999999E-2</v>
      </c>
    </row>
    <row r="13991" spans="1:13" x14ac:dyDescent="0.25">
      <c r="A13991" s="235">
        <v>43503.695580916399</v>
      </c>
      <c r="B13991" s="1">
        <v>-1.2110000000000001E-3</v>
      </c>
      <c r="C13991" s="1">
        <v>-1.2110000000000001E-3</v>
      </c>
      <c r="D13991" s="1">
        <v>-2.24E-4</v>
      </c>
      <c r="E13991" s="1">
        <v>-3.1849999999999999E-3</v>
      </c>
      <c r="F13991" s="1">
        <v>1.05E-4</v>
      </c>
      <c r="G13991" s="1">
        <v>-1.869E-3</v>
      </c>
      <c r="K13991" s="1">
        <v>-1.2110000000000001E-3</v>
      </c>
      <c r="L13991">
        <f t="shared" si="218"/>
        <v>139.90000000001774</v>
      </c>
      <c r="M13991">
        <f>K13991*25</f>
        <v>-3.0275E-2</v>
      </c>
    </row>
    <row r="13992" spans="1:13" x14ac:dyDescent="0.25">
      <c r="A13992" s="235">
        <v>43503.695581032101</v>
      </c>
      <c r="B13992" s="1">
        <v>-1.5399999999999999E-3</v>
      </c>
      <c r="C13992" s="1">
        <v>-8.8199999999999997E-4</v>
      </c>
      <c r="D13992" s="1">
        <v>-8.8199999999999997E-4</v>
      </c>
      <c r="E13992" s="1">
        <v>-3.1849999999999999E-3</v>
      </c>
      <c r="F13992" s="1">
        <v>-2.24E-4</v>
      </c>
      <c r="G13992" s="1">
        <v>-3.5140000000000002E-3</v>
      </c>
      <c r="K13992" s="1">
        <v>-1.5399999999999999E-3</v>
      </c>
      <c r="L13992">
        <f t="shared" si="218"/>
        <v>139.91000000001773</v>
      </c>
      <c r="M13992">
        <f>K13992*25</f>
        <v>-3.85E-2</v>
      </c>
    </row>
    <row r="13993" spans="1:13" x14ac:dyDescent="0.25">
      <c r="A13993" s="235">
        <v>43503.695581147898</v>
      </c>
      <c r="B13993" s="1">
        <v>-1.2110000000000001E-3</v>
      </c>
      <c r="C13993" s="1">
        <v>-8.8199999999999997E-4</v>
      </c>
      <c r="D13993" s="1">
        <v>1.05E-4</v>
      </c>
      <c r="E13993" s="1">
        <v>-3.1849999999999999E-3</v>
      </c>
      <c r="F13993" s="1">
        <v>-3.1849999999999999E-3</v>
      </c>
      <c r="G13993" s="1">
        <v>-2.856E-3</v>
      </c>
      <c r="K13993" s="1">
        <v>-1.2110000000000001E-3</v>
      </c>
      <c r="L13993">
        <f t="shared" si="218"/>
        <v>139.92000000001772</v>
      </c>
      <c r="M13993">
        <f>K13993*25</f>
        <v>-3.0275E-2</v>
      </c>
    </row>
    <row r="13994" spans="1:13" x14ac:dyDescent="0.25">
      <c r="A13994" s="235">
        <v>43503.695581263601</v>
      </c>
      <c r="B13994" s="1">
        <v>-1.2110000000000001E-3</v>
      </c>
      <c r="C13994" s="1">
        <v>-2.24E-4</v>
      </c>
      <c r="D13994" s="1">
        <v>-1.2110000000000001E-3</v>
      </c>
      <c r="E13994" s="1">
        <v>-2.856E-3</v>
      </c>
      <c r="F13994" s="1">
        <v>-1.5399999999999999E-3</v>
      </c>
      <c r="G13994" s="1">
        <v>1.091E-3</v>
      </c>
      <c r="K13994" s="1">
        <v>-1.2110000000000001E-3</v>
      </c>
      <c r="L13994">
        <f t="shared" si="218"/>
        <v>139.93000000001771</v>
      </c>
      <c r="M13994">
        <f>K13994*25</f>
        <v>-3.0275E-2</v>
      </c>
    </row>
    <row r="13995" spans="1:13" x14ac:dyDescent="0.25">
      <c r="A13995" s="235">
        <v>43503.695581379397</v>
      </c>
      <c r="B13995" s="1">
        <v>-2.24E-4</v>
      </c>
      <c r="C13995" s="1">
        <v>-1.2110000000000001E-3</v>
      </c>
      <c r="D13995" s="1">
        <v>-8.8199999999999997E-4</v>
      </c>
      <c r="E13995" s="1">
        <v>-2.856E-3</v>
      </c>
      <c r="F13995" s="1">
        <v>-5.53E-4</v>
      </c>
      <c r="G13995" s="1">
        <v>-5.816E-3</v>
      </c>
      <c r="K13995" s="1">
        <v>-2.24E-4</v>
      </c>
      <c r="L13995">
        <f t="shared" si="218"/>
        <v>139.9400000000177</v>
      </c>
      <c r="M13995">
        <f>K13995*25</f>
        <v>-5.5999999999999999E-3</v>
      </c>
    </row>
    <row r="13996" spans="1:13" x14ac:dyDescent="0.25">
      <c r="A13996" s="235">
        <v>43503.6955814951</v>
      </c>
      <c r="B13996" s="1">
        <v>-5.53E-4</v>
      </c>
      <c r="C13996" s="1">
        <v>-8.8199999999999997E-4</v>
      </c>
      <c r="D13996" s="1">
        <v>-2.24E-4</v>
      </c>
      <c r="E13996" s="1">
        <v>-2.5270000000000002E-3</v>
      </c>
      <c r="F13996" s="1">
        <v>-2.24E-4</v>
      </c>
      <c r="G13996" s="1">
        <v>-3.1849999999999999E-3</v>
      </c>
      <c r="K13996" s="1">
        <v>-5.53E-4</v>
      </c>
      <c r="L13996">
        <f t="shared" si="218"/>
        <v>139.9500000000177</v>
      </c>
      <c r="M13996">
        <f>K13996*25</f>
        <v>-1.3825E-2</v>
      </c>
    </row>
    <row r="13997" spans="1:13" x14ac:dyDescent="0.25">
      <c r="A13997" s="235">
        <v>43503.695581610802</v>
      </c>
      <c r="B13997" s="1">
        <v>-2.24E-4</v>
      </c>
      <c r="C13997" s="1">
        <v>-8.8199999999999997E-4</v>
      </c>
      <c r="D13997" s="1">
        <v>4.3399999999999998E-4</v>
      </c>
      <c r="E13997" s="1">
        <v>-3.1849999999999999E-3</v>
      </c>
      <c r="F13997" s="1">
        <v>7.6300000000000001E-4</v>
      </c>
      <c r="G13997" s="1">
        <v>-2.1979999999999999E-3</v>
      </c>
      <c r="K13997" s="1">
        <v>-2.24E-4</v>
      </c>
      <c r="L13997">
        <f t="shared" si="218"/>
        <v>139.96000000001769</v>
      </c>
      <c r="M13997">
        <f>K13997*25</f>
        <v>-5.5999999999999999E-3</v>
      </c>
    </row>
    <row r="13998" spans="1:13" x14ac:dyDescent="0.25">
      <c r="A13998" s="235">
        <v>43503.695581726599</v>
      </c>
      <c r="B13998" s="1">
        <v>4.3399999999999998E-4</v>
      </c>
      <c r="C13998" s="1">
        <v>-1.2110000000000001E-3</v>
      </c>
      <c r="D13998" s="1">
        <v>-1.2110000000000001E-3</v>
      </c>
      <c r="E13998" s="1">
        <v>-3.1849999999999999E-3</v>
      </c>
      <c r="F13998" s="1">
        <v>-1.5399999999999999E-3</v>
      </c>
      <c r="G13998" s="1">
        <v>2.4069999999999999E-3</v>
      </c>
      <c r="K13998" s="1">
        <v>4.3399999999999998E-4</v>
      </c>
      <c r="L13998">
        <f t="shared" si="218"/>
        <v>139.97000000001768</v>
      </c>
      <c r="M13998">
        <f>K13998*25</f>
        <v>1.085E-2</v>
      </c>
    </row>
    <row r="13999" spans="1:13" x14ac:dyDescent="0.25">
      <c r="A13999" s="235">
        <v>43503.695581842301</v>
      </c>
      <c r="B13999" s="1">
        <v>4.3399999999999998E-4</v>
      </c>
      <c r="C13999" s="1">
        <v>1.05E-4</v>
      </c>
      <c r="D13999" s="1">
        <v>1.05E-4</v>
      </c>
      <c r="E13999" s="1">
        <v>-2.856E-3</v>
      </c>
      <c r="F13999" s="1">
        <v>7.6300000000000001E-4</v>
      </c>
      <c r="G13999" s="1">
        <v>-8.7760000000000008E-3</v>
      </c>
      <c r="K13999" s="1">
        <v>4.3399999999999998E-4</v>
      </c>
      <c r="L13999">
        <f t="shared" si="218"/>
        <v>139.98000000001767</v>
      </c>
      <c r="M13999">
        <f>K13999*25</f>
        <v>1.085E-2</v>
      </c>
    </row>
    <row r="14000" spans="1:13" x14ac:dyDescent="0.25">
      <c r="A14000" s="235">
        <v>43503.695581958098</v>
      </c>
      <c r="B14000" s="1">
        <v>4.3399999999999998E-4</v>
      </c>
      <c r="C14000" s="1">
        <v>-2.24E-4</v>
      </c>
      <c r="D14000" s="1">
        <v>-2.24E-4</v>
      </c>
      <c r="E14000" s="1">
        <v>-3.1849999999999999E-3</v>
      </c>
      <c r="F14000" s="1">
        <v>-2.24E-4</v>
      </c>
      <c r="G14000" s="1">
        <v>-5.53E-4</v>
      </c>
      <c r="K14000" s="1">
        <v>4.3399999999999998E-4</v>
      </c>
      <c r="L14000">
        <f t="shared" si="218"/>
        <v>139.99000000001766</v>
      </c>
      <c r="M14000">
        <f>K14000*25</f>
        <v>1.085E-2</v>
      </c>
    </row>
    <row r="14001" spans="1:13" x14ac:dyDescent="0.25">
      <c r="A14001" s="235">
        <v>43503.6955820738</v>
      </c>
      <c r="B14001" s="1">
        <v>-2.24E-4</v>
      </c>
      <c r="C14001" s="1">
        <v>-1.2110000000000001E-3</v>
      </c>
      <c r="D14001" s="1">
        <v>-2.24E-4</v>
      </c>
      <c r="E14001" s="1">
        <v>-2.5270000000000002E-3</v>
      </c>
      <c r="F14001" s="1">
        <v>1.05E-4</v>
      </c>
      <c r="G14001" s="1">
        <v>-5.53E-4</v>
      </c>
      <c r="K14001" s="1">
        <v>-2.24E-4</v>
      </c>
      <c r="L14001">
        <f t="shared" si="218"/>
        <v>140.00000000001765</v>
      </c>
      <c r="M14001">
        <f>K14001*25</f>
        <v>-5.5999999999999999E-3</v>
      </c>
    </row>
    <row r="14002" spans="1:13" x14ac:dyDescent="0.25">
      <c r="A14002" s="235">
        <v>43503.695582189503</v>
      </c>
      <c r="B14002" s="1">
        <v>-5.53E-4</v>
      </c>
      <c r="C14002" s="1">
        <v>-5.53E-4</v>
      </c>
      <c r="D14002" s="1">
        <v>-5.53E-4</v>
      </c>
      <c r="E14002" s="1">
        <v>-3.5140000000000002E-3</v>
      </c>
      <c r="F14002" s="1">
        <v>-8.8199999999999997E-4</v>
      </c>
      <c r="G14002" s="1">
        <v>-3.1849999999999999E-3</v>
      </c>
      <c r="K14002" s="1">
        <v>-5.53E-4</v>
      </c>
      <c r="L14002">
        <f t="shared" si="218"/>
        <v>140.01000000001764</v>
      </c>
      <c r="M14002">
        <f>K14002*25</f>
        <v>-1.3825E-2</v>
      </c>
    </row>
    <row r="14003" spans="1:13" x14ac:dyDescent="0.25">
      <c r="A14003" s="235">
        <v>43503.695582305299</v>
      </c>
      <c r="B14003" s="1">
        <v>-2.24E-4</v>
      </c>
      <c r="C14003" s="1">
        <v>-8.8199999999999997E-4</v>
      </c>
      <c r="D14003" s="1">
        <v>-2.24E-4</v>
      </c>
      <c r="E14003" s="1">
        <v>-3.1849999999999999E-3</v>
      </c>
      <c r="F14003" s="1">
        <v>-8.8199999999999997E-4</v>
      </c>
      <c r="G14003" s="1">
        <v>-3.1849999999999999E-3</v>
      </c>
      <c r="K14003" s="1">
        <v>-2.24E-4</v>
      </c>
      <c r="L14003">
        <f t="shared" si="218"/>
        <v>140.02000000001763</v>
      </c>
      <c r="M14003">
        <f>K14003*25</f>
        <v>-5.5999999999999999E-3</v>
      </c>
    </row>
    <row r="14004" spans="1:13" x14ac:dyDescent="0.25">
      <c r="A14004" s="235">
        <v>43503.695582421002</v>
      </c>
      <c r="B14004" s="1">
        <v>-1.2110000000000001E-3</v>
      </c>
      <c r="C14004" s="1">
        <v>-8.8199999999999997E-4</v>
      </c>
      <c r="D14004" s="1">
        <v>4.3399999999999998E-4</v>
      </c>
      <c r="E14004" s="1">
        <v>-2.856E-3</v>
      </c>
      <c r="F14004" s="1">
        <v>-8.8199999999999997E-4</v>
      </c>
      <c r="G14004" s="1">
        <v>7.6300000000000001E-4</v>
      </c>
      <c r="K14004" s="1">
        <v>-1.2110000000000001E-3</v>
      </c>
      <c r="L14004">
        <f t="shared" si="218"/>
        <v>140.03000000001762</v>
      </c>
      <c r="M14004">
        <f>K14004*25</f>
        <v>-3.0275E-2</v>
      </c>
    </row>
    <row r="14005" spans="1:13" x14ac:dyDescent="0.25">
      <c r="A14005" s="235">
        <v>43503.695582536799</v>
      </c>
      <c r="B14005" s="1">
        <v>1.05E-4</v>
      </c>
      <c r="C14005" s="1">
        <v>-2.24E-4</v>
      </c>
      <c r="D14005" s="1">
        <v>4.3399999999999998E-4</v>
      </c>
      <c r="E14005" s="1">
        <v>-3.1849999999999999E-3</v>
      </c>
      <c r="F14005" s="1">
        <v>-2.24E-4</v>
      </c>
      <c r="G14005" s="1">
        <v>-2.24E-4</v>
      </c>
      <c r="K14005" s="1">
        <v>1.05E-4</v>
      </c>
      <c r="L14005">
        <f t="shared" si="218"/>
        <v>140.04000000001761</v>
      </c>
      <c r="M14005">
        <f>K14005*25</f>
        <v>2.6250000000000002E-3</v>
      </c>
    </row>
    <row r="14006" spans="1:13" x14ac:dyDescent="0.25">
      <c r="A14006" s="235">
        <v>43503.695582652501</v>
      </c>
      <c r="B14006" s="1">
        <v>-2.24E-4</v>
      </c>
      <c r="C14006" s="1">
        <v>4.3399999999999998E-4</v>
      </c>
      <c r="D14006" s="1">
        <v>1.091E-3</v>
      </c>
      <c r="E14006" s="1">
        <v>-2.5270000000000002E-3</v>
      </c>
      <c r="F14006" s="1">
        <v>3.7230000000000002E-3</v>
      </c>
      <c r="G14006" s="1">
        <v>-3.5140000000000002E-3</v>
      </c>
      <c r="K14006" s="1">
        <v>-2.24E-4</v>
      </c>
      <c r="L14006">
        <f t="shared" si="218"/>
        <v>140.0500000000176</v>
      </c>
      <c r="M14006">
        <f>K14006*25</f>
        <v>-5.5999999999999999E-3</v>
      </c>
    </row>
    <row r="14007" spans="1:13" x14ac:dyDescent="0.25">
      <c r="A14007" s="235">
        <v>43503.695582768203</v>
      </c>
      <c r="B14007" s="1">
        <v>-2.1979999999999999E-3</v>
      </c>
      <c r="C14007" s="1">
        <v>-1.2110000000000001E-3</v>
      </c>
      <c r="D14007" s="1">
        <v>4.3399999999999998E-4</v>
      </c>
      <c r="E14007" s="1">
        <v>-3.5140000000000002E-3</v>
      </c>
      <c r="F14007" s="1">
        <v>-5.53E-4</v>
      </c>
      <c r="G14007" s="1">
        <v>2.4069999999999999E-3</v>
      </c>
      <c r="K14007" s="1">
        <v>-2.1979999999999999E-3</v>
      </c>
      <c r="L14007">
        <f t="shared" si="218"/>
        <v>140.0600000000176</v>
      </c>
      <c r="M14007">
        <f>K14007*25</f>
        <v>-5.4949999999999999E-2</v>
      </c>
    </row>
    <row r="14008" spans="1:13" x14ac:dyDescent="0.25">
      <c r="A14008" s="235">
        <v>43503.695582884</v>
      </c>
      <c r="B14008" s="1">
        <v>-5.53E-4</v>
      </c>
      <c r="C14008" s="1">
        <v>-2.24E-4</v>
      </c>
      <c r="D14008" s="1">
        <v>4.3399999999999998E-4</v>
      </c>
      <c r="E14008" s="1">
        <v>-2.856E-3</v>
      </c>
      <c r="F14008" s="1">
        <v>-8.8199999999999997E-4</v>
      </c>
      <c r="G14008" s="1">
        <v>-1.2110000000000001E-3</v>
      </c>
      <c r="K14008" s="1">
        <v>-5.53E-4</v>
      </c>
      <c r="L14008">
        <f t="shared" si="218"/>
        <v>140.07000000001759</v>
      </c>
      <c r="M14008">
        <f>K14008*25</f>
        <v>-1.3825E-2</v>
      </c>
    </row>
    <row r="14009" spans="1:13" x14ac:dyDescent="0.25">
      <c r="A14009" s="235">
        <v>43503.695582999702</v>
      </c>
      <c r="B14009" s="1">
        <v>1.7489999999999999E-3</v>
      </c>
      <c r="C14009" s="1">
        <v>-1.2110000000000001E-3</v>
      </c>
      <c r="D14009" s="1">
        <v>-2.24E-4</v>
      </c>
      <c r="E14009" s="1">
        <v>-2.856E-3</v>
      </c>
      <c r="F14009" s="1">
        <v>-2.5270000000000002E-3</v>
      </c>
      <c r="G14009" s="1">
        <v>-3.1849999999999999E-3</v>
      </c>
      <c r="K14009" s="1">
        <v>1.7489999999999999E-3</v>
      </c>
      <c r="L14009">
        <f t="shared" si="218"/>
        <v>140.08000000001758</v>
      </c>
      <c r="M14009">
        <f>K14009*25</f>
        <v>4.3725E-2</v>
      </c>
    </row>
    <row r="14010" spans="1:13" x14ac:dyDescent="0.25">
      <c r="A14010" s="235">
        <v>43503.695583115499</v>
      </c>
      <c r="B14010" s="1">
        <v>4.3399999999999998E-4</v>
      </c>
      <c r="C14010" s="1">
        <v>1.05E-4</v>
      </c>
      <c r="D14010" s="1">
        <v>-8.8199999999999997E-4</v>
      </c>
      <c r="E14010" s="1">
        <v>-3.1849999999999999E-3</v>
      </c>
      <c r="F14010" s="1">
        <v>-8.8199999999999997E-4</v>
      </c>
      <c r="G14010" s="1">
        <v>-5.53E-4</v>
      </c>
      <c r="K14010" s="1">
        <v>4.3399999999999998E-4</v>
      </c>
      <c r="L14010">
        <f t="shared" si="218"/>
        <v>140.09000000001757</v>
      </c>
      <c r="M14010">
        <f>K14010*25</f>
        <v>1.085E-2</v>
      </c>
    </row>
    <row r="14011" spans="1:13" x14ac:dyDescent="0.25">
      <c r="A14011" s="235">
        <v>43503.695583231201</v>
      </c>
      <c r="B14011" s="1">
        <v>-2.24E-4</v>
      </c>
      <c r="C14011" s="1">
        <v>-2.24E-4</v>
      </c>
      <c r="D14011" s="1">
        <v>1.091E-3</v>
      </c>
      <c r="E14011" s="1">
        <v>-2.856E-3</v>
      </c>
      <c r="F14011" s="1">
        <v>-1.2110000000000001E-3</v>
      </c>
      <c r="G14011" s="1">
        <v>1.091E-3</v>
      </c>
      <c r="K14011" s="1">
        <v>-2.24E-4</v>
      </c>
      <c r="L14011">
        <f t="shared" si="218"/>
        <v>140.10000000001756</v>
      </c>
      <c r="M14011">
        <f>K14011*25</f>
        <v>-5.5999999999999999E-3</v>
      </c>
    </row>
    <row r="14012" spans="1:13" x14ac:dyDescent="0.25">
      <c r="A14012" s="235">
        <v>43503.695583346896</v>
      </c>
      <c r="B14012" s="1">
        <v>1.091E-3</v>
      </c>
      <c r="C14012" s="1">
        <v>-2.1979999999999999E-3</v>
      </c>
      <c r="D14012" s="1">
        <v>4.3399999999999998E-4</v>
      </c>
      <c r="E14012" s="1">
        <v>-2.856E-3</v>
      </c>
      <c r="F14012" s="1">
        <v>-2.856E-3</v>
      </c>
      <c r="G14012" s="1">
        <v>-2.5270000000000002E-3</v>
      </c>
      <c r="K14012" s="1">
        <v>1.091E-3</v>
      </c>
      <c r="L14012">
        <f t="shared" si="218"/>
        <v>140.11000000001755</v>
      </c>
      <c r="M14012">
        <f>K14012*25</f>
        <v>2.7275000000000001E-2</v>
      </c>
    </row>
    <row r="14013" spans="1:13" x14ac:dyDescent="0.25">
      <c r="A14013" s="235">
        <v>43503.695583462701</v>
      </c>
      <c r="B14013" s="1">
        <v>-5.53E-4</v>
      </c>
      <c r="C14013" s="1">
        <v>-8.8199999999999997E-4</v>
      </c>
      <c r="D14013" s="1">
        <v>4.3399999999999998E-4</v>
      </c>
      <c r="E14013" s="1">
        <v>-3.5140000000000002E-3</v>
      </c>
      <c r="F14013" s="1">
        <v>7.6300000000000001E-4</v>
      </c>
      <c r="G14013" s="1">
        <v>-1.5399999999999999E-3</v>
      </c>
      <c r="K14013" s="1">
        <v>-5.53E-4</v>
      </c>
      <c r="L14013">
        <f t="shared" si="218"/>
        <v>140.12000000001754</v>
      </c>
      <c r="M14013">
        <f>K14013*25</f>
        <v>-1.3825E-2</v>
      </c>
    </row>
    <row r="14014" spans="1:13" x14ac:dyDescent="0.25">
      <c r="A14014" s="235">
        <v>43503.695583578403</v>
      </c>
      <c r="B14014" s="1">
        <v>4.3399999999999998E-4</v>
      </c>
      <c r="C14014" s="1">
        <v>1.05E-4</v>
      </c>
      <c r="D14014" s="1">
        <v>-2.24E-4</v>
      </c>
      <c r="E14014" s="1">
        <v>-3.1849999999999999E-3</v>
      </c>
      <c r="F14014" s="1">
        <v>-2.24E-4</v>
      </c>
      <c r="G14014" s="1">
        <v>1.7489999999999999E-3</v>
      </c>
      <c r="K14014" s="1">
        <v>4.3399999999999998E-4</v>
      </c>
      <c r="L14014">
        <f t="shared" si="218"/>
        <v>140.13000000001753</v>
      </c>
      <c r="M14014">
        <f>K14014*25</f>
        <v>1.085E-2</v>
      </c>
    </row>
    <row r="14015" spans="1:13" x14ac:dyDescent="0.25">
      <c r="A14015" s="235">
        <v>43503.6955836942</v>
      </c>
      <c r="B14015" s="1">
        <v>4.3399999999999998E-4</v>
      </c>
      <c r="C14015" s="1">
        <v>-5.53E-4</v>
      </c>
      <c r="D14015" s="1">
        <v>1.05E-4</v>
      </c>
      <c r="E14015" s="1">
        <v>-2.856E-3</v>
      </c>
      <c r="F14015" s="1">
        <v>-2.1979999999999999E-3</v>
      </c>
      <c r="G14015" s="1">
        <v>-2.5270000000000002E-3</v>
      </c>
      <c r="K14015" s="1">
        <v>4.3399999999999998E-4</v>
      </c>
      <c r="L14015">
        <f t="shared" si="218"/>
        <v>140.14000000001752</v>
      </c>
      <c r="M14015">
        <f>K14015*25</f>
        <v>1.085E-2</v>
      </c>
    </row>
    <row r="14016" spans="1:13" x14ac:dyDescent="0.25">
      <c r="A14016" s="235">
        <v>43503.695583809902</v>
      </c>
      <c r="B14016" s="1">
        <v>-5.53E-4</v>
      </c>
      <c r="C14016" s="1">
        <v>-2.24E-4</v>
      </c>
      <c r="D14016" s="1">
        <v>-8.8199999999999997E-4</v>
      </c>
      <c r="E14016" s="1">
        <v>-2.856E-3</v>
      </c>
      <c r="F14016" s="1">
        <v>-1.5399999999999999E-3</v>
      </c>
      <c r="G14016" s="1">
        <v>-3.8419999999999999E-3</v>
      </c>
      <c r="K14016" s="1">
        <v>-5.53E-4</v>
      </c>
      <c r="L14016">
        <f t="shared" si="218"/>
        <v>140.15000000001751</v>
      </c>
      <c r="M14016">
        <f>K14016*25</f>
        <v>-1.3825E-2</v>
      </c>
    </row>
    <row r="14017" spans="1:13" x14ac:dyDescent="0.25">
      <c r="A14017" s="235">
        <v>43503.695583925597</v>
      </c>
      <c r="B14017" s="1">
        <v>-2.5270000000000002E-3</v>
      </c>
      <c r="C14017" s="1">
        <v>1.05E-4</v>
      </c>
      <c r="D14017" s="1">
        <v>1.05E-4</v>
      </c>
      <c r="E14017" s="1">
        <v>-3.1849999999999999E-3</v>
      </c>
      <c r="F14017" s="1">
        <v>1.42E-3</v>
      </c>
      <c r="G14017" s="1">
        <v>3.7230000000000002E-3</v>
      </c>
      <c r="K14017" s="1">
        <v>-2.5270000000000002E-3</v>
      </c>
      <c r="L14017">
        <f t="shared" si="218"/>
        <v>140.1600000000175</v>
      </c>
      <c r="M14017">
        <f>K14017*25</f>
        <v>-6.3175000000000009E-2</v>
      </c>
    </row>
    <row r="14018" spans="1:13" x14ac:dyDescent="0.25">
      <c r="A14018" s="235">
        <v>43503.695584041401</v>
      </c>
      <c r="B14018" s="1">
        <v>-2.24E-4</v>
      </c>
      <c r="C14018" s="1">
        <v>1.05E-4</v>
      </c>
      <c r="D14018" s="1">
        <v>-8.8199999999999997E-4</v>
      </c>
      <c r="E14018" s="1">
        <v>-3.1849999999999999E-3</v>
      </c>
      <c r="F14018" s="1">
        <v>7.6300000000000001E-4</v>
      </c>
      <c r="G14018" s="1">
        <v>-4.4999999999999997E-3</v>
      </c>
      <c r="K14018" s="1">
        <v>-2.24E-4</v>
      </c>
      <c r="L14018">
        <f t="shared" si="218"/>
        <v>140.1700000000175</v>
      </c>
      <c r="M14018">
        <f>K14018*25</f>
        <v>-5.5999999999999999E-3</v>
      </c>
    </row>
    <row r="14019" spans="1:13" x14ac:dyDescent="0.25">
      <c r="A14019" s="235">
        <v>43503.695584157103</v>
      </c>
      <c r="B14019" s="1">
        <v>-1.869E-3</v>
      </c>
      <c r="C14019" s="1">
        <v>-8.8199999999999997E-4</v>
      </c>
      <c r="D14019" s="1">
        <v>-5.53E-4</v>
      </c>
      <c r="E14019" s="1">
        <v>-2.856E-3</v>
      </c>
      <c r="F14019" s="1">
        <v>-1.2110000000000001E-3</v>
      </c>
      <c r="G14019" s="1">
        <v>-5.53E-4</v>
      </c>
      <c r="K14019" s="1">
        <v>-1.869E-3</v>
      </c>
      <c r="L14019">
        <f t="shared" ref="L14019:L14082" si="219">L14018+1/100</f>
        <v>140.18000000001749</v>
      </c>
      <c r="M14019">
        <f>K14019*25</f>
        <v>-4.6725000000000003E-2</v>
      </c>
    </row>
    <row r="14020" spans="1:13" x14ac:dyDescent="0.25">
      <c r="A14020" s="235">
        <v>43503.6955842729</v>
      </c>
      <c r="B14020" s="1">
        <v>-2.24E-4</v>
      </c>
      <c r="C14020" s="1">
        <v>-5.53E-4</v>
      </c>
      <c r="D14020" s="1">
        <v>-1.5399999999999999E-3</v>
      </c>
      <c r="E14020" s="1">
        <v>-3.1849999999999999E-3</v>
      </c>
      <c r="F14020" s="1">
        <v>-1.2110000000000001E-3</v>
      </c>
      <c r="G14020" s="1">
        <v>-1.2110000000000001E-3</v>
      </c>
      <c r="K14020" s="1">
        <v>-2.24E-4</v>
      </c>
      <c r="L14020">
        <f t="shared" si="219"/>
        <v>140.19000000001748</v>
      </c>
      <c r="M14020">
        <f>K14020*25</f>
        <v>-5.5999999999999999E-3</v>
      </c>
    </row>
    <row r="14021" spans="1:13" x14ac:dyDescent="0.25">
      <c r="A14021" s="235">
        <v>43503.695584388603</v>
      </c>
      <c r="B14021" s="1">
        <v>-8.8199999999999997E-4</v>
      </c>
      <c r="C14021" s="1">
        <v>-1.2110000000000001E-3</v>
      </c>
      <c r="D14021" s="1">
        <v>1.05E-4</v>
      </c>
      <c r="E14021" s="1">
        <v>-3.5140000000000002E-3</v>
      </c>
      <c r="F14021" s="1">
        <v>-1.5399999999999999E-3</v>
      </c>
      <c r="G14021" s="1">
        <v>3.065E-3</v>
      </c>
      <c r="K14021" s="1">
        <v>-8.8199999999999997E-4</v>
      </c>
      <c r="L14021">
        <f t="shared" si="219"/>
        <v>140.20000000001747</v>
      </c>
      <c r="M14021">
        <f>K14021*25</f>
        <v>-2.205E-2</v>
      </c>
    </row>
    <row r="14022" spans="1:13" x14ac:dyDescent="0.25">
      <c r="A14022" s="235">
        <v>43503.695584504298</v>
      </c>
      <c r="B14022" s="1">
        <v>1.05E-4</v>
      </c>
      <c r="C14022" s="1">
        <v>-1.2110000000000001E-3</v>
      </c>
      <c r="D14022" s="1">
        <v>-1.2110000000000001E-3</v>
      </c>
      <c r="E14022" s="1">
        <v>-3.8419999999999999E-3</v>
      </c>
      <c r="F14022" s="1">
        <v>-5.53E-4</v>
      </c>
      <c r="G14022" s="1">
        <v>-9.4339999999999997E-3</v>
      </c>
      <c r="K14022" s="1">
        <v>1.05E-4</v>
      </c>
      <c r="L14022">
        <f t="shared" si="219"/>
        <v>140.21000000001746</v>
      </c>
      <c r="M14022">
        <f>K14022*25</f>
        <v>2.6250000000000002E-3</v>
      </c>
    </row>
    <row r="14023" spans="1:13" x14ac:dyDescent="0.25">
      <c r="A14023" s="235">
        <v>43503.695584620102</v>
      </c>
      <c r="B14023" s="1">
        <v>-8.8199999999999997E-4</v>
      </c>
      <c r="C14023" s="1">
        <v>-8.8199999999999997E-4</v>
      </c>
      <c r="D14023" s="1">
        <v>-2.24E-4</v>
      </c>
      <c r="E14023" s="1">
        <v>-3.5140000000000002E-3</v>
      </c>
      <c r="F14023" s="1">
        <v>-1.5399999999999999E-3</v>
      </c>
      <c r="G14023" s="1">
        <v>3.7230000000000002E-3</v>
      </c>
      <c r="K14023" s="1">
        <v>-8.8199999999999997E-4</v>
      </c>
      <c r="L14023">
        <f t="shared" si="219"/>
        <v>140.22000000001745</v>
      </c>
      <c r="M14023">
        <f>K14023*25</f>
        <v>-2.205E-2</v>
      </c>
    </row>
    <row r="14024" spans="1:13" x14ac:dyDescent="0.25">
      <c r="A14024" s="235">
        <v>43503.695584735797</v>
      </c>
      <c r="B14024" s="1">
        <v>7.6300000000000001E-4</v>
      </c>
      <c r="C14024" s="1">
        <v>-1.2110000000000001E-3</v>
      </c>
      <c r="D14024" s="1">
        <v>4.3399999999999998E-4</v>
      </c>
      <c r="E14024" s="1">
        <v>-2.856E-3</v>
      </c>
      <c r="F14024" s="1">
        <v>-3.5140000000000002E-3</v>
      </c>
      <c r="G14024" s="1">
        <v>-5.816E-3</v>
      </c>
      <c r="K14024" s="1">
        <v>7.6300000000000001E-4</v>
      </c>
      <c r="L14024">
        <f t="shared" si="219"/>
        <v>140.23000000001744</v>
      </c>
      <c r="M14024">
        <f>K14024*25</f>
        <v>1.9075000000000002E-2</v>
      </c>
    </row>
    <row r="14025" spans="1:13" x14ac:dyDescent="0.25">
      <c r="A14025" s="235">
        <v>43503.695584851601</v>
      </c>
      <c r="B14025" s="1">
        <v>4.3399999999999998E-4</v>
      </c>
      <c r="C14025" s="1">
        <v>-2.24E-4</v>
      </c>
      <c r="D14025" s="1">
        <v>-1.5399999999999999E-3</v>
      </c>
      <c r="E14025" s="1">
        <v>-2.856E-3</v>
      </c>
      <c r="F14025" s="1">
        <v>-3.1849999999999999E-3</v>
      </c>
      <c r="G14025" s="1">
        <v>-4.1710000000000002E-3</v>
      </c>
      <c r="K14025" s="1">
        <v>4.3399999999999998E-4</v>
      </c>
      <c r="L14025">
        <f t="shared" si="219"/>
        <v>140.24000000001743</v>
      </c>
      <c r="M14025">
        <f>K14025*25</f>
        <v>1.085E-2</v>
      </c>
    </row>
    <row r="14026" spans="1:13" x14ac:dyDescent="0.25">
      <c r="A14026" s="235">
        <v>43503.695584967303</v>
      </c>
      <c r="B14026" s="1">
        <v>-1.869E-3</v>
      </c>
      <c r="C14026" s="1">
        <v>-2.24E-4</v>
      </c>
      <c r="D14026" s="1">
        <v>-2.24E-4</v>
      </c>
      <c r="E14026" s="1">
        <v>-2.856E-3</v>
      </c>
      <c r="F14026" s="1">
        <v>-2.1979999999999999E-3</v>
      </c>
      <c r="G14026" s="1">
        <v>-3.8419999999999999E-3</v>
      </c>
      <c r="K14026" s="1">
        <v>-1.869E-3</v>
      </c>
      <c r="L14026">
        <f t="shared" si="219"/>
        <v>140.25000000001742</v>
      </c>
      <c r="M14026">
        <f>K14026*25</f>
        <v>-4.6725000000000003E-2</v>
      </c>
    </row>
    <row r="14027" spans="1:13" x14ac:dyDescent="0.25">
      <c r="A14027" s="235">
        <v>43503.6955850831</v>
      </c>
      <c r="B14027" s="1">
        <v>-1.869E-3</v>
      </c>
      <c r="C14027" s="1">
        <v>-1.5399999999999999E-3</v>
      </c>
      <c r="D14027" s="1">
        <v>1.05E-4</v>
      </c>
      <c r="E14027" s="1">
        <v>-3.1849999999999999E-3</v>
      </c>
      <c r="F14027" s="1">
        <v>-2.24E-4</v>
      </c>
      <c r="G14027" s="1">
        <v>-2.856E-3</v>
      </c>
      <c r="K14027" s="1">
        <v>-1.869E-3</v>
      </c>
      <c r="L14027">
        <f t="shared" si="219"/>
        <v>140.26000000001741</v>
      </c>
      <c r="M14027">
        <f>K14027*25</f>
        <v>-4.6725000000000003E-2</v>
      </c>
    </row>
    <row r="14028" spans="1:13" x14ac:dyDescent="0.25">
      <c r="A14028" s="235">
        <v>43503.695585198802</v>
      </c>
      <c r="B14028" s="1">
        <v>-8.8199999999999997E-4</v>
      </c>
      <c r="C14028" s="1">
        <v>-5.53E-4</v>
      </c>
      <c r="D14028" s="1">
        <v>-1.869E-3</v>
      </c>
      <c r="E14028" s="1">
        <v>-3.1849999999999999E-3</v>
      </c>
      <c r="F14028" s="1">
        <v>4.3399999999999998E-4</v>
      </c>
      <c r="G14028" s="1">
        <v>-5.53E-4</v>
      </c>
      <c r="K14028" s="1">
        <v>-8.8199999999999997E-4</v>
      </c>
      <c r="L14028">
        <f t="shared" si="219"/>
        <v>140.2700000000174</v>
      </c>
      <c r="M14028">
        <f>K14028*25</f>
        <v>-2.205E-2</v>
      </c>
    </row>
    <row r="14029" spans="1:13" x14ac:dyDescent="0.25">
      <c r="A14029" s="235">
        <v>43503.695585314497</v>
      </c>
      <c r="B14029" s="1">
        <v>4.3399999999999998E-4</v>
      </c>
      <c r="C14029" s="1">
        <v>-1.5399999999999999E-3</v>
      </c>
      <c r="D14029" s="1">
        <v>-2.24E-4</v>
      </c>
      <c r="E14029" s="1">
        <v>-2.856E-3</v>
      </c>
      <c r="F14029" s="1">
        <v>-1.2110000000000001E-3</v>
      </c>
      <c r="G14029" s="1">
        <v>-5.1580000000000003E-3</v>
      </c>
      <c r="K14029" s="1">
        <v>4.3399999999999998E-4</v>
      </c>
      <c r="L14029">
        <f t="shared" si="219"/>
        <v>140.2800000000174</v>
      </c>
      <c r="M14029">
        <f>K14029*25</f>
        <v>1.085E-2</v>
      </c>
    </row>
    <row r="14030" spans="1:13" x14ac:dyDescent="0.25">
      <c r="A14030" s="235">
        <v>43503.695585430301</v>
      </c>
      <c r="B14030" s="1">
        <v>-2.1979999999999999E-3</v>
      </c>
      <c r="C14030" s="1">
        <v>-5.53E-4</v>
      </c>
      <c r="D14030" s="1">
        <v>-8.8199999999999997E-4</v>
      </c>
      <c r="E14030" s="1">
        <v>-3.1849999999999999E-3</v>
      </c>
      <c r="F14030" s="1">
        <v>1.7489999999999999E-3</v>
      </c>
      <c r="G14030" s="1">
        <v>4.052E-3</v>
      </c>
      <c r="K14030" s="1">
        <v>-2.1979999999999999E-3</v>
      </c>
      <c r="L14030">
        <f t="shared" si="219"/>
        <v>140.29000000001739</v>
      </c>
      <c r="M14030">
        <f>K14030*25</f>
        <v>-5.4949999999999999E-2</v>
      </c>
    </row>
    <row r="14031" spans="1:13" x14ac:dyDescent="0.25">
      <c r="A14031" s="235">
        <v>43503.695585545996</v>
      </c>
      <c r="B14031" s="1">
        <v>4.3399999999999998E-4</v>
      </c>
      <c r="C14031" s="1">
        <v>-1.2110000000000001E-3</v>
      </c>
      <c r="D14031" s="1">
        <v>-2.24E-4</v>
      </c>
      <c r="E14031" s="1">
        <v>-3.1849999999999999E-3</v>
      </c>
      <c r="F14031" s="1">
        <v>-2.1979999999999999E-3</v>
      </c>
      <c r="G14031" s="1">
        <v>-2.856E-3</v>
      </c>
      <c r="K14031" s="1">
        <v>4.3399999999999998E-4</v>
      </c>
      <c r="L14031">
        <f t="shared" si="219"/>
        <v>140.30000000001738</v>
      </c>
      <c r="M14031">
        <f>K14031*25</f>
        <v>1.085E-2</v>
      </c>
    </row>
    <row r="14032" spans="1:13" x14ac:dyDescent="0.25">
      <c r="A14032" s="235">
        <v>43503.695585661801</v>
      </c>
      <c r="B14032" s="1">
        <v>1.05E-4</v>
      </c>
      <c r="C14032" s="1">
        <v>-8.8199999999999997E-4</v>
      </c>
      <c r="D14032" s="1">
        <v>-8.8199999999999997E-4</v>
      </c>
      <c r="E14032" s="1">
        <v>-3.1849999999999999E-3</v>
      </c>
      <c r="F14032" s="1">
        <v>-1.869E-3</v>
      </c>
      <c r="G14032" s="1">
        <v>-3.5140000000000002E-3</v>
      </c>
      <c r="K14032" s="1">
        <v>1.05E-4</v>
      </c>
      <c r="L14032">
        <f t="shared" si="219"/>
        <v>140.31000000001737</v>
      </c>
      <c r="M14032">
        <f>K14032*25</f>
        <v>2.6250000000000002E-3</v>
      </c>
    </row>
    <row r="14033" spans="1:13" x14ac:dyDescent="0.25">
      <c r="A14033" s="235">
        <v>43503.695585777503</v>
      </c>
      <c r="B14033" s="1">
        <v>-1.5399999999999999E-3</v>
      </c>
      <c r="C14033" s="1">
        <v>-5.53E-4</v>
      </c>
      <c r="D14033" s="1">
        <v>-3.1849999999999999E-3</v>
      </c>
      <c r="E14033" s="1">
        <v>-3.1849999999999999E-3</v>
      </c>
      <c r="F14033" s="1">
        <v>-2.24E-4</v>
      </c>
      <c r="G14033" s="1">
        <v>-1.5399999999999999E-3</v>
      </c>
      <c r="K14033" s="1">
        <v>-1.5399999999999999E-3</v>
      </c>
      <c r="L14033">
        <f t="shared" si="219"/>
        <v>140.32000000001736</v>
      </c>
      <c r="M14033">
        <f>K14033*25</f>
        <v>-3.85E-2</v>
      </c>
    </row>
    <row r="14034" spans="1:13" x14ac:dyDescent="0.25">
      <c r="A14034" s="235">
        <v>43503.695585893198</v>
      </c>
      <c r="B14034" s="1">
        <v>-2.24E-4</v>
      </c>
      <c r="C14034" s="1">
        <v>-2.856E-3</v>
      </c>
      <c r="D14034" s="1">
        <v>-8.8199999999999997E-4</v>
      </c>
      <c r="E14034" s="1">
        <v>-2.5270000000000002E-3</v>
      </c>
      <c r="F14034" s="1">
        <v>1.091E-3</v>
      </c>
      <c r="G14034" s="1">
        <v>1.05E-4</v>
      </c>
      <c r="K14034" s="1">
        <v>-2.24E-4</v>
      </c>
      <c r="L14034">
        <f t="shared" si="219"/>
        <v>140.33000000001735</v>
      </c>
      <c r="M14034">
        <f>K14034*25</f>
        <v>-5.5999999999999999E-3</v>
      </c>
    </row>
    <row r="14035" spans="1:13" x14ac:dyDescent="0.25">
      <c r="A14035" s="235">
        <v>43503.695586009002</v>
      </c>
      <c r="B14035" s="1">
        <v>4.3399999999999998E-4</v>
      </c>
      <c r="C14035" s="1">
        <v>-8.8199999999999997E-4</v>
      </c>
      <c r="D14035" s="1">
        <v>-5.53E-4</v>
      </c>
      <c r="E14035" s="1">
        <v>-2.856E-3</v>
      </c>
      <c r="F14035" s="1">
        <v>-1.5399999999999999E-3</v>
      </c>
      <c r="G14035" s="1">
        <v>-6.1450000000000003E-3</v>
      </c>
      <c r="K14035" s="1">
        <v>4.3399999999999998E-4</v>
      </c>
      <c r="L14035">
        <f t="shared" si="219"/>
        <v>140.34000000001734</v>
      </c>
      <c r="M14035">
        <f>K14035*25</f>
        <v>1.085E-2</v>
      </c>
    </row>
    <row r="14036" spans="1:13" x14ac:dyDescent="0.25">
      <c r="A14036" s="235">
        <v>43503.695586124697</v>
      </c>
      <c r="B14036" s="1">
        <v>-8.8199999999999997E-4</v>
      </c>
      <c r="C14036" s="1">
        <v>-8.8199999999999997E-4</v>
      </c>
      <c r="D14036" s="1">
        <v>-5.53E-4</v>
      </c>
      <c r="E14036" s="1">
        <v>-2.856E-3</v>
      </c>
      <c r="F14036" s="1">
        <v>-2.5270000000000002E-3</v>
      </c>
      <c r="G14036" s="1">
        <v>-1.869E-3</v>
      </c>
      <c r="K14036" s="1">
        <v>-8.8199999999999997E-4</v>
      </c>
      <c r="L14036">
        <f t="shared" si="219"/>
        <v>140.35000000001733</v>
      </c>
      <c r="M14036">
        <f>K14036*25</f>
        <v>-2.205E-2</v>
      </c>
    </row>
    <row r="14037" spans="1:13" x14ac:dyDescent="0.25">
      <c r="A14037" s="235">
        <v>43503.695586240501</v>
      </c>
      <c r="B14037" s="1">
        <v>-8.8199999999999997E-4</v>
      </c>
      <c r="C14037" s="1">
        <v>-1.869E-3</v>
      </c>
      <c r="D14037" s="1">
        <v>-2.24E-4</v>
      </c>
      <c r="E14037" s="1">
        <v>-3.5140000000000002E-3</v>
      </c>
      <c r="F14037" s="1">
        <v>-5.53E-4</v>
      </c>
      <c r="G14037" s="1">
        <v>-2.24E-4</v>
      </c>
      <c r="K14037" s="1">
        <v>-8.8199999999999997E-4</v>
      </c>
      <c r="L14037">
        <f t="shared" si="219"/>
        <v>140.36000000001732</v>
      </c>
      <c r="M14037">
        <f>K14037*25</f>
        <v>-2.205E-2</v>
      </c>
    </row>
    <row r="14038" spans="1:13" x14ac:dyDescent="0.25">
      <c r="A14038" s="235">
        <v>43503.695586356203</v>
      </c>
      <c r="B14038" s="1">
        <v>1.05E-4</v>
      </c>
      <c r="C14038" s="1">
        <v>-8.8199999999999997E-4</v>
      </c>
      <c r="D14038" s="1">
        <v>-5.53E-4</v>
      </c>
      <c r="E14038" s="1">
        <v>-3.5140000000000002E-3</v>
      </c>
      <c r="F14038" s="1">
        <v>-1.869E-3</v>
      </c>
      <c r="G14038" s="1">
        <v>-5.53E-4</v>
      </c>
      <c r="K14038" s="1">
        <v>1.05E-4</v>
      </c>
      <c r="L14038">
        <f t="shared" si="219"/>
        <v>140.37000000001731</v>
      </c>
      <c r="M14038">
        <f>K14038*25</f>
        <v>2.6250000000000002E-3</v>
      </c>
    </row>
    <row r="14039" spans="1:13" x14ac:dyDescent="0.25">
      <c r="A14039" s="235">
        <v>43503.695586471898</v>
      </c>
      <c r="B14039" s="1">
        <v>-5.53E-4</v>
      </c>
      <c r="C14039" s="1">
        <v>-1.5399999999999999E-3</v>
      </c>
      <c r="D14039" s="1">
        <v>-5.53E-4</v>
      </c>
      <c r="E14039" s="1">
        <v>-2.5270000000000002E-3</v>
      </c>
      <c r="F14039" s="1">
        <v>4.3399999999999998E-4</v>
      </c>
      <c r="G14039" s="1">
        <v>-5.816E-3</v>
      </c>
      <c r="K14039" s="1">
        <v>-5.53E-4</v>
      </c>
      <c r="L14039">
        <f t="shared" si="219"/>
        <v>140.3800000000173</v>
      </c>
      <c r="M14039">
        <f>K14039*25</f>
        <v>-1.3825E-2</v>
      </c>
    </row>
    <row r="14040" spans="1:13" x14ac:dyDescent="0.25">
      <c r="A14040" s="235">
        <v>43503.695586587703</v>
      </c>
      <c r="B14040" s="1">
        <v>1.42E-3</v>
      </c>
      <c r="C14040" s="1">
        <v>-5.53E-4</v>
      </c>
      <c r="D14040" s="1">
        <v>-5.53E-4</v>
      </c>
      <c r="E14040" s="1">
        <v>-3.1849999999999999E-3</v>
      </c>
      <c r="F14040" s="1">
        <v>-1.869E-3</v>
      </c>
      <c r="G14040" s="1">
        <v>4.7099999999999998E-3</v>
      </c>
      <c r="K14040" s="1">
        <v>1.42E-3</v>
      </c>
      <c r="L14040">
        <f t="shared" si="219"/>
        <v>140.3900000000173</v>
      </c>
      <c r="M14040">
        <f>K14040*25</f>
        <v>3.5500000000000004E-2</v>
      </c>
    </row>
    <row r="14041" spans="1:13" x14ac:dyDescent="0.25">
      <c r="A14041" s="235">
        <v>43503.695586703398</v>
      </c>
      <c r="B14041" s="1">
        <v>1.05E-4</v>
      </c>
      <c r="C14041" s="1">
        <v>1.091E-3</v>
      </c>
      <c r="D14041" s="1">
        <v>7.6300000000000001E-4</v>
      </c>
      <c r="E14041" s="1">
        <v>-2.5270000000000002E-3</v>
      </c>
      <c r="F14041" s="1">
        <v>1.091E-3</v>
      </c>
      <c r="G14041" s="1">
        <v>-6.803E-3</v>
      </c>
      <c r="K14041" s="1">
        <v>1.05E-4</v>
      </c>
      <c r="L14041">
        <f t="shared" si="219"/>
        <v>140.40000000001729</v>
      </c>
      <c r="M14041">
        <f>K14041*25</f>
        <v>2.6250000000000002E-3</v>
      </c>
    </row>
    <row r="14042" spans="1:13" x14ac:dyDescent="0.25">
      <c r="A14042" s="236">
        <v>43503.695586819202</v>
      </c>
      <c r="B14042" s="1">
        <v>7.6300000000000001E-4</v>
      </c>
      <c r="C14042" s="1">
        <v>-2.5270000000000002E-3</v>
      </c>
      <c r="D14042" s="1">
        <v>-5.53E-4</v>
      </c>
      <c r="E14042" s="1">
        <v>-2.856E-3</v>
      </c>
      <c r="F14042" s="1">
        <v>-5.53E-4</v>
      </c>
      <c r="G14042" s="1">
        <v>-3.1849999999999999E-3</v>
      </c>
      <c r="K14042" s="1">
        <v>7.6300000000000001E-4</v>
      </c>
      <c r="L14042">
        <f t="shared" si="219"/>
        <v>140.41000000001728</v>
      </c>
      <c r="M14042">
        <f>K14042*25</f>
        <v>1.9075000000000002E-2</v>
      </c>
    </row>
    <row r="14043" spans="1:13" x14ac:dyDescent="0.25">
      <c r="A14043" s="236">
        <v>43503.695586934897</v>
      </c>
      <c r="B14043" s="1">
        <v>-1.2110000000000001E-3</v>
      </c>
      <c r="C14043" s="1">
        <v>-2.24E-4</v>
      </c>
      <c r="D14043" s="1">
        <v>-2.24E-4</v>
      </c>
      <c r="E14043" s="1">
        <v>-2.856E-3</v>
      </c>
      <c r="F14043" s="1">
        <v>-8.8199999999999997E-4</v>
      </c>
      <c r="G14043" s="1">
        <v>2.078E-3</v>
      </c>
      <c r="K14043" s="1">
        <v>-1.2110000000000001E-3</v>
      </c>
      <c r="L14043">
        <f t="shared" si="219"/>
        <v>140.42000000001727</v>
      </c>
      <c r="M14043">
        <f>K14043*25</f>
        <v>-3.0275E-2</v>
      </c>
    </row>
    <row r="14044" spans="1:13" x14ac:dyDescent="0.25">
      <c r="A14044" s="236">
        <v>43503.695587050599</v>
      </c>
      <c r="B14044" s="1">
        <v>-1.2110000000000001E-3</v>
      </c>
      <c r="C14044" s="1">
        <v>-8.8199999999999997E-4</v>
      </c>
      <c r="D14044" s="1">
        <v>1.05E-4</v>
      </c>
      <c r="E14044" s="1">
        <v>-2.856E-3</v>
      </c>
      <c r="F14044" s="1">
        <v>-2.24E-4</v>
      </c>
      <c r="G14044" s="1">
        <v>-3.5140000000000002E-3</v>
      </c>
      <c r="K14044" s="1">
        <v>-1.2110000000000001E-3</v>
      </c>
      <c r="L14044">
        <f t="shared" si="219"/>
        <v>140.43000000001726</v>
      </c>
      <c r="M14044">
        <f>K14044*25</f>
        <v>-3.0275E-2</v>
      </c>
    </row>
    <row r="14045" spans="1:13" x14ac:dyDescent="0.25">
      <c r="A14045" s="236">
        <v>43503.695587166403</v>
      </c>
      <c r="B14045" s="1">
        <v>-2.24E-4</v>
      </c>
      <c r="C14045" s="1">
        <v>1.05E-4</v>
      </c>
      <c r="D14045" s="1">
        <v>-5.53E-4</v>
      </c>
      <c r="E14045" s="1">
        <v>-2.856E-3</v>
      </c>
      <c r="F14045" s="1">
        <v>1.091E-3</v>
      </c>
      <c r="G14045" s="1">
        <v>-3.1849999999999999E-3</v>
      </c>
      <c r="K14045" s="1">
        <v>-2.24E-4</v>
      </c>
      <c r="L14045">
        <f t="shared" si="219"/>
        <v>140.44000000001725</v>
      </c>
      <c r="M14045">
        <f>K14045*25</f>
        <v>-5.5999999999999999E-3</v>
      </c>
    </row>
    <row r="14046" spans="1:13" x14ac:dyDescent="0.25">
      <c r="A14046" s="236">
        <v>43503.695587282098</v>
      </c>
      <c r="B14046" s="1">
        <v>-1.5399999999999999E-3</v>
      </c>
      <c r="C14046" s="1">
        <v>-8.8199999999999997E-4</v>
      </c>
      <c r="D14046" s="1">
        <v>1.42E-3</v>
      </c>
      <c r="E14046" s="1">
        <v>-2.856E-3</v>
      </c>
      <c r="F14046" s="1">
        <v>-1.5399999999999999E-3</v>
      </c>
      <c r="G14046" s="1">
        <v>-8.8199999999999997E-4</v>
      </c>
      <c r="K14046" s="1">
        <v>-1.5399999999999999E-3</v>
      </c>
      <c r="L14046">
        <f t="shared" si="219"/>
        <v>140.45000000001724</v>
      </c>
      <c r="M14046">
        <f>K14046*25</f>
        <v>-3.85E-2</v>
      </c>
    </row>
    <row r="14047" spans="1:13" x14ac:dyDescent="0.25">
      <c r="A14047" s="236">
        <v>43503.695587397902</v>
      </c>
      <c r="B14047" s="1">
        <v>2.078E-3</v>
      </c>
      <c r="C14047" s="1">
        <v>-2.1979999999999999E-3</v>
      </c>
      <c r="D14047" s="1">
        <v>-2.24E-4</v>
      </c>
      <c r="E14047" s="1">
        <v>-2.5270000000000002E-3</v>
      </c>
      <c r="F14047" s="1">
        <v>-2.1979999999999999E-3</v>
      </c>
      <c r="G14047" s="1">
        <v>4.3399999999999998E-4</v>
      </c>
      <c r="K14047" s="1">
        <v>2.078E-3</v>
      </c>
      <c r="L14047">
        <f t="shared" si="219"/>
        <v>140.46000000001723</v>
      </c>
      <c r="M14047">
        <f>K14047*25</f>
        <v>5.1949999999999996E-2</v>
      </c>
    </row>
    <row r="14048" spans="1:13" x14ac:dyDescent="0.25">
      <c r="A14048" s="236">
        <v>43503.695587513597</v>
      </c>
      <c r="B14048" s="1">
        <v>-5.53E-4</v>
      </c>
      <c r="C14048" s="1">
        <v>7.6300000000000001E-4</v>
      </c>
      <c r="D14048" s="1">
        <v>-1.2110000000000001E-3</v>
      </c>
      <c r="E14048" s="1">
        <v>-3.5140000000000002E-3</v>
      </c>
      <c r="F14048" s="1">
        <v>2.078E-3</v>
      </c>
      <c r="G14048" s="1">
        <v>-3.1849999999999999E-3</v>
      </c>
      <c r="K14048" s="1">
        <v>-5.53E-4</v>
      </c>
      <c r="L14048">
        <f t="shared" si="219"/>
        <v>140.47000000001722</v>
      </c>
      <c r="M14048">
        <f>K14048*25</f>
        <v>-1.3825E-2</v>
      </c>
    </row>
    <row r="14049" spans="1:13" x14ac:dyDescent="0.25">
      <c r="A14049" s="236">
        <v>43503.695587629401</v>
      </c>
      <c r="B14049" s="1">
        <v>-2.24E-4</v>
      </c>
      <c r="C14049" s="1">
        <v>-5.53E-4</v>
      </c>
      <c r="D14049" s="1">
        <v>-2.1979999999999999E-3</v>
      </c>
      <c r="E14049" s="1">
        <v>-2.5270000000000002E-3</v>
      </c>
      <c r="F14049" s="1">
        <v>-1.2110000000000001E-3</v>
      </c>
      <c r="G14049" s="1">
        <v>-2.1979999999999999E-3</v>
      </c>
      <c r="K14049" s="1">
        <v>-2.24E-4</v>
      </c>
      <c r="L14049">
        <f t="shared" si="219"/>
        <v>140.48000000001721</v>
      </c>
      <c r="M14049">
        <f>K14049*25</f>
        <v>-5.5999999999999999E-3</v>
      </c>
    </row>
    <row r="14050" spans="1:13" x14ac:dyDescent="0.25">
      <c r="A14050" s="236">
        <v>43503.695587745096</v>
      </c>
      <c r="B14050" s="1">
        <v>-8.8199999999999997E-4</v>
      </c>
      <c r="C14050" s="1">
        <v>-8.8199999999999997E-4</v>
      </c>
      <c r="D14050" s="1">
        <v>1.05E-4</v>
      </c>
      <c r="E14050" s="1">
        <v>-2.856E-3</v>
      </c>
      <c r="F14050" s="1">
        <v>1.091E-3</v>
      </c>
      <c r="G14050" s="1">
        <v>1.05E-4</v>
      </c>
      <c r="K14050" s="1">
        <v>-8.8199999999999997E-4</v>
      </c>
      <c r="L14050">
        <f t="shared" si="219"/>
        <v>140.4900000000172</v>
      </c>
      <c r="M14050">
        <f>K14050*25</f>
        <v>-2.205E-2</v>
      </c>
    </row>
    <row r="14051" spans="1:13" x14ac:dyDescent="0.25">
      <c r="A14051" s="236">
        <v>43503.695587860799</v>
      </c>
      <c r="B14051" s="1">
        <v>1.05E-4</v>
      </c>
      <c r="C14051" s="1">
        <v>-5.53E-4</v>
      </c>
      <c r="D14051" s="1">
        <v>-8.8199999999999997E-4</v>
      </c>
      <c r="E14051" s="1">
        <v>-2.5270000000000002E-3</v>
      </c>
      <c r="F14051" s="1">
        <v>-8.8199999999999997E-4</v>
      </c>
      <c r="G14051" s="1">
        <v>1.091E-3</v>
      </c>
      <c r="K14051" s="1">
        <v>1.05E-4</v>
      </c>
      <c r="L14051">
        <f t="shared" si="219"/>
        <v>140.5000000000172</v>
      </c>
      <c r="M14051">
        <f>K14051*25</f>
        <v>2.6250000000000002E-3</v>
      </c>
    </row>
    <row r="14052" spans="1:13" x14ac:dyDescent="0.25">
      <c r="A14052" s="236">
        <v>43503.695587976603</v>
      </c>
      <c r="B14052" s="1">
        <v>-5.53E-4</v>
      </c>
      <c r="C14052" s="1">
        <v>1.42E-3</v>
      </c>
      <c r="D14052" s="1">
        <v>-8.8199999999999997E-4</v>
      </c>
      <c r="E14052" s="1">
        <v>-2.856E-3</v>
      </c>
      <c r="F14052" s="1">
        <v>-8.8199999999999997E-4</v>
      </c>
      <c r="G14052" s="1">
        <v>-2.1979999999999999E-3</v>
      </c>
      <c r="K14052" s="1">
        <v>-5.53E-4</v>
      </c>
      <c r="L14052">
        <f t="shared" si="219"/>
        <v>140.51000000001719</v>
      </c>
      <c r="M14052">
        <f>K14052*25</f>
        <v>-1.3825E-2</v>
      </c>
    </row>
    <row r="14053" spans="1:13" x14ac:dyDescent="0.25">
      <c r="A14053" s="236">
        <v>43503.695588092298</v>
      </c>
      <c r="B14053" s="1">
        <v>-1.2110000000000001E-3</v>
      </c>
      <c r="C14053" s="1">
        <v>-8.8199999999999997E-4</v>
      </c>
      <c r="D14053" s="1">
        <v>-2.24E-4</v>
      </c>
      <c r="E14053" s="1">
        <v>-2.856E-3</v>
      </c>
      <c r="F14053" s="1">
        <v>1.42E-3</v>
      </c>
      <c r="G14053" s="1">
        <v>1.7489999999999999E-3</v>
      </c>
      <c r="K14053" s="1">
        <v>-1.2110000000000001E-3</v>
      </c>
      <c r="L14053">
        <f t="shared" si="219"/>
        <v>140.52000000001718</v>
      </c>
      <c r="M14053">
        <f>K14053*25</f>
        <v>-3.0275E-2</v>
      </c>
    </row>
    <row r="14054" spans="1:13" x14ac:dyDescent="0.25">
      <c r="A14054" s="236">
        <v>43503.695588208102</v>
      </c>
      <c r="B14054" s="1">
        <v>1.05E-4</v>
      </c>
      <c r="C14054" s="1">
        <v>7.6300000000000001E-4</v>
      </c>
      <c r="D14054" s="1">
        <v>-1.5399999999999999E-3</v>
      </c>
      <c r="E14054" s="1">
        <v>-2.856E-3</v>
      </c>
      <c r="F14054" s="1">
        <v>-1.5399999999999999E-3</v>
      </c>
      <c r="G14054" s="1">
        <v>-2.5270000000000002E-3</v>
      </c>
      <c r="K14054" s="1">
        <v>1.05E-4</v>
      </c>
      <c r="L14054">
        <f t="shared" si="219"/>
        <v>140.53000000001717</v>
      </c>
      <c r="M14054">
        <f>K14054*25</f>
        <v>2.6250000000000002E-3</v>
      </c>
    </row>
    <row r="14055" spans="1:13" x14ac:dyDescent="0.25">
      <c r="A14055" s="236">
        <v>43503.695588323797</v>
      </c>
      <c r="B14055" s="1">
        <v>1.091E-3</v>
      </c>
      <c r="C14055" s="1">
        <v>-8.8199999999999997E-4</v>
      </c>
      <c r="D14055" s="1">
        <v>-8.8199999999999997E-4</v>
      </c>
      <c r="E14055" s="1">
        <v>-2.856E-3</v>
      </c>
      <c r="F14055" s="1">
        <v>1.05E-4</v>
      </c>
      <c r="G14055" s="1">
        <v>2.4069999999999999E-3</v>
      </c>
      <c r="K14055" s="1">
        <v>1.091E-3</v>
      </c>
      <c r="L14055">
        <f t="shared" si="219"/>
        <v>140.54000000001716</v>
      </c>
      <c r="M14055">
        <f>K14055*25</f>
        <v>2.7275000000000001E-2</v>
      </c>
    </row>
    <row r="14056" spans="1:13" x14ac:dyDescent="0.25">
      <c r="A14056" s="236">
        <v>43503.695588439499</v>
      </c>
      <c r="B14056" s="1">
        <v>1.42E-3</v>
      </c>
      <c r="C14056" s="1">
        <v>1.7489999999999999E-3</v>
      </c>
      <c r="D14056" s="1">
        <v>-2.1979999999999999E-3</v>
      </c>
      <c r="E14056" s="1">
        <v>-1.869E-3</v>
      </c>
      <c r="F14056" s="1">
        <v>-1.2110000000000001E-3</v>
      </c>
      <c r="G14056" s="1">
        <v>1.05E-4</v>
      </c>
      <c r="K14056" s="1">
        <v>1.42E-3</v>
      </c>
      <c r="L14056">
        <f t="shared" si="219"/>
        <v>140.55000000001715</v>
      </c>
      <c r="M14056">
        <f>K14056*25</f>
        <v>3.5500000000000004E-2</v>
      </c>
    </row>
    <row r="14057" spans="1:13" x14ac:dyDescent="0.25">
      <c r="A14057" s="236">
        <v>43503.695588555303</v>
      </c>
      <c r="B14057" s="1">
        <v>-2.24E-4</v>
      </c>
      <c r="C14057" s="1">
        <v>4.3399999999999998E-4</v>
      </c>
      <c r="D14057" s="1">
        <v>-1.2110000000000001E-3</v>
      </c>
      <c r="E14057" s="1">
        <v>-3.1849999999999999E-3</v>
      </c>
      <c r="F14057" s="1">
        <v>-5.53E-4</v>
      </c>
      <c r="G14057" s="1">
        <v>-4.1710000000000002E-3</v>
      </c>
      <c r="K14057" s="1">
        <v>-2.24E-4</v>
      </c>
      <c r="L14057">
        <f t="shared" si="219"/>
        <v>140.56000000001714</v>
      </c>
      <c r="M14057">
        <f>K14057*25</f>
        <v>-5.5999999999999999E-3</v>
      </c>
    </row>
    <row r="14058" spans="1:13" x14ac:dyDescent="0.25">
      <c r="A14058" s="236">
        <v>43503.695588670998</v>
      </c>
      <c r="B14058" s="1">
        <v>-2.1979999999999999E-3</v>
      </c>
      <c r="C14058" s="1">
        <v>-8.8199999999999997E-4</v>
      </c>
      <c r="D14058" s="1">
        <v>-1.869E-3</v>
      </c>
      <c r="E14058" s="1">
        <v>-2.5270000000000002E-3</v>
      </c>
      <c r="F14058" s="1">
        <v>-1.2110000000000001E-3</v>
      </c>
      <c r="G14058" s="1">
        <v>-3.1849999999999999E-3</v>
      </c>
      <c r="K14058" s="1">
        <v>-2.1979999999999999E-3</v>
      </c>
      <c r="L14058">
        <f t="shared" si="219"/>
        <v>140.57000000001713</v>
      </c>
      <c r="M14058">
        <f>K14058*25</f>
        <v>-5.4949999999999999E-2</v>
      </c>
    </row>
    <row r="14059" spans="1:13" x14ac:dyDescent="0.25">
      <c r="A14059" s="236">
        <v>43503.695588786803</v>
      </c>
      <c r="B14059" s="1">
        <v>-1.5399999999999999E-3</v>
      </c>
      <c r="C14059" s="1">
        <v>-1.2110000000000001E-3</v>
      </c>
      <c r="D14059" s="1">
        <v>-8.8199999999999997E-4</v>
      </c>
      <c r="E14059" s="1">
        <v>-2.5270000000000002E-3</v>
      </c>
      <c r="F14059" s="1">
        <v>1.05E-4</v>
      </c>
      <c r="G14059" s="1">
        <v>7.6300000000000001E-4</v>
      </c>
      <c r="K14059" s="1">
        <v>-1.5399999999999999E-3</v>
      </c>
      <c r="L14059">
        <f t="shared" si="219"/>
        <v>140.58000000001712</v>
      </c>
      <c r="M14059">
        <f>K14059*25</f>
        <v>-3.85E-2</v>
      </c>
    </row>
    <row r="14060" spans="1:13" x14ac:dyDescent="0.25">
      <c r="A14060" s="236">
        <v>43503.695588902498</v>
      </c>
      <c r="B14060" s="1">
        <v>-2.24E-4</v>
      </c>
      <c r="C14060" s="1">
        <v>-1.5399999999999999E-3</v>
      </c>
      <c r="D14060" s="1">
        <v>-2.5270000000000002E-3</v>
      </c>
      <c r="E14060" s="1">
        <v>-2.5270000000000002E-3</v>
      </c>
      <c r="F14060" s="1">
        <v>-5.53E-4</v>
      </c>
      <c r="G14060" s="1">
        <v>-1.2110000000000001E-3</v>
      </c>
      <c r="K14060" s="1">
        <v>-2.24E-4</v>
      </c>
      <c r="L14060">
        <f t="shared" si="219"/>
        <v>140.59000000001711</v>
      </c>
      <c r="M14060">
        <f>K14060*25</f>
        <v>-5.5999999999999999E-3</v>
      </c>
    </row>
    <row r="14061" spans="1:13" x14ac:dyDescent="0.25">
      <c r="A14061" s="236">
        <v>43503.6955890182</v>
      </c>
      <c r="B14061" s="1">
        <v>-8.8199999999999997E-4</v>
      </c>
      <c r="C14061" s="1">
        <v>-2.24E-4</v>
      </c>
      <c r="D14061" s="1">
        <v>-5.53E-4</v>
      </c>
      <c r="E14061" s="1">
        <v>-2.5270000000000002E-3</v>
      </c>
      <c r="F14061" s="1">
        <v>-1.5399999999999999E-3</v>
      </c>
      <c r="G14061" s="1">
        <v>-6.1450000000000003E-3</v>
      </c>
      <c r="K14061" s="1">
        <v>-8.8199999999999997E-4</v>
      </c>
      <c r="L14061">
        <f t="shared" si="219"/>
        <v>140.6000000000171</v>
      </c>
      <c r="M14061">
        <f>K14061*25</f>
        <v>-2.205E-2</v>
      </c>
    </row>
    <row r="14062" spans="1:13" x14ac:dyDescent="0.25">
      <c r="A14062" s="236">
        <v>43503.695589133997</v>
      </c>
      <c r="B14062" s="1">
        <v>-1.2110000000000001E-3</v>
      </c>
      <c r="C14062" s="1">
        <v>-1.2110000000000001E-3</v>
      </c>
      <c r="D14062" s="1">
        <v>-8.8199999999999997E-4</v>
      </c>
      <c r="E14062" s="1">
        <v>-3.1849999999999999E-3</v>
      </c>
      <c r="F14062" s="1">
        <v>-3.1849999999999999E-3</v>
      </c>
      <c r="G14062" s="1">
        <v>-2.24E-4</v>
      </c>
      <c r="K14062" s="1">
        <v>-1.2110000000000001E-3</v>
      </c>
      <c r="L14062">
        <f t="shared" si="219"/>
        <v>140.6100000000171</v>
      </c>
      <c r="M14062">
        <f>K14062*25</f>
        <v>-3.0275E-2</v>
      </c>
    </row>
    <row r="14063" spans="1:13" x14ac:dyDescent="0.25">
      <c r="A14063" s="236">
        <v>43503.695589249699</v>
      </c>
      <c r="B14063" s="1">
        <v>-2.24E-4</v>
      </c>
      <c r="C14063" s="1">
        <v>7.6300000000000001E-4</v>
      </c>
      <c r="D14063" s="1">
        <v>-2.24E-4</v>
      </c>
      <c r="E14063" s="1">
        <v>-2.5270000000000002E-3</v>
      </c>
      <c r="F14063" s="1">
        <v>-1.5399999999999999E-3</v>
      </c>
      <c r="G14063" s="1">
        <v>2.4069999999999999E-3</v>
      </c>
      <c r="K14063" s="1">
        <v>-2.24E-4</v>
      </c>
      <c r="L14063">
        <f t="shared" si="219"/>
        <v>140.62000000001709</v>
      </c>
      <c r="M14063">
        <f>K14063*25</f>
        <v>-5.5999999999999999E-3</v>
      </c>
    </row>
    <row r="14064" spans="1:13" x14ac:dyDescent="0.25">
      <c r="A14064" s="236">
        <v>43503.695589365503</v>
      </c>
      <c r="B14064" s="1">
        <v>-2.1979999999999999E-3</v>
      </c>
      <c r="C14064" s="1">
        <v>-5.53E-4</v>
      </c>
      <c r="D14064" s="1">
        <v>1.05E-4</v>
      </c>
      <c r="E14064" s="1">
        <v>-1.869E-3</v>
      </c>
      <c r="F14064" s="1">
        <v>-1.5399999999999999E-3</v>
      </c>
      <c r="G14064" s="1">
        <v>-3.5140000000000002E-3</v>
      </c>
      <c r="K14064" s="1">
        <v>-2.1979999999999999E-3</v>
      </c>
      <c r="L14064">
        <f t="shared" si="219"/>
        <v>140.63000000001708</v>
      </c>
      <c r="M14064">
        <f>K14064*25</f>
        <v>-5.4949999999999999E-2</v>
      </c>
    </row>
    <row r="14065" spans="1:13" x14ac:dyDescent="0.25">
      <c r="A14065" s="236">
        <v>43503.695589481198</v>
      </c>
      <c r="B14065" s="1">
        <v>-5.53E-4</v>
      </c>
      <c r="C14065" s="1">
        <v>-8.8199999999999997E-4</v>
      </c>
      <c r="D14065" s="1">
        <v>-5.53E-4</v>
      </c>
      <c r="E14065" s="1">
        <v>-2.856E-3</v>
      </c>
      <c r="F14065" s="1">
        <v>-2.1979999999999999E-3</v>
      </c>
      <c r="G14065" s="1">
        <v>-2.1979999999999999E-3</v>
      </c>
      <c r="K14065" s="1">
        <v>-5.53E-4</v>
      </c>
      <c r="L14065">
        <f t="shared" si="219"/>
        <v>140.64000000001707</v>
      </c>
      <c r="M14065">
        <f>K14065*25</f>
        <v>-1.3825E-2</v>
      </c>
    </row>
    <row r="14066" spans="1:13" x14ac:dyDescent="0.25">
      <c r="A14066" s="236">
        <v>43503.6955895969</v>
      </c>
      <c r="B14066" s="1">
        <v>-8.8199999999999997E-4</v>
      </c>
      <c r="C14066" s="1">
        <v>-1.2110000000000001E-3</v>
      </c>
      <c r="D14066" s="1">
        <v>-1.869E-3</v>
      </c>
      <c r="E14066" s="1">
        <v>-2.1979999999999999E-3</v>
      </c>
      <c r="F14066" s="1">
        <v>-3.5140000000000002E-3</v>
      </c>
      <c r="G14066" s="1">
        <v>7.6300000000000001E-4</v>
      </c>
      <c r="K14066" s="1">
        <v>-8.8199999999999997E-4</v>
      </c>
      <c r="L14066">
        <f t="shared" si="219"/>
        <v>140.65000000001706</v>
      </c>
      <c r="M14066">
        <f>K14066*25</f>
        <v>-2.205E-2</v>
      </c>
    </row>
    <row r="14067" spans="1:13" x14ac:dyDescent="0.25">
      <c r="A14067" s="236">
        <v>43503.695589712697</v>
      </c>
      <c r="B14067" s="1">
        <v>1.05E-4</v>
      </c>
      <c r="C14067" s="1">
        <v>-2.24E-4</v>
      </c>
      <c r="D14067" s="1">
        <v>-1.2110000000000001E-3</v>
      </c>
      <c r="E14067" s="1">
        <v>-3.5140000000000002E-3</v>
      </c>
      <c r="F14067" s="1">
        <v>-4.4999999999999997E-3</v>
      </c>
      <c r="G14067" s="1">
        <v>-2.5270000000000002E-3</v>
      </c>
      <c r="K14067" s="1">
        <v>1.05E-4</v>
      </c>
      <c r="L14067">
        <f t="shared" si="219"/>
        <v>140.66000000001705</v>
      </c>
      <c r="M14067">
        <f>K14067*25</f>
        <v>2.6250000000000002E-3</v>
      </c>
    </row>
    <row r="14068" spans="1:13" x14ac:dyDescent="0.25">
      <c r="A14068" s="236">
        <v>43503.6955898284</v>
      </c>
      <c r="B14068" s="1">
        <v>-5.53E-4</v>
      </c>
      <c r="C14068" s="1">
        <v>-2.24E-4</v>
      </c>
      <c r="D14068" s="1">
        <v>7.6300000000000001E-4</v>
      </c>
      <c r="E14068" s="1">
        <v>-2.856E-3</v>
      </c>
      <c r="F14068" s="1">
        <v>1.05E-4</v>
      </c>
      <c r="G14068" s="1">
        <v>-3.1849999999999999E-3</v>
      </c>
      <c r="K14068" s="1">
        <v>-5.53E-4</v>
      </c>
      <c r="L14068">
        <f t="shared" si="219"/>
        <v>140.67000000001704</v>
      </c>
      <c r="M14068">
        <f>K14068*25</f>
        <v>-1.3825E-2</v>
      </c>
    </row>
    <row r="14069" spans="1:13" x14ac:dyDescent="0.25">
      <c r="A14069" s="236">
        <v>43503.695589944196</v>
      </c>
      <c r="B14069" s="1">
        <v>-1.2110000000000001E-3</v>
      </c>
      <c r="C14069" s="1">
        <v>1.05E-4</v>
      </c>
      <c r="D14069" s="1">
        <v>-2.24E-4</v>
      </c>
      <c r="E14069" s="1">
        <v>-1.5399999999999999E-3</v>
      </c>
      <c r="F14069" s="1">
        <v>-5.53E-4</v>
      </c>
      <c r="G14069" s="1">
        <v>-8.8199999999999997E-4</v>
      </c>
      <c r="K14069" s="1">
        <v>-1.2110000000000001E-3</v>
      </c>
      <c r="L14069">
        <f t="shared" si="219"/>
        <v>140.68000000001703</v>
      </c>
      <c r="M14069">
        <f>K14069*25</f>
        <v>-3.0275E-2</v>
      </c>
    </row>
    <row r="14070" spans="1:13" x14ac:dyDescent="0.25">
      <c r="A14070" s="236">
        <v>43503.695590059899</v>
      </c>
      <c r="B14070" s="1">
        <v>-1.2110000000000001E-3</v>
      </c>
      <c r="C14070" s="1">
        <v>1.05E-4</v>
      </c>
      <c r="D14070" s="1">
        <v>1.091E-3</v>
      </c>
      <c r="E14070" s="1">
        <v>-2.1979999999999999E-3</v>
      </c>
      <c r="F14070" s="1">
        <v>-1.5399999999999999E-3</v>
      </c>
      <c r="G14070" s="1">
        <v>-2.1979999999999999E-3</v>
      </c>
      <c r="K14070" s="1">
        <v>-1.2110000000000001E-3</v>
      </c>
      <c r="L14070">
        <f t="shared" si="219"/>
        <v>140.69000000001702</v>
      </c>
      <c r="M14070">
        <f>K14070*25</f>
        <v>-3.0275E-2</v>
      </c>
    </row>
    <row r="14071" spans="1:13" x14ac:dyDescent="0.25">
      <c r="A14071" s="236">
        <v>43503.695590175703</v>
      </c>
      <c r="B14071" s="1">
        <v>1.05E-4</v>
      </c>
      <c r="C14071" s="1">
        <v>-8.8199999999999997E-4</v>
      </c>
      <c r="D14071" s="1">
        <v>-5.53E-4</v>
      </c>
      <c r="E14071" s="1">
        <v>-2.5270000000000002E-3</v>
      </c>
      <c r="F14071" s="1">
        <v>-1.2110000000000001E-3</v>
      </c>
      <c r="G14071" s="1">
        <v>-8.8199999999999997E-4</v>
      </c>
      <c r="K14071" s="1">
        <v>1.05E-4</v>
      </c>
      <c r="L14071">
        <f t="shared" si="219"/>
        <v>140.70000000001701</v>
      </c>
      <c r="M14071">
        <f>K14071*25</f>
        <v>2.6250000000000002E-3</v>
      </c>
    </row>
    <row r="14072" spans="1:13" x14ac:dyDescent="0.25">
      <c r="A14072" s="236">
        <v>43503.695590291398</v>
      </c>
      <c r="B14072" s="1">
        <v>4.3399999999999998E-4</v>
      </c>
      <c r="C14072" s="1">
        <v>-2.24E-4</v>
      </c>
      <c r="D14072" s="1">
        <v>-1.2110000000000001E-3</v>
      </c>
      <c r="E14072" s="1">
        <v>-2.5270000000000002E-3</v>
      </c>
      <c r="F14072" s="1">
        <v>-8.8199999999999997E-4</v>
      </c>
      <c r="G14072" s="1">
        <v>-3.5140000000000002E-3</v>
      </c>
      <c r="K14072" s="1">
        <v>4.3399999999999998E-4</v>
      </c>
      <c r="L14072">
        <f t="shared" si="219"/>
        <v>140.710000000017</v>
      </c>
      <c r="M14072">
        <f>K14072*25</f>
        <v>1.085E-2</v>
      </c>
    </row>
    <row r="14073" spans="1:13" x14ac:dyDescent="0.25">
      <c r="A14073" s="236">
        <v>43503.6955904071</v>
      </c>
      <c r="B14073" s="1">
        <v>7.6300000000000001E-4</v>
      </c>
      <c r="C14073" s="1">
        <v>-2.24E-4</v>
      </c>
      <c r="D14073" s="1">
        <v>-5.53E-4</v>
      </c>
      <c r="E14073" s="1">
        <v>-3.1849999999999999E-3</v>
      </c>
      <c r="F14073" s="1">
        <v>-3.5140000000000002E-3</v>
      </c>
      <c r="G14073" s="1">
        <v>4.3399999999999998E-4</v>
      </c>
      <c r="K14073" s="1">
        <v>7.6300000000000001E-4</v>
      </c>
      <c r="L14073">
        <f t="shared" si="219"/>
        <v>140.720000000017</v>
      </c>
      <c r="M14073">
        <f>K14073*25</f>
        <v>1.9075000000000002E-2</v>
      </c>
    </row>
    <row r="14074" spans="1:13" x14ac:dyDescent="0.25">
      <c r="A14074" s="236">
        <v>43503.695590522897</v>
      </c>
      <c r="B14074" s="1">
        <v>-5.53E-4</v>
      </c>
      <c r="C14074" s="1">
        <v>-8.8199999999999997E-4</v>
      </c>
      <c r="D14074" s="1">
        <v>2.078E-3</v>
      </c>
      <c r="E14074" s="1">
        <v>-2.5270000000000002E-3</v>
      </c>
      <c r="F14074" s="1">
        <v>-3.1849999999999999E-3</v>
      </c>
      <c r="G14074" s="1">
        <v>-5.4869999999999997E-3</v>
      </c>
      <c r="K14074" s="1">
        <v>-5.53E-4</v>
      </c>
      <c r="L14074">
        <f t="shared" si="219"/>
        <v>140.73000000001699</v>
      </c>
      <c r="M14074">
        <f>K14074*25</f>
        <v>-1.3825E-2</v>
      </c>
    </row>
    <row r="14075" spans="1:13" x14ac:dyDescent="0.25">
      <c r="A14075" s="236">
        <v>43503.695590638599</v>
      </c>
      <c r="B14075" s="1">
        <v>1.05E-4</v>
      </c>
      <c r="C14075" s="1">
        <v>-8.8199999999999997E-4</v>
      </c>
      <c r="D14075" s="1">
        <v>1.091E-3</v>
      </c>
      <c r="E14075" s="1">
        <v>-2.5270000000000002E-3</v>
      </c>
      <c r="F14075" s="1">
        <v>-2.856E-3</v>
      </c>
      <c r="G14075" s="1">
        <v>-2.856E-3</v>
      </c>
      <c r="K14075" s="1">
        <v>1.05E-4</v>
      </c>
      <c r="L14075">
        <f t="shared" si="219"/>
        <v>140.74000000001698</v>
      </c>
      <c r="M14075">
        <f>K14075*25</f>
        <v>2.6250000000000002E-3</v>
      </c>
    </row>
    <row r="14076" spans="1:13" x14ac:dyDescent="0.25">
      <c r="A14076" s="236">
        <v>43503.695590754403</v>
      </c>
      <c r="B14076" s="1">
        <v>-2.24E-4</v>
      </c>
      <c r="C14076" s="1">
        <v>-5.53E-4</v>
      </c>
      <c r="D14076" s="1">
        <v>-2.24E-4</v>
      </c>
      <c r="E14076" s="1">
        <v>-2.1979999999999999E-3</v>
      </c>
      <c r="F14076" s="1">
        <v>-2.1979999999999999E-3</v>
      </c>
      <c r="G14076" s="1">
        <v>7.6300000000000001E-4</v>
      </c>
      <c r="K14076" s="1">
        <v>-2.24E-4</v>
      </c>
      <c r="L14076">
        <f t="shared" si="219"/>
        <v>140.75000000001697</v>
      </c>
      <c r="M14076">
        <f>K14076*25</f>
        <v>-5.5999999999999999E-3</v>
      </c>
    </row>
    <row r="14077" spans="1:13" x14ac:dyDescent="0.25">
      <c r="A14077" s="236">
        <v>43503.695590870098</v>
      </c>
      <c r="B14077" s="1">
        <v>1.05E-4</v>
      </c>
      <c r="C14077" s="1">
        <v>-8.8199999999999997E-4</v>
      </c>
      <c r="D14077" s="1">
        <v>7.6300000000000001E-4</v>
      </c>
      <c r="E14077" s="1">
        <v>-2.856E-3</v>
      </c>
      <c r="F14077" s="1">
        <v>-3.1849999999999999E-3</v>
      </c>
      <c r="G14077" s="1">
        <v>-2.856E-3</v>
      </c>
      <c r="K14077" s="1">
        <v>1.05E-4</v>
      </c>
      <c r="L14077">
        <f t="shared" si="219"/>
        <v>140.76000000001696</v>
      </c>
      <c r="M14077">
        <f>K14077*25</f>
        <v>2.6250000000000002E-3</v>
      </c>
    </row>
    <row r="14078" spans="1:13" x14ac:dyDescent="0.25">
      <c r="A14078" s="236">
        <v>43503.695590985801</v>
      </c>
      <c r="B14078" s="1">
        <v>1.05E-4</v>
      </c>
      <c r="C14078" s="1">
        <v>1.05E-4</v>
      </c>
      <c r="D14078" s="1">
        <v>-2.24E-4</v>
      </c>
      <c r="E14078" s="1">
        <v>-2.856E-3</v>
      </c>
      <c r="F14078" s="1">
        <v>1.7489999999999999E-3</v>
      </c>
      <c r="G14078" s="1">
        <v>-1.5399999999999999E-3</v>
      </c>
      <c r="K14078" s="1">
        <v>1.05E-4</v>
      </c>
      <c r="L14078">
        <f t="shared" si="219"/>
        <v>140.77000000001695</v>
      </c>
      <c r="M14078">
        <f>K14078*25</f>
        <v>2.6250000000000002E-3</v>
      </c>
    </row>
    <row r="14079" spans="1:13" x14ac:dyDescent="0.25">
      <c r="A14079" s="236">
        <v>43503.695591101598</v>
      </c>
      <c r="B14079" s="1">
        <v>-2.24E-4</v>
      </c>
      <c r="C14079" s="1">
        <v>-8.8199999999999997E-4</v>
      </c>
      <c r="D14079" s="1">
        <v>-1.2110000000000001E-3</v>
      </c>
      <c r="E14079" s="1">
        <v>-1.869E-3</v>
      </c>
      <c r="F14079" s="1">
        <v>-1.869E-3</v>
      </c>
      <c r="G14079" s="1">
        <v>-2.24E-4</v>
      </c>
      <c r="K14079" s="1">
        <v>-2.24E-4</v>
      </c>
      <c r="L14079">
        <f t="shared" si="219"/>
        <v>140.78000000001694</v>
      </c>
      <c r="M14079">
        <f>K14079*25</f>
        <v>-5.5999999999999999E-3</v>
      </c>
    </row>
    <row r="14080" spans="1:13" x14ac:dyDescent="0.25">
      <c r="A14080" s="236">
        <v>43503.6955912173</v>
      </c>
      <c r="B14080" s="1">
        <v>-8.8199999999999997E-4</v>
      </c>
      <c r="C14080" s="1">
        <v>-1.5399999999999999E-3</v>
      </c>
      <c r="D14080" s="1">
        <v>-8.8199999999999997E-4</v>
      </c>
      <c r="E14080" s="1">
        <v>-2.5270000000000002E-3</v>
      </c>
      <c r="F14080" s="1">
        <v>-4.1710000000000002E-3</v>
      </c>
      <c r="G14080" s="1">
        <v>-3.1849999999999999E-3</v>
      </c>
      <c r="K14080" s="1">
        <v>-8.8199999999999997E-4</v>
      </c>
      <c r="L14080">
        <f t="shared" si="219"/>
        <v>140.79000000001693</v>
      </c>
      <c r="M14080">
        <f>K14080*25</f>
        <v>-2.205E-2</v>
      </c>
    </row>
    <row r="14081" spans="1:13" x14ac:dyDescent="0.25">
      <c r="A14081" s="236">
        <v>43503.695591333097</v>
      </c>
      <c r="B14081" s="1">
        <v>-8.8199999999999997E-4</v>
      </c>
      <c r="C14081" s="1">
        <v>-8.8199999999999997E-4</v>
      </c>
      <c r="D14081" s="1">
        <v>-2.24E-4</v>
      </c>
      <c r="E14081" s="1">
        <v>-2.1979999999999999E-3</v>
      </c>
      <c r="F14081" s="1">
        <v>-1.5399999999999999E-3</v>
      </c>
      <c r="G14081" s="1">
        <v>1.05E-4</v>
      </c>
      <c r="K14081" s="1">
        <v>-8.8199999999999997E-4</v>
      </c>
      <c r="L14081">
        <f t="shared" si="219"/>
        <v>140.80000000001692</v>
      </c>
      <c r="M14081">
        <f>K14081*25</f>
        <v>-2.205E-2</v>
      </c>
    </row>
    <row r="14082" spans="1:13" x14ac:dyDescent="0.25">
      <c r="A14082" s="236">
        <v>43503.695591448799</v>
      </c>
      <c r="B14082" s="1">
        <v>-2.24E-4</v>
      </c>
      <c r="C14082" s="1">
        <v>-5.53E-4</v>
      </c>
      <c r="D14082" s="1">
        <v>1.091E-3</v>
      </c>
      <c r="E14082" s="1">
        <v>-2.5270000000000002E-3</v>
      </c>
      <c r="F14082" s="1">
        <v>-1.2110000000000001E-3</v>
      </c>
      <c r="G14082" s="1">
        <v>-3.5140000000000002E-3</v>
      </c>
      <c r="K14082" s="1">
        <v>-2.24E-4</v>
      </c>
      <c r="L14082">
        <f t="shared" si="219"/>
        <v>140.81000000001691</v>
      </c>
      <c r="M14082">
        <f>K14082*25</f>
        <v>-5.5999999999999999E-3</v>
      </c>
    </row>
    <row r="14083" spans="1:13" x14ac:dyDescent="0.25">
      <c r="A14083" s="236">
        <v>43503.695591564501</v>
      </c>
      <c r="B14083" s="1">
        <v>-5.53E-4</v>
      </c>
      <c r="C14083" s="1">
        <v>-2.24E-4</v>
      </c>
      <c r="D14083" s="1">
        <v>-1.5399999999999999E-3</v>
      </c>
      <c r="E14083" s="1">
        <v>-2.856E-3</v>
      </c>
      <c r="F14083" s="1">
        <v>-1.5399999999999999E-3</v>
      </c>
      <c r="G14083" s="1">
        <v>1.7489999999999999E-3</v>
      </c>
      <c r="K14083" s="1">
        <v>-5.53E-4</v>
      </c>
      <c r="L14083">
        <f t="shared" ref="L14083:L14146" si="220">L14082+1/100</f>
        <v>140.8200000000169</v>
      </c>
      <c r="M14083">
        <f>K14083*25</f>
        <v>-1.3825E-2</v>
      </c>
    </row>
    <row r="14084" spans="1:13" x14ac:dyDescent="0.25">
      <c r="A14084" s="236">
        <v>43503.695591680298</v>
      </c>
      <c r="B14084" s="1">
        <v>-8.8199999999999997E-4</v>
      </c>
      <c r="C14084" s="1">
        <v>-8.8199999999999997E-4</v>
      </c>
      <c r="D14084" s="1">
        <v>1.05E-4</v>
      </c>
      <c r="E14084" s="1">
        <v>-2.5270000000000002E-3</v>
      </c>
      <c r="F14084" s="1">
        <v>-1.869E-3</v>
      </c>
      <c r="G14084" s="1">
        <v>-1.869E-3</v>
      </c>
      <c r="K14084" s="1">
        <v>-8.8199999999999997E-4</v>
      </c>
      <c r="L14084">
        <f t="shared" si="220"/>
        <v>140.8300000000169</v>
      </c>
      <c r="M14084">
        <f>K14084*25</f>
        <v>-2.205E-2</v>
      </c>
    </row>
    <row r="14085" spans="1:13" x14ac:dyDescent="0.25">
      <c r="A14085" s="236">
        <v>43503.695591796</v>
      </c>
      <c r="B14085" s="1">
        <v>-8.8199999999999997E-4</v>
      </c>
      <c r="C14085" s="1">
        <v>-8.8199999999999997E-4</v>
      </c>
      <c r="D14085" s="1">
        <v>-1.869E-3</v>
      </c>
      <c r="E14085" s="1">
        <v>-2.5270000000000002E-3</v>
      </c>
      <c r="F14085" s="1">
        <v>-1.2110000000000001E-3</v>
      </c>
      <c r="G14085" s="1">
        <v>-2.856E-3</v>
      </c>
      <c r="K14085" s="1">
        <v>-8.8199999999999997E-4</v>
      </c>
      <c r="L14085">
        <f t="shared" si="220"/>
        <v>140.84000000001689</v>
      </c>
      <c r="M14085">
        <f>K14085*25</f>
        <v>-2.205E-2</v>
      </c>
    </row>
    <row r="14086" spans="1:13" x14ac:dyDescent="0.25">
      <c r="A14086" s="236">
        <v>43503.695591911797</v>
      </c>
      <c r="B14086" s="1">
        <v>-3.5140000000000002E-3</v>
      </c>
      <c r="C14086" s="1">
        <v>1.05E-4</v>
      </c>
      <c r="D14086" s="1">
        <v>-8.8199999999999997E-4</v>
      </c>
      <c r="E14086" s="1">
        <v>-2.1979999999999999E-3</v>
      </c>
      <c r="F14086" s="1">
        <v>-2.1979999999999999E-3</v>
      </c>
      <c r="G14086" s="1">
        <v>-2.24E-4</v>
      </c>
      <c r="K14086" s="1">
        <v>-3.5140000000000002E-3</v>
      </c>
      <c r="L14086">
        <f t="shared" si="220"/>
        <v>140.85000000001688</v>
      </c>
      <c r="M14086">
        <f>K14086*25</f>
        <v>-8.7850000000000011E-2</v>
      </c>
    </row>
    <row r="14087" spans="1:13" x14ac:dyDescent="0.25">
      <c r="A14087" s="236">
        <v>43503.6955920275</v>
      </c>
      <c r="B14087" s="1">
        <v>-8.8199999999999997E-4</v>
      </c>
      <c r="C14087" s="1">
        <v>-5.53E-4</v>
      </c>
      <c r="D14087" s="1">
        <v>-8.8199999999999997E-4</v>
      </c>
      <c r="E14087" s="1">
        <v>-2.5270000000000002E-3</v>
      </c>
      <c r="F14087" s="1">
        <v>1.42E-3</v>
      </c>
      <c r="G14087" s="1">
        <v>-5.4869999999999997E-3</v>
      </c>
      <c r="K14087" s="1">
        <v>-8.8199999999999997E-4</v>
      </c>
      <c r="L14087">
        <f t="shared" si="220"/>
        <v>140.86000000001687</v>
      </c>
      <c r="M14087">
        <f>K14087*25</f>
        <v>-2.205E-2</v>
      </c>
    </row>
    <row r="14088" spans="1:13" x14ac:dyDescent="0.25">
      <c r="A14088" s="236">
        <v>43503.695592143202</v>
      </c>
      <c r="B14088" s="1">
        <v>-1.5399999999999999E-3</v>
      </c>
      <c r="C14088" s="1">
        <v>-5.53E-4</v>
      </c>
      <c r="D14088" s="1">
        <v>-5.53E-4</v>
      </c>
      <c r="E14088" s="1">
        <v>-2.5270000000000002E-3</v>
      </c>
      <c r="F14088" s="1">
        <v>3.065E-3</v>
      </c>
      <c r="G14088" s="1">
        <v>-1.2110000000000001E-3</v>
      </c>
      <c r="K14088" s="1">
        <v>-1.5399999999999999E-3</v>
      </c>
      <c r="L14088">
        <f t="shared" si="220"/>
        <v>140.87000000001686</v>
      </c>
      <c r="M14088">
        <f>K14088*25</f>
        <v>-3.85E-2</v>
      </c>
    </row>
    <row r="14089" spans="1:13" x14ac:dyDescent="0.25">
      <c r="A14089" s="236">
        <v>43503.695592258999</v>
      </c>
      <c r="B14089" s="1">
        <v>1.05E-4</v>
      </c>
      <c r="C14089" s="1">
        <v>-1.5399999999999999E-3</v>
      </c>
      <c r="D14089" s="1">
        <v>1.05E-4</v>
      </c>
      <c r="E14089" s="1">
        <v>-2.1979999999999999E-3</v>
      </c>
      <c r="F14089" s="1">
        <v>7.6300000000000001E-4</v>
      </c>
      <c r="G14089" s="1">
        <v>1.7489999999999999E-3</v>
      </c>
      <c r="K14089" s="1">
        <v>1.05E-4</v>
      </c>
      <c r="L14089">
        <f t="shared" si="220"/>
        <v>140.88000000001685</v>
      </c>
      <c r="M14089">
        <f>K14089*25</f>
        <v>2.6250000000000002E-3</v>
      </c>
    </row>
    <row r="14090" spans="1:13" x14ac:dyDescent="0.25">
      <c r="A14090" s="236">
        <v>43503.695592374701</v>
      </c>
      <c r="B14090" s="1">
        <v>-2.24E-4</v>
      </c>
      <c r="C14090" s="1">
        <v>-2.24E-4</v>
      </c>
      <c r="D14090" s="1">
        <v>-1.2110000000000001E-3</v>
      </c>
      <c r="E14090" s="1">
        <v>-2.5270000000000002E-3</v>
      </c>
      <c r="F14090" s="1">
        <v>1.05E-4</v>
      </c>
      <c r="G14090" s="1">
        <v>-5.4869999999999997E-3</v>
      </c>
      <c r="K14090" s="1">
        <v>-2.24E-4</v>
      </c>
      <c r="L14090">
        <f t="shared" si="220"/>
        <v>140.89000000001684</v>
      </c>
      <c r="M14090">
        <f>K14090*25</f>
        <v>-5.5999999999999999E-3</v>
      </c>
    </row>
    <row r="14091" spans="1:13" x14ac:dyDescent="0.25">
      <c r="A14091" s="236">
        <v>43503.695592490498</v>
      </c>
      <c r="B14091" s="1">
        <v>4.3399999999999998E-4</v>
      </c>
      <c r="C14091" s="1">
        <v>-8.8199999999999997E-4</v>
      </c>
      <c r="D14091" s="1">
        <v>-5.53E-4</v>
      </c>
      <c r="E14091" s="1">
        <v>-1.5399999999999999E-3</v>
      </c>
      <c r="F14091" s="1">
        <v>-2.5270000000000002E-3</v>
      </c>
      <c r="G14091" s="1">
        <v>4.3399999999999998E-4</v>
      </c>
      <c r="K14091" s="1">
        <v>4.3399999999999998E-4</v>
      </c>
      <c r="L14091">
        <f t="shared" si="220"/>
        <v>140.90000000001683</v>
      </c>
      <c r="M14091">
        <f>K14091*25</f>
        <v>1.085E-2</v>
      </c>
    </row>
    <row r="14092" spans="1:13" x14ac:dyDescent="0.25">
      <c r="A14092" s="236">
        <v>43503.6955926062</v>
      </c>
      <c r="B14092" s="1">
        <v>-8.8199999999999997E-4</v>
      </c>
      <c r="C14092" s="1">
        <v>-5.53E-4</v>
      </c>
      <c r="D14092" s="1">
        <v>-1.5399999999999999E-3</v>
      </c>
      <c r="E14092" s="1">
        <v>-2.1979999999999999E-3</v>
      </c>
      <c r="F14092" s="1">
        <v>-8.8199999999999997E-4</v>
      </c>
      <c r="G14092" s="1">
        <v>-3.5140000000000002E-3</v>
      </c>
      <c r="K14092" s="1">
        <v>-8.8199999999999997E-4</v>
      </c>
      <c r="L14092">
        <f t="shared" si="220"/>
        <v>140.91000000001682</v>
      </c>
      <c r="M14092">
        <f>K14092*25</f>
        <v>-2.205E-2</v>
      </c>
    </row>
    <row r="14093" spans="1:13" x14ac:dyDescent="0.25">
      <c r="A14093" s="236">
        <v>43503.695592721902</v>
      </c>
      <c r="B14093" s="1">
        <v>-2.24E-4</v>
      </c>
      <c r="C14093" s="1">
        <v>-2.856E-3</v>
      </c>
      <c r="D14093" s="1">
        <v>1.091E-3</v>
      </c>
      <c r="E14093" s="1">
        <v>-2.5270000000000002E-3</v>
      </c>
      <c r="F14093" s="1">
        <v>-5.53E-4</v>
      </c>
      <c r="G14093" s="1">
        <v>1.7489999999999999E-3</v>
      </c>
      <c r="K14093" s="1">
        <v>-2.24E-4</v>
      </c>
      <c r="L14093">
        <f t="shared" si="220"/>
        <v>140.92000000001681</v>
      </c>
      <c r="M14093">
        <f>K14093*25</f>
        <v>-5.5999999999999999E-3</v>
      </c>
    </row>
    <row r="14094" spans="1:13" x14ac:dyDescent="0.25">
      <c r="A14094" s="236">
        <v>43503.695592837699</v>
      </c>
      <c r="B14094" s="1">
        <v>-5.53E-4</v>
      </c>
      <c r="C14094" s="1">
        <v>-1.869E-3</v>
      </c>
      <c r="D14094" s="1">
        <v>-5.53E-4</v>
      </c>
      <c r="E14094" s="1">
        <v>-1.5399999999999999E-3</v>
      </c>
      <c r="F14094" s="1">
        <v>-2.856E-3</v>
      </c>
      <c r="G14094" s="1">
        <v>-3.5140000000000002E-3</v>
      </c>
      <c r="K14094" s="1">
        <v>-5.53E-4</v>
      </c>
      <c r="L14094">
        <f t="shared" si="220"/>
        <v>140.9300000000168</v>
      </c>
      <c r="M14094">
        <f>K14094*25</f>
        <v>-1.3825E-2</v>
      </c>
    </row>
    <row r="14095" spans="1:13" x14ac:dyDescent="0.25">
      <c r="A14095" s="236">
        <v>43503.695592953402</v>
      </c>
      <c r="B14095" s="1">
        <v>1.091E-3</v>
      </c>
      <c r="C14095" s="1">
        <v>-2.1979999999999999E-3</v>
      </c>
      <c r="D14095" s="1">
        <v>-1.5399999999999999E-3</v>
      </c>
      <c r="E14095" s="1">
        <v>-2.1979999999999999E-3</v>
      </c>
      <c r="F14095" s="1">
        <v>-1.869E-3</v>
      </c>
      <c r="G14095" s="1">
        <v>1.7489999999999999E-3</v>
      </c>
      <c r="K14095" s="1">
        <v>1.091E-3</v>
      </c>
      <c r="L14095">
        <f t="shared" si="220"/>
        <v>140.94000000001679</v>
      </c>
      <c r="M14095">
        <f>K14095*25</f>
        <v>2.7275000000000001E-2</v>
      </c>
    </row>
    <row r="14096" spans="1:13" x14ac:dyDescent="0.25">
      <c r="A14096" s="236">
        <v>43503.695593069198</v>
      </c>
      <c r="B14096" s="1">
        <v>-2.24E-4</v>
      </c>
      <c r="C14096" s="1">
        <v>-5.53E-4</v>
      </c>
      <c r="D14096" s="1">
        <v>-5.53E-4</v>
      </c>
      <c r="E14096" s="1">
        <v>-1.869E-3</v>
      </c>
      <c r="F14096" s="1">
        <v>-1.869E-3</v>
      </c>
      <c r="G14096" s="1">
        <v>1.42E-3</v>
      </c>
      <c r="K14096" s="1">
        <v>-2.24E-4</v>
      </c>
      <c r="L14096">
        <f t="shared" si="220"/>
        <v>140.95000000001679</v>
      </c>
      <c r="M14096">
        <f>K14096*25</f>
        <v>-5.5999999999999999E-3</v>
      </c>
    </row>
    <row r="14097" spans="1:13" x14ac:dyDescent="0.25">
      <c r="A14097" s="236">
        <v>43503.695593184901</v>
      </c>
      <c r="B14097" s="1">
        <v>1.05E-4</v>
      </c>
      <c r="C14097" s="1">
        <v>-1.2110000000000001E-3</v>
      </c>
      <c r="D14097" s="1">
        <v>4.3399999999999998E-4</v>
      </c>
      <c r="E14097" s="1">
        <v>-1.869E-3</v>
      </c>
      <c r="F14097" s="1">
        <v>-2.5270000000000002E-3</v>
      </c>
      <c r="G14097" s="1">
        <v>-4.1710000000000002E-3</v>
      </c>
      <c r="K14097" s="1">
        <v>1.05E-4</v>
      </c>
      <c r="L14097">
        <f t="shared" si="220"/>
        <v>140.96000000001678</v>
      </c>
      <c r="M14097">
        <f>K14097*25</f>
        <v>2.6250000000000002E-3</v>
      </c>
    </row>
    <row r="14098" spans="1:13" x14ac:dyDescent="0.25">
      <c r="A14098" s="236">
        <v>43503.695593300603</v>
      </c>
      <c r="B14098" s="1">
        <v>7.6300000000000001E-4</v>
      </c>
      <c r="C14098" s="1">
        <v>-2.856E-3</v>
      </c>
      <c r="D14098" s="1">
        <v>-5.53E-4</v>
      </c>
      <c r="E14098" s="1">
        <v>-2.1979999999999999E-3</v>
      </c>
      <c r="F14098" s="1">
        <v>7.6300000000000001E-4</v>
      </c>
      <c r="G14098" s="1">
        <v>1.7489999999999999E-3</v>
      </c>
      <c r="K14098" s="1">
        <v>7.6300000000000001E-4</v>
      </c>
      <c r="L14098">
        <f t="shared" si="220"/>
        <v>140.97000000001677</v>
      </c>
      <c r="M14098">
        <f>K14098*25</f>
        <v>1.9075000000000002E-2</v>
      </c>
    </row>
    <row r="14099" spans="1:13" x14ac:dyDescent="0.25">
      <c r="A14099" s="236">
        <v>43503.6955934164</v>
      </c>
      <c r="B14099" s="1">
        <v>-1.5399999999999999E-3</v>
      </c>
      <c r="C14099" s="1">
        <v>-2.24E-4</v>
      </c>
      <c r="D14099" s="1">
        <v>-1.5399999999999999E-3</v>
      </c>
      <c r="E14099" s="1">
        <v>-2.1979999999999999E-3</v>
      </c>
      <c r="F14099" s="1">
        <v>-2.24E-4</v>
      </c>
      <c r="G14099" s="1">
        <v>-3.1849999999999999E-3</v>
      </c>
      <c r="K14099" s="1">
        <v>-1.5399999999999999E-3</v>
      </c>
      <c r="L14099">
        <f t="shared" si="220"/>
        <v>140.98000000001676</v>
      </c>
      <c r="M14099">
        <f>K14099*25</f>
        <v>-3.85E-2</v>
      </c>
    </row>
    <row r="14100" spans="1:13" x14ac:dyDescent="0.25">
      <c r="A14100" s="236">
        <v>43503.695593532102</v>
      </c>
      <c r="B14100" s="1">
        <v>1.42E-3</v>
      </c>
      <c r="C14100" s="1">
        <v>-2.1979999999999999E-3</v>
      </c>
      <c r="D14100" s="1">
        <v>-2.24E-4</v>
      </c>
      <c r="E14100" s="1">
        <v>-2.5270000000000002E-3</v>
      </c>
      <c r="F14100" s="1">
        <v>-8.8199999999999997E-4</v>
      </c>
      <c r="G14100" s="1">
        <v>-1.869E-3</v>
      </c>
      <c r="K14100" s="1">
        <v>1.42E-3</v>
      </c>
      <c r="L14100">
        <f t="shared" si="220"/>
        <v>140.99000000001675</v>
      </c>
      <c r="M14100">
        <f>K14100*25</f>
        <v>3.5500000000000004E-2</v>
      </c>
    </row>
    <row r="14101" spans="1:13" x14ac:dyDescent="0.25">
      <c r="A14101" s="236">
        <v>43503.695593647899</v>
      </c>
      <c r="B14101" s="1">
        <v>4.3399999999999998E-4</v>
      </c>
      <c r="C14101" s="1">
        <v>-1.2110000000000001E-3</v>
      </c>
      <c r="D14101" s="1">
        <v>-1.5399999999999999E-3</v>
      </c>
      <c r="E14101" s="1">
        <v>-2.1979999999999999E-3</v>
      </c>
      <c r="F14101" s="1">
        <v>1.091E-3</v>
      </c>
      <c r="G14101" s="1">
        <v>-1.5399999999999999E-3</v>
      </c>
      <c r="K14101" s="1">
        <v>4.3399999999999998E-4</v>
      </c>
      <c r="L14101">
        <f t="shared" si="220"/>
        <v>141.00000000001674</v>
      </c>
      <c r="M14101">
        <f>K14101*25</f>
        <v>1.085E-2</v>
      </c>
    </row>
    <row r="14102" spans="1:13" x14ac:dyDescent="0.25">
      <c r="A14102" s="237">
        <v>43503.695593763601</v>
      </c>
      <c r="B14102" s="1">
        <v>-2.24E-4</v>
      </c>
      <c r="C14102" s="1">
        <v>-2.24E-4</v>
      </c>
      <c r="D14102" s="1">
        <v>-3.1849999999999999E-3</v>
      </c>
      <c r="E14102" s="1">
        <v>-2.1979999999999999E-3</v>
      </c>
      <c r="F14102" s="1">
        <v>-4.4999999999999997E-3</v>
      </c>
      <c r="G14102" s="1">
        <v>-2.24E-4</v>
      </c>
      <c r="K14102" s="1">
        <v>-2.24E-4</v>
      </c>
      <c r="L14102">
        <f t="shared" si="220"/>
        <v>141.01000000001673</v>
      </c>
      <c r="M14102">
        <f>K14102*25</f>
        <v>-5.5999999999999999E-3</v>
      </c>
    </row>
    <row r="14103" spans="1:13" x14ac:dyDescent="0.25">
      <c r="A14103" s="237">
        <v>43503.695593879303</v>
      </c>
      <c r="B14103" s="1">
        <v>-2.24E-4</v>
      </c>
      <c r="C14103" s="1">
        <v>4.3399999999999998E-4</v>
      </c>
      <c r="D14103" s="1">
        <v>-1.2110000000000001E-3</v>
      </c>
      <c r="E14103" s="1">
        <v>-1.869E-3</v>
      </c>
      <c r="F14103" s="1">
        <v>-1.2110000000000001E-3</v>
      </c>
      <c r="G14103" s="1">
        <v>-4.1710000000000002E-3</v>
      </c>
      <c r="K14103" s="1">
        <v>-2.24E-4</v>
      </c>
      <c r="L14103">
        <f t="shared" si="220"/>
        <v>141.02000000001672</v>
      </c>
      <c r="M14103">
        <f>K14103*25</f>
        <v>-5.5999999999999999E-3</v>
      </c>
    </row>
    <row r="14104" spans="1:13" x14ac:dyDescent="0.25">
      <c r="A14104" s="237">
        <v>43503.6955939951</v>
      </c>
      <c r="B14104" s="1">
        <v>-2.24E-4</v>
      </c>
      <c r="C14104" s="1">
        <v>-5.53E-4</v>
      </c>
      <c r="D14104" s="1">
        <v>1.05E-4</v>
      </c>
      <c r="E14104" s="1">
        <v>-1.5399999999999999E-3</v>
      </c>
      <c r="F14104" s="1">
        <v>-1.869E-3</v>
      </c>
      <c r="G14104" s="1">
        <v>-3.5140000000000002E-3</v>
      </c>
      <c r="K14104" s="1">
        <v>-2.24E-4</v>
      </c>
      <c r="L14104">
        <f t="shared" si="220"/>
        <v>141.03000000001671</v>
      </c>
      <c r="M14104">
        <f>K14104*25</f>
        <v>-5.5999999999999999E-3</v>
      </c>
    </row>
    <row r="14105" spans="1:13" x14ac:dyDescent="0.25">
      <c r="A14105" s="237">
        <v>43503.695594110803</v>
      </c>
      <c r="B14105" s="1">
        <v>-2.24E-4</v>
      </c>
      <c r="C14105" s="1">
        <v>-2.24E-4</v>
      </c>
      <c r="D14105" s="1">
        <v>-1.5399999999999999E-3</v>
      </c>
      <c r="E14105" s="1">
        <v>-1.869E-3</v>
      </c>
      <c r="F14105" s="1">
        <v>-2.5270000000000002E-3</v>
      </c>
      <c r="G14105" s="1">
        <v>-2.24E-4</v>
      </c>
      <c r="K14105" s="1">
        <v>-2.24E-4</v>
      </c>
      <c r="L14105">
        <f t="shared" si="220"/>
        <v>141.0400000000167</v>
      </c>
      <c r="M14105">
        <f>K14105*25</f>
        <v>-5.5999999999999999E-3</v>
      </c>
    </row>
    <row r="14106" spans="1:13" x14ac:dyDescent="0.25">
      <c r="A14106" s="237">
        <v>43503.695594226599</v>
      </c>
      <c r="B14106" s="1">
        <v>-8.8199999999999997E-4</v>
      </c>
      <c r="C14106" s="1">
        <v>-1.2110000000000001E-3</v>
      </c>
      <c r="D14106" s="1">
        <v>-2.5270000000000002E-3</v>
      </c>
      <c r="E14106" s="1">
        <v>-1.869E-3</v>
      </c>
      <c r="F14106" s="1">
        <v>1.05E-4</v>
      </c>
      <c r="G14106" s="1">
        <v>-3.5140000000000002E-3</v>
      </c>
      <c r="K14106" s="1">
        <v>-8.8199999999999997E-4</v>
      </c>
      <c r="L14106">
        <f t="shared" si="220"/>
        <v>141.05000000001669</v>
      </c>
      <c r="M14106">
        <f>K14106*25</f>
        <v>-2.205E-2</v>
      </c>
    </row>
    <row r="14107" spans="1:13" x14ac:dyDescent="0.25">
      <c r="A14107" s="237">
        <v>43503.695594342302</v>
      </c>
      <c r="B14107" s="1">
        <v>-5.53E-4</v>
      </c>
      <c r="C14107" s="1">
        <v>7.6300000000000001E-4</v>
      </c>
      <c r="D14107" s="1">
        <v>-2.856E-3</v>
      </c>
      <c r="E14107" s="1">
        <v>-2.1979999999999999E-3</v>
      </c>
      <c r="F14107" s="1">
        <v>-1.869E-3</v>
      </c>
      <c r="G14107" s="1">
        <v>-3.1849999999999999E-3</v>
      </c>
      <c r="K14107" s="1">
        <v>-5.53E-4</v>
      </c>
      <c r="L14107">
        <f t="shared" si="220"/>
        <v>141.06000000001669</v>
      </c>
      <c r="M14107">
        <f>K14107*25</f>
        <v>-1.3825E-2</v>
      </c>
    </row>
    <row r="14108" spans="1:13" x14ac:dyDescent="0.25">
      <c r="A14108" s="237">
        <v>43503.695594458099</v>
      </c>
      <c r="B14108" s="1">
        <v>-2.24E-4</v>
      </c>
      <c r="C14108" s="1">
        <v>-5.53E-4</v>
      </c>
      <c r="D14108" s="1">
        <v>-8.8199999999999997E-4</v>
      </c>
      <c r="E14108" s="1">
        <v>-2.856E-3</v>
      </c>
      <c r="F14108" s="1">
        <v>-2.1979999999999999E-3</v>
      </c>
      <c r="G14108" s="1">
        <v>-3.8419999999999999E-3</v>
      </c>
      <c r="K14108" s="1">
        <v>-2.24E-4</v>
      </c>
      <c r="L14108">
        <f t="shared" si="220"/>
        <v>141.07000000001668</v>
      </c>
      <c r="M14108">
        <f>K14108*25</f>
        <v>-5.5999999999999999E-3</v>
      </c>
    </row>
    <row r="14109" spans="1:13" x14ac:dyDescent="0.25">
      <c r="A14109" s="237">
        <v>43503.695594573801</v>
      </c>
      <c r="B14109" s="1">
        <v>1.05E-4</v>
      </c>
      <c r="C14109" s="1">
        <v>-5.53E-4</v>
      </c>
      <c r="D14109" s="1">
        <v>-8.8199999999999997E-4</v>
      </c>
      <c r="E14109" s="1">
        <v>-1.869E-3</v>
      </c>
      <c r="F14109" s="1">
        <v>-8.8199999999999997E-4</v>
      </c>
      <c r="G14109" s="1">
        <v>2.7360000000000002E-3</v>
      </c>
      <c r="K14109" s="1">
        <v>1.05E-4</v>
      </c>
      <c r="L14109">
        <f t="shared" si="220"/>
        <v>141.08000000001667</v>
      </c>
      <c r="M14109">
        <f>K14109*25</f>
        <v>2.6250000000000002E-3</v>
      </c>
    </row>
    <row r="14110" spans="1:13" x14ac:dyDescent="0.25">
      <c r="A14110" s="237">
        <v>43503.695594689503</v>
      </c>
      <c r="B14110" s="1">
        <v>7.6300000000000001E-4</v>
      </c>
      <c r="C14110" s="1">
        <v>7.6300000000000001E-4</v>
      </c>
      <c r="D14110" s="1">
        <v>-2.1979999999999999E-3</v>
      </c>
      <c r="E14110" s="1">
        <v>-2.1979999999999999E-3</v>
      </c>
      <c r="F14110" s="1">
        <v>-1.869E-3</v>
      </c>
      <c r="G14110" s="1">
        <v>-7.79E-3</v>
      </c>
      <c r="K14110" s="1">
        <v>7.6300000000000001E-4</v>
      </c>
      <c r="L14110">
        <f t="shared" si="220"/>
        <v>141.09000000001666</v>
      </c>
      <c r="M14110">
        <f>K14110*25</f>
        <v>1.9075000000000002E-2</v>
      </c>
    </row>
    <row r="14111" spans="1:13" x14ac:dyDescent="0.25">
      <c r="A14111" s="237">
        <v>43503.6955948053</v>
      </c>
      <c r="B14111" s="1">
        <v>-8.8199999999999997E-4</v>
      </c>
      <c r="C14111" s="1">
        <v>4.3399999999999998E-4</v>
      </c>
      <c r="D14111" s="1">
        <v>1.05E-4</v>
      </c>
      <c r="E14111" s="1">
        <v>-2.1979999999999999E-3</v>
      </c>
      <c r="F14111" s="1">
        <v>-5.53E-4</v>
      </c>
      <c r="G14111" s="1">
        <v>3.3939999999999999E-3</v>
      </c>
      <c r="K14111" s="1">
        <v>-8.8199999999999997E-4</v>
      </c>
      <c r="L14111">
        <f t="shared" si="220"/>
        <v>141.10000000001665</v>
      </c>
      <c r="M14111">
        <f>K14111*25</f>
        <v>-2.205E-2</v>
      </c>
    </row>
    <row r="14112" spans="1:13" x14ac:dyDescent="0.25">
      <c r="A14112" s="237">
        <v>43503.695594921002</v>
      </c>
      <c r="B14112" s="1">
        <v>-8.8199999999999997E-4</v>
      </c>
      <c r="C14112" s="1">
        <v>1.05E-4</v>
      </c>
      <c r="D14112" s="1">
        <v>1.091E-3</v>
      </c>
      <c r="E14112" s="1">
        <v>-2.856E-3</v>
      </c>
      <c r="F14112" s="1">
        <v>-2.1979999999999999E-3</v>
      </c>
      <c r="G14112" s="1">
        <v>-5.1580000000000003E-3</v>
      </c>
      <c r="K14112" s="1">
        <v>-8.8199999999999997E-4</v>
      </c>
      <c r="L14112">
        <f t="shared" si="220"/>
        <v>141.11000000001664</v>
      </c>
      <c r="M14112">
        <f>K14112*25</f>
        <v>-2.205E-2</v>
      </c>
    </row>
    <row r="14113" spans="1:13" x14ac:dyDescent="0.25">
      <c r="A14113" s="237">
        <v>43503.695595036799</v>
      </c>
      <c r="B14113" s="1">
        <v>1.42E-3</v>
      </c>
      <c r="C14113" s="1">
        <v>-1.5399999999999999E-3</v>
      </c>
      <c r="D14113" s="1">
        <v>7.6300000000000001E-4</v>
      </c>
      <c r="E14113" s="1">
        <v>-2.5270000000000002E-3</v>
      </c>
      <c r="F14113" s="1">
        <v>-2.5270000000000002E-3</v>
      </c>
      <c r="G14113" s="1">
        <v>-2.1979999999999999E-3</v>
      </c>
      <c r="K14113" s="1">
        <v>1.42E-3</v>
      </c>
      <c r="L14113">
        <f t="shared" si="220"/>
        <v>141.12000000001663</v>
      </c>
      <c r="M14113">
        <f>K14113*25</f>
        <v>3.5500000000000004E-2</v>
      </c>
    </row>
    <row r="14114" spans="1:13" x14ac:dyDescent="0.25">
      <c r="A14114" s="237">
        <v>43503.695595152501</v>
      </c>
      <c r="B14114" s="1">
        <v>4.3399999999999998E-4</v>
      </c>
      <c r="C14114" s="1">
        <v>-5.53E-4</v>
      </c>
      <c r="D14114" s="1">
        <v>-1.2110000000000001E-3</v>
      </c>
      <c r="E14114" s="1">
        <v>-1.869E-3</v>
      </c>
      <c r="F14114" s="1">
        <v>1.05E-4</v>
      </c>
      <c r="G14114" s="1">
        <v>-2.856E-3</v>
      </c>
      <c r="K14114" s="1">
        <v>4.3399999999999998E-4</v>
      </c>
      <c r="L14114">
        <f t="shared" si="220"/>
        <v>141.13000000001662</v>
      </c>
      <c r="M14114">
        <f>K14114*25</f>
        <v>1.085E-2</v>
      </c>
    </row>
    <row r="14115" spans="1:13" x14ac:dyDescent="0.25">
      <c r="A14115" s="237">
        <v>43503.695595268196</v>
      </c>
      <c r="B14115" s="1">
        <v>1.05E-4</v>
      </c>
      <c r="C14115" s="1">
        <v>-1.2110000000000001E-3</v>
      </c>
      <c r="D14115" s="1">
        <v>-8.8199999999999997E-4</v>
      </c>
      <c r="E14115" s="1">
        <v>-1.869E-3</v>
      </c>
      <c r="F14115" s="1">
        <v>-8.8199999999999997E-4</v>
      </c>
      <c r="G14115" s="1">
        <v>2.4069999999999999E-3</v>
      </c>
      <c r="K14115" s="1">
        <v>1.05E-4</v>
      </c>
      <c r="L14115">
        <f t="shared" si="220"/>
        <v>141.14000000001661</v>
      </c>
      <c r="M14115">
        <f>K14115*25</f>
        <v>2.6250000000000002E-3</v>
      </c>
    </row>
    <row r="14116" spans="1:13" x14ac:dyDescent="0.25">
      <c r="A14116" s="237">
        <v>43503.695595384001</v>
      </c>
      <c r="B14116" s="1">
        <v>-5.53E-4</v>
      </c>
      <c r="C14116" s="1">
        <v>-5.53E-4</v>
      </c>
      <c r="D14116" s="1">
        <v>-2.24E-4</v>
      </c>
      <c r="E14116" s="1">
        <v>-1.2110000000000001E-3</v>
      </c>
      <c r="F14116" s="1">
        <v>4.3399999999999998E-4</v>
      </c>
      <c r="G14116" s="1">
        <v>-4.4999999999999997E-3</v>
      </c>
      <c r="K14116" s="1">
        <v>-5.53E-4</v>
      </c>
      <c r="L14116">
        <f t="shared" si="220"/>
        <v>141.1500000000166</v>
      </c>
      <c r="M14116">
        <f>K14116*25</f>
        <v>-1.3825E-2</v>
      </c>
    </row>
    <row r="14117" spans="1:13" x14ac:dyDescent="0.25">
      <c r="A14117" s="237">
        <v>43503.695595499703</v>
      </c>
      <c r="B14117" s="1">
        <v>7.6300000000000001E-4</v>
      </c>
      <c r="C14117" s="1">
        <v>-2.24E-4</v>
      </c>
      <c r="D14117" s="1">
        <v>-5.53E-4</v>
      </c>
      <c r="E14117" s="1">
        <v>-2.1979999999999999E-3</v>
      </c>
      <c r="F14117" s="1">
        <v>-3.1849999999999999E-3</v>
      </c>
      <c r="G14117" s="1">
        <v>-4.4999999999999997E-3</v>
      </c>
      <c r="K14117" s="1">
        <v>7.6300000000000001E-4</v>
      </c>
      <c r="L14117">
        <f t="shared" si="220"/>
        <v>141.16000000001659</v>
      </c>
      <c r="M14117">
        <f>K14117*25</f>
        <v>1.9075000000000002E-2</v>
      </c>
    </row>
    <row r="14118" spans="1:13" x14ac:dyDescent="0.25">
      <c r="A14118" s="237">
        <v>43503.6955956155</v>
      </c>
      <c r="B14118" s="1">
        <v>4.3399999999999998E-4</v>
      </c>
      <c r="C14118" s="1">
        <v>-1.5399999999999999E-3</v>
      </c>
      <c r="D14118" s="1">
        <v>4.3399999999999998E-4</v>
      </c>
      <c r="E14118" s="1">
        <v>-2.5270000000000002E-3</v>
      </c>
      <c r="F14118" s="1">
        <v>-2.24E-4</v>
      </c>
      <c r="G14118" s="1">
        <v>2.7360000000000002E-3</v>
      </c>
      <c r="K14118" s="1">
        <v>4.3399999999999998E-4</v>
      </c>
      <c r="L14118">
        <f t="shared" si="220"/>
        <v>141.17000000001659</v>
      </c>
      <c r="M14118">
        <f>K14118*25</f>
        <v>1.085E-2</v>
      </c>
    </row>
    <row r="14119" spans="1:13" x14ac:dyDescent="0.25">
      <c r="A14119" s="237">
        <v>43503.695595731202</v>
      </c>
      <c r="B14119" s="1">
        <v>4.3399999999999998E-4</v>
      </c>
      <c r="C14119" s="1">
        <v>7.6300000000000001E-4</v>
      </c>
      <c r="D14119" s="1">
        <v>1.05E-4</v>
      </c>
      <c r="E14119" s="1">
        <v>-2.1979999999999999E-3</v>
      </c>
      <c r="F14119" s="1">
        <v>-8.8199999999999997E-4</v>
      </c>
      <c r="G14119" s="1">
        <v>-3.1849999999999999E-3</v>
      </c>
      <c r="K14119" s="1">
        <v>4.3399999999999998E-4</v>
      </c>
      <c r="L14119">
        <f t="shared" si="220"/>
        <v>141.18000000001658</v>
      </c>
      <c r="M14119">
        <f>K14119*25</f>
        <v>1.085E-2</v>
      </c>
    </row>
    <row r="14120" spans="1:13" x14ac:dyDescent="0.25">
      <c r="A14120" s="237">
        <v>43503.695595846897</v>
      </c>
      <c r="B14120" s="1">
        <v>-1.2110000000000001E-3</v>
      </c>
      <c r="C14120" s="1">
        <v>-2.24E-4</v>
      </c>
      <c r="D14120" s="1">
        <v>-2.24E-4</v>
      </c>
      <c r="E14120" s="1">
        <v>-2.1979999999999999E-3</v>
      </c>
      <c r="F14120" s="1">
        <v>-1.2110000000000001E-3</v>
      </c>
      <c r="G14120" s="1">
        <v>-2.856E-3</v>
      </c>
      <c r="K14120" s="1">
        <v>-1.2110000000000001E-3</v>
      </c>
      <c r="L14120">
        <f t="shared" si="220"/>
        <v>141.19000000001657</v>
      </c>
      <c r="M14120">
        <f>K14120*25</f>
        <v>-3.0275E-2</v>
      </c>
    </row>
    <row r="14121" spans="1:13" x14ac:dyDescent="0.25">
      <c r="A14121" s="237">
        <v>43503.695595962701</v>
      </c>
      <c r="B14121" s="1">
        <v>1.091E-3</v>
      </c>
      <c r="C14121" s="1">
        <v>-2.24E-4</v>
      </c>
      <c r="D14121" s="1">
        <v>-2.24E-4</v>
      </c>
      <c r="E14121" s="1">
        <v>-1.5399999999999999E-3</v>
      </c>
      <c r="F14121" s="1">
        <v>-2.24E-4</v>
      </c>
      <c r="G14121" s="1">
        <v>-3.1849999999999999E-3</v>
      </c>
      <c r="K14121" s="1">
        <v>1.091E-3</v>
      </c>
      <c r="L14121">
        <f t="shared" si="220"/>
        <v>141.20000000001656</v>
      </c>
      <c r="M14121">
        <f>K14121*25</f>
        <v>2.7275000000000001E-2</v>
      </c>
    </row>
    <row r="14122" spans="1:13" x14ac:dyDescent="0.25">
      <c r="A14122" s="237">
        <v>43503.695596078403</v>
      </c>
      <c r="B14122" s="1">
        <v>1.05E-4</v>
      </c>
      <c r="C14122" s="1">
        <v>-2.24E-4</v>
      </c>
      <c r="D14122" s="1">
        <v>-1.5399999999999999E-3</v>
      </c>
      <c r="E14122" s="1">
        <v>-2.1979999999999999E-3</v>
      </c>
      <c r="F14122" s="1">
        <v>-1.2110000000000001E-3</v>
      </c>
      <c r="G14122" s="1">
        <v>7.6300000000000001E-4</v>
      </c>
      <c r="K14122" s="1">
        <v>1.05E-4</v>
      </c>
      <c r="L14122">
        <f t="shared" si="220"/>
        <v>141.21000000001655</v>
      </c>
      <c r="M14122">
        <f>K14122*25</f>
        <v>2.6250000000000002E-3</v>
      </c>
    </row>
    <row r="14123" spans="1:13" x14ac:dyDescent="0.25">
      <c r="A14123" s="237">
        <v>43503.6955961942</v>
      </c>
      <c r="B14123" s="1">
        <v>-5.53E-4</v>
      </c>
      <c r="C14123" s="1">
        <v>-8.8199999999999997E-4</v>
      </c>
      <c r="D14123" s="1">
        <v>1.091E-3</v>
      </c>
      <c r="E14123" s="1">
        <v>-2.856E-3</v>
      </c>
      <c r="F14123" s="1">
        <v>-3.1849999999999999E-3</v>
      </c>
      <c r="G14123" s="1">
        <v>-5.1580000000000003E-3</v>
      </c>
      <c r="K14123" s="1">
        <v>-5.53E-4</v>
      </c>
      <c r="L14123">
        <f t="shared" si="220"/>
        <v>141.22000000001654</v>
      </c>
      <c r="M14123">
        <f>K14123*25</f>
        <v>-1.3825E-2</v>
      </c>
    </row>
    <row r="14124" spans="1:13" x14ac:dyDescent="0.25">
      <c r="A14124" s="237">
        <v>43503.695596309903</v>
      </c>
      <c r="B14124" s="1">
        <v>1.05E-4</v>
      </c>
      <c r="C14124" s="1">
        <v>1.05E-4</v>
      </c>
      <c r="D14124" s="1">
        <v>-2.24E-4</v>
      </c>
      <c r="E14124" s="1">
        <v>-2.1979999999999999E-3</v>
      </c>
      <c r="F14124" s="1">
        <v>-2.24E-4</v>
      </c>
      <c r="G14124" s="1">
        <v>-5.53E-4</v>
      </c>
      <c r="K14124" s="1">
        <v>1.05E-4</v>
      </c>
      <c r="L14124">
        <f t="shared" si="220"/>
        <v>141.23000000001653</v>
      </c>
      <c r="M14124">
        <f>K14124*25</f>
        <v>2.6250000000000002E-3</v>
      </c>
    </row>
    <row r="14125" spans="1:13" x14ac:dyDescent="0.25">
      <c r="A14125" s="237">
        <v>43503.695596425598</v>
      </c>
      <c r="B14125" s="1">
        <v>-1.2110000000000001E-3</v>
      </c>
      <c r="C14125" s="1">
        <v>-8.8199999999999997E-4</v>
      </c>
      <c r="D14125" s="1">
        <v>7.6300000000000001E-4</v>
      </c>
      <c r="E14125" s="1">
        <v>-2.5270000000000002E-3</v>
      </c>
      <c r="F14125" s="1">
        <v>4.3399999999999998E-4</v>
      </c>
      <c r="G14125" s="1">
        <v>1.7489999999999999E-3</v>
      </c>
      <c r="K14125" s="1">
        <v>-1.2110000000000001E-3</v>
      </c>
      <c r="L14125">
        <f t="shared" si="220"/>
        <v>141.24000000001652</v>
      </c>
      <c r="M14125">
        <f>K14125*25</f>
        <v>-3.0275E-2</v>
      </c>
    </row>
    <row r="14126" spans="1:13" x14ac:dyDescent="0.25">
      <c r="A14126" s="237">
        <v>43503.695596541402</v>
      </c>
      <c r="B14126" s="1">
        <v>-5.53E-4</v>
      </c>
      <c r="C14126" s="1">
        <v>1.05E-4</v>
      </c>
      <c r="D14126" s="1">
        <v>-2.24E-4</v>
      </c>
      <c r="E14126" s="1">
        <v>-2.1979999999999999E-3</v>
      </c>
      <c r="F14126" s="1">
        <v>-5.53E-4</v>
      </c>
      <c r="G14126" s="1">
        <v>-5.816E-3</v>
      </c>
      <c r="K14126" s="1">
        <v>-5.53E-4</v>
      </c>
      <c r="L14126">
        <f t="shared" si="220"/>
        <v>141.25000000001651</v>
      </c>
      <c r="M14126">
        <f>K14126*25</f>
        <v>-1.3825E-2</v>
      </c>
    </row>
    <row r="14127" spans="1:13" x14ac:dyDescent="0.25">
      <c r="A14127" s="237">
        <v>43503.695596657097</v>
      </c>
      <c r="B14127" s="1">
        <v>-8.8199999999999997E-4</v>
      </c>
      <c r="C14127" s="1">
        <v>-2.24E-4</v>
      </c>
      <c r="D14127" s="1">
        <v>1.05E-4</v>
      </c>
      <c r="E14127" s="1">
        <v>-2.1979999999999999E-3</v>
      </c>
      <c r="F14127" s="1">
        <v>-1.5399999999999999E-3</v>
      </c>
      <c r="G14127" s="1">
        <v>-1.5399999999999999E-3</v>
      </c>
      <c r="K14127" s="1">
        <v>-8.8199999999999997E-4</v>
      </c>
      <c r="L14127">
        <f t="shared" si="220"/>
        <v>141.2600000000165</v>
      </c>
      <c r="M14127">
        <f>K14127*25</f>
        <v>-2.205E-2</v>
      </c>
    </row>
    <row r="14128" spans="1:13" x14ac:dyDescent="0.25">
      <c r="A14128" s="237">
        <v>43503.695596772901</v>
      </c>
      <c r="B14128" s="1">
        <v>-5.53E-4</v>
      </c>
      <c r="C14128" s="1">
        <v>1.05E-4</v>
      </c>
      <c r="D14128" s="1">
        <v>-8.8199999999999997E-4</v>
      </c>
      <c r="E14128" s="1">
        <v>-2.5270000000000002E-3</v>
      </c>
      <c r="F14128" s="1">
        <v>-8.8199999999999997E-4</v>
      </c>
      <c r="G14128" s="1">
        <v>-2.1979999999999999E-3</v>
      </c>
      <c r="K14128" s="1">
        <v>-5.53E-4</v>
      </c>
      <c r="L14128">
        <f t="shared" si="220"/>
        <v>141.27000000001649</v>
      </c>
      <c r="M14128">
        <f>K14128*25</f>
        <v>-1.3825E-2</v>
      </c>
    </row>
    <row r="14129" spans="1:13" x14ac:dyDescent="0.25">
      <c r="A14129" s="237">
        <v>43503.695596888603</v>
      </c>
      <c r="B14129" s="1">
        <v>-2.24E-4</v>
      </c>
      <c r="C14129" s="1">
        <v>-8.8199999999999997E-4</v>
      </c>
      <c r="D14129" s="1">
        <v>4.3399999999999998E-4</v>
      </c>
      <c r="E14129" s="1">
        <v>-2.1979999999999999E-3</v>
      </c>
      <c r="F14129" s="1">
        <v>4.3399999999999998E-4</v>
      </c>
      <c r="G14129" s="1">
        <v>4.3399999999999998E-4</v>
      </c>
      <c r="K14129" s="1">
        <v>-2.24E-4</v>
      </c>
      <c r="L14129">
        <f t="shared" si="220"/>
        <v>141.28000000001649</v>
      </c>
      <c r="M14129">
        <f>K14129*25</f>
        <v>-5.5999999999999999E-3</v>
      </c>
    </row>
    <row r="14130" spans="1:13" x14ac:dyDescent="0.25">
      <c r="A14130" s="237">
        <v>43503.695597004298</v>
      </c>
      <c r="B14130" s="1">
        <v>-2.24E-4</v>
      </c>
      <c r="C14130" s="1">
        <v>-2.24E-4</v>
      </c>
      <c r="D14130" s="1">
        <v>-2.24E-4</v>
      </c>
      <c r="E14130" s="1">
        <v>-2.856E-3</v>
      </c>
      <c r="F14130" s="1">
        <v>-8.8199999999999997E-4</v>
      </c>
      <c r="G14130" s="1">
        <v>-3.8419999999999999E-3</v>
      </c>
      <c r="K14130" s="1">
        <v>-2.24E-4</v>
      </c>
      <c r="L14130">
        <f t="shared" si="220"/>
        <v>141.29000000001648</v>
      </c>
      <c r="M14130">
        <f>K14130*25</f>
        <v>-5.5999999999999999E-3</v>
      </c>
    </row>
    <row r="14131" spans="1:13" x14ac:dyDescent="0.25">
      <c r="A14131" s="237">
        <v>43503.695597120102</v>
      </c>
      <c r="B14131" s="1">
        <v>7.6300000000000001E-4</v>
      </c>
      <c r="C14131" s="1">
        <v>-1.869E-3</v>
      </c>
      <c r="D14131" s="1">
        <v>-5.53E-4</v>
      </c>
      <c r="E14131" s="1">
        <v>-2.1979999999999999E-3</v>
      </c>
      <c r="F14131" s="1">
        <v>-2.1979999999999999E-3</v>
      </c>
      <c r="G14131" s="1">
        <v>7.6300000000000001E-4</v>
      </c>
      <c r="K14131" s="1">
        <v>7.6300000000000001E-4</v>
      </c>
      <c r="L14131">
        <f t="shared" si="220"/>
        <v>141.30000000001647</v>
      </c>
      <c r="M14131">
        <f>K14131*25</f>
        <v>1.9075000000000002E-2</v>
      </c>
    </row>
    <row r="14132" spans="1:13" x14ac:dyDescent="0.25">
      <c r="A14132" s="237">
        <v>43503.695597235797</v>
      </c>
      <c r="B14132" s="1">
        <v>-2.24E-4</v>
      </c>
      <c r="C14132" s="1">
        <v>4.3399999999999998E-4</v>
      </c>
      <c r="D14132" s="1">
        <v>-3.1849999999999999E-3</v>
      </c>
      <c r="E14132" s="1">
        <v>-2.5270000000000002E-3</v>
      </c>
      <c r="F14132" s="1">
        <v>-5.53E-4</v>
      </c>
      <c r="G14132" s="1">
        <v>-6.803E-3</v>
      </c>
      <c r="K14132" s="1">
        <v>-2.24E-4</v>
      </c>
      <c r="L14132">
        <f t="shared" si="220"/>
        <v>141.31000000001646</v>
      </c>
      <c r="M14132">
        <f>K14132*25</f>
        <v>-5.5999999999999999E-3</v>
      </c>
    </row>
    <row r="14133" spans="1:13" x14ac:dyDescent="0.25">
      <c r="A14133" s="237">
        <v>43503.695597351601</v>
      </c>
      <c r="B14133" s="1">
        <v>-5.53E-4</v>
      </c>
      <c r="C14133" s="1">
        <v>7.6300000000000001E-4</v>
      </c>
      <c r="D14133" s="1">
        <v>1.05E-4</v>
      </c>
      <c r="E14133" s="1">
        <v>-2.5270000000000002E-3</v>
      </c>
      <c r="F14133" s="1">
        <v>-2.856E-3</v>
      </c>
      <c r="G14133" s="1">
        <v>-3.5140000000000002E-3</v>
      </c>
      <c r="K14133" s="1">
        <v>-5.53E-4</v>
      </c>
      <c r="L14133">
        <f t="shared" si="220"/>
        <v>141.32000000001645</v>
      </c>
      <c r="M14133">
        <f>K14133*25</f>
        <v>-1.3825E-2</v>
      </c>
    </row>
    <row r="14134" spans="1:13" x14ac:dyDescent="0.25">
      <c r="A14134" s="237">
        <v>43503.695597467296</v>
      </c>
      <c r="B14134" s="1">
        <v>-5.53E-4</v>
      </c>
      <c r="C14134" s="1">
        <v>-2.24E-4</v>
      </c>
      <c r="D14134" s="1">
        <v>1.05E-4</v>
      </c>
      <c r="E14134" s="1">
        <v>-1.869E-3</v>
      </c>
      <c r="F14134" s="1">
        <v>-5.53E-4</v>
      </c>
      <c r="G14134" s="1">
        <v>-8.8199999999999997E-4</v>
      </c>
      <c r="K14134" s="1">
        <v>-5.53E-4</v>
      </c>
      <c r="L14134">
        <f t="shared" si="220"/>
        <v>141.33000000001644</v>
      </c>
      <c r="M14134">
        <f>K14134*25</f>
        <v>-1.3825E-2</v>
      </c>
    </row>
    <row r="14135" spans="1:13" x14ac:dyDescent="0.25">
      <c r="A14135" s="237">
        <v>43503.695597583101</v>
      </c>
      <c r="B14135" s="1">
        <v>1.091E-3</v>
      </c>
      <c r="C14135" s="1">
        <v>4.3399999999999998E-4</v>
      </c>
      <c r="D14135" s="1">
        <v>4.3399999999999998E-4</v>
      </c>
      <c r="E14135" s="1">
        <v>-2.1979999999999999E-3</v>
      </c>
      <c r="F14135" s="1">
        <v>-2.24E-4</v>
      </c>
      <c r="G14135" s="1">
        <v>1.42E-3</v>
      </c>
      <c r="K14135" s="1">
        <v>1.091E-3</v>
      </c>
      <c r="L14135">
        <f t="shared" si="220"/>
        <v>141.34000000001643</v>
      </c>
      <c r="M14135">
        <f>K14135*25</f>
        <v>2.7275000000000001E-2</v>
      </c>
    </row>
    <row r="14136" spans="1:13" x14ac:dyDescent="0.25">
      <c r="A14136" s="237">
        <v>43503.695597698803</v>
      </c>
      <c r="B14136" s="1">
        <v>4.3399999999999998E-4</v>
      </c>
      <c r="C14136" s="1">
        <v>-2.24E-4</v>
      </c>
      <c r="D14136" s="1">
        <v>-5.53E-4</v>
      </c>
      <c r="E14136" s="1">
        <v>-2.1979999999999999E-3</v>
      </c>
      <c r="F14136" s="1">
        <v>-2.24E-4</v>
      </c>
      <c r="G14136" s="1">
        <v>-5.816E-3</v>
      </c>
      <c r="K14136" s="1">
        <v>4.3399999999999998E-4</v>
      </c>
      <c r="L14136">
        <f t="shared" si="220"/>
        <v>141.35000000001642</v>
      </c>
      <c r="M14136">
        <f>K14136*25</f>
        <v>1.085E-2</v>
      </c>
    </row>
    <row r="14137" spans="1:13" x14ac:dyDescent="0.25">
      <c r="A14137" s="237">
        <v>43503.695597814498</v>
      </c>
      <c r="B14137" s="1">
        <v>4.3399999999999998E-4</v>
      </c>
      <c r="C14137" s="1">
        <v>-2.24E-4</v>
      </c>
      <c r="D14137" s="1">
        <v>-1.5399999999999999E-3</v>
      </c>
      <c r="E14137" s="1">
        <v>-2.856E-3</v>
      </c>
      <c r="F14137" s="1">
        <v>-2.24E-4</v>
      </c>
      <c r="G14137" s="1">
        <v>4.3810000000000003E-3</v>
      </c>
      <c r="K14137" s="1">
        <v>4.3399999999999998E-4</v>
      </c>
      <c r="L14137">
        <f t="shared" si="220"/>
        <v>141.36000000001641</v>
      </c>
      <c r="M14137">
        <f>K14137*25</f>
        <v>1.085E-2</v>
      </c>
    </row>
    <row r="14138" spans="1:13" x14ac:dyDescent="0.25">
      <c r="A14138" s="237">
        <v>43503.695597930302</v>
      </c>
      <c r="B14138" s="1">
        <v>-1.5399999999999999E-3</v>
      </c>
      <c r="C14138" s="1">
        <v>-2.24E-4</v>
      </c>
      <c r="D14138" s="1">
        <v>4.3399999999999998E-4</v>
      </c>
      <c r="E14138" s="1">
        <v>-2.856E-3</v>
      </c>
      <c r="F14138" s="1">
        <v>-2.24E-4</v>
      </c>
      <c r="G14138" s="1">
        <v>1.42E-3</v>
      </c>
      <c r="K14138" s="1">
        <v>-1.5399999999999999E-3</v>
      </c>
      <c r="L14138">
        <f t="shared" si="220"/>
        <v>141.3700000000164</v>
      </c>
      <c r="M14138">
        <f>K14138*25</f>
        <v>-3.85E-2</v>
      </c>
    </row>
    <row r="14139" spans="1:13" x14ac:dyDescent="0.25">
      <c r="A14139" s="237">
        <v>43503.695598045997</v>
      </c>
      <c r="B14139" s="1">
        <v>4.3399999999999998E-4</v>
      </c>
      <c r="C14139" s="1">
        <v>-2.24E-4</v>
      </c>
      <c r="D14139" s="1">
        <v>-2.24E-4</v>
      </c>
      <c r="E14139" s="1">
        <v>-2.5270000000000002E-3</v>
      </c>
      <c r="F14139" s="1">
        <v>-2.1979999999999999E-3</v>
      </c>
      <c r="G14139" s="1">
        <v>-2.5270000000000002E-3</v>
      </c>
      <c r="K14139" s="1">
        <v>4.3399999999999998E-4</v>
      </c>
      <c r="L14139">
        <f t="shared" si="220"/>
        <v>141.38000000001639</v>
      </c>
      <c r="M14139">
        <f>K14139*25</f>
        <v>1.085E-2</v>
      </c>
    </row>
    <row r="14140" spans="1:13" x14ac:dyDescent="0.25">
      <c r="A14140" s="237">
        <v>43503.695598161801</v>
      </c>
      <c r="B14140" s="1">
        <v>-5.53E-4</v>
      </c>
      <c r="C14140" s="1">
        <v>7.6300000000000001E-4</v>
      </c>
      <c r="D14140" s="1">
        <v>-2.5270000000000002E-3</v>
      </c>
      <c r="E14140" s="1">
        <v>-2.5270000000000002E-3</v>
      </c>
      <c r="F14140" s="1">
        <v>-2.1979999999999999E-3</v>
      </c>
      <c r="G14140" s="1">
        <v>-3.8419999999999999E-3</v>
      </c>
      <c r="K14140" s="1">
        <v>-5.53E-4</v>
      </c>
      <c r="L14140">
        <f t="shared" si="220"/>
        <v>141.39000000001639</v>
      </c>
      <c r="M14140">
        <f>K14140*25</f>
        <v>-1.3825E-2</v>
      </c>
    </row>
    <row r="14141" spans="1:13" x14ac:dyDescent="0.25">
      <c r="A14141" s="237">
        <v>43503.695598277503</v>
      </c>
      <c r="B14141" s="1">
        <v>-2.24E-4</v>
      </c>
      <c r="C14141" s="1">
        <v>-1.2110000000000001E-3</v>
      </c>
      <c r="D14141" s="1">
        <v>-1.2110000000000001E-3</v>
      </c>
      <c r="E14141" s="1">
        <v>-2.5270000000000002E-3</v>
      </c>
      <c r="F14141" s="1">
        <v>-2.5270000000000002E-3</v>
      </c>
      <c r="G14141" s="1">
        <v>1.091E-3</v>
      </c>
      <c r="K14141" s="1">
        <v>-2.24E-4</v>
      </c>
      <c r="L14141">
        <f t="shared" si="220"/>
        <v>141.40000000001638</v>
      </c>
      <c r="M14141">
        <f>K14141*25</f>
        <v>-5.5999999999999999E-3</v>
      </c>
    </row>
    <row r="14142" spans="1:13" x14ac:dyDescent="0.25">
      <c r="A14142" s="237">
        <v>43503.695598393198</v>
      </c>
      <c r="B14142" s="1">
        <v>-5.53E-4</v>
      </c>
      <c r="C14142" s="1">
        <v>-2.24E-4</v>
      </c>
      <c r="D14142" s="1">
        <v>-2.5270000000000002E-3</v>
      </c>
      <c r="E14142" s="1">
        <v>-2.5270000000000002E-3</v>
      </c>
      <c r="F14142" s="1">
        <v>-1.869E-3</v>
      </c>
      <c r="G14142" s="1">
        <v>2.7360000000000002E-3</v>
      </c>
      <c r="K14142" s="1">
        <v>-5.53E-4</v>
      </c>
      <c r="L14142">
        <f t="shared" si="220"/>
        <v>141.41000000001637</v>
      </c>
      <c r="M14142">
        <f>K14142*25</f>
        <v>-1.3825E-2</v>
      </c>
    </row>
    <row r="14143" spans="1:13" x14ac:dyDescent="0.25">
      <c r="A14143" s="237">
        <v>43503.695598509003</v>
      </c>
      <c r="B14143" s="1">
        <v>-8.8199999999999997E-4</v>
      </c>
      <c r="C14143" s="1">
        <v>-1.2110000000000001E-3</v>
      </c>
      <c r="D14143" s="1">
        <v>-2.24E-4</v>
      </c>
      <c r="E14143" s="1">
        <v>-2.5270000000000002E-3</v>
      </c>
      <c r="F14143" s="1">
        <v>-3.5140000000000002E-3</v>
      </c>
      <c r="G14143" s="1">
        <v>-5.1580000000000003E-3</v>
      </c>
      <c r="K14143" s="1">
        <v>-8.8199999999999997E-4</v>
      </c>
      <c r="L14143">
        <f t="shared" si="220"/>
        <v>141.42000000001636</v>
      </c>
      <c r="M14143">
        <f>K14143*25</f>
        <v>-2.205E-2</v>
      </c>
    </row>
    <row r="14144" spans="1:13" x14ac:dyDescent="0.25">
      <c r="A14144" s="237">
        <v>43503.695598624698</v>
      </c>
      <c r="B14144" s="1">
        <v>4.3399999999999998E-4</v>
      </c>
      <c r="C14144" s="1">
        <v>-2.24E-4</v>
      </c>
      <c r="D14144" s="1">
        <v>1.05E-4</v>
      </c>
      <c r="E14144" s="1">
        <v>-1.869E-3</v>
      </c>
      <c r="F14144" s="1">
        <v>7.6300000000000001E-4</v>
      </c>
      <c r="G14144" s="1">
        <v>4.052E-3</v>
      </c>
      <c r="K14144" s="1">
        <v>4.3399999999999998E-4</v>
      </c>
      <c r="L14144">
        <f t="shared" si="220"/>
        <v>141.43000000001635</v>
      </c>
      <c r="M14144">
        <f>K14144*25</f>
        <v>1.085E-2</v>
      </c>
    </row>
    <row r="14145" spans="1:13" x14ac:dyDescent="0.25">
      <c r="A14145" s="237">
        <v>43503.695598740502</v>
      </c>
      <c r="B14145" s="1">
        <v>-5.53E-4</v>
      </c>
      <c r="C14145" s="1">
        <v>1.05E-4</v>
      </c>
      <c r="D14145" s="1">
        <v>4.3399999999999998E-4</v>
      </c>
      <c r="E14145" s="1">
        <v>-2.1979999999999999E-3</v>
      </c>
      <c r="F14145" s="1">
        <v>-1.5399999999999999E-3</v>
      </c>
      <c r="G14145" s="1">
        <v>-4.4999999999999997E-3</v>
      </c>
      <c r="K14145" s="1">
        <v>-5.53E-4</v>
      </c>
      <c r="L14145">
        <f t="shared" si="220"/>
        <v>141.44000000001634</v>
      </c>
      <c r="M14145">
        <f>K14145*25</f>
        <v>-1.3825E-2</v>
      </c>
    </row>
    <row r="14146" spans="1:13" x14ac:dyDescent="0.25">
      <c r="A14146" s="237">
        <v>43503.695598856197</v>
      </c>
      <c r="B14146" s="1">
        <v>1.05E-4</v>
      </c>
      <c r="C14146" s="1">
        <v>-5.53E-4</v>
      </c>
      <c r="D14146" s="1">
        <v>-2.24E-4</v>
      </c>
      <c r="E14146" s="1">
        <v>-2.5270000000000002E-3</v>
      </c>
      <c r="F14146" s="1">
        <v>1.05E-4</v>
      </c>
      <c r="G14146" s="1">
        <v>-1.869E-3</v>
      </c>
      <c r="K14146" s="1">
        <v>1.05E-4</v>
      </c>
      <c r="L14146">
        <f t="shared" si="220"/>
        <v>141.45000000001633</v>
      </c>
      <c r="M14146">
        <f>K14146*25</f>
        <v>2.6250000000000002E-3</v>
      </c>
    </row>
    <row r="14147" spans="1:13" x14ac:dyDescent="0.25">
      <c r="A14147" s="237">
        <v>43503.695598971899</v>
      </c>
      <c r="B14147" s="1">
        <v>-2.24E-4</v>
      </c>
      <c r="C14147" s="1">
        <v>-8.8199999999999997E-4</v>
      </c>
      <c r="D14147" s="1">
        <v>7.6300000000000001E-4</v>
      </c>
      <c r="E14147" s="1">
        <v>-2.856E-3</v>
      </c>
      <c r="F14147" s="1">
        <v>-5.53E-4</v>
      </c>
      <c r="G14147" s="1">
        <v>-3.8419999999999999E-3</v>
      </c>
      <c r="K14147" s="1">
        <v>-2.24E-4</v>
      </c>
      <c r="L14147">
        <f t="shared" ref="L14147:L14210" si="221">L14146+1/100</f>
        <v>141.46000000001632</v>
      </c>
      <c r="M14147">
        <f>K14147*25</f>
        <v>-5.5999999999999999E-3</v>
      </c>
    </row>
    <row r="14148" spans="1:13" x14ac:dyDescent="0.25">
      <c r="A14148" s="237">
        <v>43503.695599087703</v>
      </c>
      <c r="B14148" s="1">
        <v>-2.24E-4</v>
      </c>
      <c r="C14148" s="1">
        <v>-2.24E-4</v>
      </c>
      <c r="D14148" s="1">
        <v>-8.8199999999999997E-4</v>
      </c>
      <c r="E14148" s="1">
        <v>-2.856E-3</v>
      </c>
      <c r="F14148" s="1">
        <v>-3.8419999999999999E-3</v>
      </c>
      <c r="G14148" s="1">
        <v>1.091E-3</v>
      </c>
      <c r="K14148" s="1">
        <v>-2.24E-4</v>
      </c>
      <c r="L14148">
        <f t="shared" si="221"/>
        <v>141.47000000001631</v>
      </c>
      <c r="M14148">
        <f>K14148*25</f>
        <v>-5.5999999999999999E-3</v>
      </c>
    </row>
    <row r="14149" spans="1:13" x14ac:dyDescent="0.25">
      <c r="A14149" s="237">
        <v>43503.695599203398</v>
      </c>
      <c r="B14149" s="1">
        <v>7.6300000000000001E-4</v>
      </c>
      <c r="C14149" s="1">
        <v>-8.8199999999999997E-4</v>
      </c>
      <c r="D14149" s="1">
        <v>-2.24E-4</v>
      </c>
      <c r="E14149" s="1">
        <v>-1.869E-3</v>
      </c>
      <c r="F14149" s="1">
        <v>-3.8419999999999999E-3</v>
      </c>
      <c r="G14149" s="1">
        <v>-5.816E-3</v>
      </c>
      <c r="K14149" s="1">
        <v>7.6300000000000001E-4</v>
      </c>
      <c r="L14149">
        <f t="shared" si="221"/>
        <v>141.4800000000163</v>
      </c>
      <c r="M14149">
        <f>K14149*25</f>
        <v>1.9075000000000002E-2</v>
      </c>
    </row>
    <row r="14150" spans="1:13" x14ac:dyDescent="0.25">
      <c r="A14150" s="237">
        <v>43503.695599319202</v>
      </c>
      <c r="B14150" s="1">
        <v>-2.24E-4</v>
      </c>
      <c r="C14150" s="1">
        <v>4.3399999999999998E-4</v>
      </c>
      <c r="D14150" s="1">
        <v>1.05E-4</v>
      </c>
      <c r="E14150" s="1">
        <v>-2.1979999999999999E-3</v>
      </c>
      <c r="F14150" s="1">
        <v>-1.2110000000000001E-3</v>
      </c>
      <c r="G14150" s="1">
        <v>-5.53E-4</v>
      </c>
      <c r="K14150" s="1">
        <v>-2.24E-4</v>
      </c>
      <c r="L14150">
        <f t="shared" si="221"/>
        <v>141.49000000001629</v>
      </c>
      <c r="M14150">
        <f>K14150*25</f>
        <v>-5.5999999999999999E-3</v>
      </c>
    </row>
    <row r="14151" spans="1:13" x14ac:dyDescent="0.25">
      <c r="A14151" s="237">
        <v>43503.695599434897</v>
      </c>
      <c r="B14151" s="1">
        <v>-5.53E-4</v>
      </c>
      <c r="C14151" s="1">
        <v>-8.8199999999999997E-4</v>
      </c>
      <c r="D14151" s="1">
        <v>4.3399999999999998E-4</v>
      </c>
      <c r="E14151" s="1">
        <v>-2.5270000000000002E-3</v>
      </c>
      <c r="F14151" s="1">
        <v>-1.869E-3</v>
      </c>
      <c r="G14151" s="1">
        <v>-1.2110000000000001E-3</v>
      </c>
      <c r="K14151" s="1">
        <v>-5.53E-4</v>
      </c>
      <c r="L14151">
        <f t="shared" si="221"/>
        <v>141.50000000001629</v>
      </c>
      <c r="M14151">
        <f>K14151*25</f>
        <v>-1.3825E-2</v>
      </c>
    </row>
    <row r="14152" spans="1:13" x14ac:dyDescent="0.25">
      <c r="A14152" s="237">
        <v>43503.695599550701</v>
      </c>
      <c r="B14152" s="1">
        <v>-8.8199999999999997E-4</v>
      </c>
      <c r="C14152" s="1">
        <v>-5.53E-4</v>
      </c>
      <c r="D14152" s="1">
        <v>1.05E-4</v>
      </c>
      <c r="E14152" s="1">
        <v>-3.1849999999999999E-3</v>
      </c>
      <c r="F14152" s="1">
        <v>-1.5399999999999999E-3</v>
      </c>
      <c r="G14152" s="1">
        <v>7.6300000000000001E-4</v>
      </c>
      <c r="K14152" s="1">
        <v>-8.8199999999999997E-4</v>
      </c>
      <c r="L14152">
        <f t="shared" si="221"/>
        <v>141.51000000001628</v>
      </c>
      <c r="M14152">
        <f>K14152*25</f>
        <v>-2.205E-2</v>
      </c>
    </row>
    <row r="14153" spans="1:13" x14ac:dyDescent="0.25">
      <c r="A14153" s="237">
        <v>43503.695599666396</v>
      </c>
      <c r="B14153" s="1">
        <v>-1.869E-3</v>
      </c>
      <c r="C14153" s="1">
        <v>-5.53E-4</v>
      </c>
      <c r="D14153" s="1">
        <v>-5.53E-4</v>
      </c>
      <c r="E14153" s="1">
        <v>-3.1849999999999999E-3</v>
      </c>
      <c r="F14153" s="1">
        <v>1.05E-4</v>
      </c>
      <c r="G14153" s="1">
        <v>-4.829E-3</v>
      </c>
      <c r="K14153" s="1">
        <v>-1.869E-3</v>
      </c>
      <c r="L14153">
        <f t="shared" si="221"/>
        <v>141.52000000001627</v>
      </c>
      <c r="M14153">
        <f>K14153*25</f>
        <v>-4.6725000000000003E-2</v>
      </c>
    </row>
    <row r="14154" spans="1:13" x14ac:dyDescent="0.25">
      <c r="A14154" s="237">
        <v>43503.695599782099</v>
      </c>
      <c r="B14154" s="1">
        <v>1.05E-4</v>
      </c>
      <c r="C14154" s="1">
        <v>-2.1979999999999999E-3</v>
      </c>
      <c r="D14154" s="1">
        <v>-2.1979999999999999E-3</v>
      </c>
      <c r="E14154" s="1">
        <v>-2.5270000000000002E-3</v>
      </c>
      <c r="F14154" s="1">
        <v>-4.829E-3</v>
      </c>
      <c r="G14154" s="1">
        <v>1.7489999999999999E-3</v>
      </c>
      <c r="K14154" s="1">
        <v>1.05E-4</v>
      </c>
      <c r="L14154">
        <f t="shared" si="221"/>
        <v>141.53000000001626</v>
      </c>
      <c r="M14154">
        <f>K14154*25</f>
        <v>2.6250000000000002E-3</v>
      </c>
    </row>
    <row r="14155" spans="1:13" x14ac:dyDescent="0.25">
      <c r="A14155" s="237">
        <v>43503.695599897903</v>
      </c>
      <c r="B14155" s="1">
        <v>-5.53E-4</v>
      </c>
      <c r="C14155" s="1">
        <v>-1.2110000000000001E-3</v>
      </c>
      <c r="D14155" s="1">
        <v>-5.53E-4</v>
      </c>
      <c r="E14155" s="1">
        <v>-2.5270000000000002E-3</v>
      </c>
      <c r="F14155" s="1">
        <v>-2.1979999999999999E-3</v>
      </c>
      <c r="G14155" s="1">
        <v>-4.829E-3</v>
      </c>
      <c r="K14155" s="1">
        <v>-5.53E-4</v>
      </c>
      <c r="L14155">
        <f t="shared" si="221"/>
        <v>141.54000000001625</v>
      </c>
      <c r="M14155">
        <f>K14155*25</f>
        <v>-1.3825E-2</v>
      </c>
    </row>
    <row r="14156" spans="1:13" x14ac:dyDescent="0.25">
      <c r="A14156" s="237">
        <v>43503.695600013598</v>
      </c>
      <c r="B14156" s="1">
        <v>-1.2110000000000001E-3</v>
      </c>
      <c r="C14156" s="1">
        <v>-8.8199999999999997E-4</v>
      </c>
      <c r="D14156" s="1">
        <v>7.6300000000000001E-4</v>
      </c>
      <c r="E14156" s="1">
        <v>-2.1979999999999999E-3</v>
      </c>
      <c r="F14156" s="1">
        <v>-2.5270000000000002E-3</v>
      </c>
      <c r="G14156" s="1">
        <v>1.05E-4</v>
      </c>
      <c r="K14156" s="1">
        <v>-1.2110000000000001E-3</v>
      </c>
      <c r="L14156">
        <f t="shared" si="221"/>
        <v>141.55000000001624</v>
      </c>
      <c r="M14156">
        <f>K14156*25</f>
        <v>-3.0275E-2</v>
      </c>
    </row>
    <row r="14157" spans="1:13" x14ac:dyDescent="0.25">
      <c r="A14157" s="237">
        <v>43503.695600129402</v>
      </c>
      <c r="B14157" s="1">
        <v>-2.24E-4</v>
      </c>
      <c r="C14157" s="1">
        <v>-1.5399999999999999E-3</v>
      </c>
      <c r="D14157" s="1">
        <v>7.6300000000000001E-4</v>
      </c>
      <c r="E14157" s="1">
        <v>-2.856E-3</v>
      </c>
      <c r="F14157" s="1">
        <v>-3.8419999999999999E-3</v>
      </c>
      <c r="G14157" s="1">
        <v>-3.8419999999999999E-3</v>
      </c>
      <c r="K14157" s="1">
        <v>-2.24E-4</v>
      </c>
      <c r="L14157">
        <f t="shared" si="221"/>
        <v>141.56000000001623</v>
      </c>
      <c r="M14157">
        <f>K14157*25</f>
        <v>-5.5999999999999999E-3</v>
      </c>
    </row>
    <row r="14158" spans="1:13" x14ac:dyDescent="0.25">
      <c r="A14158" s="237">
        <v>43503.695600245097</v>
      </c>
      <c r="B14158" s="1">
        <v>-2.24E-4</v>
      </c>
      <c r="C14158" s="1">
        <v>-8.8199999999999997E-4</v>
      </c>
      <c r="D14158" s="1">
        <v>1.05E-4</v>
      </c>
      <c r="E14158" s="1">
        <v>-2.856E-3</v>
      </c>
      <c r="F14158" s="1">
        <v>-3.1849999999999999E-3</v>
      </c>
      <c r="G14158" s="1">
        <v>1.05E-4</v>
      </c>
      <c r="K14158" s="1">
        <v>-2.24E-4</v>
      </c>
      <c r="L14158">
        <f t="shared" si="221"/>
        <v>141.57000000001622</v>
      </c>
      <c r="M14158">
        <f>K14158*25</f>
        <v>-5.5999999999999999E-3</v>
      </c>
    </row>
    <row r="14159" spans="1:13" x14ac:dyDescent="0.25">
      <c r="A14159" s="237">
        <v>43503.695600360799</v>
      </c>
      <c r="B14159" s="1">
        <v>1.42E-3</v>
      </c>
      <c r="C14159" s="1">
        <v>-2.24E-4</v>
      </c>
      <c r="D14159" s="1">
        <v>1.05E-4</v>
      </c>
      <c r="E14159" s="1">
        <v>-2.856E-3</v>
      </c>
      <c r="F14159" s="1">
        <v>-3.1849999999999999E-3</v>
      </c>
      <c r="G14159" s="1">
        <v>-6.1450000000000003E-3</v>
      </c>
      <c r="K14159" s="1">
        <v>1.42E-3</v>
      </c>
      <c r="L14159">
        <f t="shared" si="221"/>
        <v>141.58000000001621</v>
      </c>
      <c r="M14159">
        <f>K14159*25</f>
        <v>3.5500000000000004E-2</v>
      </c>
    </row>
    <row r="14160" spans="1:13" x14ac:dyDescent="0.25">
      <c r="A14160" s="237">
        <v>43503.695600476603</v>
      </c>
      <c r="B14160" s="1">
        <v>-8.8199999999999997E-4</v>
      </c>
      <c r="C14160" s="1">
        <v>1.05E-4</v>
      </c>
      <c r="D14160" s="1">
        <v>7.6300000000000001E-4</v>
      </c>
      <c r="E14160" s="1">
        <v>-3.1849999999999999E-3</v>
      </c>
      <c r="F14160" s="1">
        <v>-1.5399999999999999E-3</v>
      </c>
      <c r="G14160" s="1">
        <v>1.42E-3</v>
      </c>
      <c r="K14160" s="1">
        <v>-8.8199999999999997E-4</v>
      </c>
      <c r="L14160">
        <f t="shared" si="221"/>
        <v>141.5900000000162</v>
      </c>
      <c r="M14160">
        <f>K14160*25</f>
        <v>-2.205E-2</v>
      </c>
    </row>
    <row r="14161" spans="1:13" x14ac:dyDescent="0.25">
      <c r="A14161" s="237">
        <v>43503.695600592298</v>
      </c>
      <c r="B14161" s="1">
        <v>1.05E-4</v>
      </c>
      <c r="C14161" s="1">
        <v>4.3399999999999998E-4</v>
      </c>
      <c r="D14161" s="1">
        <v>1.05E-4</v>
      </c>
      <c r="E14161" s="1">
        <v>-2.1979999999999999E-3</v>
      </c>
      <c r="F14161" s="1">
        <v>-4.1710000000000002E-3</v>
      </c>
      <c r="G14161" s="1">
        <v>-2.5270000000000002E-3</v>
      </c>
      <c r="K14161" s="1">
        <v>1.05E-4</v>
      </c>
      <c r="L14161">
        <f t="shared" si="221"/>
        <v>141.60000000001619</v>
      </c>
      <c r="M14161">
        <f>K14161*25</f>
        <v>2.6250000000000002E-3</v>
      </c>
    </row>
    <row r="14162" spans="1:13" x14ac:dyDescent="0.25">
      <c r="A14162" s="238">
        <v>43503.695600708103</v>
      </c>
      <c r="B14162" s="1">
        <v>-2.856E-3</v>
      </c>
      <c r="C14162" s="1">
        <v>-2.24E-4</v>
      </c>
      <c r="D14162" s="1">
        <v>4.3399999999999998E-4</v>
      </c>
      <c r="E14162" s="1">
        <v>-2.856E-3</v>
      </c>
      <c r="F14162" s="1">
        <v>-8.8199999999999997E-4</v>
      </c>
      <c r="G14162" s="1">
        <v>-3.1849999999999999E-3</v>
      </c>
      <c r="K14162" s="1">
        <v>-2.856E-3</v>
      </c>
      <c r="L14162">
        <f t="shared" si="221"/>
        <v>141.61000000001619</v>
      </c>
      <c r="M14162">
        <f>K14162*25</f>
        <v>-7.1400000000000005E-2</v>
      </c>
    </row>
    <row r="14163" spans="1:13" x14ac:dyDescent="0.25">
      <c r="A14163" s="238">
        <v>43503.695600823798</v>
      </c>
      <c r="B14163" s="1">
        <v>-5.53E-4</v>
      </c>
      <c r="C14163" s="1">
        <v>-1.869E-3</v>
      </c>
      <c r="D14163" s="1">
        <v>7.6300000000000001E-4</v>
      </c>
      <c r="E14163" s="1">
        <v>-3.5140000000000002E-3</v>
      </c>
      <c r="F14163" s="1">
        <v>-1.869E-3</v>
      </c>
      <c r="G14163" s="1">
        <v>-1.2110000000000001E-3</v>
      </c>
      <c r="K14163" s="1">
        <v>-5.53E-4</v>
      </c>
      <c r="L14163">
        <f t="shared" si="221"/>
        <v>141.62000000001618</v>
      </c>
      <c r="M14163">
        <f>K14163*25</f>
        <v>-1.3825E-2</v>
      </c>
    </row>
    <row r="14164" spans="1:13" x14ac:dyDescent="0.25">
      <c r="A14164" s="238">
        <v>43503.6956009395</v>
      </c>
      <c r="B14164" s="1">
        <v>-1.5399999999999999E-3</v>
      </c>
      <c r="C14164" s="1">
        <v>4.3399999999999998E-4</v>
      </c>
      <c r="D14164" s="1">
        <v>-2.24E-4</v>
      </c>
      <c r="E14164" s="1">
        <v>-2.5270000000000002E-3</v>
      </c>
      <c r="F14164" s="1">
        <v>1.42E-3</v>
      </c>
      <c r="G14164" s="1">
        <v>-1.2110000000000001E-3</v>
      </c>
      <c r="K14164" s="1">
        <v>-1.5399999999999999E-3</v>
      </c>
      <c r="L14164">
        <f t="shared" si="221"/>
        <v>141.63000000001617</v>
      </c>
      <c r="M14164">
        <f>K14164*25</f>
        <v>-3.85E-2</v>
      </c>
    </row>
    <row r="14165" spans="1:13" x14ac:dyDescent="0.25">
      <c r="A14165" s="238">
        <v>43503.695601055297</v>
      </c>
      <c r="B14165" s="1">
        <v>-5.53E-4</v>
      </c>
      <c r="C14165" s="1">
        <v>1.05E-4</v>
      </c>
      <c r="D14165" s="1">
        <v>-2.24E-4</v>
      </c>
      <c r="E14165" s="1">
        <v>-2.856E-3</v>
      </c>
      <c r="F14165" s="1">
        <v>-1.2110000000000001E-3</v>
      </c>
      <c r="G14165" s="1">
        <v>-7.1320000000000003E-3</v>
      </c>
      <c r="K14165" s="1">
        <v>-5.53E-4</v>
      </c>
      <c r="L14165">
        <f t="shared" si="221"/>
        <v>141.64000000001616</v>
      </c>
      <c r="M14165">
        <f>K14165*25</f>
        <v>-1.3825E-2</v>
      </c>
    </row>
    <row r="14166" spans="1:13" x14ac:dyDescent="0.25">
      <c r="A14166" s="238">
        <v>43503.695601170999</v>
      </c>
      <c r="B14166" s="1">
        <v>-8.8199999999999997E-4</v>
      </c>
      <c r="C14166" s="1">
        <v>-5.53E-4</v>
      </c>
      <c r="D14166" s="1">
        <v>-8.8199999999999997E-4</v>
      </c>
      <c r="E14166" s="1">
        <v>-2.5270000000000002E-3</v>
      </c>
      <c r="F14166" s="1">
        <v>-5.53E-4</v>
      </c>
      <c r="G14166" s="1">
        <v>1.05E-4</v>
      </c>
      <c r="K14166" s="1">
        <v>-8.8199999999999997E-4</v>
      </c>
      <c r="L14166">
        <f t="shared" si="221"/>
        <v>141.65000000001615</v>
      </c>
      <c r="M14166">
        <f>K14166*25</f>
        <v>-2.205E-2</v>
      </c>
    </row>
    <row r="14167" spans="1:13" x14ac:dyDescent="0.25">
      <c r="A14167" s="238">
        <v>43503.695601286803</v>
      </c>
      <c r="B14167" s="1">
        <v>-5.53E-4</v>
      </c>
      <c r="C14167" s="1">
        <v>-2.24E-4</v>
      </c>
      <c r="D14167" s="1">
        <v>-2.24E-4</v>
      </c>
      <c r="E14167" s="1">
        <v>-3.1849999999999999E-3</v>
      </c>
      <c r="F14167" s="1">
        <v>-2.24E-4</v>
      </c>
      <c r="G14167" s="1">
        <v>-8.8199999999999997E-4</v>
      </c>
      <c r="K14167" s="1">
        <v>-5.53E-4</v>
      </c>
      <c r="L14167">
        <f t="shared" si="221"/>
        <v>141.66000000001614</v>
      </c>
      <c r="M14167">
        <f>K14167*25</f>
        <v>-1.3825E-2</v>
      </c>
    </row>
    <row r="14168" spans="1:13" x14ac:dyDescent="0.25">
      <c r="A14168" s="238">
        <v>43503.695601402498</v>
      </c>
      <c r="B14168" s="1">
        <v>1.05E-4</v>
      </c>
      <c r="C14168" s="1">
        <v>-1.5399999999999999E-3</v>
      </c>
      <c r="D14168" s="1">
        <v>4.3399999999999998E-4</v>
      </c>
      <c r="E14168" s="1">
        <v>-3.1849999999999999E-3</v>
      </c>
      <c r="F14168" s="1">
        <v>-2.24E-4</v>
      </c>
      <c r="G14168" s="1">
        <v>-2.856E-3</v>
      </c>
      <c r="K14168" s="1">
        <v>1.05E-4</v>
      </c>
      <c r="L14168">
        <f t="shared" si="221"/>
        <v>141.67000000001613</v>
      </c>
      <c r="M14168">
        <f>K14168*25</f>
        <v>2.6250000000000002E-3</v>
      </c>
    </row>
    <row r="14169" spans="1:13" x14ac:dyDescent="0.25">
      <c r="A14169" s="238">
        <v>43503.6956015182</v>
      </c>
      <c r="B14169" s="1">
        <v>7.6300000000000001E-4</v>
      </c>
      <c r="C14169" s="1">
        <v>-2.5270000000000002E-3</v>
      </c>
      <c r="D14169" s="1">
        <v>-8.8199999999999997E-4</v>
      </c>
      <c r="E14169" s="1">
        <v>-2.856E-3</v>
      </c>
      <c r="F14169" s="1">
        <v>-5.53E-4</v>
      </c>
      <c r="G14169" s="1">
        <v>-5.816E-3</v>
      </c>
      <c r="K14169" s="1">
        <v>7.6300000000000001E-4</v>
      </c>
      <c r="L14169">
        <f t="shared" si="221"/>
        <v>141.68000000001612</v>
      </c>
      <c r="M14169">
        <f>K14169*25</f>
        <v>1.9075000000000002E-2</v>
      </c>
    </row>
    <row r="14170" spans="1:13" x14ac:dyDescent="0.25">
      <c r="A14170" s="238">
        <v>43503.695601633997</v>
      </c>
      <c r="B14170" s="1">
        <v>-2.5270000000000002E-3</v>
      </c>
      <c r="C14170" s="1">
        <v>-1.2110000000000001E-3</v>
      </c>
      <c r="D14170" s="1">
        <v>-2.24E-4</v>
      </c>
      <c r="E14170" s="1">
        <v>-3.1849999999999999E-3</v>
      </c>
      <c r="F14170" s="1">
        <v>-2.24E-4</v>
      </c>
      <c r="G14170" s="1">
        <v>3.7230000000000002E-3</v>
      </c>
      <c r="K14170" s="1">
        <v>-2.5270000000000002E-3</v>
      </c>
      <c r="L14170">
        <f t="shared" si="221"/>
        <v>141.69000000001611</v>
      </c>
      <c r="M14170">
        <f>K14170*25</f>
        <v>-6.3175000000000009E-2</v>
      </c>
    </row>
    <row r="14171" spans="1:13" x14ac:dyDescent="0.25">
      <c r="A14171" s="238">
        <v>43503.6956017497</v>
      </c>
      <c r="B14171" s="1">
        <v>4.3399999999999998E-4</v>
      </c>
      <c r="C14171" s="1">
        <v>-2.1979999999999999E-3</v>
      </c>
      <c r="D14171" s="1">
        <v>-2.24E-4</v>
      </c>
      <c r="E14171" s="1">
        <v>-2.5270000000000002E-3</v>
      </c>
      <c r="F14171" s="1">
        <v>-8.8199999999999997E-4</v>
      </c>
      <c r="G14171" s="1">
        <v>-5.53E-4</v>
      </c>
      <c r="K14171" s="1">
        <v>4.3399999999999998E-4</v>
      </c>
      <c r="L14171">
        <f t="shared" si="221"/>
        <v>141.7000000000161</v>
      </c>
      <c r="M14171">
        <f>K14171*25</f>
        <v>1.085E-2</v>
      </c>
    </row>
    <row r="14172" spans="1:13" x14ac:dyDescent="0.25">
      <c r="A14172" s="238">
        <v>43503.695601865496</v>
      </c>
      <c r="B14172" s="1">
        <v>-8.8199999999999997E-4</v>
      </c>
      <c r="C14172" s="1">
        <v>-5.53E-4</v>
      </c>
      <c r="D14172" s="1">
        <v>-1.2110000000000001E-3</v>
      </c>
      <c r="E14172" s="1">
        <v>-3.5140000000000002E-3</v>
      </c>
      <c r="F14172" s="1">
        <v>4.3399999999999998E-4</v>
      </c>
      <c r="G14172" s="1">
        <v>-2.1979999999999999E-3</v>
      </c>
      <c r="K14172" s="1">
        <v>-8.8199999999999997E-4</v>
      </c>
      <c r="L14172">
        <f t="shared" si="221"/>
        <v>141.71000000001609</v>
      </c>
      <c r="M14172">
        <f>K14172*25</f>
        <v>-2.205E-2</v>
      </c>
    </row>
    <row r="14173" spans="1:13" x14ac:dyDescent="0.25">
      <c r="A14173" s="238">
        <v>43503.695601981199</v>
      </c>
      <c r="B14173" s="1">
        <v>1.091E-3</v>
      </c>
      <c r="C14173" s="1">
        <v>-2.24E-4</v>
      </c>
      <c r="D14173" s="1">
        <v>1.091E-3</v>
      </c>
      <c r="E14173" s="1">
        <v>-3.5140000000000002E-3</v>
      </c>
      <c r="F14173" s="1">
        <v>-1.5399999999999999E-3</v>
      </c>
      <c r="G14173" s="1">
        <v>1.05E-4</v>
      </c>
      <c r="K14173" s="1">
        <v>1.091E-3</v>
      </c>
      <c r="L14173">
        <f t="shared" si="221"/>
        <v>141.72000000001609</v>
      </c>
      <c r="M14173">
        <f>K14173*25</f>
        <v>2.7275000000000001E-2</v>
      </c>
    </row>
    <row r="14174" spans="1:13" x14ac:dyDescent="0.25">
      <c r="A14174" s="238">
        <v>43503.695602096901</v>
      </c>
      <c r="B14174" s="1">
        <v>-2.24E-4</v>
      </c>
      <c r="C14174" s="1">
        <v>7.6300000000000001E-4</v>
      </c>
      <c r="D14174" s="1">
        <v>-1.2110000000000001E-3</v>
      </c>
      <c r="E14174" s="1">
        <v>-2.1979999999999999E-3</v>
      </c>
      <c r="F14174" s="1">
        <v>-5.53E-4</v>
      </c>
      <c r="G14174" s="1">
        <v>4.3399999999999998E-4</v>
      </c>
      <c r="K14174" s="1">
        <v>-2.24E-4</v>
      </c>
      <c r="L14174">
        <f t="shared" si="221"/>
        <v>141.73000000001608</v>
      </c>
      <c r="M14174">
        <f>K14174*25</f>
        <v>-5.5999999999999999E-3</v>
      </c>
    </row>
    <row r="14175" spans="1:13" x14ac:dyDescent="0.25">
      <c r="A14175" s="238">
        <v>43503.695602212698</v>
      </c>
      <c r="B14175" s="1">
        <v>-8.8199999999999997E-4</v>
      </c>
      <c r="C14175" s="1">
        <v>-8.8199999999999997E-4</v>
      </c>
      <c r="D14175" s="1">
        <v>-8.8199999999999997E-4</v>
      </c>
      <c r="E14175" s="1">
        <v>-2.856E-3</v>
      </c>
      <c r="F14175" s="1">
        <v>-1.869E-3</v>
      </c>
      <c r="G14175" s="1">
        <v>-1.2110000000000001E-3</v>
      </c>
      <c r="K14175" s="1">
        <v>-8.8199999999999997E-4</v>
      </c>
      <c r="L14175">
        <f t="shared" si="221"/>
        <v>141.74000000001607</v>
      </c>
      <c r="M14175">
        <f>K14175*25</f>
        <v>-2.205E-2</v>
      </c>
    </row>
    <row r="14176" spans="1:13" x14ac:dyDescent="0.25">
      <c r="A14176" s="238">
        <v>43503.6956023284</v>
      </c>
      <c r="B14176" s="1">
        <v>1.091E-3</v>
      </c>
      <c r="C14176" s="1">
        <v>-1.869E-3</v>
      </c>
      <c r="D14176" s="1">
        <v>1.42E-3</v>
      </c>
      <c r="E14176" s="1">
        <v>-2.856E-3</v>
      </c>
      <c r="F14176" s="1">
        <v>-1.2110000000000001E-3</v>
      </c>
      <c r="G14176" s="1">
        <v>-1.2110000000000001E-3</v>
      </c>
      <c r="K14176" s="1">
        <v>1.091E-3</v>
      </c>
      <c r="L14176">
        <f t="shared" si="221"/>
        <v>141.75000000001606</v>
      </c>
      <c r="M14176">
        <f>K14176*25</f>
        <v>2.7275000000000001E-2</v>
      </c>
    </row>
    <row r="14177" spans="1:13" x14ac:dyDescent="0.25">
      <c r="A14177" s="238">
        <v>43503.695602444197</v>
      </c>
      <c r="B14177" s="1">
        <v>-2.24E-4</v>
      </c>
      <c r="C14177" s="1">
        <v>-5.53E-4</v>
      </c>
      <c r="D14177" s="1">
        <v>-2.24E-4</v>
      </c>
      <c r="E14177" s="1">
        <v>-3.1849999999999999E-3</v>
      </c>
      <c r="F14177" s="1">
        <v>1.05E-4</v>
      </c>
      <c r="G14177" s="1">
        <v>1.42E-3</v>
      </c>
      <c r="K14177" s="1">
        <v>-2.24E-4</v>
      </c>
      <c r="L14177">
        <f t="shared" si="221"/>
        <v>141.76000000001605</v>
      </c>
      <c r="M14177">
        <f>K14177*25</f>
        <v>-5.5999999999999999E-3</v>
      </c>
    </row>
    <row r="14178" spans="1:13" x14ac:dyDescent="0.25">
      <c r="A14178" s="238">
        <v>43503.695602559899</v>
      </c>
      <c r="B14178" s="1">
        <v>4.3399999999999998E-4</v>
      </c>
      <c r="C14178" s="1">
        <v>-5.53E-4</v>
      </c>
      <c r="D14178" s="1">
        <v>-2.24E-4</v>
      </c>
      <c r="E14178" s="1">
        <v>-3.5140000000000002E-3</v>
      </c>
      <c r="F14178" s="1">
        <v>7.6300000000000001E-4</v>
      </c>
      <c r="G14178" s="1">
        <v>-6.4739999999999997E-3</v>
      </c>
      <c r="K14178" s="1">
        <v>4.3399999999999998E-4</v>
      </c>
      <c r="L14178">
        <f t="shared" si="221"/>
        <v>141.77000000001604</v>
      </c>
      <c r="M14178">
        <f>K14178*25</f>
        <v>1.085E-2</v>
      </c>
    </row>
    <row r="14179" spans="1:13" x14ac:dyDescent="0.25">
      <c r="A14179" s="238">
        <v>43503.695602675602</v>
      </c>
      <c r="B14179" s="1">
        <v>1.05E-4</v>
      </c>
      <c r="C14179" s="1">
        <v>4.3399999999999998E-4</v>
      </c>
      <c r="D14179" s="1">
        <v>7.6300000000000001E-4</v>
      </c>
      <c r="E14179" s="1">
        <v>-2.5270000000000002E-3</v>
      </c>
      <c r="F14179" s="1">
        <v>-8.8199999999999997E-4</v>
      </c>
      <c r="G14179" s="1">
        <v>1.7489999999999999E-3</v>
      </c>
      <c r="K14179" s="1">
        <v>1.05E-4</v>
      </c>
      <c r="L14179">
        <f t="shared" si="221"/>
        <v>141.78000000001603</v>
      </c>
      <c r="M14179">
        <f>K14179*25</f>
        <v>2.6250000000000002E-3</v>
      </c>
    </row>
    <row r="14180" spans="1:13" x14ac:dyDescent="0.25">
      <c r="A14180" s="238">
        <v>43503.695602791398</v>
      </c>
      <c r="B14180" s="1">
        <v>-1.2110000000000001E-3</v>
      </c>
      <c r="C14180" s="1">
        <v>4.3399999999999998E-4</v>
      </c>
      <c r="D14180" s="1">
        <v>-1.2110000000000001E-3</v>
      </c>
      <c r="E14180" s="1">
        <v>-2.856E-3</v>
      </c>
      <c r="F14180" s="1">
        <v>-5.53E-4</v>
      </c>
      <c r="G14180" s="1">
        <v>4.3399999999999998E-4</v>
      </c>
      <c r="K14180" s="1">
        <v>-1.2110000000000001E-3</v>
      </c>
      <c r="L14180">
        <f t="shared" si="221"/>
        <v>141.79000000001602</v>
      </c>
      <c r="M14180">
        <f>K14180*25</f>
        <v>-3.0275E-2</v>
      </c>
    </row>
    <row r="14181" spans="1:13" x14ac:dyDescent="0.25">
      <c r="A14181" s="238">
        <v>43503.695602907101</v>
      </c>
      <c r="B14181" s="1">
        <v>1.05E-4</v>
      </c>
      <c r="C14181" s="1">
        <v>-1.5399999999999999E-3</v>
      </c>
      <c r="D14181" s="1">
        <v>-2.24E-4</v>
      </c>
      <c r="E14181" s="1">
        <v>-2.5270000000000002E-3</v>
      </c>
      <c r="F14181" s="1">
        <v>-2.5270000000000002E-3</v>
      </c>
      <c r="G14181" s="1">
        <v>-2.24E-4</v>
      </c>
      <c r="K14181" s="1">
        <v>1.05E-4</v>
      </c>
      <c r="L14181">
        <f t="shared" si="221"/>
        <v>141.80000000001601</v>
      </c>
      <c r="M14181">
        <f>K14181*25</f>
        <v>2.6250000000000002E-3</v>
      </c>
    </row>
    <row r="14182" spans="1:13" x14ac:dyDescent="0.25">
      <c r="A14182" s="238">
        <v>43503.695603022898</v>
      </c>
      <c r="B14182" s="1">
        <v>-5.53E-4</v>
      </c>
      <c r="C14182" s="1">
        <v>1.05E-4</v>
      </c>
      <c r="D14182" s="1">
        <v>-1.2110000000000001E-3</v>
      </c>
      <c r="E14182" s="1">
        <v>-3.5140000000000002E-3</v>
      </c>
      <c r="F14182" s="1">
        <v>7.6300000000000001E-4</v>
      </c>
      <c r="G14182" s="1">
        <v>-6.1450000000000003E-3</v>
      </c>
      <c r="K14182" s="1">
        <v>-5.53E-4</v>
      </c>
      <c r="L14182">
        <f t="shared" si="221"/>
        <v>141.810000000016</v>
      </c>
      <c r="M14182">
        <f>K14182*25</f>
        <v>-1.3825E-2</v>
      </c>
    </row>
    <row r="14183" spans="1:13" x14ac:dyDescent="0.25">
      <c r="A14183" s="238">
        <v>43503.6956031386</v>
      </c>
      <c r="B14183" s="1">
        <v>7.6300000000000001E-4</v>
      </c>
      <c r="C14183" s="1">
        <v>-2.24E-4</v>
      </c>
      <c r="D14183" s="1">
        <v>7.6300000000000001E-4</v>
      </c>
      <c r="E14183" s="1">
        <v>-3.5140000000000002E-3</v>
      </c>
      <c r="F14183" s="1">
        <v>-2.5270000000000002E-3</v>
      </c>
      <c r="G14183" s="1">
        <v>2.078E-3</v>
      </c>
      <c r="K14183" s="1">
        <v>7.6300000000000001E-4</v>
      </c>
      <c r="L14183">
        <f t="shared" si="221"/>
        <v>141.82000000001599</v>
      </c>
      <c r="M14183">
        <f>K14183*25</f>
        <v>1.9075000000000002E-2</v>
      </c>
    </row>
    <row r="14184" spans="1:13" x14ac:dyDescent="0.25">
      <c r="A14184" s="238">
        <v>43503.695603254302</v>
      </c>
      <c r="B14184" s="1">
        <v>-2.24E-4</v>
      </c>
      <c r="C14184" s="1">
        <v>-8.8199999999999997E-4</v>
      </c>
      <c r="D14184" s="1">
        <v>-5.53E-4</v>
      </c>
      <c r="E14184" s="1">
        <v>-2.856E-3</v>
      </c>
      <c r="F14184" s="1">
        <v>-1.2110000000000001E-3</v>
      </c>
      <c r="G14184" s="1">
        <v>-5.53E-4</v>
      </c>
      <c r="K14184" s="1">
        <v>-2.24E-4</v>
      </c>
      <c r="L14184">
        <f t="shared" si="221"/>
        <v>141.83000000001599</v>
      </c>
      <c r="M14184">
        <f>K14184*25</f>
        <v>-5.5999999999999999E-3</v>
      </c>
    </row>
    <row r="14185" spans="1:13" x14ac:dyDescent="0.25">
      <c r="A14185" s="238">
        <v>43503.695603370099</v>
      </c>
      <c r="B14185" s="1">
        <v>-2.24E-4</v>
      </c>
      <c r="C14185" s="1">
        <v>-1.2110000000000001E-3</v>
      </c>
      <c r="D14185" s="1">
        <v>-1.5399999999999999E-3</v>
      </c>
      <c r="E14185" s="1">
        <v>-2.856E-3</v>
      </c>
      <c r="F14185" s="1">
        <v>1.05E-4</v>
      </c>
      <c r="G14185" s="1">
        <v>-2.1979999999999999E-3</v>
      </c>
      <c r="K14185" s="1">
        <v>-2.24E-4</v>
      </c>
      <c r="L14185">
        <f t="shared" si="221"/>
        <v>141.84000000001598</v>
      </c>
      <c r="M14185">
        <f>K14185*25</f>
        <v>-5.5999999999999999E-3</v>
      </c>
    </row>
    <row r="14186" spans="1:13" x14ac:dyDescent="0.25">
      <c r="A14186" s="238">
        <v>43503.695603485801</v>
      </c>
      <c r="B14186" s="1">
        <v>-5.53E-4</v>
      </c>
      <c r="C14186" s="1">
        <v>-2.24E-4</v>
      </c>
      <c r="D14186" s="1">
        <v>-2.24E-4</v>
      </c>
      <c r="E14186" s="1">
        <v>-2.856E-3</v>
      </c>
      <c r="F14186" s="1">
        <v>1.091E-3</v>
      </c>
      <c r="G14186" s="1">
        <v>-3.1849999999999999E-3</v>
      </c>
      <c r="K14186" s="1">
        <v>-5.53E-4</v>
      </c>
      <c r="L14186">
        <f t="shared" si="221"/>
        <v>141.85000000001597</v>
      </c>
      <c r="M14186">
        <f>K14186*25</f>
        <v>-1.3825E-2</v>
      </c>
    </row>
    <row r="14187" spans="1:13" x14ac:dyDescent="0.25">
      <c r="A14187" s="238">
        <v>43503.695603601598</v>
      </c>
      <c r="B14187" s="1">
        <v>-3.1849999999999999E-3</v>
      </c>
      <c r="C14187" s="1">
        <v>-2.1979999999999999E-3</v>
      </c>
      <c r="D14187" s="1">
        <v>1.05E-4</v>
      </c>
      <c r="E14187" s="1">
        <v>-3.5140000000000002E-3</v>
      </c>
      <c r="F14187" s="1">
        <v>-1.2110000000000001E-3</v>
      </c>
      <c r="G14187" s="1">
        <v>-1.2110000000000001E-3</v>
      </c>
      <c r="K14187" s="1">
        <v>-3.1849999999999999E-3</v>
      </c>
      <c r="L14187">
        <f t="shared" si="221"/>
        <v>141.86000000001596</v>
      </c>
      <c r="M14187">
        <f>K14187*25</f>
        <v>-7.9625000000000001E-2</v>
      </c>
    </row>
    <row r="14188" spans="1:13" x14ac:dyDescent="0.25">
      <c r="A14188" s="238">
        <v>43503.6956037173</v>
      </c>
      <c r="B14188" s="1">
        <v>-1.869E-3</v>
      </c>
      <c r="C14188" s="1">
        <v>-1.2110000000000001E-3</v>
      </c>
      <c r="D14188" s="1">
        <v>-8.8199999999999997E-4</v>
      </c>
      <c r="E14188" s="1">
        <v>-3.8419999999999999E-3</v>
      </c>
      <c r="F14188" s="1">
        <v>1.091E-3</v>
      </c>
      <c r="G14188" s="1">
        <v>-3.8419999999999999E-3</v>
      </c>
      <c r="K14188" s="1">
        <v>-1.869E-3</v>
      </c>
      <c r="L14188">
        <f t="shared" si="221"/>
        <v>141.87000000001595</v>
      </c>
      <c r="M14188">
        <f>K14188*25</f>
        <v>-4.6725000000000003E-2</v>
      </c>
    </row>
    <row r="14189" spans="1:13" x14ac:dyDescent="0.25">
      <c r="A14189" s="238">
        <v>43503.695603833097</v>
      </c>
      <c r="B14189" s="1">
        <v>-5.53E-4</v>
      </c>
      <c r="C14189" s="1">
        <v>-1.869E-3</v>
      </c>
      <c r="D14189" s="1">
        <v>1.05E-4</v>
      </c>
      <c r="E14189" s="1">
        <v>-2.856E-3</v>
      </c>
      <c r="F14189" s="1">
        <v>-5.53E-4</v>
      </c>
      <c r="G14189" s="1">
        <v>-5.53E-4</v>
      </c>
      <c r="K14189" s="1">
        <v>-5.53E-4</v>
      </c>
      <c r="L14189">
        <f t="shared" si="221"/>
        <v>141.88000000001594</v>
      </c>
      <c r="M14189">
        <f>K14189*25</f>
        <v>-1.3825E-2</v>
      </c>
    </row>
    <row r="14190" spans="1:13" x14ac:dyDescent="0.25">
      <c r="A14190" s="238">
        <v>43503.6956039488</v>
      </c>
      <c r="B14190" s="1">
        <v>-2.24E-4</v>
      </c>
      <c r="C14190" s="1">
        <v>-2.24E-4</v>
      </c>
      <c r="D14190" s="1">
        <v>-2.5270000000000002E-3</v>
      </c>
      <c r="E14190" s="1">
        <v>-3.1849999999999999E-3</v>
      </c>
      <c r="F14190" s="1">
        <v>-8.8199999999999997E-4</v>
      </c>
      <c r="G14190" s="1">
        <v>-2.24E-4</v>
      </c>
      <c r="K14190" s="1">
        <v>-2.24E-4</v>
      </c>
      <c r="L14190">
        <f t="shared" si="221"/>
        <v>141.89000000001593</v>
      </c>
      <c r="M14190">
        <f>K14190*25</f>
        <v>-5.5999999999999999E-3</v>
      </c>
    </row>
    <row r="14191" spans="1:13" x14ac:dyDescent="0.25">
      <c r="A14191" s="238">
        <v>43503.695604064502</v>
      </c>
      <c r="B14191" s="1">
        <v>-8.8199999999999997E-4</v>
      </c>
      <c r="C14191" s="1">
        <v>-2.24E-4</v>
      </c>
      <c r="D14191" s="1">
        <v>-2.24E-4</v>
      </c>
      <c r="E14191" s="1">
        <v>-2.856E-3</v>
      </c>
      <c r="F14191" s="1">
        <v>-8.8199999999999997E-4</v>
      </c>
      <c r="G14191" s="1">
        <v>-3.1849999999999999E-3</v>
      </c>
      <c r="K14191" s="1">
        <v>-8.8199999999999997E-4</v>
      </c>
      <c r="L14191">
        <f t="shared" si="221"/>
        <v>141.90000000001592</v>
      </c>
      <c r="M14191">
        <f>K14191*25</f>
        <v>-2.205E-2</v>
      </c>
    </row>
    <row r="14192" spans="1:13" x14ac:dyDescent="0.25">
      <c r="A14192" s="238">
        <v>43503.695604180299</v>
      </c>
      <c r="B14192" s="1">
        <v>-2.5270000000000002E-3</v>
      </c>
      <c r="C14192" s="1">
        <v>-5.53E-4</v>
      </c>
      <c r="D14192" s="1">
        <v>-2.24E-4</v>
      </c>
      <c r="E14192" s="1">
        <v>-2.856E-3</v>
      </c>
      <c r="F14192" s="1">
        <v>-2.5270000000000002E-3</v>
      </c>
      <c r="G14192" s="1">
        <v>-2.5270000000000002E-3</v>
      </c>
      <c r="K14192" s="1">
        <v>-2.5270000000000002E-3</v>
      </c>
      <c r="L14192">
        <f t="shared" si="221"/>
        <v>141.91000000001591</v>
      </c>
      <c r="M14192">
        <f>K14192*25</f>
        <v>-6.3175000000000009E-2</v>
      </c>
    </row>
    <row r="14193" spans="1:13" x14ac:dyDescent="0.25">
      <c r="A14193" s="238">
        <v>43503.695604296001</v>
      </c>
      <c r="B14193" s="1">
        <v>-8.8199999999999997E-4</v>
      </c>
      <c r="C14193" s="1">
        <v>-1.5399999999999999E-3</v>
      </c>
      <c r="D14193" s="1">
        <v>-2.24E-4</v>
      </c>
      <c r="E14193" s="1">
        <v>-3.8419999999999999E-3</v>
      </c>
      <c r="F14193" s="1">
        <v>-5.53E-4</v>
      </c>
      <c r="G14193" s="1">
        <v>-2.5270000000000002E-3</v>
      </c>
      <c r="K14193" s="1">
        <v>-8.8199999999999997E-4</v>
      </c>
      <c r="L14193">
        <f t="shared" si="221"/>
        <v>141.9200000000159</v>
      </c>
      <c r="M14193">
        <f>K14193*25</f>
        <v>-2.205E-2</v>
      </c>
    </row>
    <row r="14194" spans="1:13" x14ac:dyDescent="0.25">
      <c r="A14194" s="238">
        <v>43503.695604411798</v>
      </c>
      <c r="B14194" s="1">
        <v>-1.869E-3</v>
      </c>
      <c r="C14194" s="1">
        <v>-5.53E-4</v>
      </c>
      <c r="D14194" s="1">
        <v>-8.8199999999999997E-4</v>
      </c>
      <c r="E14194" s="1">
        <v>-2.856E-3</v>
      </c>
      <c r="F14194" s="1">
        <v>-8.8199999999999997E-4</v>
      </c>
      <c r="G14194" s="1">
        <v>-2.5270000000000002E-3</v>
      </c>
      <c r="K14194" s="1">
        <v>-1.869E-3</v>
      </c>
      <c r="L14194">
        <f t="shared" si="221"/>
        <v>141.93000000001589</v>
      </c>
      <c r="M14194">
        <f>K14194*25</f>
        <v>-4.6725000000000003E-2</v>
      </c>
    </row>
    <row r="14195" spans="1:13" x14ac:dyDescent="0.25">
      <c r="A14195" s="238">
        <v>43503.6956045275</v>
      </c>
      <c r="B14195" s="1">
        <v>-2.24E-4</v>
      </c>
      <c r="C14195" s="1">
        <v>-5.53E-4</v>
      </c>
      <c r="D14195" s="1">
        <v>7.6300000000000001E-4</v>
      </c>
      <c r="E14195" s="1">
        <v>-3.1849999999999999E-3</v>
      </c>
      <c r="F14195" s="1">
        <v>-2.24E-4</v>
      </c>
      <c r="G14195" s="1">
        <v>-4.1710000000000002E-3</v>
      </c>
      <c r="K14195" s="1">
        <v>-2.24E-4</v>
      </c>
      <c r="L14195">
        <f t="shared" si="221"/>
        <v>141.94000000001589</v>
      </c>
      <c r="M14195">
        <f>K14195*25</f>
        <v>-5.5999999999999999E-3</v>
      </c>
    </row>
    <row r="14196" spans="1:13" x14ac:dyDescent="0.25">
      <c r="A14196" s="238">
        <v>43503.695604643202</v>
      </c>
      <c r="B14196" s="1">
        <v>-1.5399999999999999E-3</v>
      </c>
      <c r="C14196" s="1">
        <v>1.091E-3</v>
      </c>
      <c r="D14196" s="1">
        <v>1.091E-3</v>
      </c>
      <c r="E14196" s="1">
        <v>-3.1849999999999999E-3</v>
      </c>
      <c r="F14196" s="1">
        <v>-1.5399999999999999E-3</v>
      </c>
      <c r="G14196" s="1">
        <v>4.7099999999999998E-3</v>
      </c>
      <c r="K14196" s="1">
        <v>-1.5399999999999999E-3</v>
      </c>
      <c r="L14196">
        <f t="shared" si="221"/>
        <v>141.95000000001588</v>
      </c>
      <c r="M14196">
        <f>K14196*25</f>
        <v>-3.85E-2</v>
      </c>
    </row>
    <row r="14197" spans="1:13" x14ac:dyDescent="0.25">
      <c r="A14197" s="238">
        <v>43503.695604758999</v>
      </c>
      <c r="B14197" s="1">
        <v>1.05E-4</v>
      </c>
      <c r="C14197" s="1">
        <v>-5.53E-4</v>
      </c>
      <c r="D14197" s="1">
        <v>1.091E-3</v>
      </c>
      <c r="E14197" s="1">
        <v>-3.1849999999999999E-3</v>
      </c>
      <c r="F14197" s="1">
        <v>4.3399999999999998E-4</v>
      </c>
      <c r="G14197" s="1">
        <v>-5.816E-3</v>
      </c>
      <c r="K14197" s="1">
        <v>1.05E-4</v>
      </c>
      <c r="L14197">
        <f t="shared" si="221"/>
        <v>141.96000000001587</v>
      </c>
      <c r="M14197">
        <f>K14197*25</f>
        <v>2.6250000000000002E-3</v>
      </c>
    </row>
    <row r="14198" spans="1:13" x14ac:dyDescent="0.25">
      <c r="A14198" s="238">
        <v>43503.695604874702</v>
      </c>
      <c r="B14198" s="1">
        <v>-1.2110000000000001E-3</v>
      </c>
      <c r="C14198" s="1">
        <v>-5.53E-4</v>
      </c>
      <c r="D14198" s="1">
        <v>-1.2110000000000001E-3</v>
      </c>
      <c r="E14198" s="1">
        <v>-3.1849999999999999E-3</v>
      </c>
      <c r="F14198" s="1">
        <v>-1.869E-3</v>
      </c>
      <c r="G14198" s="1">
        <v>1.42E-3</v>
      </c>
      <c r="K14198" s="1">
        <v>-1.2110000000000001E-3</v>
      </c>
      <c r="L14198">
        <f t="shared" si="221"/>
        <v>141.97000000001586</v>
      </c>
      <c r="M14198">
        <f>K14198*25</f>
        <v>-3.0275E-2</v>
      </c>
    </row>
    <row r="14199" spans="1:13" x14ac:dyDescent="0.25">
      <c r="A14199" s="238">
        <v>43503.695604990498</v>
      </c>
      <c r="B14199" s="1">
        <v>-8.8199999999999997E-4</v>
      </c>
      <c r="C14199" s="1">
        <v>-8.8199999999999997E-4</v>
      </c>
      <c r="D14199" s="1">
        <v>1.05E-4</v>
      </c>
      <c r="E14199" s="1">
        <v>-3.1849999999999999E-3</v>
      </c>
      <c r="F14199" s="1">
        <v>-2.1979999999999999E-3</v>
      </c>
      <c r="G14199" s="1">
        <v>-2.1979999999999999E-3</v>
      </c>
      <c r="K14199" s="1">
        <v>-8.8199999999999997E-4</v>
      </c>
      <c r="L14199">
        <f t="shared" si="221"/>
        <v>141.98000000001585</v>
      </c>
      <c r="M14199">
        <f>K14199*25</f>
        <v>-2.205E-2</v>
      </c>
    </row>
    <row r="14200" spans="1:13" x14ac:dyDescent="0.25">
      <c r="A14200" s="238">
        <v>43503.695605106201</v>
      </c>
      <c r="B14200" s="1">
        <v>-2.24E-4</v>
      </c>
      <c r="C14200" s="1">
        <v>-8.8199999999999997E-4</v>
      </c>
      <c r="D14200" s="1">
        <v>4.3399999999999998E-4</v>
      </c>
      <c r="E14200" s="1">
        <v>-3.1849999999999999E-3</v>
      </c>
      <c r="F14200" s="1">
        <v>-2.856E-3</v>
      </c>
      <c r="G14200" s="1">
        <v>1.091E-3</v>
      </c>
      <c r="K14200" s="1">
        <v>-2.24E-4</v>
      </c>
      <c r="L14200">
        <f t="shared" si="221"/>
        <v>141.99000000001584</v>
      </c>
      <c r="M14200">
        <f>K14200*25</f>
        <v>-5.5999999999999999E-3</v>
      </c>
    </row>
    <row r="14201" spans="1:13" x14ac:dyDescent="0.25">
      <c r="A14201" s="238">
        <v>43503.695605221903</v>
      </c>
      <c r="B14201" s="1">
        <v>-8.8199999999999997E-4</v>
      </c>
      <c r="C14201" s="1">
        <v>-2.24E-4</v>
      </c>
      <c r="D14201" s="1">
        <v>-1.5399999999999999E-3</v>
      </c>
      <c r="E14201" s="1">
        <v>-2.856E-3</v>
      </c>
      <c r="F14201" s="1">
        <v>-2.856E-3</v>
      </c>
      <c r="G14201" s="1">
        <v>-8.4469999999999996E-3</v>
      </c>
      <c r="K14201" s="1">
        <v>-8.8199999999999997E-4</v>
      </c>
      <c r="L14201">
        <f t="shared" si="221"/>
        <v>142.00000000001583</v>
      </c>
      <c r="M14201">
        <f>K14201*25</f>
        <v>-2.205E-2</v>
      </c>
    </row>
    <row r="14202" spans="1:13" x14ac:dyDescent="0.25">
      <c r="A14202" s="238">
        <v>43503.6956053377</v>
      </c>
      <c r="B14202" s="1">
        <v>-1.5399999999999999E-3</v>
      </c>
      <c r="C14202" s="1">
        <v>1.05E-4</v>
      </c>
      <c r="D14202" s="1">
        <v>-2.24E-4</v>
      </c>
      <c r="E14202" s="1">
        <v>-3.1849999999999999E-3</v>
      </c>
      <c r="F14202" s="1">
        <v>-2.1979999999999999E-3</v>
      </c>
      <c r="G14202" s="1">
        <v>3.3939999999999999E-3</v>
      </c>
      <c r="K14202" s="1">
        <v>-1.5399999999999999E-3</v>
      </c>
      <c r="L14202">
        <f t="shared" si="221"/>
        <v>142.01000000001582</v>
      </c>
      <c r="M14202">
        <f>K14202*25</f>
        <v>-3.85E-2</v>
      </c>
    </row>
    <row r="14203" spans="1:13" x14ac:dyDescent="0.25">
      <c r="A14203" s="238">
        <v>43503.695605453402</v>
      </c>
      <c r="B14203" s="1">
        <v>-5.53E-4</v>
      </c>
      <c r="C14203" s="1">
        <v>-2.5270000000000002E-3</v>
      </c>
      <c r="D14203" s="1">
        <v>-2.24E-4</v>
      </c>
      <c r="E14203" s="1">
        <v>-3.1849999999999999E-3</v>
      </c>
      <c r="F14203" s="1">
        <v>-5.53E-4</v>
      </c>
      <c r="G14203" s="1">
        <v>-4.1710000000000002E-3</v>
      </c>
      <c r="K14203" s="1">
        <v>-5.53E-4</v>
      </c>
      <c r="L14203">
        <f t="shared" si="221"/>
        <v>142.02000000001581</v>
      </c>
      <c r="M14203">
        <f>K14203*25</f>
        <v>-1.3825E-2</v>
      </c>
    </row>
    <row r="14204" spans="1:13" x14ac:dyDescent="0.25">
      <c r="A14204" s="238">
        <v>43503.695605569199</v>
      </c>
      <c r="B14204" s="1">
        <v>-2.1979999999999999E-3</v>
      </c>
      <c r="C14204" s="1">
        <v>-2.24E-4</v>
      </c>
      <c r="D14204" s="1">
        <v>-1.869E-3</v>
      </c>
      <c r="E14204" s="1">
        <v>-2.5270000000000002E-3</v>
      </c>
      <c r="F14204" s="1">
        <v>-8.8199999999999997E-4</v>
      </c>
      <c r="G14204" s="1">
        <v>1.091E-3</v>
      </c>
      <c r="K14204" s="1">
        <v>-2.1979999999999999E-3</v>
      </c>
      <c r="L14204">
        <f t="shared" si="221"/>
        <v>142.0300000000158</v>
      </c>
      <c r="M14204">
        <f>K14204*25</f>
        <v>-5.4949999999999999E-2</v>
      </c>
    </row>
    <row r="14205" spans="1:13" x14ac:dyDescent="0.25">
      <c r="A14205" s="238">
        <v>43503.695605684901</v>
      </c>
      <c r="B14205" s="1">
        <v>1.091E-3</v>
      </c>
      <c r="C14205" s="1">
        <v>-8.8199999999999997E-4</v>
      </c>
      <c r="D14205" s="1">
        <v>-8.8199999999999997E-4</v>
      </c>
      <c r="E14205" s="1">
        <v>-3.5140000000000002E-3</v>
      </c>
      <c r="F14205" s="1">
        <v>1.05E-4</v>
      </c>
      <c r="G14205" s="1">
        <v>-9.4339999999999997E-3</v>
      </c>
      <c r="K14205" s="1">
        <v>1.091E-3</v>
      </c>
      <c r="L14205">
        <f t="shared" si="221"/>
        <v>142.04000000001579</v>
      </c>
      <c r="M14205">
        <f>K14205*25</f>
        <v>2.7275000000000001E-2</v>
      </c>
    </row>
    <row r="14206" spans="1:13" x14ac:dyDescent="0.25">
      <c r="A14206" s="238">
        <v>43503.695605800604</v>
      </c>
      <c r="B14206" s="1">
        <v>-8.8199999999999997E-4</v>
      </c>
      <c r="C14206" s="1">
        <v>1.05E-4</v>
      </c>
      <c r="D14206" s="1">
        <v>-8.8199999999999997E-4</v>
      </c>
      <c r="E14206" s="1">
        <v>-2.1979999999999999E-3</v>
      </c>
      <c r="F14206" s="1">
        <v>-1.2110000000000001E-3</v>
      </c>
      <c r="G14206" s="1">
        <v>4.052E-3</v>
      </c>
      <c r="K14206" s="1">
        <v>-8.8199999999999997E-4</v>
      </c>
      <c r="L14206">
        <f t="shared" si="221"/>
        <v>142.05000000001579</v>
      </c>
      <c r="M14206">
        <f>K14206*25</f>
        <v>-2.205E-2</v>
      </c>
    </row>
    <row r="14207" spans="1:13" x14ac:dyDescent="0.25">
      <c r="A14207" s="238">
        <v>43503.6956059164</v>
      </c>
      <c r="B14207" s="1">
        <v>-2.1979999999999999E-3</v>
      </c>
      <c r="C14207" s="1">
        <v>-5.53E-4</v>
      </c>
      <c r="D14207" s="1">
        <v>-8.8199999999999997E-4</v>
      </c>
      <c r="E14207" s="1">
        <v>-3.1849999999999999E-3</v>
      </c>
      <c r="F14207" s="1">
        <v>-2.24E-4</v>
      </c>
      <c r="G14207" s="1">
        <v>-6.4739999999999997E-3</v>
      </c>
      <c r="K14207" s="1">
        <v>-2.1979999999999999E-3</v>
      </c>
      <c r="L14207">
        <f t="shared" si="221"/>
        <v>142.06000000001578</v>
      </c>
      <c r="M14207">
        <f>K14207*25</f>
        <v>-5.4949999999999999E-2</v>
      </c>
    </row>
    <row r="14208" spans="1:13" x14ac:dyDescent="0.25">
      <c r="A14208" s="238">
        <v>43503.695606032103</v>
      </c>
      <c r="B14208" s="1">
        <v>-1.2110000000000001E-3</v>
      </c>
      <c r="C14208" s="1">
        <v>1.05E-4</v>
      </c>
      <c r="D14208" s="1">
        <v>-8.8199999999999997E-4</v>
      </c>
      <c r="E14208" s="1">
        <v>-3.1849999999999999E-3</v>
      </c>
      <c r="F14208" s="1">
        <v>-8.8199999999999997E-4</v>
      </c>
      <c r="G14208" s="1">
        <v>-2.24E-4</v>
      </c>
      <c r="K14208" s="1">
        <v>-1.2110000000000001E-3</v>
      </c>
      <c r="L14208">
        <f t="shared" si="221"/>
        <v>142.07000000001577</v>
      </c>
      <c r="M14208">
        <f>K14208*25</f>
        <v>-3.0275E-2</v>
      </c>
    </row>
    <row r="14209" spans="1:13" x14ac:dyDescent="0.25">
      <c r="A14209" s="238">
        <v>43503.6956061479</v>
      </c>
      <c r="B14209" s="1">
        <v>1.7489999999999999E-3</v>
      </c>
      <c r="C14209" s="1">
        <v>-2.5270000000000002E-3</v>
      </c>
      <c r="D14209" s="1">
        <v>4.3399999999999998E-4</v>
      </c>
      <c r="E14209" s="1">
        <v>-2.856E-3</v>
      </c>
      <c r="F14209" s="1">
        <v>-2.24E-4</v>
      </c>
      <c r="G14209" s="1">
        <v>1.05E-4</v>
      </c>
      <c r="K14209" s="1">
        <v>1.7489999999999999E-3</v>
      </c>
      <c r="L14209">
        <f t="shared" si="221"/>
        <v>142.08000000001576</v>
      </c>
      <c r="M14209">
        <f>K14209*25</f>
        <v>4.3725E-2</v>
      </c>
    </row>
    <row r="14210" spans="1:13" x14ac:dyDescent="0.25">
      <c r="A14210" s="238">
        <v>43503.695606263602</v>
      </c>
      <c r="B14210" s="1">
        <v>-1.2110000000000001E-3</v>
      </c>
      <c r="C14210" s="1">
        <v>-2.24E-4</v>
      </c>
      <c r="D14210" s="1">
        <v>-2.24E-4</v>
      </c>
      <c r="E14210" s="1">
        <v>-3.1849999999999999E-3</v>
      </c>
      <c r="F14210" s="1">
        <v>-2.24E-4</v>
      </c>
      <c r="G14210" s="1">
        <v>-2.24E-4</v>
      </c>
      <c r="K14210" s="1">
        <v>-1.2110000000000001E-3</v>
      </c>
      <c r="L14210">
        <f t="shared" si="221"/>
        <v>142.09000000001575</v>
      </c>
      <c r="M14210">
        <f>K14210*25</f>
        <v>-3.0275E-2</v>
      </c>
    </row>
    <row r="14211" spans="1:13" x14ac:dyDescent="0.25">
      <c r="A14211" s="238">
        <v>43503.695606379297</v>
      </c>
      <c r="B14211" s="1">
        <v>7.6300000000000001E-4</v>
      </c>
      <c r="C14211" s="1">
        <v>-2.5270000000000002E-3</v>
      </c>
      <c r="D14211" s="1">
        <v>4.3399999999999998E-4</v>
      </c>
      <c r="E14211" s="1">
        <v>-2.5270000000000002E-3</v>
      </c>
      <c r="F14211" s="1">
        <v>-1.2110000000000001E-3</v>
      </c>
      <c r="G14211" s="1">
        <v>1.05E-4</v>
      </c>
      <c r="K14211" s="1">
        <v>7.6300000000000001E-4</v>
      </c>
      <c r="L14211">
        <f t="shared" ref="L14211:L14274" si="222">L14210+1/100</f>
        <v>142.10000000001574</v>
      </c>
      <c r="M14211">
        <f>K14211*25</f>
        <v>1.9075000000000002E-2</v>
      </c>
    </row>
    <row r="14212" spans="1:13" x14ac:dyDescent="0.25">
      <c r="A14212" s="238">
        <v>43503.695606495101</v>
      </c>
      <c r="B14212" s="1">
        <v>4.3399999999999998E-4</v>
      </c>
      <c r="C14212" s="1">
        <v>4.3399999999999998E-4</v>
      </c>
      <c r="D14212" s="1">
        <v>-2.24E-4</v>
      </c>
      <c r="E14212" s="1">
        <v>-2.856E-3</v>
      </c>
      <c r="F14212" s="1">
        <v>4.3399999999999998E-4</v>
      </c>
      <c r="G14212" s="1">
        <v>-2.24E-4</v>
      </c>
      <c r="K14212" s="1">
        <v>4.3399999999999998E-4</v>
      </c>
      <c r="L14212">
        <f t="shared" si="222"/>
        <v>142.11000000001573</v>
      </c>
      <c r="M14212">
        <f>K14212*25</f>
        <v>1.085E-2</v>
      </c>
    </row>
    <row r="14213" spans="1:13" x14ac:dyDescent="0.25">
      <c r="A14213" s="238">
        <v>43503.695606610803</v>
      </c>
      <c r="B14213" s="1">
        <v>1.05E-4</v>
      </c>
      <c r="C14213" s="1">
        <v>-8.8199999999999997E-4</v>
      </c>
      <c r="D14213" s="1">
        <v>1.091E-3</v>
      </c>
      <c r="E14213" s="1">
        <v>-3.5140000000000002E-3</v>
      </c>
      <c r="F14213" s="1">
        <v>-1.869E-3</v>
      </c>
      <c r="G14213" s="1">
        <v>4.3399999999999998E-4</v>
      </c>
      <c r="K14213" s="1">
        <v>1.05E-4</v>
      </c>
      <c r="L14213">
        <f t="shared" si="222"/>
        <v>142.12000000001572</v>
      </c>
      <c r="M14213">
        <f>K14213*25</f>
        <v>2.6250000000000002E-3</v>
      </c>
    </row>
    <row r="14214" spans="1:13" x14ac:dyDescent="0.25">
      <c r="A14214" s="238">
        <v>43503.6956067266</v>
      </c>
      <c r="B14214" s="1">
        <v>1.05E-4</v>
      </c>
      <c r="C14214" s="1">
        <v>-1.5399999999999999E-3</v>
      </c>
      <c r="D14214" s="1">
        <v>-2.24E-4</v>
      </c>
      <c r="E14214" s="1">
        <v>-2.856E-3</v>
      </c>
      <c r="F14214" s="1">
        <v>-8.8199999999999997E-4</v>
      </c>
      <c r="G14214" s="1">
        <v>-6.4739999999999997E-3</v>
      </c>
      <c r="K14214" s="1">
        <v>1.05E-4</v>
      </c>
      <c r="L14214">
        <f t="shared" si="222"/>
        <v>142.13000000001571</v>
      </c>
      <c r="M14214">
        <f>K14214*25</f>
        <v>2.6250000000000002E-3</v>
      </c>
    </row>
    <row r="14215" spans="1:13" x14ac:dyDescent="0.25">
      <c r="A14215" s="238">
        <v>43503.695606842302</v>
      </c>
      <c r="B14215" s="1">
        <v>-1.2110000000000001E-3</v>
      </c>
      <c r="C14215" s="1">
        <v>-1.5399999999999999E-3</v>
      </c>
      <c r="D14215" s="1">
        <v>-2.1979999999999999E-3</v>
      </c>
      <c r="E14215" s="1">
        <v>-2.856E-3</v>
      </c>
      <c r="F14215" s="1">
        <v>-5.53E-4</v>
      </c>
      <c r="G14215" s="1">
        <v>-1.2110000000000001E-3</v>
      </c>
      <c r="K14215" s="1">
        <v>-1.2110000000000001E-3</v>
      </c>
      <c r="L14215">
        <f t="shared" si="222"/>
        <v>142.1400000000157</v>
      </c>
      <c r="M14215">
        <f>K14215*25</f>
        <v>-3.0275E-2</v>
      </c>
    </row>
    <row r="14216" spans="1:13" x14ac:dyDescent="0.25">
      <c r="A14216" s="238">
        <v>43503.695606958099</v>
      </c>
      <c r="B14216" s="1">
        <v>-2.24E-4</v>
      </c>
      <c r="C14216" s="1">
        <v>-8.8199999999999997E-4</v>
      </c>
      <c r="D14216" s="1">
        <v>4.3399999999999998E-4</v>
      </c>
      <c r="E14216" s="1">
        <v>-2.5270000000000002E-3</v>
      </c>
      <c r="F14216" s="1">
        <v>-2.5270000000000002E-3</v>
      </c>
      <c r="G14216" s="1">
        <v>-2.1979999999999999E-3</v>
      </c>
      <c r="K14216" s="1">
        <v>-2.24E-4</v>
      </c>
      <c r="L14216">
        <f t="shared" si="222"/>
        <v>142.15000000001569</v>
      </c>
      <c r="M14216">
        <f>K14216*25</f>
        <v>-5.5999999999999999E-3</v>
      </c>
    </row>
    <row r="14217" spans="1:13" x14ac:dyDescent="0.25">
      <c r="A14217" s="238">
        <v>43503.695607073802</v>
      </c>
      <c r="B14217" s="1">
        <v>1.091E-3</v>
      </c>
      <c r="C14217" s="1">
        <v>-2.1979999999999999E-3</v>
      </c>
      <c r="D14217" s="1">
        <v>-5.53E-4</v>
      </c>
      <c r="E14217" s="1">
        <v>-3.1849999999999999E-3</v>
      </c>
      <c r="F14217" s="1">
        <v>-3.8419999999999999E-3</v>
      </c>
      <c r="G14217" s="1">
        <v>-5.53E-4</v>
      </c>
      <c r="K14217" s="1">
        <v>1.091E-3</v>
      </c>
      <c r="L14217">
        <f t="shared" si="222"/>
        <v>142.16000000001569</v>
      </c>
      <c r="M14217">
        <f>K14217*25</f>
        <v>2.7275000000000001E-2</v>
      </c>
    </row>
    <row r="14218" spans="1:13" x14ac:dyDescent="0.25">
      <c r="A14218" s="238">
        <v>43503.695607189497</v>
      </c>
      <c r="B14218" s="1">
        <v>-5.53E-4</v>
      </c>
      <c r="C14218" s="1">
        <v>-1.2110000000000001E-3</v>
      </c>
      <c r="D14218" s="1">
        <v>-2.24E-4</v>
      </c>
      <c r="E14218" s="1">
        <v>-3.1849999999999999E-3</v>
      </c>
      <c r="F14218" s="1">
        <v>-5.53E-4</v>
      </c>
      <c r="G14218" s="1">
        <v>-5.816E-3</v>
      </c>
      <c r="K14218" s="1">
        <v>-5.53E-4</v>
      </c>
      <c r="L14218">
        <f t="shared" si="222"/>
        <v>142.17000000001568</v>
      </c>
      <c r="M14218">
        <f>K14218*25</f>
        <v>-1.3825E-2</v>
      </c>
    </row>
    <row r="14219" spans="1:13" x14ac:dyDescent="0.25">
      <c r="A14219" s="238">
        <v>43503.695607305301</v>
      </c>
      <c r="B14219" s="1">
        <v>2.078E-3</v>
      </c>
      <c r="C14219" s="1">
        <v>-2.5270000000000002E-3</v>
      </c>
      <c r="D14219" s="1">
        <v>-5.53E-4</v>
      </c>
      <c r="E14219" s="1">
        <v>-2.856E-3</v>
      </c>
      <c r="F14219" s="1">
        <v>-8.8199999999999997E-4</v>
      </c>
      <c r="G14219" s="1">
        <v>1.091E-3</v>
      </c>
      <c r="K14219" s="1">
        <v>2.078E-3</v>
      </c>
      <c r="L14219">
        <f t="shared" si="222"/>
        <v>142.18000000001567</v>
      </c>
      <c r="M14219">
        <f>K14219*25</f>
        <v>5.1949999999999996E-2</v>
      </c>
    </row>
    <row r="14220" spans="1:13" x14ac:dyDescent="0.25">
      <c r="A14220" s="238">
        <v>43503.695607421003</v>
      </c>
      <c r="B14220" s="1">
        <v>-5.53E-4</v>
      </c>
      <c r="C14220" s="1">
        <v>-2.24E-4</v>
      </c>
      <c r="D14220" s="1">
        <v>-5.53E-4</v>
      </c>
      <c r="E14220" s="1">
        <v>-3.1849999999999999E-3</v>
      </c>
      <c r="F14220" s="1">
        <v>4.3399999999999998E-4</v>
      </c>
      <c r="G14220" s="1">
        <v>-2.5270000000000002E-3</v>
      </c>
      <c r="K14220" s="1">
        <v>-5.53E-4</v>
      </c>
      <c r="L14220">
        <f t="shared" si="222"/>
        <v>142.19000000001566</v>
      </c>
      <c r="M14220">
        <f>K14220*25</f>
        <v>-1.3825E-2</v>
      </c>
    </row>
    <row r="14221" spans="1:13" x14ac:dyDescent="0.25">
      <c r="A14221" s="238">
        <v>43503.6956075368</v>
      </c>
      <c r="B14221" s="1">
        <v>1.05E-4</v>
      </c>
      <c r="C14221" s="1">
        <v>-1.2110000000000001E-3</v>
      </c>
      <c r="D14221" s="1">
        <v>-2.24E-4</v>
      </c>
      <c r="E14221" s="1">
        <v>-2.856E-3</v>
      </c>
      <c r="F14221" s="1">
        <v>1.05E-4</v>
      </c>
      <c r="G14221" s="1">
        <v>-4.829E-3</v>
      </c>
      <c r="K14221" s="1">
        <v>1.05E-4</v>
      </c>
      <c r="L14221">
        <f t="shared" si="222"/>
        <v>142.20000000001565</v>
      </c>
      <c r="M14221">
        <f>K14221*25</f>
        <v>2.6250000000000002E-3</v>
      </c>
    </row>
    <row r="14222" spans="1:13" x14ac:dyDescent="0.25">
      <c r="A14222" s="239">
        <v>43503.695607652502</v>
      </c>
      <c r="B14222" s="1">
        <v>-2.24E-4</v>
      </c>
      <c r="C14222" s="1">
        <v>-8.8199999999999997E-4</v>
      </c>
      <c r="D14222" s="1">
        <v>-2.1979999999999999E-3</v>
      </c>
      <c r="E14222" s="1">
        <v>-2.1979999999999999E-3</v>
      </c>
      <c r="F14222" s="1">
        <v>-1.2110000000000001E-3</v>
      </c>
      <c r="G14222" s="1">
        <v>-2.5270000000000002E-3</v>
      </c>
      <c r="K14222" s="1">
        <v>-2.24E-4</v>
      </c>
      <c r="L14222">
        <f t="shared" si="222"/>
        <v>142.21000000001564</v>
      </c>
      <c r="M14222">
        <f>K14222*25</f>
        <v>-5.5999999999999999E-3</v>
      </c>
    </row>
    <row r="14223" spans="1:13" x14ac:dyDescent="0.25">
      <c r="A14223" s="239">
        <v>43503.695607768197</v>
      </c>
      <c r="B14223" s="1">
        <v>-2.24E-4</v>
      </c>
      <c r="C14223" s="1">
        <v>-8.8199999999999997E-4</v>
      </c>
      <c r="D14223" s="1">
        <v>-2.24E-4</v>
      </c>
      <c r="E14223" s="1">
        <v>-3.1849999999999999E-3</v>
      </c>
      <c r="F14223" s="1">
        <v>-1.869E-3</v>
      </c>
      <c r="G14223" s="1">
        <v>-8.8199999999999997E-4</v>
      </c>
      <c r="K14223" s="1">
        <v>-2.24E-4</v>
      </c>
      <c r="L14223">
        <f t="shared" si="222"/>
        <v>142.22000000001563</v>
      </c>
      <c r="M14223">
        <f>K14223*25</f>
        <v>-5.5999999999999999E-3</v>
      </c>
    </row>
    <row r="14224" spans="1:13" x14ac:dyDescent="0.25">
      <c r="A14224" s="239">
        <v>43503.695607884001</v>
      </c>
      <c r="B14224" s="1">
        <v>-1.2110000000000001E-3</v>
      </c>
      <c r="C14224" s="1">
        <v>-2.5270000000000002E-3</v>
      </c>
      <c r="D14224" s="1">
        <v>-5.53E-4</v>
      </c>
      <c r="E14224" s="1">
        <v>-2.5270000000000002E-3</v>
      </c>
      <c r="F14224" s="1">
        <v>-4.1710000000000002E-3</v>
      </c>
      <c r="G14224" s="1">
        <v>-5.1580000000000003E-3</v>
      </c>
      <c r="K14224" s="1">
        <v>-1.2110000000000001E-3</v>
      </c>
      <c r="L14224">
        <f t="shared" si="222"/>
        <v>142.23000000001562</v>
      </c>
      <c r="M14224">
        <f>K14224*25</f>
        <v>-3.0275E-2</v>
      </c>
    </row>
    <row r="14225" spans="1:13" x14ac:dyDescent="0.25">
      <c r="A14225" s="239">
        <v>43503.695607999703</v>
      </c>
      <c r="B14225" s="1">
        <v>1.05E-4</v>
      </c>
      <c r="C14225" s="1">
        <v>-5.53E-4</v>
      </c>
      <c r="D14225" s="1">
        <v>-2.24E-4</v>
      </c>
      <c r="E14225" s="1">
        <v>-3.1849999999999999E-3</v>
      </c>
      <c r="F14225" s="1">
        <v>-2.24E-4</v>
      </c>
      <c r="G14225" s="1">
        <v>-4.829E-3</v>
      </c>
      <c r="K14225" s="1">
        <v>1.05E-4</v>
      </c>
      <c r="L14225">
        <f t="shared" si="222"/>
        <v>142.24000000001561</v>
      </c>
      <c r="M14225">
        <f>K14225*25</f>
        <v>2.6250000000000002E-3</v>
      </c>
    </row>
    <row r="14226" spans="1:13" x14ac:dyDescent="0.25">
      <c r="A14226" s="239">
        <v>43503.6956081155</v>
      </c>
      <c r="B14226" s="1">
        <v>7.6300000000000001E-4</v>
      </c>
      <c r="C14226" s="1">
        <v>-2.24E-4</v>
      </c>
      <c r="D14226" s="1">
        <v>-8.8199999999999997E-4</v>
      </c>
      <c r="E14226" s="1">
        <v>-2.5270000000000002E-3</v>
      </c>
      <c r="F14226" s="1">
        <v>4.3399999999999998E-4</v>
      </c>
      <c r="G14226" s="1">
        <v>7.6300000000000001E-4</v>
      </c>
      <c r="K14226" s="1">
        <v>7.6300000000000001E-4</v>
      </c>
      <c r="L14226">
        <f t="shared" si="222"/>
        <v>142.2500000000156</v>
      </c>
      <c r="M14226">
        <f>K14226*25</f>
        <v>1.9075000000000002E-2</v>
      </c>
    </row>
    <row r="14227" spans="1:13" x14ac:dyDescent="0.25">
      <c r="A14227" s="239">
        <v>43503.695608231203</v>
      </c>
      <c r="B14227" s="1">
        <v>-2.5270000000000002E-3</v>
      </c>
      <c r="C14227" s="1">
        <v>1.05E-4</v>
      </c>
      <c r="D14227" s="1">
        <v>1.05E-4</v>
      </c>
      <c r="E14227" s="1">
        <v>-2.5270000000000002E-3</v>
      </c>
      <c r="F14227" s="1">
        <v>-2.856E-3</v>
      </c>
      <c r="G14227" s="1">
        <v>-5.816E-3</v>
      </c>
      <c r="K14227" s="1">
        <v>-2.5270000000000002E-3</v>
      </c>
      <c r="L14227">
        <f t="shared" si="222"/>
        <v>142.26000000001559</v>
      </c>
      <c r="M14227">
        <f>K14227*25</f>
        <v>-6.3175000000000009E-2</v>
      </c>
    </row>
    <row r="14228" spans="1:13" x14ac:dyDescent="0.25">
      <c r="A14228" s="239">
        <v>43503.695608346898</v>
      </c>
      <c r="B14228" s="1">
        <v>-5.53E-4</v>
      </c>
      <c r="C14228" s="1">
        <v>-8.8199999999999997E-4</v>
      </c>
      <c r="D14228" s="1">
        <v>4.3399999999999998E-4</v>
      </c>
      <c r="E14228" s="1">
        <v>-3.1849999999999999E-3</v>
      </c>
      <c r="F14228" s="1">
        <v>-1.5399999999999999E-3</v>
      </c>
      <c r="G14228" s="1">
        <v>-1.2110000000000001E-3</v>
      </c>
      <c r="K14228" s="1">
        <v>-5.53E-4</v>
      </c>
      <c r="L14228">
        <f t="shared" si="222"/>
        <v>142.27000000001559</v>
      </c>
      <c r="M14228">
        <f>K14228*25</f>
        <v>-1.3825E-2</v>
      </c>
    </row>
    <row r="14229" spans="1:13" x14ac:dyDescent="0.25">
      <c r="A14229" s="239">
        <v>43503.695608462702</v>
      </c>
      <c r="B14229" s="1">
        <v>4.3399999999999998E-4</v>
      </c>
      <c r="C14229" s="1">
        <v>-2.5270000000000002E-3</v>
      </c>
      <c r="D14229" s="1">
        <v>-2.24E-4</v>
      </c>
      <c r="E14229" s="1">
        <v>-2.5270000000000002E-3</v>
      </c>
      <c r="F14229" s="1">
        <v>-8.8199999999999997E-4</v>
      </c>
      <c r="G14229" s="1">
        <v>-1.2110000000000001E-3</v>
      </c>
      <c r="K14229" s="1">
        <v>4.3399999999999998E-4</v>
      </c>
      <c r="L14229">
        <f t="shared" si="222"/>
        <v>142.28000000001558</v>
      </c>
      <c r="M14229">
        <f>K14229*25</f>
        <v>1.085E-2</v>
      </c>
    </row>
    <row r="14230" spans="1:13" x14ac:dyDescent="0.25">
      <c r="A14230" s="239">
        <v>43503.695608578397</v>
      </c>
      <c r="B14230" s="1">
        <v>-2.24E-4</v>
      </c>
      <c r="C14230" s="1">
        <v>-5.53E-4</v>
      </c>
      <c r="D14230" s="1">
        <v>-2.24E-4</v>
      </c>
      <c r="E14230" s="1">
        <v>-3.1849999999999999E-3</v>
      </c>
      <c r="F14230" s="1">
        <v>-2.856E-3</v>
      </c>
      <c r="G14230" s="1">
        <v>-3.5140000000000002E-3</v>
      </c>
      <c r="K14230" s="1">
        <v>-2.24E-4</v>
      </c>
      <c r="L14230">
        <f t="shared" si="222"/>
        <v>142.29000000001557</v>
      </c>
      <c r="M14230">
        <f>K14230*25</f>
        <v>-5.5999999999999999E-3</v>
      </c>
    </row>
    <row r="14231" spans="1:13" x14ac:dyDescent="0.25">
      <c r="A14231" s="239">
        <v>43503.695608694201</v>
      </c>
      <c r="B14231" s="1">
        <v>-5.53E-4</v>
      </c>
      <c r="C14231" s="1">
        <v>1.05E-4</v>
      </c>
      <c r="D14231" s="1">
        <v>-1.5399999999999999E-3</v>
      </c>
      <c r="E14231" s="1">
        <v>-2.856E-3</v>
      </c>
      <c r="F14231" s="1">
        <v>-1.869E-3</v>
      </c>
      <c r="G14231" s="1">
        <v>-3.8419999999999999E-3</v>
      </c>
      <c r="K14231" s="1">
        <v>-5.53E-4</v>
      </c>
      <c r="L14231">
        <f t="shared" si="222"/>
        <v>142.30000000001556</v>
      </c>
      <c r="M14231">
        <f>K14231*25</f>
        <v>-1.3825E-2</v>
      </c>
    </row>
    <row r="14232" spans="1:13" x14ac:dyDescent="0.25">
      <c r="A14232" s="239">
        <v>43503.695608809903</v>
      </c>
      <c r="B14232" s="1">
        <v>-3.5140000000000002E-3</v>
      </c>
      <c r="C14232" s="1">
        <v>-5.53E-4</v>
      </c>
      <c r="D14232" s="1">
        <v>-8.8199999999999997E-4</v>
      </c>
      <c r="E14232" s="1">
        <v>-3.1849999999999999E-3</v>
      </c>
      <c r="F14232" s="1">
        <v>2.078E-3</v>
      </c>
      <c r="G14232" s="1">
        <v>4.7099999999999998E-3</v>
      </c>
      <c r="K14232" s="1">
        <v>-3.5140000000000002E-3</v>
      </c>
      <c r="L14232">
        <f t="shared" si="222"/>
        <v>142.31000000001555</v>
      </c>
      <c r="M14232">
        <f>K14232*25</f>
        <v>-8.7850000000000011E-2</v>
      </c>
    </row>
    <row r="14233" spans="1:13" x14ac:dyDescent="0.25">
      <c r="A14233" s="239">
        <v>43503.695608925598</v>
      </c>
      <c r="B14233" s="1">
        <v>-2.24E-4</v>
      </c>
      <c r="C14233" s="1">
        <v>-5.53E-4</v>
      </c>
      <c r="D14233" s="1">
        <v>-5.53E-4</v>
      </c>
      <c r="E14233" s="1">
        <v>-3.1849999999999999E-3</v>
      </c>
      <c r="F14233" s="1">
        <v>-2.1979999999999999E-3</v>
      </c>
      <c r="G14233" s="1">
        <v>-4.1710000000000002E-3</v>
      </c>
      <c r="K14233" s="1">
        <v>-2.24E-4</v>
      </c>
      <c r="L14233">
        <f t="shared" si="222"/>
        <v>142.32000000001554</v>
      </c>
      <c r="M14233">
        <f>K14233*25</f>
        <v>-5.5999999999999999E-3</v>
      </c>
    </row>
    <row r="14234" spans="1:13" x14ac:dyDescent="0.25">
      <c r="A14234" s="239">
        <v>43503.695609041402</v>
      </c>
      <c r="B14234" s="1">
        <v>-5.53E-4</v>
      </c>
      <c r="C14234" s="1">
        <v>-5.53E-4</v>
      </c>
      <c r="D14234" s="1">
        <v>-8.8199999999999997E-4</v>
      </c>
      <c r="E14234" s="1">
        <v>-2.5270000000000002E-3</v>
      </c>
      <c r="F14234" s="1">
        <v>-2.1979999999999999E-3</v>
      </c>
      <c r="G14234" s="1">
        <v>-2.856E-3</v>
      </c>
      <c r="K14234" s="1">
        <v>-5.53E-4</v>
      </c>
      <c r="L14234">
        <f t="shared" si="222"/>
        <v>142.33000000001553</v>
      </c>
      <c r="M14234">
        <f>K14234*25</f>
        <v>-1.3825E-2</v>
      </c>
    </row>
    <row r="14235" spans="1:13" x14ac:dyDescent="0.25">
      <c r="A14235" s="239">
        <v>43503.695609157097</v>
      </c>
      <c r="B14235" s="1">
        <v>-8.8199999999999997E-4</v>
      </c>
      <c r="C14235" s="1">
        <v>1.05E-4</v>
      </c>
      <c r="D14235" s="1">
        <v>4.3399999999999998E-4</v>
      </c>
      <c r="E14235" s="1">
        <v>-2.856E-3</v>
      </c>
      <c r="F14235" s="1">
        <v>-1.5399999999999999E-3</v>
      </c>
      <c r="G14235" s="1">
        <v>-3.5140000000000002E-3</v>
      </c>
      <c r="K14235" s="1">
        <v>-8.8199999999999997E-4</v>
      </c>
      <c r="L14235">
        <f t="shared" si="222"/>
        <v>142.34000000001552</v>
      </c>
      <c r="M14235">
        <f>K14235*25</f>
        <v>-2.205E-2</v>
      </c>
    </row>
    <row r="14236" spans="1:13" x14ac:dyDescent="0.25">
      <c r="A14236" s="239">
        <v>43503.695609272901</v>
      </c>
      <c r="B14236" s="1">
        <v>-5.53E-4</v>
      </c>
      <c r="C14236" s="1">
        <v>4.3399999999999998E-4</v>
      </c>
      <c r="D14236" s="1">
        <v>-2.24E-4</v>
      </c>
      <c r="E14236" s="1">
        <v>-2.5270000000000002E-3</v>
      </c>
      <c r="F14236" s="1">
        <v>1.091E-3</v>
      </c>
      <c r="G14236" s="1">
        <v>4.3399999999999998E-4</v>
      </c>
      <c r="K14236" s="1">
        <v>-5.53E-4</v>
      </c>
      <c r="L14236">
        <f t="shared" si="222"/>
        <v>142.35000000001551</v>
      </c>
      <c r="M14236">
        <f>K14236*25</f>
        <v>-1.3825E-2</v>
      </c>
    </row>
    <row r="14237" spans="1:13" x14ac:dyDescent="0.25">
      <c r="A14237" s="239">
        <v>43503.695609388596</v>
      </c>
      <c r="B14237" s="1">
        <v>-2.5270000000000002E-3</v>
      </c>
      <c r="C14237" s="1">
        <v>-8.8199999999999997E-4</v>
      </c>
      <c r="D14237" s="1">
        <v>4.3399999999999998E-4</v>
      </c>
      <c r="E14237" s="1">
        <v>-2.856E-3</v>
      </c>
      <c r="F14237" s="1">
        <v>-1.5399999999999999E-3</v>
      </c>
      <c r="G14237" s="1">
        <v>-6.803E-3</v>
      </c>
      <c r="K14237" s="1">
        <v>-2.5270000000000002E-3</v>
      </c>
      <c r="L14237">
        <f t="shared" si="222"/>
        <v>142.3600000000155</v>
      </c>
      <c r="M14237">
        <f>K14237*25</f>
        <v>-6.3175000000000009E-2</v>
      </c>
    </row>
    <row r="14238" spans="1:13" x14ac:dyDescent="0.25">
      <c r="A14238" s="239">
        <v>43503.695609504299</v>
      </c>
      <c r="B14238" s="1">
        <v>-8.8199999999999997E-4</v>
      </c>
      <c r="C14238" s="1">
        <v>-1.2110000000000001E-3</v>
      </c>
      <c r="D14238" s="1">
        <v>1.091E-3</v>
      </c>
      <c r="E14238" s="1">
        <v>-3.5140000000000002E-3</v>
      </c>
      <c r="F14238" s="1">
        <v>-2.5270000000000002E-3</v>
      </c>
      <c r="G14238" s="1">
        <v>-1.5399999999999999E-3</v>
      </c>
      <c r="K14238" s="1">
        <v>-8.8199999999999997E-4</v>
      </c>
      <c r="L14238">
        <f t="shared" si="222"/>
        <v>142.37000000001549</v>
      </c>
      <c r="M14238">
        <f>K14238*25</f>
        <v>-2.205E-2</v>
      </c>
    </row>
    <row r="14239" spans="1:13" x14ac:dyDescent="0.25">
      <c r="A14239" s="239">
        <v>43503.695609620103</v>
      </c>
      <c r="B14239" s="1">
        <v>-1.2110000000000001E-3</v>
      </c>
      <c r="C14239" s="1">
        <v>-5.53E-4</v>
      </c>
      <c r="D14239" s="1">
        <v>-1.2110000000000001E-3</v>
      </c>
      <c r="E14239" s="1">
        <v>-1.869E-3</v>
      </c>
      <c r="F14239" s="1">
        <v>-1.869E-3</v>
      </c>
      <c r="G14239" s="1">
        <v>1.05E-4</v>
      </c>
      <c r="K14239" s="1">
        <v>-1.2110000000000001E-3</v>
      </c>
      <c r="L14239">
        <f t="shared" si="222"/>
        <v>142.38000000001549</v>
      </c>
      <c r="M14239">
        <f>K14239*25</f>
        <v>-3.0275E-2</v>
      </c>
    </row>
    <row r="14240" spans="1:13" x14ac:dyDescent="0.25">
      <c r="A14240" s="239">
        <v>43503.695609735798</v>
      </c>
      <c r="B14240" s="1">
        <v>1.05E-4</v>
      </c>
      <c r="C14240" s="1">
        <v>-2.24E-4</v>
      </c>
      <c r="D14240" s="1">
        <v>4.3399999999999998E-4</v>
      </c>
      <c r="E14240" s="1">
        <v>-2.1979999999999999E-3</v>
      </c>
      <c r="F14240" s="1">
        <v>-2.1979999999999999E-3</v>
      </c>
      <c r="G14240" s="1">
        <v>-1.5399999999999999E-3</v>
      </c>
      <c r="K14240" s="1">
        <v>1.05E-4</v>
      </c>
      <c r="L14240">
        <f t="shared" si="222"/>
        <v>142.39000000001548</v>
      </c>
      <c r="M14240">
        <f>K14240*25</f>
        <v>2.6250000000000002E-3</v>
      </c>
    </row>
    <row r="14241" spans="1:13" x14ac:dyDescent="0.25">
      <c r="A14241" s="239">
        <v>43503.695609851602</v>
      </c>
      <c r="B14241" s="1">
        <v>-8.8199999999999997E-4</v>
      </c>
      <c r="C14241" s="1">
        <v>1.42E-3</v>
      </c>
      <c r="D14241" s="1">
        <v>1.05E-4</v>
      </c>
      <c r="E14241" s="1">
        <v>-1.869E-3</v>
      </c>
      <c r="F14241" s="1">
        <v>1.091E-3</v>
      </c>
      <c r="G14241" s="1">
        <v>1.091E-3</v>
      </c>
      <c r="K14241" s="1">
        <v>-8.8199999999999997E-4</v>
      </c>
      <c r="L14241">
        <f t="shared" si="222"/>
        <v>142.40000000001547</v>
      </c>
      <c r="M14241">
        <f>K14241*25</f>
        <v>-2.205E-2</v>
      </c>
    </row>
    <row r="14242" spans="1:13" x14ac:dyDescent="0.25">
      <c r="A14242" s="239">
        <v>43503.695609967297</v>
      </c>
      <c r="B14242" s="1">
        <v>-5.53E-4</v>
      </c>
      <c r="C14242" s="1">
        <v>-1.5399999999999999E-3</v>
      </c>
      <c r="D14242" s="1">
        <v>-2.24E-4</v>
      </c>
      <c r="E14242" s="1">
        <v>-3.1849999999999999E-3</v>
      </c>
      <c r="F14242" s="1">
        <v>-1.2110000000000001E-3</v>
      </c>
      <c r="G14242" s="1">
        <v>2.4069999999999999E-3</v>
      </c>
      <c r="K14242" s="1">
        <v>-5.53E-4</v>
      </c>
      <c r="L14242">
        <f t="shared" si="222"/>
        <v>142.41000000001546</v>
      </c>
      <c r="M14242">
        <f>K14242*25</f>
        <v>-1.3825E-2</v>
      </c>
    </row>
    <row r="14243" spans="1:13" x14ac:dyDescent="0.25">
      <c r="A14243" s="239">
        <v>43503.695610083101</v>
      </c>
      <c r="B14243" s="1">
        <v>-8.8199999999999997E-4</v>
      </c>
      <c r="C14243" s="1">
        <v>-2.24E-4</v>
      </c>
      <c r="D14243" s="1">
        <v>-1.2110000000000001E-3</v>
      </c>
      <c r="E14243" s="1">
        <v>-3.1849999999999999E-3</v>
      </c>
      <c r="F14243" s="1">
        <v>-1.2110000000000001E-3</v>
      </c>
      <c r="G14243" s="1">
        <v>-4.4999999999999997E-3</v>
      </c>
      <c r="K14243" s="1">
        <v>-8.8199999999999997E-4</v>
      </c>
      <c r="L14243">
        <f t="shared" si="222"/>
        <v>142.42000000001545</v>
      </c>
      <c r="M14243">
        <f>K14243*25</f>
        <v>-2.205E-2</v>
      </c>
    </row>
    <row r="14244" spans="1:13" x14ac:dyDescent="0.25">
      <c r="A14244" s="239">
        <v>43503.695610198803</v>
      </c>
      <c r="B14244" s="1">
        <v>-2.1979999999999999E-3</v>
      </c>
      <c r="C14244" s="1">
        <v>-2.24E-4</v>
      </c>
      <c r="D14244" s="1">
        <v>-8.8199999999999997E-4</v>
      </c>
      <c r="E14244" s="1">
        <v>-2.856E-3</v>
      </c>
      <c r="F14244" s="1">
        <v>-2.5270000000000002E-3</v>
      </c>
      <c r="G14244" s="1">
        <v>-1.2110000000000001E-3</v>
      </c>
      <c r="K14244" s="1">
        <v>-2.1979999999999999E-3</v>
      </c>
      <c r="L14244">
        <f t="shared" si="222"/>
        <v>142.43000000001544</v>
      </c>
      <c r="M14244">
        <f>K14244*25</f>
        <v>-5.4949999999999999E-2</v>
      </c>
    </row>
    <row r="14245" spans="1:13" x14ac:dyDescent="0.25">
      <c r="A14245" s="239">
        <v>43503.695610314498</v>
      </c>
      <c r="B14245" s="1">
        <v>-2.24E-4</v>
      </c>
      <c r="C14245" s="1">
        <v>-1.2110000000000001E-3</v>
      </c>
      <c r="D14245" s="1">
        <v>1.05E-4</v>
      </c>
      <c r="E14245" s="1">
        <v>-2.5270000000000002E-3</v>
      </c>
      <c r="F14245" s="1">
        <v>-3.1849999999999999E-3</v>
      </c>
      <c r="G14245" s="1">
        <v>2.078E-3</v>
      </c>
      <c r="K14245" s="1">
        <v>-2.24E-4</v>
      </c>
      <c r="L14245">
        <f t="shared" si="222"/>
        <v>142.44000000001543</v>
      </c>
      <c r="M14245">
        <f>K14245*25</f>
        <v>-5.5999999999999999E-3</v>
      </c>
    </row>
    <row r="14246" spans="1:13" x14ac:dyDescent="0.25">
      <c r="A14246" s="239">
        <v>43503.695610430303</v>
      </c>
      <c r="B14246" s="1">
        <v>-1.5399999999999999E-3</v>
      </c>
      <c r="C14246" s="1">
        <v>-2.24E-4</v>
      </c>
      <c r="D14246" s="1">
        <v>-2.24E-4</v>
      </c>
      <c r="E14246" s="1">
        <v>-1.5399999999999999E-3</v>
      </c>
      <c r="F14246" s="1">
        <v>-1.869E-3</v>
      </c>
      <c r="G14246" s="1">
        <v>1.7489999999999999E-3</v>
      </c>
      <c r="K14246" s="1">
        <v>-1.5399999999999999E-3</v>
      </c>
      <c r="L14246">
        <f t="shared" si="222"/>
        <v>142.45000000001542</v>
      </c>
      <c r="M14246">
        <f>K14246*25</f>
        <v>-3.85E-2</v>
      </c>
    </row>
    <row r="14247" spans="1:13" x14ac:dyDescent="0.25">
      <c r="A14247" s="239">
        <v>43503.695610545998</v>
      </c>
      <c r="B14247" s="1">
        <v>-5.53E-4</v>
      </c>
      <c r="C14247" s="1">
        <v>-8.8199999999999997E-4</v>
      </c>
      <c r="D14247" s="1">
        <v>-5.53E-4</v>
      </c>
      <c r="E14247" s="1">
        <v>-2.5270000000000002E-3</v>
      </c>
      <c r="F14247" s="1">
        <v>-2.5270000000000002E-3</v>
      </c>
      <c r="G14247" s="1">
        <v>-5.816E-3</v>
      </c>
      <c r="K14247" s="1">
        <v>-5.53E-4</v>
      </c>
      <c r="L14247">
        <f t="shared" si="222"/>
        <v>142.46000000001541</v>
      </c>
      <c r="M14247">
        <f>K14247*25</f>
        <v>-1.3825E-2</v>
      </c>
    </row>
    <row r="14248" spans="1:13" x14ac:dyDescent="0.25">
      <c r="A14248" s="239">
        <v>43503.695610661802</v>
      </c>
      <c r="B14248" s="1">
        <v>-5.53E-4</v>
      </c>
      <c r="C14248" s="1">
        <v>1.05E-4</v>
      </c>
      <c r="D14248" s="1">
        <v>1.42E-3</v>
      </c>
      <c r="E14248" s="1">
        <v>-3.1849999999999999E-3</v>
      </c>
      <c r="F14248" s="1">
        <v>-1.2110000000000001E-3</v>
      </c>
      <c r="G14248" s="1">
        <v>3.065E-3</v>
      </c>
      <c r="K14248" s="1">
        <v>-5.53E-4</v>
      </c>
      <c r="L14248">
        <f t="shared" si="222"/>
        <v>142.4700000000154</v>
      </c>
      <c r="M14248">
        <f>K14248*25</f>
        <v>-1.3825E-2</v>
      </c>
    </row>
    <row r="14249" spans="1:13" x14ac:dyDescent="0.25">
      <c r="A14249" s="239">
        <v>43503.695610777497</v>
      </c>
      <c r="B14249" s="1">
        <v>-2.24E-4</v>
      </c>
      <c r="C14249" s="1">
        <v>4.3399999999999998E-4</v>
      </c>
      <c r="D14249" s="1">
        <v>-8.8199999999999997E-4</v>
      </c>
      <c r="E14249" s="1">
        <v>-2.5270000000000002E-3</v>
      </c>
      <c r="F14249" s="1">
        <v>-1.5399999999999999E-3</v>
      </c>
      <c r="G14249" s="1">
        <v>-3.5140000000000002E-3</v>
      </c>
      <c r="K14249" s="1">
        <v>-2.24E-4</v>
      </c>
      <c r="L14249">
        <f t="shared" si="222"/>
        <v>142.48000000001539</v>
      </c>
      <c r="M14249">
        <f>K14249*25</f>
        <v>-5.5999999999999999E-3</v>
      </c>
    </row>
    <row r="14250" spans="1:13" x14ac:dyDescent="0.25">
      <c r="A14250" s="239">
        <v>43503.695610893199</v>
      </c>
      <c r="B14250" s="1">
        <v>-1.2110000000000001E-3</v>
      </c>
      <c r="C14250" s="1">
        <v>1.05E-4</v>
      </c>
      <c r="D14250" s="1">
        <v>4.3399999999999998E-4</v>
      </c>
      <c r="E14250" s="1">
        <v>-2.5270000000000002E-3</v>
      </c>
      <c r="F14250" s="1">
        <v>-2.856E-3</v>
      </c>
      <c r="G14250" s="1">
        <v>4.3399999999999998E-4</v>
      </c>
      <c r="K14250" s="1">
        <v>-1.2110000000000001E-3</v>
      </c>
      <c r="L14250">
        <f t="shared" si="222"/>
        <v>142.49000000001539</v>
      </c>
      <c r="M14250">
        <f>K14250*25</f>
        <v>-3.0275E-2</v>
      </c>
    </row>
    <row r="14251" spans="1:13" x14ac:dyDescent="0.25">
      <c r="A14251" s="239">
        <v>43503.695611009003</v>
      </c>
      <c r="B14251" s="1">
        <v>-1.869E-3</v>
      </c>
      <c r="C14251" s="1">
        <v>-5.53E-4</v>
      </c>
      <c r="D14251" s="1">
        <v>-2.24E-4</v>
      </c>
      <c r="E14251" s="1">
        <v>-2.1979999999999999E-3</v>
      </c>
      <c r="F14251" s="1">
        <v>-4.829E-3</v>
      </c>
      <c r="G14251" s="1">
        <v>-6.803E-3</v>
      </c>
      <c r="K14251" s="1">
        <v>-1.869E-3</v>
      </c>
      <c r="L14251">
        <f t="shared" si="222"/>
        <v>142.50000000001538</v>
      </c>
      <c r="M14251">
        <f>K14251*25</f>
        <v>-4.6725000000000003E-2</v>
      </c>
    </row>
    <row r="14252" spans="1:13" x14ac:dyDescent="0.25">
      <c r="A14252" s="239">
        <v>43503.695611124698</v>
      </c>
      <c r="B14252" s="1">
        <v>-2.856E-3</v>
      </c>
      <c r="C14252" s="1">
        <v>-8.8199999999999997E-4</v>
      </c>
      <c r="D14252" s="1">
        <v>-5.53E-4</v>
      </c>
      <c r="E14252" s="1">
        <v>-2.5270000000000002E-3</v>
      </c>
      <c r="F14252" s="1">
        <v>-8.8199999999999997E-4</v>
      </c>
      <c r="G14252" s="1">
        <v>4.3810000000000003E-3</v>
      </c>
      <c r="K14252" s="1">
        <v>-2.856E-3</v>
      </c>
      <c r="L14252">
        <f t="shared" si="222"/>
        <v>142.51000000001537</v>
      </c>
      <c r="M14252">
        <f>K14252*25</f>
        <v>-7.1400000000000005E-2</v>
      </c>
    </row>
    <row r="14253" spans="1:13" x14ac:dyDescent="0.25">
      <c r="A14253" s="239">
        <v>43503.695611240502</v>
      </c>
      <c r="B14253" s="1">
        <v>-2.24E-4</v>
      </c>
      <c r="C14253" s="1">
        <v>-8.8199999999999997E-4</v>
      </c>
      <c r="D14253" s="1">
        <v>-1.2110000000000001E-3</v>
      </c>
      <c r="E14253" s="1">
        <v>-2.5270000000000002E-3</v>
      </c>
      <c r="F14253" s="1">
        <v>-8.8199999999999997E-4</v>
      </c>
      <c r="G14253" s="1">
        <v>-8.4469999999999996E-3</v>
      </c>
      <c r="K14253" s="1">
        <v>-2.24E-4</v>
      </c>
      <c r="L14253">
        <f t="shared" si="222"/>
        <v>142.52000000001536</v>
      </c>
      <c r="M14253">
        <f>K14253*25</f>
        <v>-5.5999999999999999E-3</v>
      </c>
    </row>
    <row r="14254" spans="1:13" x14ac:dyDescent="0.25">
      <c r="A14254" s="239">
        <v>43503.695611356197</v>
      </c>
      <c r="B14254" s="1">
        <v>-1.869E-3</v>
      </c>
      <c r="C14254" s="1">
        <v>-1.2110000000000001E-3</v>
      </c>
      <c r="D14254" s="1">
        <v>-2.24E-4</v>
      </c>
      <c r="E14254" s="1">
        <v>-2.5270000000000002E-3</v>
      </c>
      <c r="F14254" s="1">
        <v>-2.24E-4</v>
      </c>
      <c r="G14254" s="1">
        <v>-2.24E-4</v>
      </c>
      <c r="K14254" s="1">
        <v>-1.869E-3</v>
      </c>
      <c r="L14254">
        <f t="shared" si="222"/>
        <v>142.53000000001535</v>
      </c>
      <c r="M14254">
        <f>K14254*25</f>
        <v>-4.6725000000000003E-2</v>
      </c>
    </row>
    <row r="14255" spans="1:13" x14ac:dyDescent="0.25">
      <c r="A14255" s="239">
        <v>43503.6956114719</v>
      </c>
      <c r="B14255" s="1">
        <v>-2.24E-4</v>
      </c>
      <c r="C14255" s="1">
        <v>-2.24E-4</v>
      </c>
      <c r="D14255" s="1">
        <v>-2.24E-4</v>
      </c>
      <c r="E14255" s="1">
        <v>-2.5270000000000002E-3</v>
      </c>
      <c r="F14255" s="1">
        <v>7.6300000000000001E-4</v>
      </c>
      <c r="G14255" s="1">
        <v>-2.1979999999999999E-3</v>
      </c>
      <c r="K14255" s="1">
        <v>-2.24E-4</v>
      </c>
      <c r="L14255">
        <f t="shared" si="222"/>
        <v>142.54000000001534</v>
      </c>
      <c r="M14255">
        <f>K14255*25</f>
        <v>-5.5999999999999999E-3</v>
      </c>
    </row>
    <row r="14256" spans="1:13" x14ac:dyDescent="0.25">
      <c r="A14256" s="239">
        <v>43503.695611587696</v>
      </c>
      <c r="B14256" s="1">
        <v>-5.53E-4</v>
      </c>
      <c r="C14256" s="1">
        <v>-1.5399999999999999E-3</v>
      </c>
      <c r="D14256" s="1">
        <v>-5.53E-4</v>
      </c>
      <c r="E14256" s="1">
        <v>-2.1979999999999999E-3</v>
      </c>
      <c r="F14256" s="1">
        <v>1.091E-3</v>
      </c>
      <c r="G14256" s="1">
        <v>-2.1979999999999999E-3</v>
      </c>
      <c r="K14256" s="1">
        <v>-5.53E-4</v>
      </c>
      <c r="L14256">
        <f t="shared" si="222"/>
        <v>142.55000000001533</v>
      </c>
      <c r="M14256">
        <f>K14256*25</f>
        <v>-1.3825E-2</v>
      </c>
    </row>
    <row r="14257" spans="1:13" x14ac:dyDescent="0.25">
      <c r="A14257" s="239">
        <v>43503.695611703399</v>
      </c>
      <c r="B14257" s="1">
        <v>1.05E-4</v>
      </c>
      <c r="C14257" s="1">
        <v>-5.53E-4</v>
      </c>
      <c r="D14257" s="1">
        <v>-5.53E-4</v>
      </c>
      <c r="E14257" s="1">
        <v>-2.856E-3</v>
      </c>
      <c r="F14257" s="1">
        <v>-2.856E-3</v>
      </c>
      <c r="G14257" s="1">
        <v>-2.856E-3</v>
      </c>
      <c r="K14257" s="1">
        <v>1.05E-4</v>
      </c>
      <c r="L14257">
        <f t="shared" si="222"/>
        <v>142.56000000001532</v>
      </c>
      <c r="M14257">
        <f>K14257*25</f>
        <v>2.6250000000000002E-3</v>
      </c>
    </row>
    <row r="14258" spans="1:13" x14ac:dyDescent="0.25">
      <c r="A14258" s="239">
        <v>43503.695611819203</v>
      </c>
      <c r="B14258" s="1">
        <v>-8.8199999999999997E-4</v>
      </c>
      <c r="C14258" s="1">
        <v>-5.53E-4</v>
      </c>
      <c r="D14258" s="1">
        <v>1.05E-4</v>
      </c>
      <c r="E14258" s="1">
        <v>-2.5270000000000002E-3</v>
      </c>
      <c r="F14258" s="1">
        <v>1.091E-3</v>
      </c>
      <c r="G14258" s="1">
        <v>1.42E-3</v>
      </c>
      <c r="K14258" s="1">
        <v>-8.8199999999999997E-4</v>
      </c>
      <c r="L14258">
        <f t="shared" si="222"/>
        <v>142.57000000001531</v>
      </c>
      <c r="M14258">
        <f>K14258*25</f>
        <v>-2.205E-2</v>
      </c>
    </row>
    <row r="14259" spans="1:13" x14ac:dyDescent="0.25">
      <c r="A14259" s="239">
        <v>43503.695611934898</v>
      </c>
      <c r="B14259" s="1">
        <v>-5.53E-4</v>
      </c>
      <c r="C14259" s="1">
        <v>-1.5399999999999999E-3</v>
      </c>
      <c r="D14259" s="1">
        <v>-5.53E-4</v>
      </c>
      <c r="E14259" s="1">
        <v>-2.1979999999999999E-3</v>
      </c>
      <c r="F14259" s="1">
        <v>-4.829E-3</v>
      </c>
      <c r="G14259" s="1">
        <v>2.4069999999999999E-3</v>
      </c>
      <c r="K14259" s="1">
        <v>-5.53E-4</v>
      </c>
      <c r="L14259">
        <f t="shared" si="222"/>
        <v>142.5800000000153</v>
      </c>
      <c r="M14259">
        <f>K14259*25</f>
        <v>-1.3825E-2</v>
      </c>
    </row>
    <row r="14260" spans="1:13" x14ac:dyDescent="0.25">
      <c r="A14260" s="239">
        <v>43503.695612050702</v>
      </c>
      <c r="B14260" s="1">
        <v>-2.24E-4</v>
      </c>
      <c r="C14260" s="1">
        <v>-5.53E-4</v>
      </c>
      <c r="D14260" s="1">
        <v>-8.8199999999999997E-4</v>
      </c>
      <c r="E14260" s="1">
        <v>-2.5270000000000002E-3</v>
      </c>
      <c r="F14260" s="1">
        <v>-1.5399999999999999E-3</v>
      </c>
      <c r="G14260" s="1">
        <v>-7.1320000000000003E-3</v>
      </c>
      <c r="K14260" s="1">
        <v>-2.24E-4</v>
      </c>
      <c r="L14260">
        <f t="shared" si="222"/>
        <v>142.59000000001529</v>
      </c>
      <c r="M14260">
        <f>K14260*25</f>
        <v>-5.5999999999999999E-3</v>
      </c>
    </row>
    <row r="14261" spans="1:13" x14ac:dyDescent="0.25">
      <c r="A14261" s="239">
        <v>43503.695612166397</v>
      </c>
      <c r="B14261" s="1">
        <v>-8.8199999999999997E-4</v>
      </c>
      <c r="C14261" s="1">
        <v>1.05E-4</v>
      </c>
      <c r="D14261" s="1">
        <v>-1.2110000000000001E-3</v>
      </c>
      <c r="E14261" s="1">
        <v>-1.869E-3</v>
      </c>
      <c r="F14261" s="1">
        <v>-8.8199999999999997E-4</v>
      </c>
      <c r="G14261" s="1">
        <v>3.7230000000000002E-3</v>
      </c>
      <c r="K14261" s="1">
        <v>-8.8199999999999997E-4</v>
      </c>
      <c r="L14261">
        <f t="shared" si="222"/>
        <v>142.60000000001529</v>
      </c>
      <c r="M14261">
        <f>K14261*25</f>
        <v>-2.205E-2</v>
      </c>
    </row>
    <row r="14262" spans="1:13" x14ac:dyDescent="0.25">
      <c r="A14262" s="239">
        <v>43503.695612282099</v>
      </c>
      <c r="B14262" s="1">
        <v>-5.53E-4</v>
      </c>
      <c r="C14262" s="1">
        <v>1.05E-4</v>
      </c>
      <c r="D14262" s="1">
        <v>-5.53E-4</v>
      </c>
      <c r="E14262" s="1">
        <v>-2.856E-3</v>
      </c>
      <c r="F14262" s="1">
        <v>2.078E-3</v>
      </c>
      <c r="G14262" s="1">
        <v>-3.1849999999999999E-3</v>
      </c>
      <c r="K14262" s="1">
        <v>-5.53E-4</v>
      </c>
      <c r="L14262">
        <f t="shared" si="222"/>
        <v>142.61000000001528</v>
      </c>
      <c r="M14262">
        <f>K14262*25</f>
        <v>-1.3825E-2</v>
      </c>
    </row>
    <row r="14263" spans="1:13" x14ac:dyDescent="0.25">
      <c r="A14263" s="239">
        <v>43503.695612397903</v>
      </c>
      <c r="B14263" s="1">
        <v>-5.53E-4</v>
      </c>
      <c r="C14263" s="1">
        <v>4.3399999999999998E-4</v>
      </c>
      <c r="D14263" s="1">
        <v>-2.1979999999999999E-3</v>
      </c>
      <c r="E14263" s="1">
        <v>-3.1849999999999999E-3</v>
      </c>
      <c r="F14263" s="1">
        <v>-2.5270000000000002E-3</v>
      </c>
      <c r="G14263" s="1">
        <v>1.42E-3</v>
      </c>
      <c r="K14263" s="1">
        <v>-5.53E-4</v>
      </c>
      <c r="L14263">
        <f t="shared" si="222"/>
        <v>142.62000000001527</v>
      </c>
      <c r="M14263">
        <f>K14263*25</f>
        <v>-1.3825E-2</v>
      </c>
    </row>
    <row r="14264" spans="1:13" x14ac:dyDescent="0.25">
      <c r="A14264" s="239">
        <v>43503.695612513598</v>
      </c>
      <c r="B14264" s="1">
        <v>-2.24E-4</v>
      </c>
      <c r="C14264" s="1">
        <v>1.05E-4</v>
      </c>
      <c r="D14264" s="1">
        <v>-5.53E-4</v>
      </c>
      <c r="E14264" s="1">
        <v>-1.869E-3</v>
      </c>
      <c r="F14264" s="1">
        <v>1.05E-4</v>
      </c>
      <c r="G14264" s="1">
        <v>-7.1320000000000003E-3</v>
      </c>
      <c r="K14264" s="1">
        <v>-2.24E-4</v>
      </c>
      <c r="L14264">
        <f t="shared" si="222"/>
        <v>142.63000000001526</v>
      </c>
      <c r="M14264">
        <f>K14264*25</f>
        <v>-5.5999999999999999E-3</v>
      </c>
    </row>
    <row r="14265" spans="1:13" x14ac:dyDescent="0.25">
      <c r="A14265" s="239">
        <v>43503.695612629403</v>
      </c>
      <c r="B14265" s="1">
        <v>1.05E-4</v>
      </c>
      <c r="C14265" s="1">
        <v>4.3399999999999998E-4</v>
      </c>
      <c r="D14265" s="1">
        <v>-1.2110000000000001E-3</v>
      </c>
      <c r="E14265" s="1">
        <v>-2.5270000000000002E-3</v>
      </c>
      <c r="F14265" s="1">
        <v>-5.53E-4</v>
      </c>
      <c r="G14265" s="1">
        <v>4.3810000000000003E-3</v>
      </c>
      <c r="K14265" s="1">
        <v>1.05E-4</v>
      </c>
      <c r="L14265">
        <f t="shared" si="222"/>
        <v>142.64000000001525</v>
      </c>
      <c r="M14265">
        <f>K14265*25</f>
        <v>2.6250000000000002E-3</v>
      </c>
    </row>
    <row r="14266" spans="1:13" x14ac:dyDescent="0.25">
      <c r="A14266" s="239">
        <v>43503.695612745098</v>
      </c>
      <c r="B14266" s="1">
        <v>-2.856E-3</v>
      </c>
      <c r="C14266" s="1">
        <v>7.6300000000000001E-4</v>
      </c>
      <c r="D14266" s="1">
        <v>-1.5399999999999999E-3</v>
      </c>
      <c r="E14266" s="1">
        <v>-1.869E-3</v>
      </c>
      <c r="F14266" s="1">
        <v>-8.8199999999999997E-4</v>
      </c>
      <c r="G14266" s="1">
        <v>-6.4739999999999997E-3</v>
      </c>
      <c r="K14266" s="1">
        <v>-2.856E-3</v>
      </c>
      <c r="L14266">
        <f t="shared" si="222"/>
        <v>142.65000000001524</v>
      </c>
      <c r="M14266">
        <f>K14266*25</f>
        <v>-7.1400000000000005E-2</v>
      </c>
    </row>
    <row r="14267" spans="1:13" x14ac:dyDescent="0.25">
      <c r="A14267" s="239">
        <v>43503.6956128608</v>
      </c>
      <c r="B14267" s="1">
        <v>4.3399999999999998E-4</v>
      </c>
      <c r="C14267" s="1">
        <v>-1.2110000000000001E-3</v>
      </c>
      <c r="D14267" s="1">
        <v>1.05E-4</v>
      </c>
      <c r="E14267" s="1">
        <v>-2.856E-3</v>
      </c>
      <c r="F14267" s="1">
        <v>-5.53E-4</v>
      </c>
      <c r="G14267" s="1">
        <v>1.05E-4</v>
      </c>
      <c r="K14267" s="1">
        <v>4.3399999999999998E-4</v>
      </c>
      <c r="L14267">
        <f t="shared" si="222"/>
        <v>142.66000000001523</v>
      </c>
      <c r="M14267">
        <f>K14267*25</f>
        <v>1.085E-2</v>
      </c>
    </row>
    <row r="14268" spans="1:13" x14ac:dyDescent="0.25">
      <c r="A14268" s="239">
        <v>43503.695612976597</v>
      </c>
      <c r="B14268" s="1">
        <v>-1.869E-3</v>
      </c>
      <c r="C14268" s="1">
        <v>4.3399999999999998E-4</v>
      </c>
      <c r="D14268" s="1">
        <v>-1.5399999999999999E-3</v>
      </c>
      <c r="E14268" s="1">
        <v>-2.856E-3</v>
      </c>
      <c r="F14268" s="1">
        <v>4.3399999999999998E-4</v>
      </c>
      <c r="G14268" s="1">
        <v>4.3399999999999998E-4</v>
      </c>
      <c r="K14268" s="1">
        <v>-1.869E-3</v>
      </c>
      <c r="L14268">
        <f t="shared" si="222"/>
        <v>142.67000000001522</v>
      </c>
      <c r="M14268">
        <f>K14268*25</f>
        <v>-4.6725000000000003E-2</v>
      </c>
    </row>
    <row r="14269" spans="1:13" x14ac:dyDescent="0.25">
      <c r="A14269" s="239">
        <v>43503.695613092299</v>
      </c>
      <c r="B14269" s="1">
        <v>-2.24E-4</v>
      </c>
      <c r="C14269" s="1">
        <v>-1.5399999999999999E-3</v>
      </c>
      <c r="D14269" s="1">
        <v>4.3399999999999998E-4</v>
      </c>
      <c r="E14269" s="1">
        <v>-1.5399999999999999E-3</v>
      </c>
      <c r="F14269" s="1">
        <v>-2.856E-3</v>
      </c>
      <c r="G14269" s="1">
        <v>4.3399999999999998E-4</v>
      </c>
      <c r="K14269" s="1">
        <v>-2.24E-4</v>
      </c>
      <c r="L14269">
        <f t="shared" si="222"/>
        <v>142.68000000001521</v>
      </c>
      <c r="M14269">
        <f>K14269*25</f>
        <v>-5.5999999999999999E-3</v>
      </c>
    </row>
    <row r="14270" spans="1:13" x14ac:dyDescent="0.25">
      <c r="A14270" s="239">
        <v>43503.695613208103</v>
      </c>
      <c r="B14270" s="1">
        <v>-1.2110000000000001E-3</v>
      </c>
      <c r="C14270" s="1">
        <v>-2.24E-4</v>
      </c>
      <c r="D14270" s="1">
        <v>1.091E-3</v>
      </c>
      <c r="E14270" s="1">
        <v>-2.1979999999999999E-3</v>
      </c>
      <c r="F14270" s="1">
        <v>-1.5399999999999999E-3</v>
      </c>
      <c r="G14270" s="1">
        <v>-4.829E-3</v>
      </c>
      <c r="K14270" s="1">
        <v>-1.2110000000000001E-3</v>
      </c>
      <c r="L14270">
        <f t="shared" si="222"/>
        <v>142.6900000000152</v>
      </c>
      <c r="M14270">
        <f>K14270*25</f>
        <v>-3.0275E-2</v>
      </c>
    </row>
    <row r="14271" spans="1:13" x14ac:dyDescent="0.25">
      <c r="A14271" s="239">
        <v>43503.695613323798</v>
      </c>
      <c r="B14271" s="1">
        <v>-8.8199999999999997E-4</v>
      </c>
      <c r="C14271" s="1">
        <v>-2.24E-4</v>
      </c>
      <c r="D14271" s="1">
        <v>-2.24E-4</v>
      </c>
      <c r="E14271" s="1">
        <v>-2.1979999999999999E-3</v>
      </c>
      <c r="F14271" s="1">
        <v>-2.856E-3</v>
      </c>
      <c r="G14271" s="1">
        <v>4.3399999999999998E-4</v>
      </c>
      <c r="K14271" s="1">
        <v>-8.8199999999999997E-4</v>
      </c>
      <c r="L14271">
        <f t="shared" si="222"/>
        <v>142.70000000001519</v>
      </c>
      <c r="M14271">
        <f>K14271*25</f>
        <v>-2.205E-2</v>
      </c>
    </row>
    <row r="14272" spans="1:13" x14ac:dyDescent="0.25">
      <c r="A14272" s="239">
        <v>43503.6956134395</v>
      </c>
      <c r="B14272" s="1">
        <v>-1.5399999999999999E-3</v>
      </c>
      <c r="C14272" s="1">
        <v>4.3399999999999998E-4</v>
      </c>
      <c r="D14272" s="1">
        <v>-8.8199999999999997E-4</v>
      </c>
      <c r="E14272" s="1">
        <v>-2.856E-3</v>
      </c>
      <c r="F14272" s="1">
        <v>-3.1849999999999999E-3</v>
      </c>
      <c r="G14272" s="1">
        <v>1.05E-4</v>
      </c>
      <c r="K14272" s="1">
        <v>-1.5399999999999999E-3</v>
      </c>
      <c r="L14272">
        <f t="shared" si="222"/>
        <v>142.71000000001519</v>
      </c>
      <c r="M14272">
        <f>K14272*25</f>
        <v>-3.85E-2</v>
      </c>
    </row>
    <row r="14273" spans="1:13" x14ac:dyDescent="0.25">
      <c r="A14273" s="239">
        <v>43503.695613555297</v>
      </c>
      <c r="B14273" s="1">
        <v>4.3399999999999998E-4</v>
      </c>
      <c r="C14273" s="1">
        <v>-8.8199999999999997E-4</v>
      </c>
      <c r="D14273" s="1">
        <v>1.05E-4</v>
      </c>
      <c r="E14273" s="1">
        <v>-2.5270000000000002E-3</v>
      </c>
      <c r="F14273" s="1">
        <v>-5.4869999999999997E-3</v>
      </c>
      <c r="G14273" s="1">
        <v>-4.829E-3</v>
      </c>
      <c r="K14273" s="1">
        <v>4.3399999999999998E-4</v>
      </c>
      <c r="L14273">
        <f t="shared" si="222"/>
        <v>142.72000000001518</v>
      </c>
      <c r="M14273">
        <f>K14273*25</f>
        <v>1.085E-2</v>
      </c>
    </row>
    <row r="14274" spans="1:13" x14ac:dyDescent="0.25">
      <c r="A14274" s="239">
        <v>43503.695613671</v>
      </c>
      <c r="B14274" s="1">
        <v>-1.2110000000000001E-3</v>
      </c>
      <c r="C14274" s="1">
        <v>-1.2110000000000001E-3</v>
      </c>
      <c r="D14274" s="1">
        <v>-2.24E-4</v>
      </c>
      <c r="E14274" s="1">
        <v>-2.1979999999999999E-3</v>
      </c>
      <c r="F14274" s="1">
        <v>-2.24E-4</v>
      </c>
      <c r="G14274" s="1">
        <v>-2.1979999999999999E-3</v>
      </c>
      <c r="K14274" s="1">
        <v>-1.2110000000000001E-3</v>
      </c>
      <c r="L14274">
        <f t="shared" si="222"/>
        <v>142.73000000001517</v>
      </c>
      <c r="M14274">
        <f>K14274*25</f>
        <v>-3.0275E-2</v>
      </c>
    </row>
    <row r="14275" spans="1:13" x14ac:dyDescent="0.25">
      <c r="A14275" s="239">
        <v>43503.695613786796</v>
      </c>
      <c r="B14275" s="1">
        <v>-5.53E-4</v>
      </c>
      <c r="C14275" s="1">
        <v>-8.8199999999999997E-4</v>
      </c>
      <c r="D14275" s="1">
        <v>-5.53E-4</v>
      </c>
      <c r="E14275" s="1">
        <v>-2.1979999999999999E-3</v>
      </c>
      <c r="F14275" s="1">
        <v>-3.1849999999999999E-3</v>
      </c>
      <c r="G14275" s="1">
        <v>1.42E-3</v>
      </c>
      <c r="K14275" s="1">
        <v>-5.53E-4</v>
      </c>
      <c r="L14275">
        <f t="shared" ref="L14275:L14338" si="223">L14274+1/100</f>
        <v>142.74000000001516</v>
      </c>
      <c r="M14275">
        <f>K14275*25</f>
        <v>-1.3825E-2</v>
      </c>
    </row>
    <row r="14276" spans="1:13" x14ac:dyDescent="0.25">
      <c r="A14276" s="239">
        <v>43503.695613902499</v>
      </c>
      <c r="B14276" s="1">
        <v>-5.53E-4</v>
      </c>
      <c r="C14276" s="1">
        <v>-2.24E-4</v>
      </c>
      <c r="D14276" s="1">
        <v>7.6300000000000001E-4</v>
      </c>
      <c r="E14276" s="1">
        <v>-1.5399999999999999E-3</v>
      </c>
      <c r="F14276" s="1">
        <v>-1.869E-3</v>
      </c>
      <c r="G14276" s="1">
        <v>-2.1979999999999999E-3</v>
      </c>
      <c r="K14276" s="1">
        <v>-5.53E-4</v>
      </c>
      <c r="L14276">
        <f t="shared" si="223"/>
        <v>142.75000000001515</v>
      </c>
      <c r="M14276">
        <f>K14276*25</f>
        <v>-1.3825E-2</v>
      </c>
    </row>
    <row r="14277" spans="1:13" x14ac:dyDescent="0.25">
      <c r="A14277" s="239">
        <v>43503.695614018201</v>
      </c>
      <c r="B14277" s="1">
        <v>-1.2110000000000001E-3</v>
      </c>
      <c r="C14277" s="1">
        <v>1.05E-4</v>
      </c>
      <c r="D14277" s="1">
        <v>4.3399999999999998E-4</v>
      </c>
      <c r="E14277" s="1">
        <v>-3.1849999999999999E-3</v>
      </c>
      <c r="F14277" s="1">
        <v>-2.5270000000000002E-3</v>
      </c>
      <c r="G14277" s="1">
        <v>-3.1849999999999999E-3</v>
      </c>
      <c r="K14277" s="1">
        <v>-1.2110000000000001E-3</v>
      </c>
      <c r="L14277">
        <f t="shared" si="223"/>
        <v>142.76000000001514</v>
      </c>
      <c r="M14277">
        <f>K14277*25</f>
        <v>-3.0275E-2</v>
      </c>
    </row>
    <row r="14278" spans="1:13" x14ac:dyDescent="0.25">
      <c r="A14278" s="239">
        <v>43503.695614133998</v>
      </c>
      <c r="B14278" s="1">
        <v>-3.1849999999999999E-3</v>
      </c>
      <c r="C14278" s="1">
        <v>-1.2110000000000001E-3</v>
      </c>
      <c r="D14278" s="1">
        <v>-5.53E-4</v>
      </c>
      <c r="E14278" s="1">
        <v>-3.5140000000000002E-3</v>
      </c>
      <c r="F14278" s="1">
        <v>-1.2110000000000001E-3</v>
      </c>
      <c r="G14278" s="1">
        <v>-8.8199999999999997E-4</v>
      </c>
      <c r="K14278" s="1">
        <v>-3.1849999999999999E-3</v>
      </c>
      <c r="L14278">
        <f t="shared" si="223"/>
        <v>142.77000000001513</v>
      </c>
      <c r="M14278">
        <f>K14278*25</f>
        <v>-7.9625000000000001E-2</v>
      </c>
    </row>
    <row r="14279" spans="1:13" x14ac:dyDescent="0.25">
      <c r="A14279" s="239">
        <v>43503.6956142497</v>
      </c>
      <c r="B14279" s="1">
        <v>-8.8199999999999997E-4</v>
      </c>
      <c r="C14279" s="1">
        <v>-1.5399999999999999E-3</v>
      </c>
      <c r="D14279" s="1">
        <v>-2.24E-4</v>
      </c>
      <c r="E14279" s="1">
        <v>-2.1979999999999999E-3</v>
      </c>
      <c r="F14279" s="1">
        <v>-8.8199999999999997E-4</v>
      </c>
      <c r="G14279" s="1">
        <v>-4.1710000000000002E-3</v>
      </c>
      <c r="K14279" s="1">
        <v>-8.8199999999999997E-4</v>
      </c>
      <c r="L14279">
        <f t="shared" si="223"/>
        <v>142.78000000001512</v>
      </c>
      <c r="M14279">
        <f>K14279*25</f>
        <v>-2.205E-2</v>
      </c>
    </row>
    <row r="14280" spans="1:13" x14ac:dyDescent="0.25">
      <c r="A14280" s="239">
        <v>43503.695614365497</v>
      </c>
      <c r="B14280" s="1">
        <v>-1.2110000000000001E-3</v>
      </c>
      <c r="C14280" s="1">
        <v>-5.53E-4</v>
      </c>
      <c r="D14280" s="1">
        <v>-8.8199999999999997E-4</v>
      </c>
      <c r="E14280" s="1">
        <v>-2.5270000000000002E-3</v>
      </c>
      <c r="F14280" s="1">
        <v>-8.8199999999999997E-4</v>
      </c>
      <c r="G14280" s="1">
        <v>2.078E-3</v>
      </c>
      <c r="K14280" s="1">
        <v>-1.2110000000000001E-3</v>
      </c>
      <c r="L14280">
        <f t="shared" si="223"/>
        <v>142.79000000001511</v>
      </c>
      <c r="M14280">
        <f>K14280*25</f>
        <v>-3.0275E-2</v>
      </c>
    </row>
    <row r="14281" spans="1:13" x14ac:dyDescent="0.25">
      <c r="A14281" s="239">
        <v>43503.695614481199</v>
      </c>
      <c r="B14281" s="1">
        <v>-2.24E-4</v>
      </c>
      <c r="C14281" s="1">
        <v>-5.53E-4</v>
      </c>
      <c r="D14281" s="1">
        <v>-8.8199999999999997E-4</v>
      </c>
      <c r="E14281" s="1">
        <v>-1.5399999999999999E-3</v>
      </c>
      <c r="F14281" s="1">
        <v>-3.5140000000000002E-3</v>
      </c>
      <c r="G14281" s="1">
        <v>-1.869E-3</v>
      </c>
      <c r="K14281" s="1">
        <v>-2.24E-4</v>
      </c>
      <c r="L14281">
        <f t="shared" si="223"/>
        <v>142.8000000000151</v>
      </c>
      <c r="M14281">
        <f>K14281*25</f>
        <v>-5.5999999999999999E-3</v>
      </c>
    </row>
    <row r="14282" spans="1:13" x14ac:dyDescent="0.25">
      <c r="A14282" s="240">
        <v>43503.695614596902</v>
      </c>
      <c r="B14282" s="1">
        <v>-5.53E-4</v>
      </c>
      <c r="C14282" s="1">
        <v>-1.2110000000000001E-3</v>
      </c>
      <c r="D14282" s="1">
        <v>7.6300000000000001E-4</v>
      </c>
      <c r="E14282" s="1">
        <v>-2.5270000000000002E-3</v>
      </c>
      <c r="F14282" s="1">
        <v>-2.5270000000000002E-3</v>
      </c>
      <c r="G14282" s="1">
        <v>-1.869E-3</v>
      </c>
      <c r="K14282" s="1">
        <v>-5.53E-4</v>
      </c>
      <c r="L14282">
        <f t="shared" si="223"/>
        <v>142.81000000001509</v>
      </c>
      <c r="M14282">
        <f>K14282*25</f>
        <v>-1.3825E-2</v>
      </c>
    </row>
    <row r="14283" spans="1:13" x14ac:dyDescent="0.25">
      <c r="A14283" s="240">
        <v>43503.695614712698</v>
      </c>
      <c r="B14283" s="1">
        <v>-5.53E-4</v>
      </c>
      <c r="C14283" s="1">
        <v>-2.24E-4</v>
      </c>
      <c r="D14283" s="1">
        <v>1.42E-3</v>
      </c>
      <c r="E14283" s="1">
        <v>-3.5140000000000002E-3</v>
      </c>
      <c r="F14283" s="1">
        <v>-1.5399999999999999E-3</v>
      </c>
      <c r="G14283" s="1">
        <v>-2.856E-3</v>
      </c>
      <c r="K14283" s="1">
        <v>-5.53E-4</v>
      </c>
      <c r="L14283">
        <f t="shared" si="223"/>
        <v>142.82000000001509</v>
      </c>
      <c r="M14283">
        <f>K14283*25</f>
        <v>-1.3825E-2</v>
      </c>
    </row>
    <row r="14284" spans="1:13" x14ac:dyDescent="0.25">
      <c r="A14284" s="240">
        <v>43503.695614828401</v>
      </c>
      <c r="B14284" s="1">
        <v>-1.2110000000000001E-3</v>
      </c>
      <c r="C14284" s="1">
        <v>-1.2110000000000001E-3</v>
      </c>
      <c r="D14284" s="1">
        <v>1.091E-3</v>
      </c>
      <c r="E14284" s="1">
        <v>-2.1979999999999999E-3</v>
      </c>
      <c r="F14284" s="1">
        <v>-2.1979999999999999E-3</v>
      </c>
      <c r="G14284" s="1">
        <v>1.05E-4</v>
      </c>
      <c r="K14284" s="1">
        <v>-1.2110000000000001E-3</v>
      </c>
      <c r="L14284">
        <f t="shared" si="223"/>
        <v>142.83000000001508</v>
      </c>
      <c r="M14284">
        <f>K14284*25</f>
        <v>-3.0275E-2</v>
      </c>
    </row>
    <row r="14285" spans="1:13" x14ac:dyDescent="0.25">
      <c r="A14285" s="240">
        <v>43503.695614944198</v>
      </c>
      <c r="B14285" s="1">
        <v>-2.24E-4</v>
      </c>
      <c r="C14285" s="1">
        <v>-1.2110000000000001E-3</v>
      </c>
      <c r="D14285" s="1">
        <v>-1.2110000000000001E-3</v>
      </c>
      <c r="E14285" s="1">
        <v>-2.1979999999999999E-3</v>
      </c>
      <c r="F14285" s="1">
        <v>-5.1580000000000003E-3</v>
      </c>
      <c r="G14285" s="1">
        <v>1.7489999999999999E-3</v>
      </c>
      <c r="K14285" s="1">
        <v>-2.24E-4</v>
      </c>
      <c r="L14285">
        <f t="shared" si="223"/>
        <v>142.84000000001507</v>
      </c>
      <c r="M14285">
        <f>K14285*25</f>
        <v>-5.5999999999999999E-3</v>
      </c>
    </row>
    <row r="14286" spans="1:13" x14ac:dyDescent="0.25">
      <c r="A14286" s="240">
        <v>43503.6956150599</v>
      </c>
      <c r="B14286" s="1">
        <v>4.3399999999999998E-4</v>
      </c>
      <c r="C14286" s="1">
        <v>-5.53E-4</v>
      </c>
      <c r="D14286" s="1">
        <v>4.3399999999999998E-4</v>
      </c>
      <c r="E14286" s="1">
        <v>-1.5399999999999999E-3</v>
      </c>
      <c r="F14286" s="1">
        <v>-5.53E-4</v>
      </c>
      <c r="G14286" s="1">
        <v>-3.8419999999999999E-3</v>
      </c>
      <c r="K14286" s="1">
        <v>4.3399999999999998E-4</v>
      </c>
      <c r="L14286">
        <f t="shared" si="223"/>
        <v>142.85000000001506</v>
      </c>
      <c r="M14286">
        <f>K14286*25</f>
        <v>1.085E-2</v>
      </c>
    </row>
    <row r="14287" spans="1:13" x14ac:dyDescent="0.25">
      <c r="A14287" s="240">
        <v>43503.695615175602</v>
      </c>
      <c r="B14287" s="1">
        <v>-5.53E-4</v>
      </c>
      <c r="C14287" s="1">
        <v>1.05E-4</v>
      </c>
      <c r="D14287" s="1">
        <v>-1.5399999999999999E-3</v>
      </c>
      <c r="E14287" s="1">
        <v>-2.1979999999999999E-3</v>
      </c>
      <c r="F14287" s="1">
        <v>-5.53E-4</v>
      </c>
      <c r="G14287" s="1">
        <v>4.3399999999999998E-4</v>
      </c>
      <c r="K14287" s="1">
        <v>-5.53E-4</v>
      </c>
      <c r="L14287">
        <f t="shared" si="223"/>
        <v>142.86000000001505</v>
      </c>
      <c r="M14287">
        <f>K14287*25</f>
        <v>-1.3825E-2</v>
      </c>
    </row>
    <row r="14288" spans="1:13" x14ac:dyDescent="0.25">
      <c r="A14288" s="240">
        <v>43503.695615291399</v>
      </c>
      <c r="B14288" s="1">
        <v>-8.8199999999999997E-4</v>
      </c>
      <c r="C14288" s="1">
        <v>-8.8199999999999997E-4</v>
      </c>
      <c r="D14288" s="1">
        <v>-2.24E-4</v>
      </c>
      <c r="E14288" s="1">
        <v>-3.1849999999999999E-3</v>
      </c>
      <c r="F14288" s="1">
        <v>-1.2110000000000001E-3</v>
      </c>
      <c r="G14288" s="1">
        <v>2.7360000000000002E-3</v>
      </c>
      <c r="K14288" s="1">
        <v>-8.8199999999999997E-4</v>
      </c>
      <c r="L14288">
        <f t="shared" si="223"/>
        <v>142.87000000001504</v>
      </c>
      <c r="M14288">
        <f>K14288*25</f>
        <v>-2.205E-2</v>
      </c>
    </row>
    <row r="14289" spans="1:13" x14ac:dyDescent="0.25">
      <c r="A14289" s="240">
        <v>43503.695615407101</v>
      </c>
      <c r="B14289" s="1">
        <v>1.42E-3</v>
      </c>
      <c r="C14289" s="1">
        <v>-8.8199999999999997E-4</v>
      </c>
      <c r="D14289" s="1">
        <v>7.6300000000000001E-4</v>
      </c>
      <c r="E14289" s="1">
        <v>-1.869E-3</v>
      </c>
      <c r="F14289" s="1">
        <v>-2.1979999999999999E-3</v>
      </c>
      <c r="G14289" s="1">
        <v>-4.1710000000000002E-3</v>
      </c>
      <c r="K14289" s="1">
        <v>1.42E-3</v>
      </c>
      <c r="L14289">
        <f t="shared" si="223"/>
        <v>142.88000000001503</v>
      </c>
      <c r="M14289">
        <f>K14289*25</f>
        <v>3.5500000000000004E-2</v>
      </c>
    </row>
    <row r="14290" spans="1:13" x14ac:dyDescent="0.25">
      <c r="A14290" s="240">
        <v>43503.695615522898</v>
      </c>
      <c r="B14290" s="1">
        <v>-2.1979999999999999E-3</v>
      </c>
      <c r="C14290" s="1">
        <v>1.05E-4</v>
      </c>
      <c r="D14290" s="1">
        <v>-8.8199999999999997E-4</v>
      </c>
      <c r="E14290" s="1">
        <v>-3.1849999999999999E-3</v>
      </c>
      <c r="F14290" s="1">
        <v>1.05E-4</v>
      </c>
      <c r="G14290" s="1">
        <v>-1.2110000000000001E-3</v>
      </c>
      <c r="K14290" s="1">
        <v>-2.1979999999999999E-3</v>
      </c>
      <c r="L14290">
        <f t="shared" si="223"/>
        <v>142.89000000001502</v>
      </c>
      <c r="M14290">
        <f>K14290*25</f>
        <v>-5.4949999999999999E-2</v>
      </c>
    </row>
    <row r="14291" spans="1:13" x14ac:dyDescent="0.25">
      <c r="A14291" s="240">
        <v>43503.6956156386</v>
      </c>
      <c r="B14291" s="1">
        <v>-5.53E-4</v>
      </c>
      <c r="C14291" s="1">
        <v>-8.8199999999999997E-4</v>
      </c>
      <c r="D14291" s="1">
        <v>1.091E-3</v>
      </c>
      <c r="E14291" s="1">
        <v>-2.1979999999999999E-3</v>
      </c>
      <c r="F14291" s="1">
        <v>-1.5399999999999999E-3</v>
      </c>
      <c r="G14291" s="1">
        <v>-2.1979999999999999E-3</v>
      </c>
      <c r="K14291" s="1">
        <v>-5.53E-4</v>
      </c>
      <c r="L14291">
        <f t="shared" si="223"/>
        <v>142.90000000001501</v>
      </c>
      <c r="M14291">
        <f>K14291*25</f>
        <v>-1.3825E-2</v>
      </c>
    </row>
    <row r="14292" spans="1:13" x14ac:dyDescent="0.25">
      <c r="A14292" s="240">
        <v>43503.695615754397</v>
      </c>
      <c r="B14292" s="1">
        <v>-8.8199999999999997E-4</v>
      </c>
      <c r="C14292" s="1">
        <v>1.05E-4</v>
      </c>
      <c r="D14292" s="1">
        <v>-2.24E-4</v>
      </c>
      <c r="E14292" s="1">
        <v>-1.869E-3</v>
      </c>
      <c r="F14292" s="1">
        <v>-1.869E-3</v>
      </c>
      <c r="G14292" s="1">
        <v>-5.4869999999999997E-3</v>
      </c>
      <c r="K14292" s="1">
        <v>-8.8199999999999997E-4</v>
      </c>
      <c r="L14292">
        <f t="shared" si="223"/>
        <v>142.910000000015</v>
      </c>
      <c r="M14292">
        <f>K14292*25</f>
        <v>-2.205E-2</v>
      </c>
    </row>
    <row r="14293" spans="1:13" x14ac:dyDescent="0.25">
      <c r="A14293" s="240">
        <v>43503.6956158701</v>
      </c>
      <c r="B14293" s="1">
        <v>-5.53E-4</v>
      </c>
      <c r="C14293" s="1">
        <v>1.05E-4</v>
      </c>
      <c r="D14293" s="1">
        <v>1.05E-4</v>
      </c>
      <c r="E14293" s="1">
        <v>-2.5270000000000002E-3</v>
      </c>
      <c r="F14293" s="1">
        <v>-1.2110000000000001E-3</v>
      </c>
      <c r="G14293" s="1">
        <v>-2.5270000000000002E-3</v>
      </c>
      <c r="K14293" s="1">
        <v>-5.53E-4</v>
      </c>
      <c r="L14293">
        <f t="shared" si="223"/>
        <v>142.92000000001499</v>
      </c>
      <c r="M14293">
        <f>K14293*25</f>
        <v>-1.3825E-2</v>
      </c>
    </row>
    <row r="14294" spans="1:13" x14ac:dyDescent="0.25">
      <c r="A14294" s="240">
        <v>43503.695615985802</v>
      </c>
      <c r="B14294" s="1">
        <v>-1.5399999999999999E-3</v>
      </c>
      <c r="C14294" s="1">
        <v>1.05E-4</v>
      </c>
      <c r="D14294" s="1">
        <v>1.05E-4</v>
      </c>
      <c r="E14294" s="1">
        <v>-2.1979999999999999E-3</v>
      </c>
      <c r="F14294" s="1">
        <v>-1.869E-3</v>
      </c>
      <c r="G14294" s="1">
        <v>-1.869E-3</v>
      </c>
      <c r="K14294" s="1">
        <v>-1.5399999999999999E-3</v>
      </c>
      <c r="L14294">
        <f t="shared" si="223"/>
        <v>142.93000000001499</v>
      </c>
      <c r="M14294">
        <f>K14294*25</f>
        <v>-3.85E-2</v>
      </c>
    </row>
    <row r="14295" spans="1:13" x14ac:dyDescent="0.25">
      <c r="A14295" s="240">
        <v>43503.695616101599</v>
      </c>
      <c r="B14295" s="1">
        <v>-8.8199999999999997E-4</v>
      </c>
      <c r="C14295" s="1">
        <v>-2.24E-4</v>
      </c>
      <c r="D14295" s="1">
        <v>-8.8199999999999997E-4</v>
      </c>
      <c r="E14295" s="1">
        <v>-3.1849999999999999E-3</v>
      </c>
      <c r="F14295" s="1">
        <v>-1.5399999999999999E-3</v>
      </c>
      <c r="G14295" s="1">
        <v>-1.869E-3</v>
      </c>
      <c r="K14295" s="1">
        <v>-8.8199999999999997E-4</v>
      </c>
      <c r="L14295">
        <f t="shared" si="223"/>
        <v>142.94000000001498</v>
      </c>
      <c r="M14295">
        <f>K14295*25</f>
        <v>-2.205E-2</v>
      </c>
    </row>
    <row r="14296" spans="1:13" x14ac:dyDescent="0.25">
      <c r="A14296" s="240">
        <v>43503.695616217301</v>
      </c>
      <c r="B14296" s="1">
        <v>-8.8199999999999997E-4</v>
      </c>
      <c r="C14296" s="1">
        <v>-2.24E-4</v>
      </c>
      <c r="D14296" s="1">
        <v>-2.24E-4</v>
      </c>
      <c r="E14296" s="1">
        <v>-1.869E-3</v>
      </c>
      <c r="F14296" s="1">
        <v>-1.869E-3</v>
      </c>
      <c r="G14296" s="1">
        <v>-6.4739999999999997E-3</v>
      </c>
      <c r="K14296" s="1">
        <v>-8.8199999999999997E-4</v>
      </c>
      <c r="L14296">
        <f t="shared" si="223"/>
        <v>142.95000000001497</v>
      </c>
      <c r="M14296">
        <f>K14296*25</f>
        <v>-2.205E-2</v>
      </c>
    </row>
    <row r="14297" spans="1:13" x14ac:dyDescent="0.25">
      <c r="A14297" s="240">
        <v>43503.695616333098</v>
      </c>
      <c r="B14297" s="1">
        <v>-8.8199999999999997E-4</v>
      </c>
      <c r="C14297" s="1">
        <v>7.6300000000000001E-4</v>
      </c>
      <c r="D14297" s="1">
        <v>-2.24E-4</v>
      </c>
      <c r="E14297" s="1">
        <v>-2.5270000000000002E-3</v>
      </c>
      <c r="F14297" s="1">
        <v>-5.53E-4</v>
      </c>
      <c r="G14297" s="1">
        <v>-2.24E-4</v>
      </c>
      <c r="K14297" s="1">
        <v>-8.8199999999999997E-4</v>
      </c>
      <c r="L14297">
        <f t="shared" si="223"/>
        <v>142.96000000001496</v>
      </c>
      <c r="M14297">
        <f>K14297*25</f>
        <v>-2.205E-2</v>
      </c>
    </row>
    <row r="14298" spans="1:13" x14ac:dyDescent="0.25">
      <c r="A14298" s="240">
        <v>43503.6956164488</v>
      </c>
      <c r="B14298" s="1">
        <v>1.05E-4</v>
      </c>
      <c r="C14298" s="1">
        <v>-8.8199999999999997E-4</v>
      </c>
      <c r="D14298" s="1">
        <v>4.3399999999999998E-4</v>
      </c>
      <c r="E14298" s="1">
        <v>-2.5270000000000002E-3</v>
      </c>
      <c r="F14298" s="1">
        <v>-8.8199999999999997E-4</v>
      </c>
      <c r="G14298" s="1">
        <v>7.6300000000000001E-4</v>
      </c>
      <c r="K14298" s="1">
        <v>1.05E-4</v>
      </c>
      <c r="L14298">
        <f t="shared" si="223"/>
        <v>142.97000000001495</v>
      </c>
      <c r="M14298">
        <f>K14298*25</f>
        <v>2.6250000000000002E-3</v>
      </c>
    </row>
    <row r="14299" spans="1:13" x14ac:dyDescent="0.25">
      <c r="A14299" s="240">
        <v>43503.695616564502</v>
      </c>
      <c r="B14299" s="1">
        <v>-1.2110000000000001E-3</v>
      </c>
      <c r="C14299" s="1">
        <v>-1.2110000000000001E-3</v>
      </c>
      <c r="D14299" s="1">
        <v>7.6300000000000001E-4</v>
      </c>
      <c r="E14299" s="1">
        <v>-1.869E-3</v>
      </c>
      <c r="F14299" s="1">
        <v>1.05E-4</v>
      </c>
      <c r="G14299" s="1">
        <v>-3.8419999999999999E-3</v>
      </c>
      <c r="K14299" s="1">
        <v>-1.2110000000000001E-3</v>
      </c>
      <c r="L14299">
        <f t="shared" si="223"/>
        <v>142.98000000001494</v>
      </c>
      <c r="M14299">
        <f>K14299*25</f>
        <v>-3.0275E-2</v>
      </c>
    </row>
    <row r="14300" spans="1:13" x14ac:dyDescent="0.25">
      <c r="A14300" s="240">
        <v>43503.695616680299</v>
      </c>
      <c r="B14300" s="1">
        <v>1.091E-3</v>
      </c>
      <c r="C14300" s="1">
        <v>-2.1979999999999999E-3</v>
      </c>
      <c r="D14300" s="1">
        <v>-8.8199999999999997E-4</v>
      </c>
      <c r="E14300" s="1">
        <v>-2.5270000000000002E-3</v>
      </c>
      <c r="F14300" s="1">
        <v>-2.24E-4</v>
      </c>
      <c r="G14300" s="1">
        <v>-3.1849999999999999E-3</v>
      </c>
      <c r="K14300" s="1">
        <v>1.091E-3</v>
      </c>
      <c r="L14300">
        <f t="shared" si="223"/>
        <v>142.99000000001493</v>
      </c>
      <c r="M14300">
        <f>K14300*25</f>
        <v>2.7275000000000001E-2</v>
      </c>
    </row>
    <row r="14301" spans="1:13" x14ac:dyDescent="0.25">
      <c r="A14301" s="240">
        <v>43503.695616796002</v>
      </c>
      <c r="B14301" s="1">
        <v>-5.53E-4</v>
      </c>
      <c r="C14301" s="1">
        <v>-1.869E-3</v>
      </c>
      <c r="D14301" s="1">
        <v>-1.869E-3</v>
      </c>
      <c r="E14301" s="1">
        <v>-1.869E-3</v>
      </c>
      <c r="F14301" s="1">
        <v>1.05E-4</v>
      </c>
      <c r="G14301" s="1">
        <v>-5.53E-4</v>
      </c>
      <c r="K14301" s="1">
        <v>-5.53E-4</v>
      </c>
      <c r="L14301">
        <f t="shared" si="223"/>
        <v>143.00000000001492</v>
      </c>
      <c r="M14301">
        <f>K14301*25</f>
        <v>-1.3825E-2</v>
      </c>
    </row>
    <row r="14302" spans="1:13" x14ac:dyDescent="0.25">
      <c r="A14302" s="240">
        <v>43503.695616911798</v>
      </c>
      <c r="B14302" s="1">
        <v>4.3399999999999998E-4</v>
      </c>
      <c r="C14302" s="1">
        <v>-1.2110000000000001E-3</v>
      </c>
      <c r="D14302" s="1">
        <v>1.05E-4</v>
      </c>
      <c r="E14302" s="1">
        <v>-2.5270000000000002E-3</v>
      </c>
      <c r="F14302" s="1">
        <v>-1.869E-3</v>
      </c>
      <c r="G14302" s="1">
        <v>-5.4869999999999997E-3</v>
      </c>
      <c r="K14302" s="1">
        <v>4.3399999999999998E-4</v>
      </c>
      <c r="L14302">
        <f t="shared" si="223"/>
        <v>143.01000000001491</v>
      </c>
      <c r="M14302">
        <f>K14302*25</f>
        <v>1.085E-2</v>
      </c>
    </row>
    <row r="14303" spans="1:13" x14ac:dyDescent="0.25">
      <c r="A14303" s="240">
        <v>43503.695617027501</v>
      </c>
      <c r="B14303" s="1">
        <v>-1.2110000000000001E-3</v>
      </c>
      <c r="C14303" s="1">
        <v>-2.24E-4</v>
      </c>
      <c r="D14303" s="1">
        <v>-5.53E-4</v>
      </c>
      <c r="E14303" s="1">
        <v>-3.1849999999999999E-3</v>
      </c>
      <c r="F14303" s="1">
        <v>-2.24E-4</v>
      </c>
      <c r="G14303" s="1">
        <v>-1.2110000000000001E-3</v>
      </c>
      <c r="K14303" s="1">
        <v>-1.2110000000000001E-3</v>
      </c>
      <c r="L14303">
        <f t="shared" si="223"/>
        <v>143.0200000000149</v>
      </c>
      <c r="M14303">
        <f>K14303*25</f>
        <v>-3.0275E-2</v>
      </c>
    </row>
    <row r="14304" spans="1:13" x14ac:dyDescent="0.25">
      <c r="A14304" s="240">
        <v>43503.695617143203</v>
      </c>
      <c r="B14304" s="1">
        <v>-5.53E-4</v>
      </c>
      <c r="C14304" s="1">
        <v>-1.5399999999999999E-3</v>
      </c>
      <c r="D14304" s="1">
        <v>-5.53E-4</v>
      </c>
      <c r="E14304" s="1">
        <v>-2.1979999999999999E-3</v>
      </c>
      <c r="F14304" s="1">
        <v>-1.5399999999999999E-3</v>
      </c>
      <c r="G14304" s="1">
        <v>-2.1979999999999999E-3</v>
      </c>
      <c r="K14304" s="1">
        <v>-5.53E-4</v>
      </c>
      <c r="L14304">
        <f t="shared" si="223"/>
        <v>143.03000000001489</v>
      </c>
      <c r="M14304">
        <f>K14304*25</f>
        <v>-1.3825E-2</v>
      </c>
    </row>
    <row r="14305" spans="1:13" x14ac:dyDescent="0.25">
      <c r="A14305" s="240">
        <v>43503.695617259</v>
      </c>
      <c r="B14305" s="1">
        <v>-5.53E-4</v>
      </c>
      <c r="C14305" s="1">
        <v>-1.869E-3</v>
      </c>
      <c r="D14305" s="1">
        <v>1.05E-4</v>
      </c>
      <c r="E14305" s="1">
        <v>-2.5270000000000002E-3</v>
      </c>
      <c r="F14305" s="1">
        <v>-5.53E-4</v>
      </c>
      <c r="G14305" s="1">
        <v>-2.1979999999999999E-3</v>
      </c>
      <c r="K14305" s="1">
        <v>-5.53E-4</v>
      </c>
      <c r="L14305">
        <f t="shared" si="223"/>
        <v>143.04000000001489</v>
      </c>
      <c r="M14305">
        <f>K14305*25</f>
        <v>-1.3825E-2</v>
      </c>
    </row>
    <row r="14306" spans="1:13" x14ac:dyDescent="0.25">
      <c r="A14306" s="240">
        <v>43503.695617374702</v>
      </c>
      <c r="B14306" s="1">
        <v>-8.8199999999999997E-4</v>
      </c>
      <c r="C14306" s="1">
        <v>-1.2110000000000001E-3</v>
      </c>
      <c r="D14306" s="1">
        <v>-2.24E-4</v>
      </c>
      <c r="E14306" s="1">
        <v>-2.1979999999999999E-3</v>
      </c>
      <c r="F14306" s="1">
        <v>-2.24E-4</v>
      </c>
      <c r="G14306" s="1">
        <v>1.05E-4</v>
      </c>
      <c r="K14306" s="1">
        <v>-8.8199999999999997E-4</v>
      </c>
      <c r="L14306">
        <f t="shared" si="223"/>
        <v>143.05000000001488</v>
      </c>
      <c r="M14306">
        <f>K14306*25</f>
        <v>-2.205E-2</v>
      </c>
    </row>
    <row r="14307" spans="1:13" x14ac:dyDescent="0.25">
      <c r="A14307" s="240">
        <v>43503.695617490499</v>
      </c>
      <c r="B14307" s="1">
        <v>1.42E-3</v>
      </c>
      <c r="C14307" s="1">
        <v>-1.5399999999999999E-3</v>
      </c>
      <c r="D14307" s="1">
        <v>7.6300000000000001E-4</v>
      </c>
      <c r="E14307" s="1">
        <v>-2.856E-3</v>
      </c>
      <c r="F14307" s="1">
        <v>1.05E-4</v>
      </c>
      <c r="G14307" s="1">
        <v>-1.5399999999999999E-3</v>
      </c>
      <c r="K14307" s="1">
        <v>1.42E-3</v>
      </c>
      <c r="L14307">
        <f t="shared" si="223"/>
        <v>143.06000000001487</v>
      </c>
      <c r="M14307">
        <f>K14307*25</f>
        <v>3.5500000000000004E-2</v>
      </c>
    </row>
    <row r="14308" spans="1:13" x14ac:dyDescent="0.25">
      <c r="A14308" s="240">
        <v>43503.695617606201</v>
      </c>
      <c r="B14308" s="1">
        <v>1.05E-4</v>
      </c>
      <c r="C14308" s="1">
        <v>1.05E-4</v>
      </c>
      <c r="D14308" s="1">
        <v>-8.8199999999999997E-4</v>
      </c>
      <c r="E14308" s="1">
        <v>-3.1849999999999999E-3</v>
      </c>
      <c r="F14308" s="1">
        <v>1.05E-4</v>
      </c>
      <c r="G14308" s="1">
        <v>-5.53E-4</v>
      </c>
      <c r="K14308" s="1">
        <v>1.05E-4</v>
      </c>
      <c r="L14308">
        <f t="shared" si="223"/>
        <v>143.07000000001486</v>
      </c>
      <c r="M14308">
        <f>K14308*25</f>
        <v>2.6250000000000002E-3</v>
      </c>
    </row>
    <row r="14309" spans="1:13" x14ac:dyDescent="0.25">
      <c r="A14309" s="240">
        <v>43503.695617721904</v>
      </c>
      <c r="B14309" s="1">
        <v>-2.24E-4</v>
      </c>
      <c r="C14309" s="1">
        <v>-5.53E-4</v>
      </c>
      <c r="D14309" s="1">
        <v>-5.53E-4</v>
      </c>
      <c r="E14309" s="1">
        <v>-1.869E-3</v>
      </c>
      <c r="F14309" s="1">
        <v>-2.5270000000000002E-3</v>
      </c>
      <c r="G14309" s="1">
        <v>-5.816E-3</v>
      </c>
      <c r="K14309" s="1">
        <v>-2.24E-4</v>
      </c>
      <c r="L14309">
        <f t="shared" si="223"/>
        <v>143.08000000001485</v>
      </c>
      <c r="M14309">
        <f>K14309*25</f>
        <v>-5.5999999999999999E-3</v>
      </c>
    </row>
    <row r="14310" spans="1:13" x14ac:dyDescent="0.25">
      <c r="A14310" s="240">
        <v>43503.6956178377</v>
      </c>
      <c r="B14310" s="1">
        <v>1.05E-4</v>
      </c>
      <c r="C14310" s="1">
        <v>-1.2110000000000001E-3</v>
      </c>
      <c r="D14310" s="1">
        <v>-5.53E-4</v>
      </c>
      <c r="E14310" s="1">
        <v>-2.1979999999999999E-3</v>
      </c>
      <c r="F14310" s="1">
        <v>1.42E-3</v>
      </c>
      <c r="G14310" s="1">
        <v>-2.24E-4</v>
      </c>
      <c r="K14310" s="1">
        <v>1.05E-4</v>
      </c>
      <c r="L14310">
        <f t="shared" si="223"/>
        <v>143.09000000001484</v>
      </c>
      <c r="M14310">
        <f>K14310*25</f>
        <v>2.6250000000000002E-3</v>
      </c>
    </row>
    <row r="14311" spans="1:13" x14ac:dyDescent="0.25">
      <c r="A14311" s="240">
        <v>43503.695617953403</v>
      </c>
      <c r="B14311" s="1">
        <v>-5.53E-4</v>
      </c>
      <c r="C14311" s="1">
        <v>-5.53E-4</v>
      </c>
      <c r="D14311" s="1">
        <v>-1.2110000000000001E-3</v>
      </c>
      <c r="E14311" s="1">
        <v>-1.869E-3</v>
      </c>
      <c r="F14311" s="1">
        <v>-1.869E-3</v>
      </c>
      <c r="G14311" s="1">
        <v>1.091E-3</v>
      </c>
      <c r="K14311" s="1">
        <v>-5.53E-4</v>
      </c>
      <c r="L14311">
        <f t="shared" si="223"/>
        <v>143.10000000001483</v>
      </c>
      <c r="M14311">
        <f>K14311*25</f>
        <v>-1.3825E-2</v>
      </c>
    </row>
    <row r="14312" spans="1:13" x14ac:dyDescent="0.25">
      <c r="A14312" s="240">
        <v>43503.6956180692</v>
      </c>
      <c r="B14312" s="1">
        <v>-5.53E-4</v>
      </c>
      <c r="C14312" s="1">
        <v>-1.2110000000000001E-3</v>
      </c>
      <c r="D14312" s="1">
        <v>-2.1979999999999999E-3</v>
      </c>
      <c r="E14312" s="1">
        <v>-3.1849999999999999E-3</v>
      </c>
      <c r="F14312" s="1">
        <v>-3.5140000000000002E-3</v>
      </c>
      <c r="G14312" s="1">
        <v>-4.1710000000000002E-3</v>
      </c>
      <c r="K14312" s="1">
        <v>-5.53E-4</v>
      </c>
      <c r="L14312">
        <f t="shared" si="223"/>
        <v>143.11000000001482</v>
      </c>
      <c r="M14312">
        <f>K14312*25</f>
        <v>-1.3825E-2</v>
      </c>
    </row>
    <row r="14313" spans="1:13" x14ac:dyDescent="0.25">
      <c r="A14313" s="240">
        <v>43503.695618184902</v>
      </c>
      <c r="B14313" s="1">
        <v>-2.24E-4</v>
      </c>
      <c r="C14313" s="1">
        <v>-8.8199999999999997E-4</v>
      </c>
      <c r="D14313" s="1">
        <v>-8.8199999999999997E-4</v>
      </c>
      <c r="E14313" s="1">
        <v>-3.1849999999999999E-3</v>
      </c>
      <c r="F14313" s="1">
        <v>-1.2110000000000001E-3</v>
      </c>
      <c r="G14313" s="1">
        <v>-2.1979999999999999E-3</v>
      </c>
      <c r="K14313" s="1">
        <v>-2.24E-4</v>
      </c>
      <c r="L14313">
        <f t="shared" si="223"/>
        <v>143.12000000001481</v>
      </c>
      <c r="M14313">
        <f>K14313*25</f>
        <v>-5.5999999999999999E-3</v>
      </c>
    </row>
    <row r="14314" spans="1:13" x14ac:dyDescent="0.25">
      <c r="A14314" s="240">
        <v>43503.695618300597</v>
      </c>
      <c r="B14314" s="1">
        <v>1.05E-4</v>
      </c>
      <c r="C14314" s="1">
        <v>1.05E-4</v>
      </c>
      <c r="D14314" s="1">
        <v>-8.8199999999999997E-4</v>
      </c>
      <c r="E14314" s="1">
        <v>-2.5270000000000002E-3</v>
      </c>
      <c r="F14314" s="1">
        <v>-3.1849999999999999E-3</v>
      </c>
      <c r="G14314" s="1">
        <v>-2.24E-4</v>
      </c>
      <c r="K14314" s="1">
        <v>1.05E-4</v>
      </c>
      <c r="L14314">
        <f t="shared" si="223"/>
        <v>143.1300000000148</v>
      </c>
      <c r="M14314">
        <f>K14314*25</f>
        <v>2.6250000000000002E-3</v>
      </c>
    </row>
    <row r="14315" spans="1:13" x14ac:dyDescent="0.25">
      <c r="A14315" s="240">
        <v>43503.695618416401</v>
      </c>
      <c r="B14315" s="1">
        <v>4.3399999999999998E-4</v>
      </c>
      <c r="C14315" s="1">
        <v>-8.8199999999999997E-4</v>
      </c>
      <c r="D14315" s="1">
        <v>-8.8199999999999997E-4</v>
      </c>
      <c r="E14315" s="1">
        <v>-2.856E-3</v>
      </c>
      <c r="F14315" s="1">
        <v>-2.1979999999999999E-3</v>
      </c>
      <c r="G14315" s="1">
        <v>-2.1979999999999999E-3</v>
      </c>
      <c r="K14315" s="1">
        <v>4.3399999999999998E-4</v>
      </c>
      <c r="L14315">
        <f t="shared" si="223"/>
        <v>143.14000000001479</v>
      </c>
      <c r="M14315">
        <f>K14315*25</f>
        <v>1.085E-2</v>
      </c>
    </row>
    <row r="14316" spans="1:13" x14ac:dyDescent="0.25">
      <c r="A14316" s="240">
        <v>43503.695618532103</v>
      </c>
      <c r="B14316" s="1">
        <v>-5.53E-4</v>
      </c>
      <c r="C14316" s="1">
        <v>1.05E-4</v>
      </c>
      <c r="D14316" s="1">
        <v>-8.8199999999999997E-4</v>
      </c>
      <c r="E14316" s="1">
        <v>-1.869E-3</v>
      </c>
      <c r="F14316" s="1">
        <v>-1.2110000000000001E-3</v>
      </c>
      <c r="G14316" s="1">
        <v>-2.856E-3</v>
      </c>
      <c r="K14316" s="1">
        <v>-5.53E-4</v>
      </c>
      <c r="L14316">
        <f t="shared" si="223"/>
        <v>143.15000000001478</v>
      </c>
      <c r="M14316">
        <f>K14316*25</f>
        <v>-1.3825E-2</v>
      </c>
    </row>
    <row r="14317" spans="1:13" x14ac:dyDescent="0.25">
      <c r="A14317" s="240">
        <v>43503.6956186479</v>
      </c>
      <c r="B14317" s="1">
        <v>4.3399999999999998E-4</v>
      </c>
      <c r="C14317" s="1">
        <v>-5.53E-4</v>
      </c>
      <c r="D14317" s="1">
        <v>-1.869E-3</v>
      </c>
      <c r="E14317" s="1">
        <v>-2.5270000000000002E-3</v>
      </c>
      <c r="F14317" s="1">
        <v>-2.1979999999999999E-3</v>
      </c>
      <c r="G14317" s="1">
        <v>5.0390000000000001E-3</v>
      </c>
      <c r="K14317" s="1">
        <v>4.3399999999999998E-4</v>
      </c>
      <c r="L14317">
        <f t="shared" si="223"/>
        <v>143.16000000001478</v>
      </c>
      <c r="M14317">
        <f>K14317*25</f>
        <v>1.085E-2</v>
      </c>
    </row>
    <row r="14318" spans="1:13" x14ac:dyDescent="0.25">
      <c r="A14318" s="240">
        <v>43503.695618763602</v>
      </c>
      <c r="B14318" s="1">
        <v>1.05E-4</v>
      </c>
      <c r="C14318" s="1">
        <v>-1.2110000000000001E-3</v>
      </c>
      <c r="D14318" s="1">
        <v>-2.24E-4</v>
      </c>
      <c r="E14318" s="1">
        <v>-3.1849999999999999E-3</v>
      </c>
      <c r="F14318" s="1">
        <v>-1.2110000000000001E-3</v>
      </c>
      <c r="G14318" s="1">
        <v>-5.4869999999999997E-3</v>
      </c>
      <c r="K14318" s="1">
        <v>1.05E-4</v>
      </c>
      <c r="L14318">
        <f t="shared" si="223"/>
        <v>143.17000000001477</v>
      </c>
      <c r="M14318">
        <f>K14318*25</f>
        <v>2.6250000000000002E-3</v>
      </c>
    </row>
    <row r="14319" spans="1:13" x14ac:dyDescent="0.25">
      <c r="A14319" s="240">
        <v>43503.695618879399</v>
      </c>
      <c r="B14319" s="1">
        <v>-1.2110000000000001E-3</v>
      </c>
      <c r="C14319" s="1">
        <v>1.05E-4</v>
      </c>
      <c r="D14319" s="1">
        <v>7.6300000000000001E-4</v>
      </c>
      <c r="E14319" s="1">
        <v>-2.856E-3</v>
      </c>
      <c r="F14319" s="1">
        <v>4.3399999999999998E-4</v>
      </c>
      <c r="G14319" s="1">
        <v>1.091E-3</v>
      </c>
      <c r="K14319" s="1">
        <v>-1.2110000000000001E-3</v>
      </c>
      <c r="L14319">
        <f t="shared" si="223"/>
        <v>143.18000000001476</v>
      </c>
      <c r="M14319">
        <f>K14319*25</f>
        <v>-3.0275E-2</v>
      </c>
    </row>
    <row r="14320" spans="1:13" x14ac:dyDescent="0.25">
      <c r="A14320" s="240">
        <v>43503.695618995102</v>
      </c>
      <c r="B14320" s="1">
        <v>-8.8199999999999997E-4</v>
      </c>
      <c r="C14320" s="1">
        <v>-5.53E-4</v>
      </c>
      <c r="D14320" s="1">
        <v>1.091E-3</v>
      </c>
      <c r="E14320" s="1">
        <v>-2.856E-3</v>
      </c>
      <c r="F14320" s="1">
        <v>-2.856E-3</v>
      </c>
      <c r="G14320" s="1">
        <v>-1.869E-3</v>
      </c>
      <c r="K14320" s="1">
        <v>-8.8199999999999997E-4</v>
      </c>
      <c r="L14320">
        <f t="shared" si="223"/>
        <v>143.19000000001475</v>
      </c>
      <c r="M14320">
        <f>K14320*25</f>
        <v>-2.205E-2</v>
      </c>
    </row>
    <row r="14321" spans="1:13" x14ac:dyDescent="0.25">
      <c r="A14321" s="240">
        <v>43503.695619110797</v>
      </c>
      <c r="B14321" s="1">
        <v>1.091E-3</v>
      </c>
      <c r="C14321" s="1">
        <v>4.3399999999999998E-4</v>
      </c>
      <c r="D14321" s="1">
        <v>-2.24E-4</v>
      </c>
      <c r="E14321" s="1">
        <v>-1.869E-3</v>
      </c>
      <c r="F14321" s="1">
        <v>-1.869E-3</v>
      </c>
      <c r="G14321" s="1">
        <v>1.7489999999999999E-3</v>
      </c>
      <c r="K14321" s="1">
        <v>1.091E-3</v>
      </c>
      <c r="L14321">
        <f t="shared" si="223"/>
        <v>143.20000000001474</v>
      </c>
      <c r="M14321">
        <f>K14321*25</f>
        <v>2.7275000000000001E-2</v>
      </c>
    </row>
    <row r="14322" spans="1:13" x14ac:dyDescent="0.25">
      <c r="A14322" s="240">
        <v>43503.695619226601</v>
      </c>
      <c r="B14322" s="1">
        <v>-2.24E-4</v>
      </c>
      <c r="C14322" s="1">
        <v>7.6300000000000001E-4</v>
      </c>
      <c r="D14322" s="1">
        <v>7.6300000000000001E-4</v>
      </c>
      <c r="E14322" s="1">
        <v>-2.5270000000000002E-3</v>
      </c>
      <c r="F14322" s="1">
        <v>7.6300000000000001E-4</v>
      </c>
      <c r="G14322" s="1">
        <v>-3.5140000000000002E-3</v>
      </c>
      <c r="K14322" s="1">
        <v>-2.24E-4</v>
      </c>
      <c r="L14322">
        <f t="shared" si="223"/>
        <v>143.21000000001473</v>
      </c>
      <c r="M14322">
        <f>K14322*25</f>
        <v>-5.5999999999999999E-3</v>
      </c>
    </row>
    <row r="14323" spans="1:13" x14ac:dyDescent="0.25">
      <c r="A14323" s="240">
        <v>43503.695619342303</v>
      </c>
      <c r="B14323" s="1">
        <v>1.05E-4</v>
      </c>
      <c r="C14323" s="1">
        <v>-2.24E-4</v>
      </c>
      <c r="D14323" s="1">
        <v>1.05E-4</v>
      </c>
      <c r="E14323" s="1">
        <v>-2.856E-3</v>
      </c>
      <c r="F14323" s="1">
        <v>7.6300000000000001E-4</v>
      </c>
      <c r="G14323" s="1">
        <v>-1.5399999999999999E-3</v>
      </c>
      <c r="K14323" s="1">
        <v>1.05E-4</v>
      </c>
      <c r="L14323">
        <f t="shared" si="223"/>
        <v>143.22000000001472</v>
      </c>
      <c r="M14323">
        <f>K14323*25</f>
        <v>2.6250000000000002E-3</v>
      </c>
    </row>
    <row r="14324" spans="1:13" x14ac:dyDescent="0.25">
      <c r="A14324" s="240">
        <v>43503.6956194581</v>
      </c>
      <c r="B14324" s="1">
        <v>1.05E-4</v>
      </c>
      <c r="C14324" s="1">
        <v>1.05E-4</v>
      </c>
      <c r="D14324" s="1">
        <v>-1.2110000000000001E-3</v>
      </c>
      <c r="E14324" s="1">
        <v>-1.869E-3</v>
      </c>
      <c r="F14324" s="1">
        <v>-2.1979999999999999E-3</v>
      </c>
      <c r="G14324" s="1">
        <v>-2.24E-4</v>
      </c>
      <c r="K14324" s="1">
        <v>1.05E-4</v>
      </c>
      <c r="L14324">
        <f t="shared" si="223"/>
        <v>143.23000000001471</v>
      </c>
      <c r="M14324">
        <f>K14324*25</f>
        <v>2.6250000000000002E-3</v>
      </c>
    </row>
    <row r="14325" spans="1:13" x14ac:dyDescent="0.25">
      <c r="A14325" s="240">
        <v>43503.695619573802</v>
      </c>
      <c r="B14325" s="1">
        <v>1.05E-4</v>
      </c>
      <c r="C14325" s="1">
        <v>-2.24E-4</v>
      </c>
      <c r="D14325" s="1">
        <v>-2.24E-4</v>
      </c>
      <c r="E14325" s="1">
        <v>-2.856E-3</v>
      </c>
      <c r="F14325" s="1">
        <v>-1.5399999999999999E-3</v>
      </c>
      <c r="G14325" s="1">
        <v>-1.5399999999999999E-3</v>
      </c>
      <c r="K14325" s="1">
        <v>1.05E-4</v>
      </c>
      <c r="L14325">
        <f t="shared" si="223"/>
        <v>143.2400000000147</v>
      </c>
      <c r="M14325">
        <f>K14325*25</f>
        <v>2.6250000000000002E-3</v>
      </c>
    </row>
    <row r="14326" spans="1:13" x14ac:dyDescent="0.25">
      <c r="A14326" s="240">
        <v>43503.695619689497</v>
      </c>
      <c r="B14326" s="1">
        <v>-2.24E-4</v>
      </c>
      <c r="C14326" s="1">
        <v>-2.24E-4</v>
      </c>
      <c r="D14326" s="1">
        <v>1.05E-4</v>
      </c>
      <c r="E14326" s="1">
        <v>-2.1979999999999999E-3</v>
      </c>
      <c r="F14326" s="1">
        <v>-2.24E-4</v>
      </c>
      <c r="G14326" s="1">
        <v>-3.8419999999999999E-3</v>
      </c>
      <c r="K14326" s="1">
        <v>-2.24E-4</v>
      </c>
      <c r="L14326">
        <f t="shared" si="223"/>
        <v>143.25000000001469</v>
      </c>
      <c r="M14326">
        <f>K14326*25</f>
        <v>-5.5999999999999999E-3</v>
      </c>
    </row>
    <row r="14327" spans="1:13" x14ac:dyDescent="0.25">
      <c r="A14327" s="240">
        <v>43503.695619805301</v>
      </c>
      <c r="B14327" s="1">
        <v>4.3399999999999998E-4</v>
      </c>
      <c r="C14327" s="1">
        <v>-5.53E-4</v>
      </c>
      <c r="D14327" s="1">
        <v>7.6300000000000001E-4</v>
      </c>
      <c r="E14327" s="1">
        <v>-2.856E-3</v>
      </c>
      <c r="F14327" s="1">
        <v>-1.5399999999999999E-3</v>
      </c>
      <c r="G14327" s="1">
        <v>1.091E-3</v>
      </c>
      <c r="K14327" s="1">
        <v>4.3399999999999998E-4</v>
      </c>
      <c r="L14327">
        <f t="shared" si="223"/>
        <v>143.26000000001468</v>
      </c>
      <c r="M14327">
        <f>K14327*25</f>
        <v>1.085E-2</v>
      </c>
    </row>
    <row r="14328" spans="1:13" x14ac:dyDescent="0.25">
      <c r="A14328" s="240">
        <v>43503.695619921004</v>
      </c>
      <c r="B14328" s="1">
        <v>1.05E-4</v>
      </c>
      <c r="C14328" s="1">
        <v>-5.53E-4</v>
      </c>
      <c r="D14328" s="1">
        <v>-2.1979999999999999E-3</v>
      </c>
      <c r="E14328" s="1">
        <v>-3.1849999999999999E-3</v>
      </c>
      <c r="F14328" s="1">
        <v>4.3399999999999998E-4</v>
      </c>
      <c r="G14328" s="1">
        <v>-2.856E-3</v>
      </c>
      <c r="K14328" s="1">
        <v>1.05E-4</v>
      </c>
      <c r="L14328">
        <f t="shared" si="223"/>
        <v>143.27000000001468</v>
      </c>
      <c r="M14328">
        <f>K14328*25</f>
        <v>2.6250000000000002E-3</v>
      </c>
    </row>
    <row r="14329" spans="1:13" x14ac:dyDescent="0.25">
      <c r="A14329" s="240">
        <v>43503.6956200368</v>
      </c>
      <c r="B14329" s="1">
        <v>-5.53E-4</v>
      </c>
      <c r="C14329" s="1">
        <v>1.05E-4</v>
      </c>
      <c r="D14329" s="1">
        <v>-2.24E-4</v>
      </c>
      <c r="E14329" s="1">
        <v>-2.1979999999999999E-3</v>
      </c>
      <c r="F14329" s="1">
        <v>-2.5270000000000002E-3</v>
      </c>
      <c r="G14329" s="1">
        <v>-4.1710000000000002E-3</v>
      </c>
      <c r="K14329" s="1">
        <v>-5.53E-4</v>
      </c>
      <c r="L14329">
        <f t="shared" si="223"/>
        <v>143.28000000001467</v>
      </c>
      <c r="M14329">
        <f>K14329*25</f>
        <v>-1.3825E-2</v>
      </c>
    </row>
    <row r="14330" spans="1:13" x14ac:dyDescent="0.25">
      <c r="A14330" s="240">
        <v>43503.695620152503</v>
      </c>
      <c r="B14330" s="1">
        <v>-1.2110000000000001E-3</v>
      </c>
      <c r="C14330" s="1">
        <v>4.3399999999999998E-4</v>
      </c>
      <c r="D14330" s="1">
        <v>-1.5399999999999999E-3</v>
      </c>
      <c r="E14330" s="1">
        <v>-2.5270000000000002E-3</v>
      </c>
      <c r="F14330" s="1">
        <v>-1.5399999999999999E-3</v>
      </c>
      <c r="G14330" s="1">
        <v>2.4069999999999999E-3</v>
      </c>
      <c r="K14330" s="1">
        <v>-1.2110000000000001E-3</v>
      </c>
      <c r="L14330">
        <f t="shared" si="223"/>
        <v>143.29000000001466</v>
      </c>
      <c r="M14330">
        <f>K14330*25</f>
        <v>-3.0275E-2</v>
      </c>
    </row>
    <row r="14331" spans="1:13" x14ac:dyDescent="0.25">
      <c r="A14331" s="240">
        <v>43503.695620268198</v>
      </c>
      <c r="B14331" s="1">
        <v>7.6300000000000001E-4</v>
      </c>
      <c r="C14331" s="1">
        <v>-2.24E-4</v>
      </c>
      <c r="D14331" s="1">
        <v>-1.2110000000000001E-3</v>
      </c>
      <c r="E14331" s="1">
        <v>-2.1979999999999999E-3</v>
      </c>
      <c r="F14331" s="1">
        <v>-2.856E-3</v>
      </c>
      <c r="G14331" s="1">
        <v>-3.8419999999999999E-3</v>
      </c>
      <c r="K14331" s="1">
        <v>7.6300000000000001E-4</v>
      </c>
      <c r="L14331">
        <f t="shared" si="223"/>
        <v>143.30000000001465</v>
      </c>
      <c r="M14331">
        <f>K14331*25</f>
        <v>1.9075000000000002E-2</v>
      </c>
    </row>
    <row r="14332" spans="1:13" x14ac:dyDescent="0.25">
      <c r="A14332" s="240">
        <v>43503.695620384002</v>
      </c>
      <c r="B14332" s="1">
        <v>-1.5399999999999999E-3</v>
      </c>
      <c r="C14332" s="1">
        <v>-1.5399999999999999E-3</v>
      </c>
      <c r="D14332" s="1">
        <v>-2.5270000000000002E-3</v>
      </c>
      <c r="E14332" s="1">
        <v>-3.5140000000000002E-3</v>
      </c>
      <c r="F14332" s="1">
        <v>-3.1849999999999999E-3</v>
      </c>
      <c r="G14332" s="1">
        <v>-3.1849999999999999E-3</v>
      </c>
      <c r="K14332" s="1">
        <v>-1.5399999999999999E-3</v>
      </c>
      <c r="L14332">
        <f t="shared" si="223"/>
        <v>143.31000000001464</v>
      </c>
      <c r="M14332">
        <f>K14332*25</f>
        <v>-3.85E-2</v>
      </c>
    </row>
    <row r="14333" spans="1:13" x14ac:dyDescent="0.25">
      <c r="A14333" s="240">
        <v>43503.695620499697</v>
      </c>
      <c r="B14333" s="1">
        <v>-2.24E-4</v>
      </c>
      <c r="C14333" s="1">
        <v>-1.2110000000000001E-3</v>
      </c>
      <c r="D14333" s="1">
        <v>-1.5399999999999999E-3</v>
      </c>
      <c r="E14333" s="1">
        <v>-3.5140000000000002E-3</v>
      </c>
      <c r="F14333" s="1">
        <v>-2.24E-4</v>
      </c>
      <c r="G14333" s="1">
        <v>-5.53E-4</v>
      </c>
      <c r="K14333" s="1">
        <v>-2.24E-4</v>
      </c>
      <c r="L14333">
        <f t="shared" si="223"/>
        <v>143.32000000001463</v>
      </c>
      <c r="M14333">
        <f>K14333*25</f>
        <v>-5.5999999999999999E-3</v>
      </c>
    </row>
    <row r="14334" spans="1:13" x14ac:dyDescent="0.25">
      <c r="A14334" s="240">
        <v>43503.695620615501</v>
      </c>
      <c r="B14334" s="1">
        <v>1.05E-4</v>
      </c>
      <c r="C14334" s="1">
        <v>1.42E-3</v>
      </c>
      <c r="D14334" s="1">
        <v>-1.5399999999999999E-3</v>
      </c>
      <c r="E14334" s="1">
        <v>-2.1979999999999999E-3</v>
      </c>
      <c r="F14334" s="1">
        <v>1.05E-4</v>
      </c>
      <c r="G14334" s="1">
        <v>-2.24E-4</v>
      </c>
      <c r="K14334" s="1">
        <v>1.05E-4</v>
      </c>
      <c r="L14334">
        <f t="shared" si="223"/>
        <v>143.33000000001462</v>
      </c>
      <c r="M14334">
        <f>K14334*25</f>
        <v>2.6250000000000002E-3</v>
      </c>
    </row>
    <row r="14335" spans="1:13" x14ac:dyDescent="0.25">
      <c r="A14335" s="240">
        <v>43503.695620731203</v>
      </c>
      <c r="B14335" s="1">
        <v>1.05E-4</v>
      </c>
      <c r="C14335" s="1">
        <v>-2.1979999999999999E-3</v>
      </c>
      <c r="D14335" s="1">
        <v>-1.2110000000000001E-3</v>
      </c>
      <c r="E14335" s="1">
        <v>-2.856E-3</v>
      </c>
      <c r="F14335" s="1">
        <v>-2.5270000000000002E-3</v>
      </c>
      <c r="G14335" s="1">
        <v>-4.1710000000000002E-3</v>
      </c>
      <c r="K14335" s="1">
        <v>1.05E-4</v>
      </c>
      <c r="L14335">
        <f t="shared" si="223"/>
        <v>143.34000000001461</v>
      </c>
      <c r="M14335">
        <f>K14335*25</f>
        <v>2.6250000000000002E-3</v>
      </c>
    </row>
    <row r="14336" spans="1:13" x14ac:dyDescent="0.25">
      <c r="A14336" s="240">
        <v>43503.695620846898</v>
      </c>
      <c r="B14336" s="1">
        <v>-8.8199999999999997E-4</v>
      </c>
      <c r="C14336" s="1">
        <v>1.7489999999999999E-3</v>
      </c>
      <c r="D14336" s="1">
        <v>-1.2110000000000001E-3</v>
      </c>
      <c r="E14336" s="1">
        <v>-2.1979999999999999E-3</v>
      </c>
      <c r="F14336" s="1">
        <v>-2.24E-4</v>
      </c>
      <c r="G14336" s="1">
        <v>-2.24E-4</v>
      </c>
      <c r="K14336" s="1">
        <v>-8.8199999999999997E-4</v>
      </c>
      <c r="L14336">
        <f t="shared" si="223"/>
        <v>143.3500000000146</v>
      </c>
      <c r="M14336">
        <f>K14336*25</f>
        <v>-2.205E-2</v>
      </c>
    </row>
    <row r="14337" spans="1:13" x14ac:dyDescent="0.25">
      <c r="A14337" s="240">
        <v>43503.695620962702</v>
      </c>
      <c r="B14337" s="1">
        <v>-1.5399999999999999E-3</v>
      </c>
      <c r="C14337" s="1">
        <v>1.05E-4</v>
      </c>
      <c r="D14337" s="1">
        <v>-2.856E-3</v>
      </c>
      <c r="E14337" s="1">
        <v>-2.856E-3</v>
      </c>
      <c r="F14337" s="1">
        <v>-2.1979999999999999E-3</v>
      </c>
      <c r="G14337" s="1">
        <v>-1.869E-3</v>
      </c>
      <c r="K14337" s="1">
        <v>-1.5399999999999999E-3</v>
      </c>
      <c r="L14337">
        <f t="shared" si="223"/>
        <v>143.36000000001459</v>
      </c>
      <c r="M14337">
        <f>K14337*25</f>
        <v>-3.85E-2</v>
      </c>
    </row>
    <row r="14338" spans="1:13" x14ac:dyDescent="0.25">
      <c r="A14338" s="240">
        <v>43503.695621078397</v>
      </c>
      <c r="B14338" s="1">
        <v>-8.8199999999999997E-4</v>
      </c>
      <c r="C14338" s="1">
        <v>-2.24E-4</v>
      </c>
      <c r="D14338" s="1">
        <v>-5.53E-4</v>
      </c>
      <c r="E14338" s="1">
        <v>-3.8419999999999999E-3</v>
      </c>
      <c r="F14338" s="1">
        <v>-8.8199999999999997E-4</v>
      </c>
      <c r="G14338" s="1">
        <v>-1.5399999999999999E-3</v>
      </c>
      <c r="K14338" s="1">
        <v>-8.8199999999999997E-4</v>
      </c>
      <c r="L14338">
        <f t="shared" si="223"/>
        <v>143.37000000001458</v>
      </c>
      <c r="M14338">
        <f>K14338*25</f>
        <v>-2.205E-2</v>
      </c>
    </row>
    <row r="14339" spans="1:13" x14ac:dyDescent="0.25">
      <c r="A14339" s="240">
        <v>43503.695621194202</v>
      </c>
      <c r="B14339" s="1">
        <v>1.05E-4</v>
      </c>
      <c r="C14339" s="1">
        <v>1.42E-3</v>
      </c>
      <c r="D14339" s="1">
        <v>-1.869E-3</v>
      </c>
      <c r="E14339" s="1">
        <v>-2.5270000000000002E-3</v>
      </c>
      <c r="F14339" s="1">
        <v>-5.53E-4</v>
      </c>
      <c r="G14339" s="1">
        <v>-1.5399999999999999E-3</v>
      </c>
      <c r="K14339" s="1">
        <v>1.05E-4</v>
      </c>
      <c r="L14339">
        <f t="shared" ref="L14339:L14402" si="224">L14338+1/100</f>
        <v>143.38000000001458</v>
      </c>
      <c r="M14339">
        <f>K14339*25</f>
        <v>2.6250000000000002E-3</v>
      </c>
    </row>
    <row r="14340" spans="1:13" x14ac:dyDescent="0.25">
      <c r="A14340" s="240">
        <v>43503.695621309897</v>
      </c>
      <c r="B14340" s="1">
        <v>-2.24E-4</v>
      </c>
      <c r="C14340" s="1">
        <v>4.3399999999999998E-4</v>
      </c>
      <c r="D14340" s="1">
        <v>-8.8199999999999997E-4</v>
      </c>
      <c r="E14340" s="1">
        <v>-2.856E-3</v>
      </c>
      <c r="F14340" s="1">
        <v>-1.869E-3</v>
      </c>
      <c r="G14340" s="1">
        <v>1.091E-3</v>
      </c>
      <c r="K14340" s="1">
        <v>-2.24E-4</v>
      </c>
      <c r="L14340">
        <f t="shared" si="224"/>
        <v>143.39000000001457</v>
      </c>
      <c r="M14340">
        <f>K14340*25</f>
        <v>-5.5999999999999999E-3</v>
      </c>
    </row>
    <row r="14341" spans="1:13" x14ac:dyDescent="0.25">
      <c r="A14341" s="240">
        <v>43503.695621425599</v>
      </c>
      <c r="B14341" s="1">
        <v>1.05E-4</v>
      </c>
      <c r="C14341" s="1">
        <v>1.05E-4</v>
      </c>
      <c r="D14341" s="1">
        <v>-5.53E-4</v>
      </c>
      <c r="E14341" s="1">
        <v>-2.1979999999999999E-3</v>
      </c>
      <c r="F14341" s="1">
        <v>-3.5140000000000002E-3</v>
      </c>
      <c r="G14341" s="1">
        <v>-8.8199999999999997E-4</v>
      </c>
      <c r="K14341" s="1">
        <v>1.05E-4</v>
      </c>
      <c r="L14341">
        <f t="shared" si="224"/>
        <v>143.40000000001456</v>
      </c>
      <c r="M14341">
        <f>K14341*25</f>
        <v>2.6250000000000002E-3</v>
      </c>
    </row>
    <row r="14342" spans="1:13" x14ac:dyDescent="0.25">
      <c r="A14342" s="241">
        <v>43503.695621541403</v>
      </c>
      <c r="B14342" s="1">
        <v>-2.24E-4</v>
      </c>
      <c r="C14342" s="1">
        <v>-5.53E-4</v>
      </c>
      <c r="D14342" s="1">
        <v>-8.8199999999999997E-4</v>
      </c>
      <c r="E14342" s="1">
        <v>-3.1849999999999999E-3</v>
      </c>
      <c r="F14342" s="1">
        <v>-2.24E-4</v>
      </c>
      <c r="G14342" s="1">
        <v>-3.5140000000000002E-3</v>
      </c>
      <c r="K14342" s="1">
        <v>-2.24E-4</v>
      </c>
      <c r="L14342">
        <f t="shared" si="224"/>
        <v>143.41000000001455</v>
      </c>
      <c r="M14342">
        <f>K14342*25</f>
        <v>-5.5999999999999999E-3</v>
      </c>
    </row>
    <row r="14343" spans="1:13" x14ac:dyDescent="0.25">
      <c r="A14343" s="241">
        <v>43503.695621657098</v>
      </c>
      <c r="B14343" s="1">
        <v>1.05E-4</v>
      </c>
      <c r="C14343" s="1">
        <v>-8.8199999999999997E-4</v>
      </c>
      <c r="D14343" s="1">
        <v>-8.8199999999999997E-4</v>
      </c>
      <c r="E14343" s="1">
        <v>-3.5140000000000002E-3</v>
      </c>
      <c r="F14343" s="1">
        <v>-8.8199999999999997E-4</v>
      </c>
      <c r="G14343" s="1">
        <v>7.6300000000000001E-4</v>
      </c>
      <c r="K14343" s="1">
        <v>1.05E-4</v>
      </c>
      <c r="L14343">
        <f t="shared" si="224"/>
        <v>143.42000000001454</v>
      </c>
      <c r="M14343">
        <f>K14343*25</f>
        <v>2.6250000000000002E-3</v>
      </c>
    </row>
    <row r="14344" spans="1:13" x14ac:dyDescent="0.25">
      <c r="A14344" s="241">
        <v>43503.695621772902</v>
      </c>
      <c r="B14344" s="1">
        <v>-8.8199999999999997E-4</v>
      </c>
      <c r="C14344" s="1">
        <v>-8.8199999999999997E-4</v>
      </c>
      <c r="D14344" s="1">
        <v>4.3399999999999998E-4</v>
      </c>
      <c r="E14344" s="1">
        <v>-2.5270000000000002E-3</v>
      </c>
      <c r="F14344" s="1">
        <v>-2.24E-4</v>
      </c>
      <c r="G14344" s="1">
        <v>-2.1979999999999999E-3</v>
      </c>
      <c r="K14344" s="1">
        <v>-8.8199999999999997E-4</v>
      </c>
      <c r="L14344">
        <f t="shared" si="224"/>
        <v>143.43000000001453</v>
      </c>
      <c r="M14344">
        <f>K14344*25</f>
        <v>-2.205E-2</v>
      </c>
    </row>
    <row r="14345" spans="1:13" x14ac:dyDescent="0.25">
      <c r="A14345" s="241">
        <v>43503.695621888597</v>
      </c>
      <c r="B14345" s="1">
        <v>1.05E-4</v>
      </c>
      <c r="C14345" s="1">
        <v>-2.24E-4</v>
      </c>
      <c r="D14345" s="1">
        <v>1.091E-3</v>
      </c>
      <c r="E14345" s="1">
        <v>-2.856E-3</v>
      </c>
      <c r="F14345" s="1">
        <v>-1.869E-3</v>
      </c>
      <c r="G14345" s="1">
        <v>-2.1979999999999999E-3</v>
      </c>
      <c r="K14345" s="1">
        <v>1.05E-4</v>
      </c>
      <c r="L14345">
        <f t="shared" si="224"/>
        <v>143.44000000001452</v>
      </c>
      <c r="M14345">
        <f>K14345*25</f>
        <v>2.6250000000000002E-3</v>
      </c>
    </row>
    <row r="14346" spans="1:13" x14ac:dyDescent="0.25">
      <c r="A14346" s="241">
        <v>43503.695622004401</v>
      </c>
      <c r="B14346" s="1">
        <v>-2.24E-4</v>
      </c>
      <c r="C14346" s="1">
        <v>7.6300000000000001E-4</v>
      </c>
      <c r="D14346" s="1">
        <v>1.7489999999999999E-3</v>
      </c>
      <c r="E14346" s="1">
        <v>-2.5270000000000002E-3</v>
      </c>
      <c r="F14346" s="1">
        <v>-2.24E-4</v>
      </c>
      <c r="G14346" s="1">
        <v>1.05E-4</v>
      </c>
      <c r="K14346" s="1">
        <v>-2.24E-4</v>
      </c>
      <c r="L14346">
        <f t="shared" si="224"/>
        <v>143.45000000001451</v>
      </c>
      <c r="M14346">
        <f>K14346*25</f>
        <v>-5.5999999999999999E-3</v>
      </c>
    </row>
    <row r="14347" spans="1:13" x14ac:dyDescent="0.25">
      <c r="A14347" s="241">
        <v>43503.695622120104</v>
      </c>
      <c r="B14347" s="1">
        <v>1.05E-4</v>
      </c>
      <c r="C14347" s="1">
        <v>1.05E-4</v>
      </c>
      <c r="D14347" s="1">
        <v>4.3399999999999998E-4</v>
      </c>
      <c r="E14347" s="1">
        <v>-3.1849999999999999E-3</v>
      </c>
      <c r="F14347" s="1">
        <v>-1.869E-3</v>
      </c>
      <c r="G14347" s="1">
        <v>-1.5399999999999999E-3</v>
      </c>
      <c r="K14347" s="1">
        <v>1.05E-4</v>
      </c>
      <c r="L14347">
        <f t="shared" si="224"/>
        <v>143.4600000000145</v>
      </c>
      <c r="M14347">
        <f>K14347*25</f>
        <v>2.6250000000000002E-3</v>
      </c>
    </row>
    <row r="14348" spans="1:13" x14ac:dyDescent="0.25">
      <c r="A14348" s="241">
        <v>43503.695622235799</v>
      </c>
      <c r="B14348" s="1">
        <v>4.3399999999999998E-4</v>
      </c>
      <c r="C14348" s="1">
        <v>-8.8199999999999997E-4</v>
      </c>
      <c r="D14348" s="1">
        <v>-2.24E-4</v>
      </c>
      <c r="E14348" s="1">
        <v>-3.5140000000000002E-3</v>
      </c>
      <c r="F14348" s="1">
        <v>-2.5270000000000002E-3</v>
      </c>
      <c r="G14348" s="1">
        <v>-1.5399999999999999E-3</v>
      </c>
      <c r="K14348" s="1">
        <v>4.3399999999999998E-4</v>
      </c>
      <c r="L14348">
        <f t="shared" si="224"/>
        <v>143.47000000001449</v>
      </c>
      <c r="M14348">
        <f>K14348*25</f>
        <v>1.085E-2</v>
      </c>
    </row>
    <row r="14349" spans="1:13" x14ac:dyDescent="0.25">
      <c r="A14349" s="241">
        <v>43503.695622351603</v>
      </c>
      <c r="B14349" s="1">
        <v>-1.2110000000000001E-3</v>
      </c>
      <c r="C14349" s="1">
        <v>1.7489999999999999E-3</v>
      </c>
      <c r="D14349" s="1">
        <v>-1.2110000000000001E-3</v>
      </c>
      <c r="E14349" s="1">
        <v>-2.5270000000000002E-3</v>
      </c>
      <c r="F14349" s="1">
        <v>-8.8199999999999997E-4</v>
      </c>
      <c r="G14349" s="1">
        <v>-8.8199999999999997E-4</v>
      </c>
      <c r="K14349" s="1">
        <v>-1.2110000000000001E-3</v>
      </c>
      <c r="L14349">
        <f t="shared" si="224"/>
        <v>143.48000000001448</v>
      </c>
      <c r="M14349">
        <f>K14349*25</f>
        <v>-3.0275E-2</v>
      </c>
    </row>
    <row r="14350" spans="1:13" x14ac:dyDescent="0.25">
      <c r="A14350" s="241">
        <v>43503.695622467298</v>
      </c>
      <c r="B14350" s="1">
        <v>-2.24E-4</v>
      </c>
      <c r="C14350" s="1">
        <v>-2.24E-4</v>
      </c>
      <c r="D14350" s="1">
        <v>-2.24E-4</v>
      </c>
      <c r="E14350" s="1">
        <v>-3.1849999999999999E-3</v>
      </c>
      <c r="F14350" s="1">
        <v>-2.24E-4</v>
      </c>
      <c r="G14350" s="1">
        <v>7.6300000000000001E-4</v>
      </c>
      <c r="K14350" s="1">
        <v>-2.24E-4</v>
      </c>
      <c r="L14350">
        <f t="shared" si="224"/>
        <v>143.49000000001448</v>
      </c>
      <c r="M14350">
        <f>K14350*25</f>
        <v>-5.5999999999999999E-3</v>
      </c>
    </row>
    <row r="14351" spans="1:13" x14ac:dyDescent="0.25">
      <c r="A14351" s="241">
        <v>43503.695622583102</v>
      </c>
      <c r="B14351" s="1">
        <v>-2.24E-4</v>
      </c>
      <c r="C14351" s="1">
        <v>1.05E-4</v>
      </c>
      <c r="D14351" s="1">
        <v>-1.869E-3</v>
      </c>
      <c r="E14351" s="1">
        <v>-2.5270000000000002E-3</v>
      </c>
      <c r="F14351" s="1">
        <v>-8.8199999999999997E-4</v>
      </c>
      <c r="G14351" s="1">
        <v>-8.8199999999999997E-4</v>
      </c>
      <c r="K14351" s="1">
        <v>-2.24E-4</v>
      </c>
      <c r="L14351">
        <f t="shared" si="224"/>
        <v>143.50000000001447</v>
      </c>
      <c r="M14351">
        <f>K14351*25</f>
        <v>-5.5999999999999999E-3</v>
      </c>
    </row>
    <row r="14352" spans="1:13" x14ac:dyDescent="0.25">
      <c r="A14352" s="241">
        <v>43503.695622698797</v>
      </c>
      <c r="B14352" s="1">
        <v>-1.5399999999999999E-3</v>
      </c>
      <c r="C14352" s="1">
        <v>1.05E-4</v>
      </c>
      <c r="D14352" s="1">
        <v>7.6300000000000001E-4</v>
      </c>
      <c r="E14352" s="1">
        <v>-3.1849999999999999E-3</v>
      </c>
      <c r="F14352" s="1">
        <v>2.078E-3</v>
      </c>
      <c r="G14352" s="1">
        <v>-2.1979999999999999E-3</v>
      </c>
      <c r="K14352" s="1">
        <v>-1.5399999999999999E-3</v>
      </c>
      <c r="L14352">
        <f t="shared" si="224"/>
        <v>143.51000000001446</v>
      </c>
      <c r="M14352">
        <f>K14352*25</f>
        <v>-3.85E-2</v>
      </c>
    </row>
    <row r="14353" spans="1:13" x14ac:dyDescent="0.25">
      <c r="A14353" s="241">
        <v>43503.695622814499</v>
      </c>
      <c r="B14353" s="1">
        <v>-1.5399999999999999E-3</v>
      </c>
      <c r="C14353" s="1">
        <v>-2.24E-4</v>
      </c>
      <c r="D14353" s="1">
        <v>1.091E-3</v>
      </c>
      <c r="E14353" s="1">
        <v>-3.5140000000000002E-3</v>
      </c>
      <c r="F14353" s="1">
        <v>-2.5270000000000002E-3</v>
      </c>
      <c r="G14353" s="1">
        <v>-1.2110000000000001E-3</v>
      </c>
      <c r="K14353" s="1">
        <v>-1.5399999999999999E-3</v>
      </c>
      <c r="L14353">
        <f t="shared" si="224"/>
        <v>143.52000000001445</v>
      </c>
      <c r="M14353">
        <f>K14353*25</f>
        <v>-3.85E-2</v>
      </c>
    </row>
    <row r="14354" spans="1:13" x14ac:dyDescent="0.25">
      <c r="A14354" s="241">
        <v>43503.695622930303</v>
      </c>
      <c r="B14354" s="1">
        <v>-2.24E-4</v>
      </c>
      <c r="C14354" s="1">
        <v>-8.8199999999999997E-4</v>
      </c>
      <c r="D14354" s="1">
        <v>2.7360000000000002E-3</v>
      </c>
      <c r="E14354" s="1">
        <v>-2.5270000000000002E-3</v>
      </c>
      <c r="F14354" s="1">
        <v>-2.24E-4</v>
      </c>
      <c r="G14354" s="1">
        <v>-2.856E-3</v>
      </c>
      <c r="K14354" s="1">
        <v>-2.24E-4</v>
      </c>
      <c r="L14354">
        <f t="shared" si="224"/>
        <v>143.53000000001444</v>
      </c>
      <c r="M14354">
        <f>K14354*25</f>
        <v>-5.5999999999999999E-3</v>
      </c>
    </row>
    <row r="14355" spans="1:13" x14ac:dyDescent="0.25">
      <c r="A14355" s="241">
        <v>43503.695623045998</v>
      </c>
      <c r="B14355" s="1">
        <v>-2.24E-4</v>
      </c>
      <c r="C14355" s="1">
        <v>-2.24E-4</v>
      </c>
      <c r="D14355" s="1">
        <v>-8.8199999999999997E-4</v>
      </c>
      <c r="E14355" s="1">
        <v>-2.856E-3</v>
      </c>
      <c r="F14355" s="1">
        <v>-8.8199999999999997E-4</v>
      </c>
      <c r="G14355" s="1">
        <v>1.7489999999999999E-3</v>
      </c>
      <c r="K14355" s="1">
        <v>-2.24E-4</v>
      </c>
      <c r="L14355">
        <f t="shared" si="224"/>
        <v>143.54000000001443</v>
      </c>
      <c r="M14355">
        <f>K14355*25</f>
        <v>-5.5999999999999999E-3</v>
      </c>
    </row>
    <row r="14356" spans="1:13" x14ac:dyDescent="0.25">
      <c r="A14356" s="241">
        <v>43503.695623161802</v>
      </c>
      <c r="B14356" s="1">
        <v>1.091E-3</v>
      </c>
      <c r="C14356" s="1">
        <v>4.3399999999999998E-4</v>
      </c>
      <c r="D14356" s="1">
        <v>1.091E-3</v>
      </c>
      <c r="E14356" s="1">
        <v>-2.856E-3</v>
      </c>
      <c r="F14356" s="1">
        <v>4.3399999999999998E-4</v>
      </c>
      <c r="G14356" s="1">
        <v>-5.4869999999999997E-3</v>
      </c>
      <c r="K14356" s="1">
        <v>1.091E-3</v>
      </c>
      <c r="L14356">
        <f t="shared" si="224"/>
        <v>143.55000000001442</v>
      </c>
      <c r="M14356">
        <f>K14356*25</f>
        <v>2.7275000000000001E-2</v>
      </c>
    </row>
    <row r="14357" spans="1:13" x14ac:dyDescent="0.25">
      <c r="A14357" s="241">
        <v>43503.695623277497</v>
      </c>
      <c r="B14357" s="1">
        <v>-8.8199999999999997E-4</v>
      </c>
      <c r="C14357" s="1">
        <v>1.05E-4</v>
      </c>
      <c r="D14357" s="1">
        <v>7.6300000000000001E-4</v>
      </c>
      <c r="E14357" s="1">
        <v>-3.1849999999999999E-3</v>
      </c>
      <c r="F14357" s="1">
        <v>-5.53E-4</v>
      </c>
      <c r="G14357" s="1">
        <v>4.052E-3</v>
      </c>
      <c r="K14357" s="1">
        <v>-8.8199999999999997E-4</v>
      </c>
      <c r="L14357">
        <f t="shared" si="224"/>
        <v>143.56000000001441</v>
      </c>
      <c r="M14357">
        <f>K14357*25</f>
        <v>-2.205E-2</v>
      </c>
    </row>
    <row r="14358" spans="1:13" x14ac:dyDescent="0.25">
      <c r="A14358" s="241">
        <v>43503.6956233932</v>
      </c>
      <c r="B14358" s="1">
        <v>-8.8199999999999997E-4</v>
      </c>
      <c r="C14358" s="1">
        <v>-5.53E-4</v>
      </c>
      <c r="D14358" s="1">
        <v>1.7489999999999999E-3</v>
      </c>
      <c r="E14358" s="1">
        <v>-3.5140000000000002E-3</v>
      </c>
      <c r="F14358" s="1">
        <v>-2.24E-4</v>
      </c>
      <c r="G14358" s="1">
        <v>-5.4869999999999997E-3</v>
      </c>
      <c r="K14358" s="1">
        <v>-8.8199999999999997E-4</v>
      </c>
      <c r="L14358">
        <f t="shared" si="224"/>
        <v>143.5700000000144</v>
      </c>
      <c r="M14358">
        <f>K14358*25</f>
        <v>-2.205E-2</v>
      </c>
    </row>
    <row r="14359" spans="1:13" x14ac:dyDescent="0.25">
      <c r="A14359" s="241">
        <v>43503.695623508997</v>
      </c>
      <c r="B14359" s="1">
        <v>1.7489999999999999E-3</v>
      </c>
      <c r="C14359" s="1">
        <v>-1.2110000000000001E-3</v>
      </c>
      <c r="D14359" s="1">
        <v>7.6300000000000001E-4</v>
      </c>
      <c r="E14359" s="1">
        <v>-2.856E-3</v>
      </c>
      <c r="F14359" s="1">
        <v>4.3399999999999998E-4</v>
      </c>
      <c r="G14359" s="1">
        <v>5.0390000000000001E-3</v>
      </c>
      <c r="K14359" s="1">
        <v>1.7489999999999999E-3</v>
      </c>
      <c r="L14359">
        <f t="shared" si="224"/>
        <v>143.58000000001439</v>
      </c>
      <c r="M14359">
        <f>K14359*25</f>
        <v>4.3725E-2</v>
      </c>
    </row>
    <row r="14360" spans="1:13" x14ac:dyDescent="0.25">
      <c r="A14360" s="241">
        <v>43503.695623624699</v>
      </c>
      <c r="B14360" s="1">
        <v>-5.53E-4</v>
      </c>
      <c r="C14360" s="1">
        <v>-1.5399999999999999E-3</v>
      </c>
      <c r="D14360" s="1">
        <v>-8.8199999999999997E-4</v>
      </c>
      <c r="E14360" s="1">
        <v>-3.5140000000000002E-3</v>
      </c>
      <c r="F14360" s="1">
        <v>-5.53E-4</v>
      </c>
      <c r="G14360" s="1">
        <v>-5.1580000000000003E-3</v>
      </c>
      <c r="K14360" s="1">
        <v>-5.53E-4</v>
      </c>
      <c r="L14360">
        <f t="shared" si="224"/>
        <v>143.59000000001438</v>
      </c>
      <c r="M14360">
        <f>K14360*25</f>
        <v>-1.3825E-2</v>
      </c>
    </row>
    <row r="14361" spans="1:13" x14ac:dyDescent="0.25">
      <c r="A14361" s="241">
        <v>43503.695623740503</v>
      </c>
      <c r="B14361" s="1">
        <v>-2.24E-4</v>
      </c>
      <c r="C14361" s="1">
        <v>-1.5399999999999999E-3</v>
      </c>
      <c r="D14361" s="1">
        <v>-2.24E-4</v>
      </c>
      <c r="E14361" s="1">
        <v>-2.5270000000000002E-3</v>
      </c>
      <c r="F14361" s="1">
        <v>-1.5399999999999999E-3</v>
      </c>
      <c r="G14361" s="1">
        <v>1.7489999999999999E-3</v>
      </c>
      <c r="K14361" s="1">
        <v>-2.24E-4</v>
      </c>
      <c r="L14361">
        <f t="shared" si="224"/>
        <v>143.60000000001438</v>
      </c>
      <c r="M14361">
        <f>K14361*25</f>
        <v>-5.5999999999999999E-3</v>
      </c>
    </row>
    <row r="14362" spans="1:13" x14ac:dyDescent="0.25">
      <c r="A14362" s="241">
        <v>43503.695623856198</v>
      </c>
      <c r="B14362" s="1">
        <v>-8.8199999999999997E-4</v>
      </c>
      <c r="C14362" s="1">
        <v>-5.53E-4</v>
      </c>
      <c r="D14362" s="1">
        <v>-5.53E-4</v>
      </c>
      <c r="E14362" s="1">
        <v>-2.856E-3</v>
      </c>
      <c r="F14362" s="1">
        <v>-2.856E-3</v>
      </c>
      <c r="G14362" s="1">
        <v>-7.1320000000000003E-3</v>
      </c>
      <c r="K14362" s="1">
        <v>-8.8199999999999997E-4</v>
      </c>
      <c r="L14362">
        <f t="shared" si="224"/>
        <v>143.61000000001437</v>
      </c>
      <c r="M14362">
        <f>K14362*25</f>
        <v>-2.205E-2</v>
      </c>
    </row>
    <row r="14363" spans="1:13" x14ac:dyDescent="0.25">
      <c r="A14363" s="241">
        <v>43503.6956239719</v>
      </c>
      <c r="B14363" s="1">
        <v>-1.869E-3</v>
      </c>
      <c r="C14363" s="1">
        <v>-8.8199999999999997E-4</v>
      </c>
      <c r="D14363" s="1">
        <v>1.05E-4</v>
      </c>
      <c r="E14363" s="1">
        <v>-3.5140000000000002E-3</v>
      </c>
      <c r="F14363" s="1">
        <v>-1.5399999999999999E-3</v>
      </c>
      <c r="G14363" s="1">
        <v>1.05E-4</v>
      </c>
      <c r="K14363" s="1">
        <v>-1.869E-3</v>
      </c>
      <c r="L14363">
        <f t="shared" si="224"/>
        <v>143.62000000001436</v>
      </c>
      <c r="M14363">
        <f>K14363*25</f>
        <v>-4.6725000000000003E-2</v>
      </c>
    </row>
    <row r="14364" spans="1:13" x14ac:dyDescent="0.25">
      <c r="A14364" s="241">
        <v>43503.695624087697</v>
      </c>
      <c r="B14364" s="1">
        <v>1.05E-4</v>
      </c>
      <c r="C14364" s="1">
        <v>-1.5399999999999999E-3</v>
      </c>
      <c r="D14364" s="1">
        <v>4.3399999999999998E-4</v>
      </c>
      <c r="E14364" s="1">
        <v>-2.5270000000000002E-3</v>
      </c>
      <c r="F14364" s="1">
        <v>-1.869E-3</v>
      </c>
      <c r="G14364" s="1">
        <v>-1.869E-3</v>
      </c>
      <c r="K14364" s="1">
        <v>1.05E-4</v>
      </c>
      <c r="L14364">
        <f t="shared" si="224"/>
        <v>143.63000000001435</v>
      </c>
      <c r="M14364">
        <f>K14364*25</f>
        <v>2.6250000000000002E-3</v>
      </c>
    </row>
    <row r="14365" spans="1:13" x14ac:dyDescent="0.25">
      <c r="A14365" s="241">
        <v>43503.695624203399</v>
      </c>
      <c r="B14365" s="1">
        <v>-1.2110000000000001E-3</v>
      </c>
      <c r="C14365" s="1">
        <v>-2.24E-4</v>
      </c>
      <c r="D14365" s="1">
        <v>1.05E-4</v>
      </c>
      <c r="E14365" s="1">
        <v>-3.1849999999999999E-3</v>
      </c>
      <c r="F14365" s="1">
        <v>-1.2110000000000001E-3</v>
      </c>
      <c r="G14365" s="1">
        <v>-2.856E-3</v>
      </c>
      <c r="K14365" s="1">
        <v>-1.2110000000000001E-3</v>
      </c>
      <c r="L14365">
        <f t="shared" si="224"/>
        <v>143.64000000001434</v>
      </c>
      <c r="M14365">
        <f>K14365*25</f>
        <v>-3.0275E-2</v>
      </c>
    </row>
    <row r="14366" spans="1:13" x14ac:dyDescent="0.25">
      <c r="A14366" s="241">
        <v>43503.695624319203</v>
      </c>
      <c r="B14366" s="1">
        <v>1.091E-3</v>
      </c>
      <c r="C14366" s="1">
        <v>-1.2110000000000001E-3</v>
      </c>
      <c r="D14366" s="1">
        <v>-2.24E-4</v>
      </c>
      <c r="E14366" s="1">
        <v>-2.5270000000000002E-3</v>
      </c>
      <c r="F14366" s="1">
        <v>-3.8419999999999999E-3</v>
      </c>
      <c r="G14366" s="1">
        <v>-3.1849999999999999E-3</v>
      </c>
      <c r="K14366" s="1">
        <v>1.091E-3</v>
      </c>
      <c r="L14366">
        <f t="shared" si="224"/>
        <v>143.65000000001433</v>
      </c>
      <c r="M14366">
        <f>K14366*25</f>
        <v>2.7275000000000001E-2</v>
      </c>
    </row>
    <row r="14367" spans="1:13" x14ac:dyDescent="0.25">
      <c r="A14367" s="241">
        <v>43503.695624434898</v>
      </c>
      <c r="B14367" s="1">
        <v>-5.53E-4</v>
      </c>
      <c r="C14367" s="1">
        <v>1.05E-4</v>
      </c>
      <c r="D14367" s="1">
        <v>-5.53E-4</v>
      </c>
      <c r="E14367" s="1">
        <v>-3.1849999999999999E-3</v>
      </c>
      <c r="F14367" s="1">
        <v>-8.8199999999999997E-4</v>
      </c>
      <c r="G14367" s="1">
        <v>-5.816E-3</v>
      </c>
      <c r="K14367" s="1">
        <v>-5.53E-4</v>
      </c>
      <c r="L14367">
        <f t="shared" si="224"/>
        <v>143.66000000001432</v>
      </c>
      <c r="M14367">
        <f>K14367*25</f>
        <v>-1.3825E-2</v>
      </c>
    </row>
    <row r="14368" spans="1:13" x14ac:dyDescent="0.25">
      <c r="A14368" s="241">
        <v>43503.695624550601</v>
      </c>
      <c r="B14368" s="1">
        <v>-2.24E-4</v>
      </c>
      <c r="C14368" s="1">
        <v>-8.8199999999999997E-4</v>
      </c>
      <c r="D14368" s="1">
        <v>4.3399999999999998E-4</v>
      </c>
      <c r="E14368" s="1">
        <v>-3.5140000000000002E-3</v>
      </c>
      <c r="F14368" s="1">
        <v>-1.5399999999999999E-3</v>
      </c>
      <c r="G14368" s="1">
        <v>-2.24E-4</v>
      </c>
      <c r="K14368" s="1">
        <v>-2.24E-4</v>
      </c>
      <c r="L14368">
        <f t="shared" si="224"/>
        <v>143.67000000001431</v>
      </c>
      <c r="M14368">
        <f>K14368*25</f>
        <v>-5.5999999999999999E-3</v>
      </c>
    </row>
    <row r="14369" spans="1:13" x14ac:dyDescent="0.25">
      <c r="A14369" s="241">
        <v>43503.695624666398</v>
      </c>
      <c r="B14369" s="1">
        <v>7.6300000000000001E-4</v>
      </c>
      <c r="C14369" s="1">
        <v>-8.8199999999999997E-4</v>
      </c>
      <c r="D14369" s="1">
        <v>-2.24E-4</v>
      </c>
      <c r="E14369" s="1">
        <v>-2.856E-3</v>
      </c>
      <c r="F14369" s="1">
        <v>-1.5399999999999999E-3</v>
      </c>
      <c r="G14369" s="1">
        <v>-2.5270000000000002E-3</v>
      </c>
      <c r="K14369" s="1">
        <v>7.6300000000000001E-4</v>
      </c>
      <c r="L14369">
        <f t="shared" si="224"/>
        <v>143.6800000000143</v>
      </c>
      <c r="M14369">
        <f>K14369*25</f>
        <v>1.9075000000000002E-2</v>
      </c>
    </row>
    <row r="14370" spans="1:13" x14ac:dyDescent="0.25">
      <c r="A14370" s="241">
        <v>43503.6956247821</v>
      </c>
      <c r="B14370" s="1">
        <v>1.05E-4</v>
      </c>
      <c r="C14370" s="1">
        <v>-2.5270000000000002E-3</v>
      </c>
      <c r="D14370" s="1">
        <v>7.6300000000000001E-4</v>
      </c>
      <c r="E14370" s="1">
        <v>-2.856E-3</v>
      </c>
      <c r="F14370" s="1">
        <v>-2.856E-3</v>
      </c>
      <c r="G14370" s="1">
        <v>-2.24E-4</v>
      </c>
      <c r="K14370" s="1">
        <v>1.05E-4</v>
      </c>
      <c r="L14370">
        <f t="shared" si="224"/>
        <v>143.69000000001429</v>
      </c>
      <c r="M14370">
        <f>K14370*25</f>
        <v>2.6250000000000002E-3</v>
      </c>
    </row>
    <row r="14371" spans="1:13" x14ac:dyDescent="0.25">
      <c r="A14371" s="241">
        <v>43503.695624897897</v>
      </c>
      <c r="B14371" s="1">
        <v>-2.1979999999999999E-3</v>
      </c>
      <c r="C14371" s="1">
        <v>-8.8199999999999997E-4</v>
      </c>
      <c r="D14371" s="1">
        <v>-2.1979999999999999E-3</v>
      </c>
      <c r="E14371" s="1">
        <v>-2.856E-3</v>
      </c>
      <c r="F14371" s="1">
        <v>-1.5399999999999999E-3</v>
      </c>
      <c r="G14371" s="1">
        <v>-8.4469999999999996E-3</v>
      </c>
      <c r="K14371" s="1">
        <v>-2.1979999999999999E-3</v>
      </c>
      <c r="L14371">
        <f t="shared" si="224"/>
        <v>143.70000000001428</v>
      </c>
      <c r="M14371">
        <f>K14371*25</f>
        <v>-5.4949999999999999E-2</v>
      </c>
    </row>
    <row r="14372" spans="1:13" x14ac:dyDescent="0.25">
      <c r="A14372" s="241">
        <v>43503.695625013599</v>
      </c>
      <c r="B14372" s="1">
        <v>-1.2110000000000001E-3</v>
      </c>
      <c r="C14372" s="1">
        <v>-1.5399999999999999E-3</v>
      </c>
      <c r="D14372" s="1">
        <v>-1.2110000000000001E-3</v>
      </c>
      <c r="E14372" s="1">
        <v>-2.856E-3</v>
      </c>
      <c r="F14372" s="1">
        <v>-5.53E-4</v>
      </c>
      <c r="G14372" s="1">
        <v>4.3810000000000003E-3</v>
      </c>
      <c r="K14372" s="1">
        <v>-1.2110000000000001E-3</v>
      </c>
      <c r="L14372">
        <f t="shared" si="224"/>
        <v>143.71000000001428</v>
      </c>
      <c r="M14372">
        <f>K14372*25</f>
        <v>-3.0275E-2</v>
      </c>
    </row>
    <row r="14373" spans="1:13" x14ac:dyDescent="0.25">
      <c r="A14373" s="241">
        <v>43503.695625129403</v>
      </c>
      <c r="B14373" s="1">
        <v>4.3399999999999998E-4</v>
      </c>
      <c r="C14373" s="1">
        <v>-1.869E-3</v>
      </c>
      <c r="D14373" s="1">
        <v>1.05E-4</v>
      </c>
      <c r="E14373" s="1">
        <v>-3.1849999999999999E-3</v>
      </c>
      <c r="F14373" s="1">
        <v>-5.53E-4</v>
      </c>
      <c r="G14373" s="1">
        <v>-2.856E-3</v>
      </c>
      <c r="K14373" s="1">
        <v>4.3399999999999998E-4</v>
      </c>
      <c r="L14373">
        <f t="shared" si="224"/>
        <v>143.72000000001427</v>
      </c>
      <c r="M14373">
        <f>K14373*25</f>
        <v>1.085E-2</v>
      </c>
    </row>
    <row r="14374" spans="1:13" x14ac:dyDescent="0.25">
      <c r="A14374" s="241">
        <v>43503.695625245098</v>
      </c>
      <c r="B14374" s="1">
        <v>-1.2110000000000001E-3</v>
      </c>
      <c r="C14374" s="1">
        <v>-2.24E-4</v>
      </c>
      <c r="D14374" s="1">
        <v>1.091E-3</v>
      </c>
      <c r="E14374" s="1">
        <v>-2.5270000000000002E-3</v>
      </c>
      <c r="F14374" s="1">
        <v>-5.53E-4</v>
      </c>
      <c r="G14374" s="1">
        <v>-8.8199999999999997E-4</v>
      </c>
      <c r="K14374" s="1">
        <v>-1.2110000000000001E-3</v>
      </c>
      <c r="L14374">
        <f t="shared" si="224"/>
        <v>143.73000000001426</v>
      </c>
      <c r="M14374">
        <f>K14374*25</f>
        <v>-3.0275E-2</v>
      </c>
    </row>
    <row r="14375" spans="1:13" x14ac:dyDescent="0.25">
      <c r="A14375" s="241">
        <v>43503.6956253608</v>
      </c>
      <c r="B14375" s="1">
        <v>-2.24E-4</v>
      </c>
      <c r="C14375" s="1">
        <v>-1.5399999999999999E-3</v>
      </c>
      <c r="D14375" s="1">
        <v>-2.24E-4</v>
      </c>
      <c r="E14375" s="1">
        <v>-2.856E-3</v>
      </c>
      <c r="F14375" s="1">
        <v>-1.2110000000000001E-3</v>
      </c>
      <c r="G14375" s="1">
        <v>-3.1849999999999999E-3</v>
      </c>
      <c r="K14375" s="1">
        <v>-2.24E-4</v>
      </c>
      <c r="L14375">
        <f t="shared" si="224"/>
        <v>143.74000000001425</v>
      </c>
      <c r="M14375">
        <f>K14375*25</f>
        <v>-5.5999999999999999E-3</v>
      </c>
    </row>
    <row r="14376" spans="1:13" x14ac:dyDescent="0.25">
      <c r="A14376" s="241">
        <v>43503.695625476597</v>
      </c>
      <c r="B14376" s="1">
        <v>1.05E-4</v>
      </c>
      <c r="C14376" s="1">
        <v>-2.24E-4</v>
      </c>
      <c r="D14376" s="1">
        <v>-2.24E-4</v>
      </c>
      <c r="E14376" s="1">
        <v>-2.856E-3</v>
      </c>
      <c r="F14376" s="1">
        <v>-2.1979999999999999E-3</v>
      </c>
      <c r="G14376" s="1">
        <v>2.4069999999999999E-3</v>
      </c>
      <c r="K14376" s="1">
        <v>1.05E-4</v>
      </c>
      <c r="L14376">
        <f t="shared" si="224"/>
        <v>143.75000000001424</v>
      </c>
      <c r="M14376">
        <f>K14376*25</f>
        <v>2.6250000000000002E-3</v>
      </c>
    </row>
    <row r="14377" spans="1:13" x14ac:dyDescent="0.25">
      <c r="A14377" s="241">
        <v>43503.6956255923</v>
      </c>
      <c r="B14377" s="1">
        <v>-8.8199999999999997E-4</v>
      </c>
      <c r="C14377" s="1">
        <v>-5.53E-4</v>
      </c>
      <c r="D14377" s="1">
        <v>-1.5399999999999999E-3</v>
      </c>
      <c r="E14377" s="1">
        <v>-3.1849999999999999E-3</v>
      </c>
      <c r="F14377" s="1">
        <v>-1.869E-3</v>
      </c>
      <c r="G14377" s="1">
        <v>-4.1710000000000002E-3</v>
      </c>
      <c r="K14377" s="1">
        <v>-8.8199999999999997E-4</v>
      </c>
      <c r="L14377">
        <f t="shared" si="224"/>
        <v>143.76000000001423</v>
      </c>
      <c r="M14377">
        <f>K14377*25</f>
        <v>-2.205E-2</v>
      </c>
    </row>
    <row r="14378" spans="1:13" x14ac:dyDescent="0.25">
      <c r="A14378" s="241">
        <v>43503.695625708096</v>
      </c>
      <c r="B14378" s="1">
        <v>-5.53E-4</v>
      </c>
      <c r="C14378" s="1">
        <v>-5.53E-4</v>
      </c>
      <c r="D14378" s="1">
        <v>4.3399999999999998E-4</v>
      </c>
      <c r="E14378" s="1">
        <v>-3.8419999999999999E-3</v>
      </c>
      <c r="F14378" s="1">
        <v>1.05E-4</v>
      </c>
      <c r="G14378" s="1">
        <v>-1.2110000000000001E-3</v>
      </c>
      <c r="K14378" s="1">
        <v>-5.53E-4</v>
      </c>
      <c r="L14378">
        <f t="shared" si="224"/>
        <v>143.77000000001422</v>
      </c>
      <c r="M14378">
        <f>K14378*25</f>
        <v>-1.3825E-2</v>
      </c>
    </row>
    <row r="14379" spans="1:13" x14ac:dyDescent="0.25">
      <c r="A14379" s="241">
        <v>43503.695625823799</v>
      </c>
      <c r="B14379" s="1">
        <v>1.42E-3</v>
      </c>
      <c r="C14379" s="1">
        <v>-5.53E-4</v>
      </c>
      <c r="D14379" s="1">
        <v>-2.24E-4</v>
      </c>
      <c r="E14379" s="1">
        <v>-2.856E-3</v>
      </c>
      <c r="F14379" s="1">
        <v>-8.8199999999999997E-4</v>
      </c>
      <c r="G14379" s="1">
        <v>1.091E-3</v>
      </c>
      <c r="K14379" s="1">
        <v>1.42E-3</v>
      </c>
      <c r="L14379">
        <f t="shared" si="224"/>
        <v>143.78000000001421</v>
      </c>
      <c r="M14379">
        <f>K14379*25</f>
        <v>3.5500000000000004E-2</v>
      </c>
    </row>
    <row r="14380" spans="1:13" x14ac:dyDescent="0.25">
      <c r="A14380" s="241">
        <v>43503.695625939501</v>
      </c>
      <c r="B14380" s="1">
        <v>-5.53E-4</v>
      </c>
      <c r="C14380" s="1">
        <v>1.091E-3</v>
      </c>
      <c r="D14380" s="1">
        <v>-2.24E-4</v>
      </c>
      <c r="E14380" s="1">
        <v>-3.1849999999999999E-3</v>
      </c>
      <c r="F14380" s="1">
        <v>7.6300000000000001E-4</v>
      </c>
      <c r="G14380" s="1">
        <v>-4.4999999999999997E-3</v>
      </c>
      <c r="K14380" s="1">
        <v>-5.53E-4</v>
      </c>
      <c r="L14380">
        <f t="shared" si="224"/>
        <v>143.7900000000142</v>
      </c>
      <c r="M14380">
        <f>K14380*25</f>
        <v>-1.3825E-2</v>
      </c>
    </row>
    <row r="14381" spans="1:13" x14ac:dyDescent="0.25">
      <c r="A14381" s="241">
        <v>43503.695626055298</v>
      </c>
      <c r="B14381" s="1">
        <v>-1.5399999999999999E-3</v>
      </c>
      <c r="C14381" s="1">
        <v>-2.24E-4</v>
      </c>
      <c r="D14381" s="1">
        <v>1.05E-4</v>
      </c>
      <c r="E14381" s="1">
        <v>-2.5270000000000002E-3</v>
      </c>
      <c r="F14381" s="1">
        <v>1.05E-4</v>
      </c>
      <c r="G14381" s="1">
        <v>-2.5270000000000002E-3</v>
      </c>
      <c r="K14381" s="1">
        <v>-1.5399999999999999E-3</v>
      </c>
      <c r="L14381">
        <f t="shared" si="224"/>
        <v>143.80000000001419</v>
      </c>
      <c r="M14381">
        <f>K14381*25</f>
        <v>-3.85E-2</v>
      </c>
    </row>
    <row r="14382" spans="1:13" x14ac:dyDescent="0.25">
      <c r="A14382" s="241">
        <v>43503.695626171</v>
      </c>
      <c r="B14382" s="1">
        <v>-8.8199999999999997E-4</v>
      </c>
      <c r="C14382" s="1">
        <v>-1.2110000000000001E-3</v>
      </c>
      <c r="D14382" s="1">
        <v>-5.53E-4</v>
      </c>
      <c r="E14382" s="1">
        <v>-2.856E-3</v>
      </c>
      <c r="F14382" s="1">
        <v>-8.8199999999999997E-4</v>
      </c>
      <c r="G14382" s="1">
        <v>-1.2110000000000001E-3</v>
      </c>
      <c r="K14382" s="1">
        <v>-8.8199999999999997E-4</v>
      </c>
      <c r="L14382">
        <f t="shared" si="224"/>
        <v>143.81000000001418</v>
      </c>
      <c r="M14382">
        <f>K14382*25</f>
        <v>-2.205E-2</v>
      </c>
    </row>
    <row r="14383" spans="1:13" x14ac:dyDescent="0.25">
      <c r="A14383" s="241">
        <v>43503.695626286797</v>
      </c>
      <c r="B14383" s="1">
        <v>-8.8199999999999997E-4</v>
      </c>
      <c r="C14383" s="1">
        <v>1.05E-4</v>
      </c>
      <c r="D14383" s="1">
        <v>-8.8199999999999997E-4</v>
      </c>
      <c r="E14383" s="1">
        <v>-3.5140000000000002E-3</v>
      </c>
      <c r="F14383" s="1">
        <v>-2.24E-4</v>
      </c>
      <c r="G14383" s="1">
        <v>-5.4869999999999997E-3</v>
      </c>
      <c r="K14383" s="1">
        <v>-8.8199999999999997E-4</v>
      </c>
      <c r="L14383">
        <f t="shared" si="224"/>
        <v>143.82000000001418</v>
      </c>
      <c r="M14383">
        <f>K14383*25</f>
        <v>-2.205E-2</v>
      </c>
    </row>
    <row r="14384" spans="1:13" x14ac:dyDescent="0.25">
      <c r="A14384" s="241">
        <v>43503.695626402499</v>
      </c>
      <c r="B14384" s="1">
        <v>-1.869E-3</v>
      </c>
      <c r="C14384" s="1">
        <v>-5.53E-4</v>
      </c>
      <c r="D14384" s="1">
        <v>-2.24E-4</v>
      </c>
      <c r="E14384" s="1">
        <v>-2.5270000000000002E-3</v>
      </c>
      <c r="F14384" s="1">
        <v>-1.5399999999999999E-3</v>
      </c>
      <c r="G14384" s="1">
        <v>-2.1979999999999999E-3</v>
      </c>
      <c r="K14384" s="1">
        <v>-1.869E-3</v>
      </c>
      <c r="L14384">
        <f t="shared" si="224"/>
        <v>143.83000000001417</v>
      </c>
      <c r="M14384">
        <f>K14384*25</f>
        <v>-4.6725000000000003E-2</v>
      </c>
    </row>
    <row r="14385" spans="1:13" x14ac:dyDescent="0.25">
      <c r="A14385" s="241">
        <v>43503.695626518202</v>
      </c>
      <c r="B14385" s="1">
        <v>1.05E-4</v>
      </c>
      <c r="C14385" s="1">
        <v>-8.8199999999999997E-4</v>
      </c>
      <c r="D14385" s="1">
        <v>-1.2110000000000001E-3</v>
      </c>
      <c r="E14385" s="1">
        <v>-3.1849999999999999E-3</v>
      </c>
      <c r="F14385" s="1">
        <v>-2.24E-4</v>
      </c>
      <c r="G14385" s="1">
        <v>-2.5270000000000002E-3</v>
      </c>
      <c r="K14385" s="1">
        <v>1.05E-4</v>
      </c>
      <c r="L14385">
        <f t="shared" si="224"/>
        <v>143.84000000001416</v>
      </c>
      <c r="M14385">
        <f>K14385*25</f>
        <v>2.6250000000000002E-3</v>
      </c>
    </row>
    <row r="14386" spans="1:13" x14ac:dyDescent="0.25">
      <c r="A14386" s="241">
        <v>43503.695626633998</v>
      </c>
      <c r="B14386" s="1">
        <v>-1.869E-3</v>
      </c>
      <c r="C14386" s="1">
        <v>-5.53E-4</v>
      </c>
      <c r="D14386" s="1">
        <v>-1.5399999999999999E-3</v>
      </c>
      <c r="E14386" s="1">
        <v>-2.856E-3</v>
      </c>
      <c r="F14386" s="1">
        <v>-2.856E-3</v>
      </c>
      <c r="G14386" s="1">
        <v>4.3399999999999998E-4</v>
      </c>
      <c r="K14386" s="1">
        <v>-1.869E-3</v>
      </c>
      <c r="L14386">
        <f t="shared" si="224"/>
        <v>143.85000000001415</v>
      </c>
      <c r="M14386">
        <f>K14386*25</f>
        <v>-4.6725000000000003E-2</v>
      </c>
    </row>
    <row r="14387" spans="1:13" x14ac:dyDescent="0.25">
      <c r="A14387" s="241">
        <v>43503.695626749701</v>
      </c>
      <c r="B14387" s="1">
        <v>-5.53E-4</v>
      </c>
      <c r="C14387" s="1">
        <v>4.3399999999999998E-4</v>
      </c>
      <c r="D14387" s="1">
        <v>-1.2110000000000001E-3</v>
      </c>
      <c r="E14387" s="1">
        <v>-2.856E-3</v>
      </c>
      <c r="F14387" s="1">
        <v>-2.24E-4</v>
      </c>
      <c r="G14387" s="1">
        <v>-4.829E-3</v>
      </c>
      <c r="K14387" s="1">
        <v>-5.53E-4</v>
      </c>
      <c r="L14387">
        <f t="shared" si="224"/>
        <v>143.86000000001414</v>
      </c>
      <c r="M14387">
        <f>K14387*25</f>
        <v>-1.3825E-2</v>
      </c>
    </row>
    <row r="14388" spans="1:13" x14ac:dyDescent="0.25">
      <c r="A14388" s="241">
        <v>43503.695626865498</v>
      </c>
      <c r="B14388" s="1">
        <v>-5.53E-4</v>
      </c>
      <c r="C14388" s="1">
        <v>-5.53E-4</v>
      </c>
      <c r="D14388" s="1">
        <v>-2.24E-4</v>
      </c>
      <c r="E14388" s="1">
        <v>-3.8419999999999999E-3</v>
      </c>
      <c r="F14388" s="1">
        <v>4.3399999999999998E-4</v>
      </c>
      <c r="G14388" s="1">
        <v>-3.1849999999999999E-3</v>
      </c>
      <c r="K14388" s="1">
        <v>-5.53E-4</v>
      </c>
      <c r="L14388">
        <f t="shared" si="224"/>
        <v>143.87000000001413</v>
      </c>
      <c r="M14388">
        <f>K14388*25</f>
        <v>-1.3825E-2</v>
      </c>
    </row>
    <row r="14389" spans="1:13" x14ac:dyDescent="0.25">
      <c r="A14389" s="241">
        <v>43503.6956269812</v>
      </c>
      <c r="B14389" s="1">
        <v>1.05E-4</v>
      </c>
      <c r="C14389" s="1">
        <v>-2.24E-4</v>
      </c>
      <c r="D14389" s="1">
        <v>-1.5399999999999999E-3</v>
      </c>
      <c r="E14389" s="1">
        <v>-2.5270000000000002E-3</v>
      </c>
      <c r="F14389" s="1">
        <v>-8.8199999999999997E-4</v>
      </c>
      <c r="G14389" s="1">
        <v>1.05E-4</v>
      </c>
      <c r="K14389" s="1">
        <v>1.05E-4</v>
      </c>
      <c r="L14389">
        <f t="shared" si="224"/>
        <v>143.88000000001412</v>
      </c>
      <c r="M14389">
        <f>K14389*25</f>
        <v>2.6250000000000002E-3</v>
      </c>
    </row>
    <row r="14390" spans="1:13" x14ac:dyDescent="0.25">
      <c r="A14390" s="241">
        <v>43503.695627096902</v>
      </c>
      <c r="B14390" s="1">
        <v>-5.53E-4</v>
      </c>
      <c r="C14390" s="1">
        <v>-1.5399999999999999E-3</v>
      </c>
      <c r="D14390" s="1">
        <v>7.6300000000000001E-4</v>
      </c>
      <c r="E14390" s="1">
        <v>-3.1849999999999999E-3</v>
      </c>
      <c r="F14390" s="1">
        <v>-8.8199999999999997E-4</v>
      </c>
      <c r="G14390" s="1">
        <v>-3.1849999999999999E-3</v>
      </c>
      <c r="K14390" s="1">
        <v>-5.53E-4</v>
      </c>
      <c r="L14390">
        <f t="shared" si="224"/>
        <v>143.89000000001411</v>
      </c>
      <c r="M14390">
        <f>K14390*25</f>
        <v>-1.3825E-2</v>
      </c>
    </row>
    <row r="14391" spans="1:13" x14ac:dyDescent="0.25">
      <c r="A14391" s="241">
        <v>43503.695627212699</v>
      </c>
      <c r="B14391" s="1">
        <v>-2.24E-4</v>
      </c>
      <c r="C14391" s="1">
        <v>-3.1849999999999999E-3</v>
      </c>
      <c r="D14391" s="1">
        <v>-1.2110000000000001E-3</v>
      </c>
      <c r="E14391" s="1">
        <v>-2.1979999999999999E-3</v>
      </c>
      <c r="F14391" s="1">
        <v>-8.8199999999999997E-4</v>
      </c>
      <c r="G14391" s="1">
        <v>-1.5399999999999999E-3</v>
      </c>
      <c r="K14391" s="1">
        <v>-2.24E-4</v>
      </c>
      <c r="L14391">
        <f t="shared" si="224"/>
        <v>143.9000000000141</v>
      </c>
      <c r="M14391">
        <f>K14391*25</f>
        <v>-5.5999999999999999E-3</v>
      </c>
    </row>
    <row r="14392" spans="1:13" x14ac:dyDescent="0.25">
      <c r="A14392" s="241">
        <v>43503.695627328401</v>
      </c>
      <c r="B14392" s="1">
        <v>-8.8199999999999997E-4</v>
      </c>
      <c r="C14392" s="1">
        <v>-1.5399999999999999E-3</v>
      </c>
      <c r="D14392" s="1">
        <v>-8.8199999999999997E-4</v>
      </c>
      <c r="E14392" s="1">
        <v>-2.856E-3</v>
      </c>
      <c r="F14392" s="1">
        <v>4.3399999999999998E-4</v>
      </c>
      <c r="G14392" s="1">
        <v>-8.8199999999999997E-4</v>
      </c>
      <c r="K14392" s="1">
        <v>-8.8199999999999997E-4</v>
      </c>
      <c r="L14392">
        <f t="shared" si="224"/>
        <v>143.91000000001409</v>
      </c>
      <c r="M14392">
        <f>K14392*25</f>
        <v>-2.205E-2</v>
      </c>
    </row>
    <row r="14393" spans="1:13" x14ac:dyDescent="0.25">
      <c r="A14393" s="241">
        <v>43503.695627444198</v>
      </c>
      <c r="B14393" s="1">
        <v>1.7489999999999999E-3</v>
      </c>
      <c r="C14393" s="1">
        <v>-1.5399999999999999E-3</v>
      </c>
      <c r="D14393" s="1">
        <v>1.05E-4</v>
      </c>
      <c r="E14393" s="1">
        <v>-3.5140000000000002E-3</v>
      </c>
      <c r="F14393" s="1">
        <v>-1.869E-3</v>
      </c>
      <c r="G14393" s="1">
        <v>1.7489999999999999E-3</v>
      </c>
      <c r="K14393" s="1">
        <v>1.7489999999999999E-3</v>
      </c>
      <c r="L14393">
        <f t="shared" si="224"/>
        <v>143.92000000001408</v>
      </c>
      <c r="M14393">
        <f>K14393*25</f>
        <v>4.3725E-2</v>
      </c>
    </row>
    <row r="14394" spans="1:13" x14ac:dyDescent="0.25">
      <c r="A14394" s="241">
        <v>43503.6956275599</v>
      </c>
      <c r="B14394" s="1">
        <v>-2.24E-4</v>
      </c>
      <c r="C14394" s="1">
        <v>-8.8199999999999997E-4</v>
      </c>
      <c r="D14394" s="1">
        <v>4.3399999999999998E-4</v>
      </c>
      <c r="E14394" s="1">
        <v>-2.856E-3</v>
      </c>
      <c r="F14394" s="1">
        <v>-1.2110000000000001E-3</v>
      </c>
      <c r="G14394" s="1">
        <v>-5.1580000000000003E-3</v>
      </c>
      <c r="K14394" s="1">
        <v>-2.24E-4</v>
      </c>
      <c r="L14394">
        <f t="shared" si="224"/>
        <v>143.93000000001408</v>
      </c>
      <c r="M14394">
        <f>K14394*25</f>
        <v>-5.5999999999999999E-3</v>
      </c>
    </row>
    <row r="14395" spans="1:13" x14ac:dyDescent="0.25">
      <c r="A14395" s="241">
        <v>43503.695627675603</v>
      </c>
      <c r="B14395" s="1">
        <v>1.091E-3</v>
      </c>
      <c r="C14395" s="1">
        <v>-5.53E-4</v>
      </c>
      <c r="D14395" s="1">
        <v>1.05E-4</v>
      </c>
      <c r="E14395" s="1">
        <v>-2.856E-3</v>
      </c>
      <c r="F14395" s="1">
        <v>-2.1979999999999999E-3</v>
      </c>
      <c r="G14395" s="1">
        <v>1.091E-3</v>
      </c>
      <c r="K14395" s="1">
        <v>1.091E-3</v>
      </c>
      <c r="L14395">
        <f t="shared" si="224"/>
        <v>143.94000000001407</v>
      </c>
      <c r="M14395">
        <f>K14395*25</f>
        <v>2.7275000000000001E-2</v>
      </c>
    </row>
    <row r="14396" spans="1:13" x14ac:dyDescent="0.25">
      <c r="A14396" s="241">
        <v>43503.6956277914</v>
      </c>
      <c r="B14396" s="1">
        <v>-2.24E-4</v>
      </c>
      <c r="C14396" s="1">
        <v>-2.5270000000000002E-3</v>
      </c>
      <c r="D14396" s="1">
        <v>1.05E-4</v>
      </c>
      <c r="E14396" s="1">
        <v>-2.5270000000000002E-3</v>
      </c>
      <c r="F14396" s="1">
        <v>-8.8199999999999997E-4</v>
      </c>
      <c r="G14396" s="1">
        <v>-8.8199999999999997E-4</v>
      </c>
      <c r="K14396" s="1">
        <v>-2.24E-4</v>
      </c>
      <c r="L14396">
        <f t="shared" si="224"/>
        <v>143.95000000001406</v>
      </c>
      <c r="M14396">
        <f>K14396*25</f>
        <v>-5.5999999999999999E-3</v>
      </c>
    </row>
    <row r="14397" spans="1:13" x14ac:dyDescent="0.25">
      <c r="A14397" s="241">
        <v>43503.695627907102</v>
      </c>
      <c r="B14397" s="1">
        <v>1.05E-4</v>
      </c>
      <c r="C14397" s="1">
        <v>-8.8199999999999997E-4</v>
      </c>
      <c r="D14397" s="1">
        <v>-1.5399999999999999E-3</v>
      </c>
      <c r="E14397" s="1">
        <v>-2.856E-3</v>
      </c>
      <c r="F14397" s="1">
        <v>-1.5399999999999999E-3</v>
      </c>
      <c r="G14397" s="1">
        <v>-1.869E-3</v>
      </c>
      <c r="K14397" s="1">
        <v>1.05E-4</v>
      </c>
      <c r="L14397">
        <f t="shared" si="224"/>
        <v>143.96000000001405</v>
      </c>
      <c r="M14397">
        <f>K14397*25</f>
        <v>2.6250000000000002E-3</v>
      </c>
    </row>
    <row r="14398" spans="1:13" x14ac:dyDescent="0.25">
      <c r="A14398" s="241">
        <v>43503.695628022899</v>
      </c>
      <c r="B14398" s="1">
        <v>1.05E-4</v>
      </c>
      <c r="C14398" s="1">
        <v>-5.53E-4</v>
      </c>
      <c r="D14398" s="1">
        <v>-1.5399999999999999E-3</v>
      </c>
      <c r="E14398" s="1">
        <v>-3.1849999999999999E-3</v>
      </c>
      <c r="F14398" s="1">
        <v>-5.53E-4</v>
      </c>
      <c r="G14398" s="1">
        <v>-2.5270000000000002E-3</v>
      </c>
      <c r="K14398" s="1">
        <v>1.05E-4</v>
      </c>
      <c r="L14398">
        <f t="shared" si="224"/>
        <v>143.97000000001404</v>
      </c>
      <c r="M14398">
        <f>K14398*25</f>
        <v>2.6250000000000002E-3</v>
      </c>
    </row>
    <row r="14399" spans="1:13" x14ac:dyDescent="0.25">
      <c r="A14399" s="241">
        <v>43503.695628138601</v>
      </c>
      <c r="B14399" s="1">
        <v>-2.24E-4</v>
      </c>
      <c r="C14399" s="1">
        <v>-8.8199999999999997E-4</v>
      </c>
      <c r="D14399" s="1">
        <v>1.05E-4</v>
      </c>
      <c r="E14399" s="1">
        <v>-2.5270000000000002E-3</v>
      </c>
      <c r="F14399" s="1">
        <v>-1.5399999999999999E-3</v>
      </c>
      <c r="G14399" s="1">
        <v>1.7489999999999999E-3</v>
      </c>
      <c r="K14399" s="1">
        <v>-2.24E-4</v>
      </c>
      <c r="L14399">
        <f t="shared" si="224"/>
        <v>143.98000000001403</v>
      </c>
      <c r="M14399">
        <f>K14399*25</f>
        <v>-5.5999999999999999E-3</v>
      </c>
    </row>
    <row r="14400" spans="1:13" x14ac:dyDescent="0.25">
      <c r="A14400" s="241">
        <v>43503.695628254398</v>
      </c>
      <c r="B14400" s="1">
        <v>-1.2110000000000001E-3</v>
      </c>
      <c r="C14400" s="1">
        <v>1.05E-4</v>
      </c>
      <c r="D14400" s="1">
        <v>1.05E-4</v>
      </c>
      <c r="E14400" s="1">
        <v>-3.1849999999999999E-3</v>
      </c>
      <c r="F14400" s="1">
        <v>-2.1979999999999999E-3</v>
      </c>
      <c r="G14400" s="1">
        <v>-5.4869999999999997E-3</v>
      </c>
      <c r="K14400" s="1">
        <v>-1.2110000000000001E-3</v>
      </c>
      <c r="L14400">
        <f t="shared" si="224"/>
        <v>143.99000000001402</v>
      </c>
      <c r="M14400">
        <f>K14400*25</f>
        <v>-3.0275E-2</v>
      </c>
    </row>
    <row r="14401" spans="1:13" x14ac:dyDescent="0.25">
      <c r="A14401" s="241">
        <v>43503.6956283701</v>
      </c>
      <c r="B14401" s="1">
        <v>-2.24E-4</v>
      </c>
      <c r="C14401" s="1">
        <v>-1.2110000000000001E-3</v>
      </c>
      <c r="D14401" s="1">
        <v>-1.869E-3</v>
      </c>
      <c r="E14401" s="1">
        <v>-2.1979999999999999E-3</v>
      </c>
      <c r="F14401" s="1">
        <v>-2.5270000000000002E-3</v>
      </c>
      <c r="G14401" s="1">
        <v>-1.869E-3</v>
      </c>
      <c r="K14401" s="1">
        <v>-2.24E-4</v>
      </c>
      <c r="L14401">
        <f t="shared" si="224"/>
        <v>144.00000000001401</v>
      </c>
      <c r="M14401">
        <f>K14401*25</f>
        <v>-5.5999999999999999E-3</v>
      </c>
    </row>
    <row r="14402" spans="1:13" x14ac:dyDescent="0.25">
      <c r="A14402" s="242">
        <v>43503.695628485802</v>
      </c>
      <c r="B14402" s="1">
        <v>1.05E-4</v>
      </c>
      <c r="C14402" s="1">
        <v>1.05E-4</v>
      </c>
      <c r="D14402" s="1">
        <v>-8.8199999999999997E-4</v>
      </c>
      <c r="E14402" s="1">
        <v>-2.856E-3</v>
      </c>
      <c r="F14402" s="1">
        <v>4.3399999999999998E-4</v>
      </c>
      <c r="G14402" s="1">
        <v>-2.856E-3</v>
      </c>
      <c r="K14402" s="1">
        <v>1.05E-4</v>
      </c>
      <c r="L14402">
        <f t="shared" si="224"/>
        <v>144.010000000014</v>
      </c>
      <c r="M14402">
        <f>K14402*25</f>
        <v>2.6250000000000002E-3</v>
      </c>
    </row>
    <row r="14403" spans="1:13" x14ac:dyDescent="0.25">
      <c r="A14403" s="242">
        <v>43503.695628601599</v>
      </c>
      <c r="B14403" s="1">
        <v>-2.1979999999999999E-3</v>
      </c>
      <c r="C14403" s="1">
        <v>4.3399999999999998E-4</v>
      </c>
      <c r="D14403" s="1">
        <v>-8.8199999999999997E-4</v>
      </c>
      <c r="E14403" s="1">
        <v>-3.1849999999999999E-3</v>
      </c>
      <c r="F14403" s="1">
        <v>-2.24E-4</v>
      </c>
      <c r="G14403" s="1">
        <v>-8.8199999999999997E-4</v>
      </c>
      <c r="K14403" s="1">
        <v>-2.1979999999999999E-3</v>
      </c>
      <c r="L14403">
        <f t="shared" ref="L14403:L14466" si="225">L14402+1/100</f>
        <v>144.02000000001399</v>
      </c>
      <c r="M14403">
        <f>K14403*25</f>
        <v>-5.4949999999999999E-2</v>
      </c>
    </row>
    <row r="14404" spans="1:13" x14ac:dyDescent="0.25">
      <c r="A14404" s="242">
        <v>43503.695628717302</v>
      </c>
      <c r="B14404" s="1">
        <v>-2.24E-4</v>
      </c>
      <c r="C14404" s="1">
        <v>1.42E-3</v>
      </c>
      <c r="D14404" s="1">
        <v>-2.24E-4</v>
      </c>
      <c r="E14404" s="1">
        <v>-2.1979999999999999E-3</v>
      </c>
      <c r="F14404" s="1">
        <v>-2.24E-4</v>
      </c>
      <c r="G14404" s="1">
        <v>-2.856E-3</v>
      </c>
      <c r="K14404" s="1">
        <v>-2.24E-4</v>
      </c>
      <c r="L14404">
        <f t="shared" si="225"/>
        <v>144.03000000001398</v>
      </c>
      <c r="M14404">
        <f>K14404*25</f>
        <v>-5.5999999999999999E-3</v>
      </c>
    </row>
    <row r="14405" spans="1:13" x14ac:dyDescent="0.25">
      <c r="A14405" s="242">
        <v>43503.695628833098</v>
      </c>
      <c r="B14405" s="1">
        <v>4.3399999999999998E-4</v>
      </c>
      <c r="C14405" s="1">
        <v>4.3399999999999998E-4</v>
      </c>
      <c r="D14405" s="1">
        <v>2.078E-3</v>
      </c>
      <c r="E14405" s="1">
        <v>-2.856E-3</v>
      </c>
      <c r="F14405" s="1">
        <v>7.6300000000000001E-4</v>
      </c>
      <c r="G14405" s="1">
        <v>2.7360000000000002E-3</v>
      </c>
      <c r="K14405" s="1">
        <v>4.3399999999999998E-4</v>
      </c>
      <c r="L14405">
        <f t="shared" si="225"/>
        <v>144.04000000001398</v>
      </c>
      <c r="M14405">
        <f>K14405*25</f>
        <v>1.085E-2</v>
      </c>
    </row>
    <row r="14406" spans="1:13" x14ac:dyDescent="0.25">
      <c r="A14406" s="242">
        <v>43503.695628948801</v>
      </c>
      <c r="B14406" s="1">
        <v>7.6300000000000001E-4</v>
      </c>
      <c r="C14406" s="1">
        <v>-1.5399999999999999E-3</v>
      </c>
      <c r="D14406" s="1">
        <v>-1.869E-3</v>
      </c>
      <c r="E14406" s="1">
        <v>-2.5270000000000002E-3</v>
      </c>
      <c r="F14406" s="1">
        <v>-5.53E-4</v>
      </c>
      <c r="G14406" s="1">
        <v>-2.5270000000000002E-3</v>
      </c>
      <c r="K14406" s="1">
        <v>7.6300000000000001E-4</v>
      </c>
      <c r="L14406">
        <f t="shared" si="225"/>
        <v>144.05000000001397</v>
      </c>
      <c r="M14406">
        <f>K14406*25</f>
        <v>1.9075000000000002E-2</v>
      </c>
    </row>
    <row r="14407" spans="1:13" x14ac:dyDescent="0.25">
      <c r="A14407" s="242">
        <v>43503.695629064503</v>
      </c>
      <c r="B14407" s="1">
        <v>-1.5399999999999999E-3</v>
      </c>
      <c r="C14407" s="1">
        <v>-1.2110000000000001E-3</v>
      </c>
      <c r="D14407" s="1">
        <v>-8.8199999999999997E-4</v>
      </c>
      <c r="E14407" s="1">
        <v>-2.856E-3</v>
      </c>
      <c r="F14407" s="1">
        <v>4.3399999999999998E-4</v>
      </c>
      <c r="G14407" s="1">
        <v>-2.5270000000000002E-3</v>
      </c>
      <c r="K14407" s="1">
        <v>-1.5399999999999999E-3</v>
      </c>
      <c r="L14407">
        <f t="shared" si="225"/>
        <v>144.06000000001396</v>
      </c>
      <c r="M14407">
        <f>K14407*25</f>
        <v>-3.85E-2</v>
      </c>
    </row>
    <row r="14408" spans="1:13" x14ac:dyDescent="0.25">
      <c r="A14408" s="242">
        <v>43503.6956291803</v>
      </c>
      <c r="B14408" s="1">
        <v>-2.24E-4</v>
      </c>
      <c r="C14408" s="1">
        <v>-2.856E-3</v>
      </c>
      <c r="D14408" s="1">
        <v>-1.2110000000000001E-3</v>
      </c>
      <c r="E14408" s="1">
        <v>-2.856E-3</v>
      </c>
      <c r="F14408" s="1">
        <v>-2.856E-3</v>
      </c>
      <c r="G14408" s="1">
        <v>-1.869E-3</v>
      </c>
      <c r="K14408" s="1">
        <v>-2.24E-4</v>
      </c>
      <c r="L14408">
        <f t="shared" si="225"/>
        <v>144.07000000001395</v>
      </c>
      <c r="M14408">
        <f>K14408*25</f>
        <v>-5.5999999999999999E-3</v>
      </c>
    </row>
    <row r="14409" spans="1:13" x14ac:dyDescent="0.25">
      <c r="A14409" s="242">
        <v>43503.695629296002</v>
      </c>
      <c r="B14409" s="1">
        <v>-8.8199999999999997E-4</v>
      </c>
      <c r="C14409" s="1">
        <v>-2.24E-4</v>
      </c>
      <c r="D14409" s="1">
        <v>-8.8199999999999997E-4</v>
      </c>
      <c r="E14409" s="1">
        <v>-1.869E-3</v>
      </c>
      <c r="F14409" s="1">
        <v>7.6300000000000001E-4</v>
      </c>
      <c r="G14409" s="1">
        <v>7.6300000000000001E-4</v>
      </c>
      <c r="K14409" s="1">
        <v>-8.8199999999999997E-4</v>
      </c>
      <c r="L14409">
        <f t="shared" si="225"/>
        <v>144.08000000001394</v>
      </c>
      <c r="M14409">
        <f>K14409*25</f>
        <v>-2.205E-2</v>
      </c>
    </row>
    <row r="14410" spans="1:13" x14ac:dyDescent="0.25">
      <c r="A14410" s="242">
        <v>43503.695629411799</v>
      </c>
      <c r="B14410" s="1">
        <v>-1.5399999999999999E-3</v>
      </c>
      <c r="C14410" s="1">
        <v>-1.5399999999999999E-3</v>
      </c>
      <c r="D14410" s="1">
        <v>4.3399999999999998E-4</v>
      </c>
      <c r="E14410" s="1">
        <v>-2.856E-3</v>
      </c>
      <c r="F14410" s="1">
        <v>1.05E-4</v>
      </c>
      <c r="G14410" s="1">
        <v>-5.4869999999999997E-3</v>
      </c>
      <c r="K14410" s="1">
        <v>-1.5399999999999999E-3</v>
      </c>
      <c r="L14410">
        <f t="shared" si="225"/>
        <v>144.09000000001393</v>
      </c>
      <c r="M14410">
        <f>K14410*25</f>
        <v>-3.85E-2</v>
      </c>
    </row>
    <row r="14411" spans="1:13" x14ac:dyDescent="0.25">
      <c r="A14411" s="242">
        <v>43503.695629527501</v>
      </c>
      <c r="B14411" s="1">
        <v>-2.1979999999999999E-3</v>
      </c>
      <c r="C14411" s="1">
        <v>-1.5399999999999999E-3</v>
      </c>
      <c r="D14411" s="1">
        <v>-1.5399999999999999E-3</v>
      </c>
      <c r="E14411" s="1">
        <v>-2.5270000000000002E-3</v>
      </c>
      <c r="F14411" s="1">
        <v>-8.8199999999999997E-4</v>
      </c>
      <c r="G14411" s="1">
        <v>1.05E-4</v>
      </c>
      <c r="K14411" s="1">
        <v>-2.1979999999999999E-3</v>
      </c>
      <c r="L14411">
        <f t="shared" si="225"/>
        <v>144.10000000001392</v>
      </c>
      <c r="M14411">
        <f>K14411*25</f>
        <v>-5.4949999999999999E-2</v>
      </c>
    </row>
    <row r="14412" spans="1:13" x14ac:dyDescent="0.25">
      <c r="A14412" s="242">
        <v>43503.695629643204</v>
      </c>
      <c r="B14412" s="1">
        <v>-5.53E-4</v>
      </c>
      <c r="C14412" s="1">
        <v>-1.5399999999999999E-3</v>
      </c>
      <c r="D14412" s="1">
        <v>7.6300000000000001E-4</v>
      </c>
      <c r="E14412" s="1">
        <v>-2.856E-3</v>
      </c>
      <c r="F14412" s="1">
        <v>-2.24E-4</v>
      </c>
      <c r="G14412" s="1">
        <v>-2.856E-3</v>
      </c>
      <c r="K14412" s="1">
        <v>-5.53E-4</v>
      </c>
      <c r="L14412">
        <f t="shared" si="225"/>
        <v>144.11000000001391</v>
      </c>
      <c r="M14412">
        <f>K14412*25</f>
        <v>-1.3825E-2</v>
      </c>
    </row>
    <row r="14413" spans="1:13" x14ac:dyDescent="0.25">
      <c r="A14413" s="242">
        <v>43503.695629759</v>
      </c>
      <c r="B14413" s="1">
        <v>-8.8199999999999997E-4</v>
      </c>
      <c r="C14413" s="1">
        <v>-1.2110000000000001E-3</v>
      </c>
      <c r="D14413" s="1">
        <v>1.091E-3</v>
      </c>
      <c r="E14413" s="1">
        <v>-3.1849999999999999E-3</v>
      </c>
      <c r="F14413" s="1">
        <v>-1.5399999999999999E-3</v>
      </c>
      <c r="G14413" s="1">
        <v>-3.8419999999999999E-3</v>
      </c>
      <c r="K14413" s="1">
        <v>-8.8199999999999997E-4</v>
      </c>
      <c r="L14413">
        <f t="shared" si="225"/>
        <v>144.1200000000139</v>
      </c>
      <c r="M14413">
        <f>K14413*25</f>
        <v>-2.205E-2</v>
      </c>
    </row>
    <row r="14414" spans="1:13" x14ac:dyDescent="0.25">
      <c r="A14414" s="242">
        <v>43503.695629874703</v>
      </c>
      <c r="B14414" s="1">
        <v>-5.53E-4</v>
      </c>
      <c r="C14414" s="1">
        <v>-1.869E-3</v>
      </c>
      <c r="D14414" s="1">
        <v>4.3399999999999998E-4</v>
      </c>
      <c r="E14414" s="1">
        <v>-2.1979999999999999E-3</v>
      </c>
      <c r="F14414" s="1">
        <v>-1.5399999999999999E-3</v>
      </c>
      <c r="G14414" s="1">
        <v>-1.869E-3</v>
      </c>
      <c r="K14414" s="1">
        <v>-5.53E-4</v>
      </c>
      <c r="L14414">
        <f t="shared" si="225"/>
        <v>144.13000000001389</v>
      </c>
      <c r="M14414">
        <f>K14414*25</f>
        <v>-1.3825E-2</v>
      </c>
    </row>
    <row r="14415" spans="1:13" x14ac:dyDescent="0.25">
      <c r="A14415" s="242">
        <v>43503.6956299905</v>
      </c>
      <c r="B14415" s="1">
        <v>-2.24E-4</v>
      </c>
      <c r="C14415" s="1">
        <v>-1.2110000000000001E-3</v>
      </c>
      <c r="D14415" s="1">
        <v>4.3399999999999998E-4</v>
      </c>
      <c r="E14415" s="1">
        <v>-2.856E-3</v>
      </c>
      <c r="F14415" s="1">
        <v>-1.5399999999999999E-3</v>
      </c>
      <c r="G14415" s="1">
        <v>-2.1979999999999999E-3</v>
      </c>
      <c r="K14415" s="1">
        <v>-2.24E-4</v>
      </c>
      <c r="L14415">
        <f t="shared" si="225"/>
        <v>144.14000000001388</v>
      </c>
      <c r="M14415">
        <f>K14415*25</f>
        <v>-5.5999999999999999E-3</v>
      </c>
    </row>
    <row r="14416" spans="1:13" x14ac:dyDescent="0.25">
      <c r="A14416" s="242">
        <v>43503.695630106202</v>
      </c>
      <c r="B14416" s="1">
        <v>-2.24E-4</v>
      </c>
      <c r="C14416" s="1">
        <v>-8.8199999999999997E-4</v>
      </c>
      <c r="D14416" s="1">
        <v>-8.8199999999999997E-4</v>
      </c>
      <c r="E14416" s="1">
        <v>-1.869E-3</v>
      </c>
      <c r="F14416" s="1">
        <v>-2.24E-4</v>
      </c>
      <c r="G14416" s="1">
        <v>-2.5270000000000002E-3</v>
      </c>
      <c r="K14416" s="1">
        <v>-2.24E-4</v>
      </c>
      <c r="L14416">
        <f t="shared" si="225"/>
        <v>144.15000000001388</v>
      </c>
      <c r="M14416">
        <f>K14416*25</f>
        <v>-5.5999999999999999E-3</v>
      </c>
    </row>
    <row r="14417" spans="1:13" x14ac:dyDescent="0.25">
      <c r="A14417" s="242">
        <v>43503.695630221897</v>
      </c>
      <c r="B14417" s="1">
        <v>4.3399999999999998E-4</v>
      </c>
      <c r="C14417" s="1">
        <v>-2.24E-4</v>
      </c>
      <c r="D14417" s="1">
        <v>-5.53E-4</v>
      </c>
      <c r="E14417" s="1">
        <v>-2.5270000000000002E-3</v>
      </c>
      <c r="F14417" s="1">
        <v>-1.5399999999999999E-3</v>
      </c>
      <c r="G14417" s="1">
        <v>-4.1710000000000002E-3</v>
      </c>
      <c r="K14417" s="1">
        <v>4.3399999999999998E-4</v>
      </c>
      <c r="L14417">
        <f t="shared" si="225"/>
        <v>144.16000000001387</v>
      </c>
      <c r="M14417">
        <f>K14417*25</f>
        <v>1.085E-2</v>
      </c>
    </row>
    <row r="14418" spans="1:13" x14ac:dyDescent="0.25">
      <c r="A14418" s="242">
        <v>43503.695630337701</v>
      </c>
      <c r="B14418" s="1">
        <v>4.3399999999999998E-4</v>
      </c>
      <c r="C14418" s="1">
        <v>1.05E-4</v>
      </c>
      <c r="D14418" s="1">
        <v>-8.8199999999999997E-4</v>
      </c>
      <c r="E14418" s="1">
        <v>-3.1849999999999999E-3</v>
      </c>
      <c r="F14418" s="1">
        <v>-2.856E-3</v>
      </c>
      <c r="G14418" s="1">
        <v>4.3399999999999998E-4</v>
      </c>
      <c r="K14418" s="1">
        <v>4.3399999999999998E-4</v>
      </c>
      <c r="L14418">
        <f t="shared" si="225"/>
        <v>144.17000000001386</v>
      </c>
      <c r="M14418">
        <f>K14418*25</f>
        <v>1.085E-2</v>
      </c>
    </row>
    <row r="14419" spans="1:13" x14ac:dyDescent="0.25">
      <c r="A14419" s="242">
        <v>43503.695630453403</v>
      </c>
      <c r="B14419" s="1">
        <v>-1.2110000000000001E-3</v>
      </c>
      <c r="C14419" s="1">
        <v>-5.53E-4</v>
      </c>
      <c r="D14419" s="1">
        <v>7.6300000000000001E-4</v>
      </c>
      <c r="E14419" s="1">
        <v>-2.856E-3</v>
      </c>
      <c r="F14419" s="1">
        <v>-1.5399999999999999E-3</v>
      </c>
      <c r="G14419" s="1">
        <v>-1.5399999999999999E-3</v>
      </c>
      <c r="K14419" s="1">
        <v>-1.2110000000000001E-3</v>
      </c>
      <c r="L14419">
        <f t="shared" si="225"/>
        <v>144.18000000001385</v>
      </c>
      <c r="M14419">
        <f>K14419*25</f>
        <v>-3.0275E-2</v>
      </c>
    </row>
    <row r="14420" spans="1:13" x14ac:dyDescent="0.25">
      <c r="A14420" s="242">
        <v>43503.6956305692</v>
      </c>
      <c r="B14420" s="1">
        <v>1.05E-4</v>
      </c>
      <c r="C14420" s="1">
        <v>-1.2110000000000001E-3</v>
      </c>
      <c r="D14420" s="1">
        <v>1.42E-3</v>
      </c>
      <c r="E14420" s="1">
        <v>-2.5270000000000002E-3</v>
      </c>
      <c r="F14420" s="1">
        <v>-3.1849999999999999E-3</v>
      </c>
      <c r="G14420" s="1">
        <v>1.05E-4</v>
      </c>
      <c r="K14420" s="1">
        <v>1.05E-4</v>
      </c>
      <c r="L14420">
        <f t="shared" si="225"/>
        <v>144.19000000001384</v>
      </c>
      <c r="M14420">
        <f>K14420*25</f>
        <v>2.6250000000000002E-3</v>
      </c>
    </row>
    <row r="14421" spans="1:13" x14ac:dyDescent="0.25">
      <c r="A14421" s="242">
        <v>43503.695630684902</v>
      </c>
      <c r="B14421" s="1">
        <v>7.6300000000000001E-4</v>
      </c>
      <c r="C14421" s="1">
        <v>-5.53E-4</v>
      </c>
      <c r="D14421" s="1">
        <v>1.05E-4</v>
      </c>
      <c r="E14421" s="1">
        <v>-1.2110000000000001E-3</v>
      </c>
      <c r="F14421" s="1">
        <v>-1.2110000000000001E-3</v>
      </c>
      <c r="G14421" s="1">
        <v>-3.1849999999999999E-3</v>
      </c>
      <c r="K14421" s="1">
        <v>7.6300000000000001E-4</v>
      </c>
      <c r="L14421">
        <f t="shared" si="225"/>
        <v>144.20000000001383</v>
      </c>
      <c r="M14421">
        <f>K14421*25</f>
        <v>1.9075000000000002E-2</v>
      </c>
    </row>
    <row r="14422" spans="1:13" x14ac:dyDescent="0.25">
      <c r="A14422" s="242">
        <v>43503.695630800597</v>
      </c>
      <c r="B14422" s="1">
        <v>1.05E-4</v>
      </c>
      <c r="C14422" s="1">
        <v>-2.24E-4</v>
      </c>
      <c r="D14422" s="1">
        <v>-2.24E-4</v>
      </c>
      <c r="E14422" s="1">
        <v>-2.1979999999999999E-3</v>
      </c>
      <c r="F14422" s="1">
        <v>-5.53E-4</v>
      </c>
      <c r="G14422" s="1">
        <v>-2.24E-4</v>
      </c>
      <c r="K14422" s="1">
        <v>1.05E-4</v>
      </c>
      <c r="L14422">
        <f t="shared" si="225"/>
        <v>144.21000000001382</v>
      </c>
      <c r="M14422">
        <f>K14422*25</f>
        <v>2.6250000000000002E-3</v>
      </c>
    </row>
    <row r="14423" spans="1:13" x14ac:dyDescent="0.25">
      <c r="A14423" s="242">
        <v>43503.695630916402</v>
      </c>
      <c r="B14423" s="1">
        <v>-5.53E-4</v>
      </c>
      <c r="C14423" s="1">
        <v>4.3399999999999998E-4</v>
      </c>
      <c r="D14423" s="1">
        <v>-2.24E-4</v>
      </c>
      <c r="E14423" s="1">
        <v>-2.856E-3</v>
      </c>
      <c r="F14423" s="1">
        <v>7.6300000000000001E-4</v>
      </c>
      <c r="G14423" s="1">
        <v>-5.1580000000000003E-3</v>
      </c>
      <c r="K14423" s="1">
        <v>-5.53E-4</v>
      </c>
      <c r="L14423">
        <f t="shared" si="225"/>
        <v>144.22000000001381</v>
      </c>
      <c r="M14423">
        <f>K14423*25</f>
        <v>-1.3825E-2</v>
      </c>
    </row>
    <row r="14424" spans="1:13" x14ac:dyDescent="0.25">
      <c r="A14424" s="242">
        <v>43503.695631032097</v>
      </c>
      <c r="B14424" s="1">
        <v>-8.8199999999999997E-4</v>
      </c>
      <c r="C14424" s="1">
        <v>-8.8199999999999997E-4</v>
      </c>
      <c r="D14424" s="1">
        <v>-5.53E-4</v>
      </c>
      <c r="E14424" s="1">
        <v>-2.856E-3</v>
      </c>
      <c r="F14424" s="1">
        <v>-1.2110000000000001E-3</v>
      </c>
      <c r="G14424" s="1">
        <v>2.078E-3</v>
      </c>
      <c r="K14424" s="1">
        <v>-8.8199999999999997E-4</v>
      </c>
      <c r="L14424">
        <f t="shared" si="225"/>
        <v>144.2300000000138</v>
      </c>
      <c r="M14424">
        <f>K14424*25</f>
        <v>-2.205E-2</v>
      </c>
    </row>
    <row r="14425" spans="1:13" x14ac:dyDescent="0.25">
      <c r="A14425" s="242">
        <v>43503.695631147901</v>
      </c>
      <c r="B14425" s="1">
        <v>1.05E-4</v>
      </c>
      <c r="C14425" s="1">
        <v>-2.24E-4</v>
      </c>
      <c r="D14425" s="1">
        <v>1.05E-4</v>
      </c>
      <c r="E14425" s="1">
        <v>-2.1979999999999999E-3</v>
      </c>
      <c r="F14425" s="1">
        <v>-1.5399999999999999E-3</v>
      </c>
      <c r="G14425" s="1">
        <v>4.3399999999999998E-4</v>
      </c>
      <c r="K14425" s="1">
        <v>1.05E-4</v>
      </c>
      <c r="L14425">
        <f t="shared" si="225"/>
        <v>144.24000000001379</v>
      </c>
      <c r="M14425">
        <f>K14425*25</f>
        <v>2.6250000000000002E-3</v>
      </c>
    </row>
    <row r="14426" spans="1:13" x14ac:dyDescent="0.25">
      <c r="A14426" s="242">
        <v>43503.695631263603</v>
      </c>
      <c r="B14426" s="1">
        <v>4.3399999999999998E-4</v>
      </c>
      <c r="C14426" s="1">
        <v>-5.53E-4</v>
      </c>
      <c r="D14426" s="1">
        <v>1.091E-3</v>
      </c>
      <c r="E14426" s="1">
        <v>-2.1979999999999999E-3</v>
      </c>
      <c r="F14426" s="1">
        <v>-1.2110000000000001E-3</v>
      </c>
      <c r="G14426" s="1">
        <v>-2.5270000000000002E-3</v>
      </c>
      <c r="K14426" s="1">
        <v>4.3399999999999998E-4</v>
      </c>
      <c r="L14426">
        <f t="shared" si="225"/>
        <v>144.25000000001378</v>
      </c>
      <c r="M14426">
        <f>K14426*25</f>
        <v>1.085E-2</v>
      </c>
    </row>
    <row r="14427" spans="1:13" x14ac:dyDescent="0.25">
      <c r="A14427" s="242">
        <v>43503.6956313794</v>
      </c>
      <c r="B14427" s="1">
        <v>-2.24E-4</v>
      </c>
      <c r="C14427" s="1">
        <v>-5.53E-4</v>
      </c>
      <c r="D14427" s="1">
        <v>1.091E-3</v>
      </c>
      <c r="E14427" s="1">
        <v>-2.5270000000000002E-3</v>
      </c>
      <c r="F14427" s="1">
        <v>-1.2110000000000001E-3</v>
      </c>
      <c r="G14427" s="1">
        <v>-1.5399999999999999E-3</v>
      </c>
      <c r="K14427" s="1">
        <v>-2.24E-4</v>
      </c>
      <c r="L14427">
        <f t="shared" si="225"/>
        <v>144.26000000001378</v>
      </c>
      <c r="M14427">
        <f>K14427*25</f>
        <v>-5.5999999999999999E-3</v>
      </c>
    </row>
    <row r="14428" spans="1:13" x14ac:dyDescent="0.25">
      <c r="A14428" s="242">
        <v>43503.695631495102</v>
      </c>
      <c r="B14428" s="1">
        <v>-5.53E-4</v>
      </c>
      <c r="C14428" s="1">
        <v>-1.869E-3</v>
      </c>
      <c r="D14428" s="1">
        <v>-1.2110000000000001E-3</v>
      </c>
      <c r="E14428" s="1">
        <v>-2.1979999999999999E-3</v>
      </c>
      <c r="F14428" s="1">
        <v>-5.53E-4</v>
      </c>
      <c r="G14428" s="1">
        <v>7.6300000000000001E-4</v>
      </c>
      <c r="K14428" s="1">
        <v>-5.53E-4</v>
      </c>
      <c r="L14428">
        <f t="shared" si="225"/>
        <v>144.27000000001377</v>
      </c>
      <c r="M14428">
        <f>K14428*25</f>
        <v>-1.3825E-2</v>
      </c>
    </row>
    <row r="14429" spans="1:13" x14ac:dyDescent="0.25">
      <c r="A14429" s="242">
        <v>43503.695631610797</v>
      </c>
      <c r="B14429" s="1">
        <v>-8.8199999999999997E-4</v>
      </c>
      <c r="C14429" s="1">
        <v>-5.53E-4</v>
      </c>
      <c r="D14429" s="1">
        <v>-1.2110000000000001E-3</v>
      </c>
      <c r="E14429" s="1">
        <v>-2.1979999999999999E-3</v>
      </c>
      <c r="F14429" s="1">
        <v>-1.5399999999999999E-3</v>
      </c>
      <c r="G14429" s="1">
        <v>-4.4999999999999997E-3</v>
      </c>
      <c r="K14429" s="1">
        <v>-8.8199999999999997E-4</v>
      </c>
      <c r="L14429">
        <f t="shared" si="225"/>
        <v>144.28000000001376</v>
      </c>
      <c r="M14429">
        <f>K14429*25</f>
        <v>-2.205E-2</v>
      </c>
    </row>
    <row r="14430" spans="1:13" x14ac:dyDescent="0.25">
      <c r="A14430" s="242">
        <v>43503.695631726601</v>
      </c>
      <c r="B14430" s="1">
        <v>1.05E-4</v>
      </c>
      <c r="C14430" s="1">
        <v>1.05E-4</v>
      </c>
      <c r="D14430" s="1">
        <v>4.3399999999999998E-4</v>
      </c>
      <c r="E14430" s="1">
        <v>-2.5270000000000002E-3</v>
      </c>
      <c r="F14430" s="1">
        <v>-5.53E-4</v>
      </c>
      <c r="G14430" s="1">
        <v>-5.4869999999999997E-3</v>
      </c>
      <c r="K14430" s="1">
        <v>1.05E-4</v>
      </c>
      <c r="L14430">
        <f t="shared" si="225"/>
        <v>144.29000000001375</v>
      </c>
      <c r="M14430">
        <f>K14430*25</f>
        <v>2.6250000000000002E-3</v>
      </c>
    </row>
    <row r="14431" spans="1:13" x14ac:dyDescent="0.25">
      <c r="A14431" s="242">
        <v>43503.695631842304</v>
      </c>
      <c r="B14431" s="1">
        <v>1.05E-4</v>
      </c>
      <c r="C14431" s="1">
        <v>1.05E-4</v>
      </c>
      <c r="D14431" s="1">
        <v>7.6300000000000001E-4</v>
      </c>
      <c r="E14431" s="1">
        <v>-2.1979999999999999E-3</v>
      </c>
      <c r="F14431" s="1">
        <v>-8.8199999999999997E-4</v>
      </c>
      <c r="G14431" s="1">
        <v>2.078E-3</v>
      </c>
      <c r="K14431" s="1">
        <v>1.05E-4</v>
      </c>
      <c r="L14431">
        <f t="shared" si="225"/>
        <v>144.30000000001374</v>
      </c>
      <c r="M14431">
        <f>K14431*25</f>
        <v>2.6250000000000002E-3</v>
      </c>
    </row>
    <row r="14432" spans="1:13" x14ac:dyDescent="0.25">
      <c r="A14432" s="242">
        <v>43503.695631957999</v>
      </c>
      <c r="B14432" s="1">
        <v>1.05E-4</v>
      </c>
      <c r="C14432" s="1">
        <v>4.3399999999999998E-4</v>
      </c>
      <c r="D14432" s="1">
        <v>1.05E-4</v>
      </c>
      <c r="E14432" s="1">
        <v>-2.5270000000000002E-3</v>
      </c>
      <c r="F14432" s="1">
        <v>4.3399999999999998E-4</v>
      </c>
      <c r="G14432" s="1">
        <v>-3.5140000000000002E-3</v>
      </c>
      <c r="K14432" s="1">
        <v>1.05E-4</v>
      </c>
      <c r="L14432">
        <f t="shared" si="225"/>
        <v>144.31000000001373</v>
      </c>
      <c r="M14432">
        <f>K14432*25</f>
        <v>2.6250000000000002E-3</v>
      </c>
    </row>
    <row r="14433" spans="1:13" x14ac:dyDescent="0.25">
      <c r="A14433" s="242">
        <v>43503.695632073803</v>
      </c>
      <c r="B14433" s="1">
        <v>1.05E-4</v>
      </c>
      <c r="C14433" s="1">
        <v>-8.8199999999999997E-4</v>
      </c>
      <c r="D14433" s="1">
        <v>-5.53E-4</v>
      </c>
      <c r="E14433" s="1">
        <v>-2.5270000000000002E-3</v>
      </c>
      <c r="F14433" s="1">
        <v>-2.5270000000000002E-3</v>
      </c>
      <c r="G14433" s="1">
        <v>4.3399999999999998E-4</v>
      </c>
      <c r="K14433" s="1">
        <v>1.05E-4</v>
      </c>
      <c r="L14433">
        <f t="shared" si="225"/>
        <v>144.32000000001372</v>
      </c>
      <c r="M14433">
        <f>K14433*25</f>
        <v>2.6250000000000002E-3</v>
      </c>
    </row>
    <row r="14434" spans="1:13" x14ac:dyDescent="0.25">
      <c r="A14434" s="242">
        <v>43503.695632189498</v>
      </c>
      <c r="B14434" s="1">
        <v>1.05E-4</v>
      </c>
      <c r="C14434" s="1">
        <v>1.091E-3</v>
      </c>
      <c r="D14434" s="1">
        <v>-1.5399999999999999E-3</v>
      </c>
      <c r="E14434" s="1">
        <v>-2.5270000000000002E-3</v>
      </c>
      <c r="F14434" s="1">
        <v>-1.2110000000000001E-3</v>
      </c>
      <c r="G14434" s="1">
        <v>-5.1580000000000003E-3</v>
      </c>
      <c r="K14434" s="1">
        <v>1.05E-4</v>
      </c>
      <c r="L14434">
        <f t="shared" si="225"/>
        <v>144.33000000001371</v>
      </c>
      <c r="M14434">
        <f>K14434*25</f>
        <v>2.6250000000000002E-3</v>
      </c>
    </row>
    <row r="14435" spans="1:13" x14ac:dyDescent="0.25">
      <c r="A14435" s="242">
        <v>43503.695632305302</v>
      </c>
      <c r="B14435" s="1">
        <v>-1.5399999999999999E-3</v>
      </c>
      <c r="C14435" s="1">
        <v>-5.53E-4</v>
      </c>
      <c r="D14435" s="1">
        <v>1.05E-4</v>
      </c>
      <c r="E14435" s="1">
        <v>-2.856E-3</v>
      </c>
      <c r="F14435" s="1">
        <v>-1.2110000000000001E-3</v>
      </c>
      <c r="G14435" s="1">
        <v>3.3939999999999999E-3</v>
      </c>
      <c r="K14435" s="1">
        <v>-1.5399999999999999E-3</v>
      </c>
      <c r="L14435">
        <f t="shared" si="225"/>
        <v>144.3400000000137</v>
      </c>
      <c r="M14435">
        <f>K14435*25</f>
        <v>-3.85E-2</v>
      </c>
    </row>
    <row r="14436" spans="1:13" x14ac:dyDescent="0.25">
      <c r="A14436" s="242">
        <v>43503.695632420997</v>
      </c>
      <c r="B14436" s="1">
        <v>-5.53E-4</v>
      </c>
      <c r="C14436" s="1">
        <v>1.05E-4</v>
      </c>
      <c r="D14436" s="1">
        <v>-1.2110000000000001E-3</v>
      </c>
      <c r="E14436" s="1">
        <v>-1.869E-3</v>
      </c>
      <c r="F14436" s="1">
        <v>4.3399999999999998E-4</v>
      </c>
      <c r="G14436" s="1">
        <v>-7.79E-3</v>
      </c>
      <c r="K14436" s="1">
        <v>-5.53E-4</v>
      </c>
      <c r="L14436">
        <f t="shared" si="225"/>
        <v>144.35000000001369</v>
      </c>
      <c r="M14436">
        <f>K14436*25</f>
        <v>-1.3825E-2</v>
      </c>
    </row>
    <row r="14437" spans="1:13" x14ac:dyDescent="0.25">
      <c r="A14437" s="242">
        <v>43503.695632536801</v>
      </c>
      <c r="B14437" s="1">
        <v>4.3399999999999998E-4</v>
      </c>
      <c r="C14437" s="1">
        <v>-1.5399999999999999E-3</v>
      </c>
      <c r="D14437" s="1">
        <v>1.05E-4</v>
      </c>
      <c r="E14437" s="1">
        <v>-3.1849999999999999E-3</v>
      </c>
      <c r="F14437" s="1">
        <v>-2.24E-4</v>
      </c>
      <c r="G14437" s="1">
        <v>4.3810000000000003E-3</v>
      </c>
      <c r="K14437" s="1">
        <v>4.3399999999999998E-4</v>
      </c>
      <c r="L14437">
        <f t="shared" si="225"/>
        <v>144.36000000001368</v>
      </c>
      <c r="M14437">
        <f>K14437*25</f>
        <v>1.085E-2</v>
      </c>
    </row>
    <row r="14438" spans="1:13" x14ac:dyDescent="0.25">
      <c r="A14438" s="242">
        <v>43503.695632652503</v>
      </c>
      <c r="B14438" s="1">
        <v>-5.53E-4</v>
      </c>
      <c r="C14438" s="1">
        <v>-8.8199999999999997E-4</v>
      </c>
      <c r="D14438" s="1">
        <v>4.3399999999999998E-4</v>
      </c>
      <c r="E14438" s="1">
        <v>-2.1979999999999999E-3</v>
      </c>
      <c r="F14438" s="1">
        <v>-2.5270000000000002E-3</v>
      </c>
      <c r="G14438" s="1">
        <v>-4.4999999999999997E-3</v>
      </c>
      <c r="K14438" s="1">
        <v>-5.53E-4</v>
      </c>
      <c r="L14438">
        <f t="shared" si="225"/>
        <v>144.37000000001368</v>
      </c>
      <c r="M14438">
        <f>K14438*25</f>
        <v>-1.3825E-2</v>
      </c>
    </row>
    <row r="14439" spans="1:13" x14ac:dyDescent="0.25">
      <c r="A14439" s="242">
        <v>43503.695632768198</v>
      </c>
      <c r="B14439" s="1">
        <v>-2.24E-4</v>
      </c>
      <c r="C14439" s="1">
        <v>-8.8199999999999997E-4</v>
      </c>
      <c r="D14439" s="1">
        <v>-5.53E-4</v>
      </c>
      <c r="E14439" s="1">
        <v>-2.1979999999999999E-3</v>
      </c>
      <c r="F14439" s="1">
        <v>-3.1849999999999999E-3</v>
      </c>
      <c r="G14439" s="1">
        <v>1.091E-3</v>
      </c>
      <c r="K14439" s="1">
        <v>-2.24E-4</v>
      </c>
      <c r="L14439">
        <f t="shared" si="225"/>
        <v>144.38000000001367</v>
      </c>
      <c r="M14439">
        <f>K14439*25</f>
        <v>-5.5999999999999999E-3</v>
      </c>
    </row>
    <row r="14440" spans="1:13" x14ac:dyDescent="0.25">
      <c r="A14440" s="242">
        <v>43503.695632884002</v>
      </c>
      <c r="B14440" s="1">
        <v>-5.53E-4</v>
      </c>
      <c r="C14440" s="1">
        <v>-1.2110000000000001E-3</v>
      </c>
      <c r="D14440" s="1">
        <v>2.078E-3</v>
      </c>
      <c r="E14440" s="1">
        <v>-2.5270000000000002E-3</v>
      </c>
      <c r="F14440" s="1">
        <v>4.3399999999999998E-4</v>
      </c>
      <c r="G14440" s="1">
        <v>-3.8419999999999999E-3</v>
      </c>
      <c r="K14440" s="1">
        <v>-5.53E-4</v>
      </c>
      <c r="L14440">
        <f t="shared" si="225"/>
        <v>144.39000000001366</v>
      </c>
      <c r="M14440">
        <f>K14440*25</f>
        <v>-1.3825E-2</v>
      </c>
    </row>
    <row r="14441" spans="1:13" x14ac:dyDescent="0.25">
      <c r="A14441" s="242">
        <v>43503.695632999697</v>
      </c>
      <c r="B14441" s="1">
        <v>-2.24E-4</v>
      </c>
      <c r="C14441" s="1">
        <v>-8.8199999999999997E-4</v>
      </c>
      <c r="D14441" s="1">
        <v>-1.5399999999999999E-3</v>
      </c>
      <c r="E14441" s="1">
        <v>-2.1979999999999999E-3</v>
      </c>
      <c r="F14441" s="1">
        <v>-1.869E-3</v>
      </c>
      <c r="G14441" s="1">
        <v>4.052E-3</v>
      </c>
      <c r="K14441" s="1">
        <v>-2.24E-4</v>
      </c>
      <c r="L14441">
        <f t="shared" si="225"/>
        <v>144.40000000001365</v>
      </c>
      <c r="M14441">
        <f>K14441*25</f>
        <v>-5.5999999999999999E-3</v>
      </c>
    </row>
    <row r="14442" spans="1:13" x14ac:dyDescent="0.25">
      <c r="A14442" s="242">
        <v>43503.695633115502</v>
      </c>
      <c r="B14442" s="1">
        <v>-2.24E-4</v>
      </c>
      <c r="C14442" s="1">
        <v>1.42E-3</v>
      </c>
      <c r="D14442" s="1">
        <v>-1.869E-3</v>
      </c>
      <c r="E14442" s="1">
        <v>-2.5270000000000002E-3</v>
      </c>
      <c r="F14442" s="1">
        <v>1.7489999999999999E-3</v>
      </c>
      <c r="G14442" s="1">
        <v>-5.816E-3</v>
      </c>
      <c r="K14442" s="1">
        <v>-2.24E-4</v>
      </c>
      <c r="L14442">
        <f t="shared" si="225"/>
        <v>144.41000000001364</v>
      </c>
      <c r="M14442">
        <f>K14442*25</f>
        <v>-5.5999999999999999E-3</v>
      </c>
    </row>
    <row r="14443" spans="1:13" x14ac:dyDescent="0.25">
      <c r="A14443" s="242">
        <v>43503.695633231197</v>
      </c>
      <c r="B14443" s="1">
        <v>-1.2110000000000001E-3</v>
      </c>
      <c r="C14443" s="1">
        <v>4.3399999999999998E-4</v>
      </c>
      <c r="D14443" s="1">
        <v>-1.869E-3</v>
      </c>
      <c r="E14443" s="1">
        <v>-2.5270000000000002E-3</v>
      </c>
      <c r="F14443" s="1">
        <v>-2.24E-4</v>
      </c>
      <c r="G14443" s="1">
        <v>4.3399999999999998E-4</v>
      </c>
      <c r="K14443" s="1">
        <v>-1.2110000000000001E-3</v>
      </c>
      <c r="L14443">
        <f t="shared" si="225"/>
        <v>144.42000000001363</v>
      </c>
      <c r="M14443">
        <f>K14443*25</f>
        <v>-3.0275E-2</v>
      </c>
    </row>
    <row r="14444" spans="1:13" x14ac:dyDescent="0.25">
      <c r="A14444" s="242">
        <v>43503.695633346899</v>
      </c>
      <c r="B14444" s="1">
        <v>-8.8199999999999997E-4</v>
      </c>
      <c r="C14444" s="1">
        <v>-5.53E-4</v>
      </c>
      <c r="D14444" s="1">
        <v>1.05E-4</v>
      </c>
      <c r="E14444" s="1">
        <v>-1.869E-3</v>
      </c>
      <c r="F14444" s="1">
        <v>-1.2110000000000001E-3</v>
      </c>
      <c r="G14444" s="1">
        <v>-2.5270000000000002E-3</v>
      </c>
      <c r="K14444" s="1">
        <v>-8.8199999999999997E-4</v>
      </c>
      <c r="L14444">
        <f t="shared" si="225"/>
        <v>144.43000000001362</v>
      </c>
      <c r="M14444">
        <f>K14444*25</f>
        <v>-2.205E-2</v>
      </c>
    </row>
    <row r="14445" spans="1:13" x14ac:dyDescent="0.25">
      <c r="A14445" s="242">
        <v>43503.695633462703</v>
      </c>
      <c r="B14445" s="1">
        <v>-1.5399999999999999E-3</v>
      </c>
      <c r="C14445" s="1">
        <v>-2.24E-4</v>
      </c>
      <c r="D14445" s="1">
        <v>-2.24E-4</v>
      </c>
      <c r="E14445" s="1">
        <v>-2.1979999999999999E-3</v>
      </c>
      <c r="F14445" s="1">
        <v>-1.2110000000000001E-3</v>
      </c>
      <c r="G14445" s="1">
        <v>4.3399999999999998E-4</v>
      </c>
      <c r="K14445" s="1">
        <v>-1.5399999999999999E-3</v>
      </c>
      <c r="L14445">
        <f t="shared" si="225"/>
        <v>144.44000000001361</v>
      </c>
      <c r="M14445">
        <f>K14445*25</f>
        <v>-3.85E-2</v>
      </c>
    </row>
    <row r="14446" spans="1:13" x14ac:dyDescent="0.25">
      <c r="A14446" s="242">
        <v>43503.695633578398</v>
      </c>
      <c r="B14446" s="1">
        <v>4.3399999999999998E-4</v>
      </c>
      <c r="C14446" s="1">
        <v>-5.53E-4</v>
      </c>
      <c r="D14446" s="1">
        <v>-2.24E-4</v>
      </c>
      <c r="E14446" s="1">
        <v>-1.5399999999999999E-3</v>
      </c>
      <c r="F14446" s="1">
        <v>1.05E-4</v>
      </c>
      <c r="G14446" s="1">
        <v>-8.8199999999999997E-4</v>
      </c>
      <c r="K14446" s="1">
        <v>4.3399999999999998E-4</v>
      </c>
      <c r="L14446">
        <f t="shared" si="225"/>
        <v>144.4500000000136</v>
      </c>
      <c r="M14446">
        <f>K14446*25</f>
        <v>1.085E-2</v>
      </c>
    </row>
    <row r="14447" spans="1:13" x14ac:dyDescent="0.25">
      <c r="A14447" s="242">
        <v>43503.695633694202</v>
      </c>
      <c r="B14447" s="1">
        <v>-8.8199999999999997E-4</v>
      </c>
      <c r="C14447" s="1">
        <v>-2.24E-4</v>
      </c>
      <c r="D14447" s="1">
        <v>1.42E-3</v>
      </c>
      <c r="E14447" s="1">
        <v>-2.5270000000000002E-3</v>
      </c>
      <c r="F14447" s="1">
        <v>-8.8199999999999997E-4</v>
      </c>
      <c r="G14447" s="1">
        <v>-3.5140000000000002E-3</v>
      </c>
      <c r="K14447" s="1">
        <v>-8.8199999999999997E-4</v>
      </c>
      <c r="L14447">
        <f t="shared" si="225"/>
        <v>144.46000000001359</v>
      </c>
      <c r="M14447">
        <f>K14447*25</f>
        <v>-2.205E-2</v>
      </c>
    </row>
    <row r="14448" spans="1:13" x14ac:dyDescent="0.25">
      <c r="A14448" s="242">
        <v>43503.695633809897</v>
      </c>
      <c r="B14448" s="1">
        <v>-2.1979999999999999E-3</v>
      </c>
      <c r="C14448" s="1">
        <v>-1.869E-3</v>
      </c>
      <c r="D14448" s="1">
        <v>-2.24E-4</v>
      </c>
      <c r="E14448" s="1">
        <v>-2.856E-3</v>
      </c>
      <c r="F14448" s="1">
        <v>-1.869E-3</v>
      </c>
      <c r="G14448" s="1">
        <v>3.3939999999999999E-3</v>
      </c>
      <c r="K14448" s="1">
        <v>-2.1979999999999999E-3</v>
      </c>
      <c r="L14448">
        <f t="shared" si="225"/>
        <v>144.47000000001358</v>
      </c>
      <c r="M14448">
        <f>K14448*25</f>
        <v>-5.4949999999999999E-2</v>
      </c>
    </row>
    <row r="14449" spans="1:13" x14ac:dyDescent="0.25">
      <c r="A14449" s="242">
        <v>43503.695633925599</v>
      </c>
      <c r="B14449" s="1">
        <v>-1.2110000000000001E-3</v>
      </c>
      <c r="C14449" s="1">
        <v>-2.1979999999999999E-3</v>
      </c>
      <c r="D14449" s="1">
        <v>4.3399999999999998E-4</v>
      </c>
      <c r="E14449" s="1">
        <v>-2.1979999999999999E-3</v>
      </c>
      <c r="F14449" s="1">
        <v>-1.869E-3</v>
      </c>
      <c r="G14449" s="1">
        <v>-6.803E-3</v>
      </c>
      <c r="K14449" s="1">
        <v>-1.2110000000000001E-3</v>
      </c>
      <c r="L14449">
        <f t="shared" si="225"/>
        <v>144.48000000001358</v>
      </c>
      <c r="M14449">
        <f>K14449*25</f>
        <v>-3.0275E-2</v>
      </c>
    </row>
    <row r="14450" spans="1:13" x14ac:dyDescent="0.25">
      <c r="A14450" s="242">
        <v>43503.695634041404</v>
      </c>
      <c r="B14450" s="1">
        <v>4.3399999999999998E-4</v>
      </c>
      <c r="C14450" s="1">
        <v>-8.8199999999999997E-4</v>
      </c>
      <c r="D14450" s="1">
        <v>1.05E-4</v>
      </c>
      <c r="E14450" s="1">
        <v>-2.856E-3</v>
      </c>
      <c r="F14450" s="1">
        <v>-3.5140000000000002E-3</v>
      </c>
      <c r="G14450" s="1">
        <v>4.052E-3</v>
      </c>
      <c r="K14450" s="1">
        <v>4.3399999999999998E-4</v>
      </c>
      <c r="L14450">
        <f t="shared" si="225"/>
        <v>144.49000000001357</v>
      </c>
      <c r="M14450">
        <f>K14450*25</f>
        <v>1.085E-2</v>
      </c>
    </row>
    <row r="14451" spans="1:13" x14ac:dyDescent="0.25">
      <c r="A14451" s="242">
        <v>43503.695634157099</v>
      </c>
      <c r="B14451" s="1">
        <v>-2.24E-4</v>
      </c>
      <c r="C14451" s="1">
        <v>-2.24E-4</v>
      </c>
      <c r="D14451" s="1">
        <v>4.3399999999999998E-4</v>
      </c>
      <c r="E14451" s="1">
        <v>-1.869E-3</v>
      </c>
      <c r="F14451" s="1">
        <v>-8.8199999999999997E-4</v>
      </c>
      <c r="G14451" s="1">
        <v>-1.869E-3</v>
      </c>
      <c r="K14451" s="1">
        <v>-2.24E-4</v>
      </c>
      <c r="L14451">
        <f t="shared" si="225"/>
        <v>144.50000000001356</v>
      </c>
      <c r="M14451">
        <f>K14451*25</f>
        <v>-5.5999999999999999E-3</v>
      </c>
    </row>
    <row r="14452" spans="1:13" x14ac:dyDescent="0.25">
      <c r="A14452" s="242">
        <v>43503.695634272903</v>
      </c>
      <c r="B14452" s="1">
        <v>1.091E-3</v>
      </c>
      <c r="C14452" s="1">
        <v>-2.24E-4</v>
      </c>
      <c r="D14452" s="1">
        <v>4.3399999999999998E-4</v>
      </c>
      <c r="E14452" s="1">
        <v>-2.5270000000000002E-3</v>
      </c>
      <c r="F14452" s="1">
        <v>-1.869E-3</v>
      </c>
      <c r="G14452" s="1">
        <v>-2.24E-4</v>
      </c>
      <c r="K14452" s="1">
        <v>1.091E-3</v>
      </c>
      <c r="L14452">
        <f t="shared" si="225"/>
        <v>144.51000000001355</v>
      </c>
      <c r="M14452">
        <f>K14452*25</f>
        <v>2.7275000000000001E-2</v>
      </c>
    </row>
    <row r="14453" spans="1:13" x14ac:dyDescent="0.25">
      <c r="A14453" s="242">
        <v>43503.695634388598</v>
      </c>
      <c r="B14453" s="1">
        <v>-2.1979999999999999E-3</v>
      </c>
      <c r="C14453" s="1">
        <v>4.3399999999999998E-4</v>
      </c>
      <c r="D14453" s="1">
        <v>-2.24E-4</v>
      </c>
      <c r="E14453" s="1">
        <v>-2.856E-3</v>
      </c>
      <c r="F14453" s="1">
        <v>-1.2110000000000001E-3</v>
      </c>
      <c r="G14453" s="1">
        <v>-3.8419999999999999E-3</v>
      </c>
      <c r="K14453" s="1">
        <v>-2.1979999999999999E-3</v>
      </c>
      <c r="L14453">
        <f t="shared" si="225"/>
        <v>144.52000000001354</v>
      </c>
      <c r="M14453">
        <f>K14453*25</f>
        <v>-5.4949999999999999E-2</v>
      </c>
    </row>
    <row r="14454" spans="1:13" x14ac:dyDescent="0.25">
      <c r="A14454" s="242">
        <v>43503.695634504402</v>
      </c>
      <c r="B14454" s="1">
        <v>-8.8199999999999997E-4</v>
      </c>
      <c r="C14454" s="1">
        <v>-2.24E-4</v>
      </c>
      <c r="D14454" s="1">
        <v>-2.24E-4</v>
      </c>
      <c r="E14454" s="1">
        <v>-2.1979999999999999E-3</v>
      </c>
      <c r="F14454" s="1">
        <v>-1.869E-3</v>
      </c>
      <c r="G14454" s="1">
        <v>1.7489999999999999E-3</v>
      </c>
      <c r="K14454" s="1">
        <v>-8.8199999999999997E-4</v>
      </c>
      <c r="L14454">
        <f t="shared" si="225"/>
        <v>144.53000000001353</v>
      </c>
      <c r="M14454">
        <f>K14454*25</f>
        <v>-2.205E-2</v>
      </c>
    </row>
    <row r="14455" spans="1:13" x14ac:dyDescent="0.25">
      <c r="A14455" s="242">
        <v>43503.695634620097</v>
      </c>
      <c r="B14455" s="1">
        <v>1.05E-4</v>
      </c>
      <c r="C14455" s="1">
        <v>7.6300000000000001E-4</v>
      </c>
      <c r="D14455" s="1">
        <v>2.078E-3</v>
      </c>
      <c r="E14455" s="1">
        <v>-2.856E-3</v>
      </c>
      <c r="F14455" s="1">
        <v>1.091E-3</v>
      </c>
      <c r="G14455" s="1">
        <v>-3.1849999999999999E-3</v>
      </c>
      <c r="K14455" s="1">
        <v>1.05E-4</v>
      </c>
      <c r="L14455">
        <f t="shared" si="225"/>
        <v>144.54000000001352</v>
      </c>
      <c r="M14455">
        <f>K14455*25</f>
        <v>2.6250000000000002E-3</v>
      </c>
    </row>
    <row r="14456" spans="1:13" x14ac:dyDescent="0.25">
      <c r="A14456" s="242">
        <v>43503.695634735799</v>
      </c>
      <c r="B14456" s="1">
        <v>-2.24E-4</v>
      </c>
      <c r="C14456" s="1">
        <v>1.05E-4</v>
      </c>
      <c r="D14456" s="1">
        <v>1.42E-3</v>
      </c>
      <c r="E14456" s="1">
        <v>-1.5399999999999999E-3</v>
      </c>
      <c r="F14456" s="1">
        <v>-2.1979999999999999E-3</v>
      </c>
      <c r="G14456" s="1">
        <v>2.078E-3</v>
      </c>
      <c r="K14456" s="1">
        <v>-2.24E-4</v>
      </c>
      <c r="L14456">
        <f t="shared" si="225"/>
        <v>144.55000000001351</v>
      </c>
      <c r="M14456">
        <f>K14456*25</f>
        <v>-5.5999999999999999E-3</v>
      </c>
    </row>
    <row r="14457" spans="1:13" x14ac:dyDescent="0.25">
      <c r="A14457" s="242">
        <v>43503.695634851603</v>
      </c>
      <c r="B14457" s="1">
        <v>-8.8199999999999997E-4</v>
      </c>
      <c r="C14457" s="1">
        <v>-2.24E-4</v>
      </c>
      <c r="D14457" s="1">
        <v>1.42E-3</v>
      </c>
      <c r="E14457" s="1">
        <v>-2.856E-3</v>
      </c>
      <c r="F14457" s="1">
        <v>2.4069999999999999E-3</v>
      </c>
      <c r="G14457" s="1">
        <v>-2.1979999999999999E-3</v>
      </c>
      <c r="K14457" s="1">
        <v>-8.8199999999999997E-4</v>
      </c>
      <c r="L14457">
        <f t="shared" si="225"/>
        <v>144.5600000000135</v>
      </c>
      <c r="M14457">
        <f>K14457*25</f>
        <v>-2.205E-2</v>
      </c>
    </row>
    <row r="14458" spans="1:13" x14ac:dyDescent="0.25">
      <c r="A14458" s="242">
        <v>43503.695634967298</v>
      </c>
      <c r="B14458" s="1">
        <v>-2.24E-4</v>
      </c>
      <c r="C14458" s="1">
        <v>-8.8199999999999997E-4</v>
      </c>
      <c r="D14458" s="1">
        <v>1.05E-4</v>
      </c>
      <c r="E14458" s="1">
        <v>-2.856E-3</v>
      </c>
      <c r="F14458" s="1">
        <v>-2.856E-3</v>
      </c>
      <c r="G14458" s="1">
        <v>-2.1979999999999999E-3</v>
      </c>
      <c r="K14458" s="1">
        <v>-2.24E-4</v>
      </c>
      <c r="L14458">
        <f t="shared" si="225"/>
        <v>144.57000000001349</v>
      </c>
      <c r="M14458">
        <f>K14458*25</f>
        <v>-5.5999999999999999E-3</v>
      </c>
    </row>
    <row r="14459" spans="1:13" x14ac:dyDescent="0.25">
      <c r="A14459" s="242">
        <v>43503.695635083102</v>
      </c>
      <c r="B14459" s="1">
        <v>1.05E-4</v>
      </c>
      <c r="C14459" s="1">
        <v>-5.53E-4</v>
      </c>
      <c r="D14459" s="1">
        <v>-2.24E-4</v>
      </c>
      <c r="E14459" s="1">
        <v>-1.869E-3</v>
      </c>
      <c r="F14459" s="1">
        <v>-8.8199999999999997E-4</v>
      </c>
      <c r="G14459" s="1">
        <v>-6.803E-3</v>
      </c>
      <c r="K14459" s="1">
        <v>1.05E-4</v>
      </c>
      <c r="L14459">
        <f t="shared" si="225"/>
        <v>144.58000000001348</v>
      </c>
      <c r="M14459">
        <f>K14459*25</f>
        <v>2.6250000000000002E-3</v>
      </c>
    </row>
    <row r="14460" spans="1:13" x14ac:dyDescent="0.25">
      <c r="A14460" s="242">
        <v>43503.695635198797</v>
      </c>
      <c r="B14460" s="1">
        <v>7.6300000000000001E-4</v>
      </c>
      <c r="C14460" s="1">
        <v>-5.53E-4</v>
      </c>
      <c r="D14460" s="1">
        <v>-8.8199999999999997E-4</v>
      </c>
      <c r="E14460" s="1">
        <v>-2.856E-3</v>
      </c>
      <c r="F14460" s="1">
        <v>-2.5270000000000002E-3</v>
      </c>
      <c r="G14460" s="1">
        <v>4.052E-3</v>
      </c>
      <c r="K14460" s="1">
        <v>7.6300000000000001E-4</v>
      </c>
      <c r="L14460">
        <f t="shared" si="225"/>
        <v>144.59000000001348</v>
      </c>
      <c r="M14460">
        <f>K14460*25</f>
        <v>1.9075000000000002E-2</v>
      </c>
    </row>
    <row r="14461" spans="1:13" x14ac:dyDescent="0.25">
      <c r="A14461" s="242">
        <v>43503.6956353145</v>
      </c>
      <c r="B14461" s="1">
        <v>-8.8199999999999997E-4</v>
      </c>
      <c r="C14461" s="1">
        <v>1.05E-4</v>
      </c>
      <c r="D14461" s="1">
        <v>-1.869E-3</v>
      </c>
      <c r="E14461" s="1">
        <v>-1.869E-3</v>
      </c>
      <c r="F14461" s="1">
        <v>-2.24E-4</v>
      </c>
      <c r="G14461" s="1">
        <v>-6.803E-3</v>
      </c>
      <c r="K14461" s="1">
        <v>-8.8199999999999997E-4</v>
      </c>
      <c r="L14461">
        <f t="shared" si="225"/>
        <v>144.60000000001347</v>
      </c>
      <c r="M14461">
        <f>K14461*25</f>
        <v>-2.205E-2</v>
      </c>
    </row>
    <row r="14462" spans="1:13" x14ac:dyDescent="0.25">
      <c r="A14462" s="243">
        <v>43503.695635430297</v>
      </c>
      <c r="B14462" s="1">
        <v>-2.24E-4</v>
      </c>
      <c r="C14462" s="1">
        <v>-5.53E-4</v>
      </c>
      <c r="D14462" s="1">
        <v>-2.24E-4</v>
      </c>
      <c r="E14462" s="1">
        <v>-2.856E-3</v>
      </c>
      <c r="F14462" s="1">
        <v>-4.1710000000000002E-3</v>
      </c>
      <c r="G14462" s="1">
        <v>2.7360000000000002E-3</v>
      </c>
      <c r="K14462" s="1">
        <v>-2.24E-4</v>
      </c>
      <c r="L14462">
        <f t="shared" si="225"/>
        <v>144.61000000001346</v>
      </c>
      <c r="M14462">
        <f>K14462*25</f>
        <v>-5.5999999999999999E-3</v>
      </c>
    </row>
    <row r="14463" spans="1:13" x14ac:dyDescent="0.25">
      <c r="A14463" s="243">
        <v>43503.695635545999</v>
      </c>
      <c r="B14463" s="1">
        <v>1.05E-4</v>
      </c>
      <c r="C14463" s="1">
        <v>1.091E-3</v>
      </c>
      <c r="D14463" s="1">
        <v>-1.5399999999999999E-3</v>
      </c>
      <c r="E14463" s="1">
        <v>-2.5270000000000002E-3</v>
      </c>
      <c r="F14463" s="1">
        <v>1.05E-4</v>
      </c>
      <c r="G14463" s="1">
        <v>-5.4869999999999997E-3</v>
      </c>
      <c r="K14463" s="1">
        <v>1.05E-4</v>
      </c>
      <c r="L14463">
        <f t="shared" si="225"/>
        <v>144.62000000001345</v>
      </c>
      <c r="M14463">
        <f>K14463*25</f>
        <v>2.6250000000000002E-3</v>
      </c>
    </row>
    <row r="14464" spans="1:13" x14ac:dyDescent="0.25">
      <c r="A14464" s="243">
        <v>43503.695635661803</v>
      </c>
      <c r="B14464" s="1">
        <v>-8.8199999999999997E-4</v>
      </c>
      <c r="C14464" s="1">
        <v>7.6300000000000001E-4</v>
      </c>
      <c r="D14464" s="1">
        <v>-5.53E-4</v>
      </c>
      <c r="E14464" s="1">
        <v>-1.869E-3</v>
      </c>
      <c r="F14464" s="1">
        <v>-3.1849999999999999E-3</v>
      </c>
      <c r="G14464" s="1">
        <v>1.7489999999999999E-3</v>
      </c>
      <c r="K14464" s="1">
        <v>-8.8199999999999997E-4</v>
      </c>
      <c r="L14464">
        <f t="shared" si="225"/>
        <v>144.63000000001344</v>
      </c>
      <c r="M14464">
        <f>K14464*25</f>
        <v>-2.205E-2</v>
      </c>
    </row>
    <row r="14465" spans="1:13" x14ac:dyDescent="0.25">
      <c r="A14465" s="243">
        <v>43503.695635777498</v>
      </c>
      <c r="B14465" s="1">
        <v>1.091E-3</v>
      </c>
      <c r="C14465" s="1">
        <v>1.05E-4</v>
      </c>
      <c r="D14465" s="1">
        <v>4.3399999999999998E-4</v>
      </c>
      <c r="E14465" s="1">
        <v>-2.1979999999999999E-3</v>
      </c>
      <c r="F14465" s="1">
        <v>-2.856E-3</v>
      </c>
      <c r="G14465" s="1">
        <v>-6.4739999999999997E-3</v>
      </c>
      <c r="K14465" s="1">
        <v>1.091E-3</v>
      </c>
      <c r="L14465">
        <f t="shared" si="225"/>
        <v>144.64000000001343</v>
      </c>
      <c r="M14465">
        <f>K14465*25</f>
        <v>2.7275000000000001E-2</v>
      </c>
    </row>
    <row r="14466" spans="1:13" x14ac:dyDescent="0.25">
      <c r="A14466" s="243">
        <v>43503.6956358932</v>
      </c>
      <c r="B14466" s="1">
        <v>-8.8199999999999997E-4</v>
      </c>
      <c r="C14466" s="1">
        <v>-2.24E-4</v>
      </c>
      <c r="D14466" s="1">
        <v>-8.8199999999999997E-4</v>
      </c>
      <c r="E14466" s="1">
        <v>-2.1979999999999999E-3</v>
      </c>
      <c r="F14466" s="1">
        <v>-2.856E-3</v>
      </c>
      <c r="G14466" s="1">
        <v>2.078E-3</v>
      </c>
      <c r="K14466" s="1">
        <v>-8.8199999999999997E-4</v>
      </c>
      <c r="L14466">
        <f t="shared" si="225"/>
        <v>144.65000000001342</v>
      </c>
      <c r="M14466">
        <f>K14466*25</f>
        <v>-2.205E-2</v>
      </c>
    </row>
    <row r="14467" spans="1:13" x14ac:dyDescent="0.25">
      <c r="A14467" s="243">
        <v>43503.695636008997</v>
      </c>
      <c r="B14467" s="1">
        <v>-2.24E-4</v>
      </c>
      <c r="C14467" s="1">
        <v>-1.2110000000000001E-3</v>
      </c>
      <c r="D14467" s="1">
        <v>-3.1849999999999999E-3</v>
      </c>
      <c r="E14467" s="1">
        <v>-2.1979999999999999E-3</v>
      </c>
      <c r="F14467" s="1">
        <v>-8.8199999999999997E-4</v>
      </c>
      <c r="G14467" s="1">
        <v>-1.5399999999999999E-3</v>
      </c>
      <c r="K14467" s="1">
        <v>-2.24E-4</v>
      </c>
      <c r="L14467">
        <f t="shared" ref="L14467:L14530" si="226">L14466+1/100</f>
        <v>144.66000000001341</v>
      </c>
      <c r="M14467">
        <f>K14467*25</f>
        <v>-5.5999999999999999E-3</v>
      </c>
    </row>
    <row r="14468" spans="1:13" x14ac:dyDescent="0.25">
      <c r="A14468" s="243">
        <v>43503.695636124699</v>
      </c>
      <c r="B14468" s="1">
        <v>-1.869E-3</v>
      </c>
      <c r="C14468" s="1">
        <v>1.05E-4</v>
      </c>
      <c r="D14468" s="1">
        <v>-8.8199999999999997E-4</v>
      </c>
      <c r="E14468" s="1">
        <v>-2.5270000000000002E-3</v>
      </c>
      <c r="F14468" s="1">
        <v>-2.856E-3</v>
      </c>
      <c r="G14468" s="1">
        <v>7.6300000000000001E-4</v>
      </c>
      <c r="K14468" s="1">
        <v>-1.869E-3</v>
      </c>
      <c r="L14468">
        <f t="shared" si="226"/>
        <v>144.6700000000134</v>
      </c>
      <c r="M14468">
        <f>K14468*25</f>
        <v>-4.6725000000000003E-2</v>
      </c>
    </row>
    <row r="14469" spans="1:13" x14ac:dyDescent="0.25">
      <c r="A14469" s="243">
        <v>43503.695636240504</v>
      </c>
      <c r="B14469" s="1">
        <v>4.3399999999999998E-4</v>
      </c>
      <c r="C14469" s="1">
        <v>-5.53E-4</v>
      </c>
      <c r="D14469" s="1">
        <v>-2.24E-4</v>
      </c>
      <c r="E14469" s="1">
        <v>-1.869E-3</v>
      </c>
      <c r="F14469" s="1">
        <v>-3.5140000000000002E-3</v>
      </c>
      <c r="G14469" s="1">
        <v>-2.856E-3</v>
      </c>
      <c r="K14469" s="1">
        <v>4.3399999999999998E-4</v>
      </c>
      <c r="L14469">
        <f t="shared" si="226"/>
        <v>144.68000000001339</v>
      </c>
      <c r="M14469">
        <f>K14469*25</f>
        <v>1.085E-2</v>
      </c>
    </row>
    <row r="14470" spans="1:13" x14ac:dyDescent="0.25">
      <c r="A14470" s="243">
        <v>43503.695636356199</v>
      </c>
      <c r="B14470" s="1">
        <v>4.3399999999999998E-4</v>
      </c>
      <c r="C14470" s="1">
        <v>-2.24E-4</v>
      </c>
      <c r="D14470" s="1">
        <v>1.42E-3</v>
      </c>
      <c r="E14470" s="1">
        <v>-1.869E-3</v>
      </c>
      <c r="F14470" s="1">
        <v>-8.8199999999999997E-4</v>
      </c>
      <c r="G14470" s="1">
        <v>1.7489999999999999E-3</v>
      </c>
      <c r="K14470" s="1">
        <v>4.3399999999999998E-4</v>
      </c>
      <c r="L14470">
        <f t="shared" si="226"/>
        <v>144.69000000001338</v>
      </c>
      <c r="M14470">
        <f>K14470*25</f>
        <v>1.085E-2</v>
      </c>
    </row>
    <row r="14471" spans="1:13" x14ac:dyDescent="0.25">
      <c r="A14471" s="243">
        <v>43503.695636471901</v>
      </c>
      <c r="B14471" s="1">
        <v>-2.24E-4</v>
      </c>
      <c r="C14471" s="1">
        <v>-5.53E-4</v>
      </c>
      <c r="D14471" s="1">
        <v>1.7489999999999999E-3</v>
      </c>
      <c r="E14471" s="1">
        <v>-2.1979999999999999E-3</v>
      </c>
      <c r="F14471" s="1">
        <v>-1.5399999999999999E-3</v>
      </c>
      <c r="G14471" s="1">
        <v>4.3399999999999998E-4</v>
      </c>
      <c r="K14471" s="1">
        <v>-2.24E-4</v>
      </c>
      <c r="L14471">
        <f t="shared" si="226"/>
        <v>144.70000000001338</v>
      </c>
      <c r="M14471">
        <f>K14471*25</f>
        <v>-5.5999999999999999E-3</v>
      </c>
    </row>
    <row r="14472" spans="1:13" x14ac:dyDescent="0.25">
      <c r="A14472" s="243">
        <v>43503.695636587698</v>
      </c>
      <c r="B14472" s="1">
        <v>1.05E-4</v>
      </c>
      <c r="C14472" s="1">
        <v>-5.53E-4</v>
      </c>
      <c r="D14472" s="1">
        <v>-1.2110000000000001E-3</v>
      </c>
      <c r="E14472" s="1">
        <v>-2.856E-3</v>
      </c>
      <c r="F14472" s="1">
        <v>-2.5270000000000002E-3</v>
      </c>
      <c r="G14472" s="1">
        <v>-3.5140000000000002E-3</v>
      </c>
      <c r="K14472" s="1">
        <v>1.05E-4</v>
      </c>
      <c r="L14472">
        <f t="shared" si="226"/>
        <v>144.71000000001337</v>
      </c>
      <c r="M14472">
        <f>K14472*25</f>
        <v>2.6250000000000002E-3</v>
      </c>
    </row>
    <row r="14473" spans="1:13" x14ac:dyDescent="0.25">
      <c r="A14473" s="243">
        <v>43503.6956367034</v>
      </c>
      <c r="B14473" s="1">
        <v>1.05E-4</v>
      </c>
      <c r="C14473" s="1">
        <v>1.7489999999999999E-3</v>
      </c>
      <c r="D14473" s="1">
        <v>-1.2110000000000001E-3</v>
      </c>
      <c r="E14473" s="1">
        <v>-2.5270000000000002E-3</v>
      </c>
      <c r="F14473" s="1">
        <v>1.7489999999999999E-3</v>
      </c>
      <c r="G14473" s="1">
        <v>-2.24E-4</v>
      </c>
      <c r="K14473" s="1">
        <v>1.05E-4</v>
      </c>
      <c r="L14473">
        <f t="shared" si="226"/>
        <v>144.72000000001336</v>
      </c>
      <c r="M14473">
        <f>K14473*25</f>
        <v>2.6250000000000002E-3</v>
      </c>
    </row>
    <row r="14474" spans="1:13" x14ac:dyDescent="0.25">
      <c r="A14474" s="243">
        <v>43503.695636819197</v>
      </c>
      <c r="B14474" s="1">
        <v>-5.53E-4</v>
      </c>
      <c r="C14474" s="1">
        <v>1.05E-4</v>
      </c>
      <c r="D14474" s="1">
        <v>7.6300000000000001E-4</v>
      </c>
      <c r="E14474" s="1">
        <v>-2.1979999999999999E-3</v>
      </c>
      <c r="F14474" s="1">
        <v>4.3399999999999998E-4</v>
      </c>
      <c r="G14474" s="1">
        <v>1.05E-4</v>
      </c>
      <c r="K14474" s="1">
        <v>-5.53E-4</v>
      </c>
      <c r="L14474">
        <f t="shared" si="226"/>
        <v>144.73000000001335</v>
      </c>
      <c r="M14474">
        <f>K14474*25</f>
        <v>-1.3825E-2</v>
      </c>
    </row>
    <row r="14475" spans="1:13" x14ac:dyDescent="0.25">
      <c r="A14475" s="243">
        <v>43503.695636934899</v>
      </c>
      <c r="B14475" s="1">
        <v>-2.1979999999999999E-3</v>
      </c>
      <c r="C14475" s="1">
        <v>-8.8199999999999997E-4</v>
      </c>
      <c r="D14475" s="1">
        <v>-8.8199999999999997E-4</v>
      </c>
      <c r="E14475" s="1">
        <v>-2.5270000000000002E-3</v>
      </c>
      <c r="F14475" s="1">
        <v>-1.2110000000000001E-3</v>
      </c>
      <c r="G14475" s="1">
        <v>-5.53E-4</v>
      </c>
      <c r="K14475" s="1">
        <v>-2.1979999999999999E-3</v>
      </c>
      <c r="L14475">
        <f t="shared" si="226"/>
        <v>144.74000000001334</v>
      </c>
      <c r="M14475">
        <f>K14475*25</f>
        <v>-5.4949999999999999E-2</v>
      </c>
    </row>
    <row r="14476" spans="1:13" x14ac:dyDescent="0.25">
      <c r="A14476" s="243">
        <v>43503.695637050601</v>
      </c>
      <c r="B14476" s="1">
        <v>4.3399999999999998E-4</v>
      </c>
      <c r="C14476" s="1">
        <v>-5.53E-4</v>
      </c>
      <c r="D14476" s="1">
        <v>-2.1979999999999999E-3</v>
      </c>
      <c r="E14476" s="1">
        <v>-2.5270000000000002E-3</v>
      </c>
      <c r="F14476" s="1">
        <v>4.3399999999999998E-4</v>
      </c>
      <c r="G14476" s="1">
        <v>-4.4999999999999997E-3</v>
      </c>
      <c r="K14476" s="1">
        <v>4.3399999999999998E-4</v>
      </c>
      <c r="L14476">
        <f t="shared" si="226"/>
        <v>144.75000000001333</v>
      </c>
      <c r="M14476">
        <f>K14476*25</f>
        <v>1.085E-2</v>
      </c>
    </row>
    <row r="14477" spans="1:13" x14ac:dyDescent="0.25">
      <c r="A14477" s="243">
        <v>43503.695637166398</v>
      </c>
      <c r="B14477" s="1">
        <v>1.05E-4</v>
      </c>
      <c r="C14477" s="1">
        <v>-5.53E-4</v>
      </c>
      <c r="D14477" s="1">
        <v>-8.8199999999999997E-4</v>
      </c>
      <c r="E14477" s="1">
        <v>-2.5270000000000002E-3</v>
      </c>
      <c r="F14477" s="1">
        <v>-2.5270000000000002E-3</v>
      </c>
      <c r="G14477" s="1">
        <v>1.7489999999999999E-3</v>
      </c>
      <c r="K14477" s="1">
        <v>1.05E-4</v>
      </c>
      <c r="L14477">
        <f t="shared" si="226"/>
        <v>144.76000000001332</v>
      </c>
      <c r="M14477">
        <f>K14477*25</f>
        <v>2.6250000000000002E-3</v>
      </c>
    </row>
    <row r="14478" spans="1:13" x14ac:dyDescent="0.25">
      <c r="A14478" s="243">
        <v>43503.695637282101</v>
      </c>
      <c r="B14478" s="1">
        <v>-5.53E-4</v>
      </c>
      <c r="C14478" s="1">
        <v>4.3399999999999998E-4</v>
      </c>
      <c r="D14478" s="1">
        <v>-1.2110000000000001E-3</v>
      </c>
      <c r="E14478" s="1">
        <v>-2.1979999999999999E-3</v>
      </c>
      <c r="F14478" s="1">
        <v>-5.53E-4</v>
      </c>
      <c r="G14478" s="1">
        <v>-3.8419999999999999E-3</v>
      </c>
      <c r="K14478" s="1">
        <v>-5.53E-4</v>
      </c>
      <c r="L14478">
        <f t="shared" si="226"/>
        <v>144.77000000001331</v>
      </c>
      <c r="M14478">
        <f>K14478*25</f>
        <v>-1.3825E-2</v>
      </c>
    </row>
    <row r="14479" spans="1:13" x14ac:dyDescent="0.25">
      <c r="A14479" s="243">
        <v>43503.695637397897</v>
      </c>
      <c r="B14479" s="1">
        <v>-5.53E-4</v>
      </c>
      <c r="C14479" s="1">
        <v>1.05E-4</v>
      </c>
      <c r="D14479" s="1">
        <v>-1.2110000000000001E-3</v>
      </c>
      <c r="E14479" s="1">
        <v>-2.1979999999999999E-3</v>
      </c>
      <c r="F14479" s="1">
        <v>-4.4999999999999997E-3</v>
      </c>
      <c r="G14479" s="1">
        <v>-8.8199999999999997E-4</v>
      </c>
      <c r="K14479" s="1">
        <v>-5.53E-4</v>
      </c>
      <c r="L14479">
        <f t="shared" si="226"/>
        <v>144.7800000000133</v>
      </c>
      <c r="M14479">
        <f>K14479*25</f>
        <v>-1.3825E-2</v>
      </c>
    </row>
    <row r="14480" spans="1:13" x14ac:dyDescent="0.25">
      <c r="A14480" s="243">
        <v>43503.6956375136</v>
      </c>
      <c r="B14480" s="1">
        <v>-1.2110000000000001E-3</v>
      </c>
      <c r="C14480" s="1">
        <v>-1.2110000000000001E-3</v>
      </c>
      <c r="D14480" s="1">
        <v>-8.8199999999999997E-4</v>
      </c>
      <c r="E14480" s="1">
        <v>-1.869E-3</v>
      </c>
      <c r="F14480" s="1">
        <v>-2.856E-3</v>
      </c>
      <c r="G14480" s="1">
        <v>-2.24E-4</v>
      </c>
      <c r="K14480" s="1">
        <v>-1.2110000000000001E-3</v>
      </c>
      <c r="L14480">
        <f t="shared" si="226"/>
        <v>144.79000000001329</v>
      </c>
      <c r="M14480">
        <f>K14480*25</f>
        <v>-3.0275E-2</v>
      </c>
    </row>
    <row r="14481" spans="1:13" x14ac:dyDescent="0.25">
      <c r="A14481" s="243">
        <v>43503.695637629397</v>
      </c>
      <c r="B14481" s="1">
        <v>-1.5399999999999999E-3</v>
      </c>
      <c r="C14481" s="1">
        <v>-1.2110000000000001E-3</v>
      </c>
      <c r="D14481" s="1">
        <v>-1.5399999999999999E-3</v>
      </c>
      <c r="E14481" s="1">
        <v>-2.1979999999999999E-3</v>
      </c>
      <c r="F14481" s="1">
        <v>-1.5399999999999999E-3</v>
      </c>
      <c r="G14481" s="1">
        <v>-2.1979999999999999E-3</v>
      </c>
      <c r="K14481" s="1">
        <v>-1.5399999999999999E-3</v>
      </c>
      <c r="L14481">
        <f t="shared" si="226"/>
        <v>144.80000000001328</v>
      </c>
      <c r="M14481">
        <f>K14481*25</f>
        <v>-3.85E-2</v>
      </c>
    </row>
    <row r="14482" spans="1:13" x14ac:dyDescent="0.25">
      <c r="A14482" s="243">
        <v>43503.695637745099</v>
      </c>
      <c r="B14482" s="1">
        <v>-1.2110000000000001E-3</v>
      </c>
      <c r="C14482" s="1">
        <v>-1.2110000000000001E-3</v>
      </c>
      <c r="D14482" s="1">
        <v>-2.1979999999999999E-3</v>
      </c>
      <c r="E14482" s="1">
        <v>-2.5270000000000002E-3</v>
      </c>
      <c r="F14482" s="1">
        <v>4.3399999999999998E-4</v>
      </c>
      <c r="G14482" s="1">
        <v>-2.1979999999999999E-3</v>
      </c>
      <c r="K14482" s="1">
        <v>-1.2110000000000001E-3</v>
      </c>
      <c r="L14482">
        <f t="shared" si="226"/>
        <v>144.81000000001328</v>
      </c>
      <c r="M14482">
        <f>K14482*25</f>
        <v>-3.0275E-2</v>
      </c>
    </row>
    <row r="14483" spans="1:13" x14ac:dyDescent="0.25">
      <c r="A14483" s="243">
        <v>43503.695637860801</v>
      </c>
      <c r="B14483" s="1">
        <v>7.6300000000000001E-4</v>
      </c>
      <c r="C14483" s="1">
        <v>1.05E-4</v>
      </c>
      <c r="D14483" s="1">
        <v>-8.8199999999999997E-4</v>
      </c>
      <c r="E14483" s="1">
        <v>-2.856E-3</v>
      </c>
      <c r="F14483" s="1">
        <v>-1.5399999999999999E-3</v>
      </c>
      <c r="G14483" s="1">
        <v>2.078E-3</v>
      </c>
      <c r="K14483" s="1">
        <v>7.6300000000000001E-4</v>
      </c>
      <c r="L14483">
        <f t="shared" si="226"/>
        <v>144.82000000001327</v>
      </c>
      <c r="M14483">
        <f>K14483*25</f>
        <v>1.9075000000000002E-2</v>
      </c>
    </row>
    <row r="14484" spans="1:13" x14ac:dyDescent="0.25">
      <c r="A14484" s="243">
        <v>43503.695637976598</v>
      </c>
      <c r="B14484" s="1">
        <v>-8.8199999999999997E-4</v>
      </c>
      <c r="C14484" s="1">
        <v>1.091E-3</v>
      </c>
      <c r="D14484" s="1">
        <v>-5.53E-4</v>
      </c>
      <c r="E14484" s="1">
        <v>-2.1979999999999999E-3</v>
      </c>
      <c r="F14484" s="1">
        <v>-1.2110000000000001E-3</v>
      </c>
      <c r="G14484" s="1">
        <v>-2.24E-4</v>
      </c>
      <c r="K14484" s="1">
        <v>-8.8199999999999997E-4</v>
      </c>
      <c r="L14484">
        <f t="shared" si="226"/>
        <v>144.83000000001326</v>
      </c>
      <c r="M14484">
        <f>K14484*25</f>
        <v>-2.205E-2</v>
      </c>
    </row>
    <row r="14485" spans="1:13" x14ac:dyDescent="0.25">
      <c r="A14485" s="243">
        <v>43503.6956380923</v>
      </c>
      <c r="B14485" s="1">
        <v>4.3399999999999998E-4</v>
      </c>
      <c r="C14485" s="1">
        <v>1.091E-3</v>
      </c>
      <c r="D14485" s="1">
        <v>7.6300000000000001E-4</v>
      </c>
      <c r="E14485" s="1">
        <v>-2.5270000000000002E-3</v>
      </c>
      <c r="F14485" s="1">
        <v>-1.2110000000000001E-3</v>
      </c>
      <c r="G14485" s="1">
        <v>-5.1580000000000003E-3</v>
      </c>
      <c r="K14485" s="1">
        <v>4.3399999999999998E-4</v>
      </c>
      <c r="L14485">
        <f t="shared" si="226"/>
        <v>144.84000000001325</v>
      </c>
      <c r="M14485">
        <f>K14485*25</f>
        <v>1.085E-2</v>
      </c>
    </row>
    <row r="14486" spans="1:13" x14ac:dyDescent="0.25">
      <c r="A14486" s="243">
        <v>43503.695638208097</v>
      </c>
      <c r="B14486" s="1">
        <v>4.3399999999999998E-4</v>
      </c>
      <c r="C14486" s="1">
        <v>-8.8199999999999997E-4</v>
      </c>
      <c r="D14486" s="1">
        <v>-1.2110000000000001E-3</v>
      </c>
      <c r="E14486" s="1">
        <v>-2.1979999999999999E-3</v>
      </c>
      <c r="F14486" s="1">
        <v>-8.8199999999999997E-4</v>
      </c>
      <c r="G14486" s="1">
        <v>-2.5270000000000002E-3</v>
      </c>
      <c r="K14486" s="1">
        <v>4.3399999999999998E-4</v>
      </c>
      <c r="L14486">
        <f t="shared" si="226"/>
        <v>144.85000000001324</v>
      </c>
      <c r="M14486">
        <f>K14486*25</f>
        <v>1.085E-2</v>
      </c>
    </row>
    <row r="14487" spans="1:13" x14ac:dyDescent="0.25">
      <c r="A14487" s="243">
        <v>43503.695638323799</v>
      </c>
      <c r="B14487" s="1">
        <v>-2.24E-4</v>
      </c>
      <c r="C14487" s="1">
        <v>-1.2110000000000001E-3</v>
      </c>
      <c r="D14487" s="1">
        <v>7.6300000000000001E-4</v>
      </c>
      <c r="E14487" s="1">
        <v>-2.5270000000000002E-3</v>
      </c>
      <c r="F14487" s="1">
        <v>-5.53E-4</v>
      </c>
      <c r="G14487" s="1">
        <v>-2.1979999999999999E-3</v>
      </c>
      <c r="K14487" s="1">
        <v>-2.24E-4</v>
      </c>
      <c r="L14487">
        <f t="shared" si="226"/>
        <v>144.86000000001323</v>
      </c>
      <c r="M14487">
        <f>K14487*25</f>
        <v>-5.5999999999999999E-3</v>
      </c>
    </row>
    <row r="14488" spans="1:13" x14ac:dyDescent="0.25">
      <c r="A14488" s="243">
        <v>43503.695638439502</v>
      </c>
      <c r="B14488" s="1">
        <v>1.05E-4</v>
      </c>
      <c r="C14488" s="1">
        <v>1.05E-4</v>
      </c>
      <c r="D14488" s="1">
        <v>-3.5140000000000002E-3</v>
      </c>
      <c r="E14488" s="1">
        <v>-2.856E-3</v>
      </c>
      <c r="F14488" s="1">
        <v>-2.1979999999999999E-3</v>
      </c>
      <c r="G14488" s="1">
        <v>-2.1979999999999999E-3</v>
      </c>
      <c r="K14488" s="1">
        <v>1.05E-4</v>
      </c>
      <c r="L14488">
        <f t="shared" si="226"/>
        <v>144.87000000001322</v>
      </c>
      <c r="M14488">
        <f>K14488*25</f>
        <v>2.6250000000000002E-3</v>
      </c>
    </row>
    <row r="14489" spans="1:13" x14ac:dyDescent="0.25">
      <c r="A14489" s="243">
        <v>43503.695638555299</v>
      </c>
      <c r="B14489" s="1">
        <v>-1.2110000000000001E-3</v>
      </c>
      <c r="C14489" s="1">
        <v>1.05E-4</v>
      </c>
      <c r="D14489" s="1">
        <v>-1.5399999999999999E-3</v>
      </c>
      <c r="E14489" s="1">
        <v>-2.1979999999999999E-3</v>
      </c>
      <c r="F14489" s="1">
        <v>-1.2110000000000001E-3</v>
      </c>
      <c r="G14489" s="1">
        <v>-5.4869999999999997E-3</v>
      </c>
      <c r="K14489" s="1">
        <v>-1.2110000000000001E-3</v>
      </c>
      <c r="L14489">
        <f t="shared" si="226"/>
        <v>144.88000000001321</v>
      </c>
      <c r="M14489">
        <f>K14489*25</f>
        <v>-3.0275E-2</v>
      </c>
    </row>
    <row r="14490" spans="1:13" x14ac:dyDescent="0.25">
      <c r="A14490" s="243">
        <v>43503.695638671001</v>
      </c>
      <c r="B14490" s="1">
        <v>-5.53E-4</v>
      </c>
      <c r="C14490" s="1">
        <v>-1.5399999999999999E-3</v>
      </c>
      <c r="D14490" s="1">
        <v>-1.5399999999999999E-3</v>
      </c>
      <c r="E14490" s="1">
        <v>-3.1849999999999999E-3</v>
      </c>
      <c r="F14490" s="1">
        <v>-2.1979999999999999E-3</v>
      </c>
      <c r="G14490" s="1">
        <v>3.065E-3</v>
      </c>
      <c r="K14490" s="1">
        <v>-5.53E-4</v>
      </c>
      <c r="L14490">
        <f t="shared" si="226"/>
        <v>144.8900000000132</v>
      </c>
      <c r="M14490">
        <f>K14490*25</f>
        <v>-1.3825E-2</v>
      </c>
    </row>
    <row r="14491" spans="1:13" x14ac:dyDescent="0.25">
      <c r="A14491" s="243">
        <v>43503.695638786798</v>
      </c>
      <c r="B14491" s="1">
        <v>-5.53E-4</v>
      </c>
      <c r="C14491" s="1">
        <v>4.3399999999999998E-4</v>
      </c>
      <c r="D14491" s="1">
        <v>-1.869E-3</v>
      </c>
      <c r="E14491" s="1">
        <v>-2.5270000000000002E-3</v>
      </c>
      <c r="F14491" s="1">
        <v>-2.24E-4</v>
      </c>
      <c r="G14491" s="1">
        <v>-6.803E-3</v>
      </c>
      <c r="K14491" s="1">
        <v>-5.53E-4</v>
      </c>
      <c r="L14491">
        <f t="shared" si="226"/>
        <v>144.90000000001319</v>
      </c>
      <c r="M14491">
        <f>K14491*25</f>
        <v>-1.3825E-2</v>
      </c>
    </row>
    <row r="14492" spans="1:13" x14ac:dyDescent="0.25">
      <c r="A14492" s="243">
        <v>43503.6956389025</v>
      </c>
      <c r="B14492" s="1">
        <v>-2.24E-4</v>
      </c>
      <c r="C14492" s="1">
        <v>-8.8199999999999997E-4</v>
      </c>
      <c r="D14492" s="1">
        <v>-1.5399999999999999E-3</v>
      </c>
      <c r="E14492" s="1">
        <v>-2.856E-3</v>
      </c>
      <c r="F14492" s="1">
        <v>-2.5270000000000002E-3</v>
      </c>
      <c r="G14492" s="1">
        <v>-2.5270000000000002E-3</v>
      </c>
      <c r="K14492" s="1">
        <v>-2.24E-4</v>
      </c>
      <c r="L14492">
        <f t="shared" si="226"/>
        <v>144.91000000001318</v>
      </c>
      <c r="M14492">
        <f>K14492*25</f>
        <v>-5.5999999999999999E-3</v>
      </c>
    </row>
    <row r="14493" spans="1:13" x14ac:dyDescent="0.25">
      <c r="A14493" s="243">
        <v>43503.695639018202</v>
      </c>
      <c r="B14493" s="1">
        <v>1.05E-4</v>
      </c>
      <c r="C14493" s="1">
        <v>-2.24E-4</v>
      </c>
      <c r="D14493" s="1">
        <v>-1.2110000000000001E-3</v>
      </c>
      <c r="E14493" s="1">
        <v>-3.1849999999999999E-3</v>
      </c>
      <c r="F14493" s="1">
        <v>-1.2110000000000001E-3</v>
      </c>
      <c r="G14493" s="1">
        <v>2.078E-3</v>
      </c>
      <c r="K14493" s="1">
        <v>1.05E-4</v>
      </c>
      <c r="L14493">
        <f t="shared" si="226"/>
        <v>144.92000000001318</v>
      </c>
      <c r="M14493">
        <f>K14493*25</f>
        <v>2.6250000000000002E-3</v>
      </c>
    </row>
    <row r="14494" spans="1:13" x14ac:dyDescent="0.25">
      <c r="A14494" s="243">
        <v>43503.695639133999</v>
      </c>
      <c r="B14494" s="1">
        <v>1.05E-4</v>
      </c>
      <c r="C14494" s="1">
        <v>1.091E-3</v>
      </c>
      <c r="D14494" s="1">
        <v>-8.8199999999999997E-4</v>
      </c>
      <c r="E14494" s="1">
        <v>-2.1979999999999999E-3</v>
      </c>
      <c r="F14494" s="1">
        <v>-8.8199999999999997E-4</v>
      </c>
      <c r="G14494" s="1">
        <v>-3.1849999999999999E-3</v>
      </c>
      <c r="K14494" s="1">
        <v>1.05E-4</v>
      </c>
      <c r="L14494">
        <f t="shared" si="226"/>
        <v>144.93000000001317</v>
      </c>
      <c r="M14494">
        <f>K14494*25</f>
        <v>2.6250000000000002E-3</v>
      </c>
    </row>
    <row r="14495" spans="1:13" x14ac:dyDescent="0.25">
      <c r="A14495" s="243">
        <v>43503.695639249701</v>
      </c>
      <c r="B14495" s="1">
        <v>-5.53E-4</v>
      </c>
      <c r="C14495" s="1">
        <v>-2.24E-4</v>
      </c>
      <c r="D14495" s="1">
        <v>1.05E-4</v>
      </c>
      <c r="E14495" s="1">
        <v>-2.5270000000000002E-3</v>
      </c>
      <c r="F14495" s="1">
        <v>-1.5399999999999999E-3</v>
      </c>
      <c r="G14495" s="1">
        <v>-5.53E-4</v>
      </c>
      <c r="K14495" s="1">
        <v>-5.53E-4</v>
      </c>
      <c r="L14495">
        <f t="shared" si="226"/>
        <v>144.94000000001316</v>
      </c>
      <c r="M14495">
        <f>K14495*25</f>
        <v>-1.3825E-2</v>
      </c>
    </row>
    <row r="14496" spans="1:13" x14ac:dyDescent="0.25">
      <c r="A14496" s="243">
        <v>43503.695639365498</v>
      </c>
      <c r="B14496" s="1">
        <v>1.091E-3</v>
      </c>
      <c r="C14496" s="1">
        <v>-5.53E-4</v>
      </c>
      <c r="D14496" s="1">
        <v>-1.5399999999999999E-3</v>
      </c>
      <c r="E14496" s="1">
        <v>-2.5270000000000002E-3</v>
      </c>
      <c r="F14496" s="1">
        <v>-5.53E-4</v>
      </c>
      <c r="G14496" s="1">
        <v>-8.8199999999999997E-4</v>
      </c>
      <c r="K14496" s="1">
        <v>1.091E-3</v>
      </c>
      <c r="L14496">
        <f t="shared" si="226"/>
        <v>144.95000000001315</v>
      </c>
      <c r="M14496">
        <f>K14496*25</f>
        <v>2.7275000000000001E-2</v>
      </c>
    </row>
    <row r="14497" spans="1:13" x14ac:dyDescent="0.25">
      <c r="A14497" s="243">
        <v>43503.6956394812</v>
      </c>
      <c r="B14497" s="1">
        <v>4.3399999999999998E-4</v>
      </c>
      <c r="C14497" s="1">
        <v>-2.24E-4</v>
      </c>
      <c r="D14497" s="1">
        <v>-2.24E-4</v>
      </c>
      <c r="E14497" s="1">
        <v>-3.1849999999999999E-3</v>
      </c>
      <c r="F14497" s="1">
        <v>-5.53E-4</v>
      </c>
      <c r="G14497" s="1">
        <v>7.6300000000000001E-4</v>
      </c>
      <c r="K14497" s="1">
        <v>4.3399999999999998E-4</v>
      </c>
      <c r="L14497">
        <f t="shared" si="226"/>
        <v>144.96000000001314</v>
      </c>
      <c r="M14497">
        <f>K14497*25</f>
        <v>1.085E-2</v>
      </c>
    </row>
    <row r="14498" spans="1:13" x14ac:dyDescent="0.25">
      <c r="A14498" s="243">
        <v>43503.695639596903</v>
      </c>
      <c r="B14498" s="1">
        <v>-8.8199999999999997E-4</v>
      </c>
      <c r="C14498" s="1">
        <v>-2.24E-4</v>
      </c>
      <c r="D14498" s="1">
        <v>7.6300000000000001E-4</v>
      </c>
      <c r="E14498" s="1">
        <v>-2.856E-3</v>
      </c>
      <c r="F14498" s="1">
        <v>-2.24E-4</v>
      </c>
      <c r="G14498" s="1">
        <v>-6.4739999999999997E-3</v>
      </c>
      <c r="K14498" s="1">
        <v>-8.8199999999999997E-4</v>
      </c>
      <c r="L14498">
        <f t="shared" si="226"/>
        <v>144.97000000001313</v>
      </c>
      <c r="M14498">
        <f>K14498*25</f>
        <v>-2.205E-2</v>
      </c>
    </row>
    <row r="14499" spans="1:13" x14ac:dyDescent="0.25">
      <c r="A14499" s="243">
        <v>43503.6956397127</v>
      </c>
      <c r="B14499" s="1">
        <v>-2.24E-4</v>
      </c>
      <c r="C14499" s="1">
        <v>-2.1979999999999999E-3</v>
      </c>
      <c r="D14499" s="1">
        <v>1.05E-4</v>
      </c>
      <c r="E14499" s="1">
        <v>-2.1979999999999999E-3</v>
      </c>
      <c r="F14499" s="1">
        <v>-8.8199999999999997E-4</v>
      </c>
      <c r="G14499" s="1">
        <v>2.7360000000000002E-3</v>
      </c>
      <c r="K14499" s="1">
        <v>-2.24E-4</v>
      </c>
      <c r="L14499">
        <f t="shared" si="226"/>
        <v>144.98000000001312</v>
      </c>
      <c r="M14499">
        <f>K14499*25</f>
        <v>-5.5999999999999999E-3</v>
      </c>
    </row>
    <row r="14500" spans="1:13" x14ac:dyDescent="0.25">
      <c r="A14500" s="243">
        <v>43503.695639828402</v>
      </c>
      <c r="B14500" s="1">
        <v>-1.2110000000000001E-3</v>
      </c>
      <c r="C14500" s="1">
        <v>-1.2110000000000001E-3</v>
      </c>
      <c r="D14500" s="1">
        <v>-1.869E-3</v>
      </c>
      <c r="E14500" s="1">
        <v>-2.856E-3</v>
      </c>
      <c r="F14500" s="1">
        <v>4.3399999999999998E-4</v>
      </c>
      <c r="G14500" s="1">
        <v>-4.1710000000000002E-3</v>
      </c>
      <c r="K14500" s="1">
        <v>-1.2110000000000001E-3</v>
      </c>
      <c r="L14500">
        <f t="shared" si="226"/>
        <v>144.99000000001311</v>
      </c>
      <c r="M14500">
        <f>K14500*25</f>
        <v>-3.0275E-2</v>
      </c>
    </row>
    <row r="14501" spans="1:13" x14ac:dyDescent="0.25">
      <c r="A14501" s="243">
        <v>43503.695639944199</v>
      </c>
      <c r="B14501" s="1">
        <v>1.05E-4</v>
      </c>
      <c r="C14501" s="1">
        <v>-5.53E-4</v>
      </c>
      <c r="D14501" s="1">
        <v>4.3399999999999998E-4</v>
      </c>
      <c r="E14501" s="1">
        <v>-2.1979999999999999E-3</v>
      </c>
      <c r="F14501" s="1">
        <v>-2.24E-4</v>
      </c>
      <c r="G14501" s="1">
        <v>-3.5140000000000002E-3</v>
      </c>
      <c r="K14501" s="1">
        <v>1.05E-4</v>
      </c>
      <c r="L14501">
        <f t="shared" si="226"/>
        <v>145.0000000000131</v>
      </c>
      <c r="M14501">
        <f>K14501*25</f>
        <v>2.6250000000000002E-3</v>
      </c>
    </row>
    <row r="14502" spans="1:13" x14ac:dyDescent="0.25">
      <c r="A14502" s="243">
        <v>43503.695640059901</v>
      </c>
      <c r="B14502" s="1">
        <v>-1.2110000000000001E-3</v>
      </c>
      <c r="C14502" s="1">
        <v>4.3399999999999998E-4</v>
      </c>
      <c r="D14502" s="1">
        <v>-8.8199999999999997E-4</v>
      </c>
      <c r="E14502" s="1">
        <v>-2.856E-3</v>
      </c>
      <c r="F14502" s="1">
        <v>-8.8199999999999997E-4</v>
      </c>
      <c r="G14502" s="1">
        <v>-8.8199999999999997E-4</v>
      </c>
      <c r="K14502" s="1">
        <v>-1.2110000000000001E-3</v>
      </c>
      <c r="L14502">
        <f t="shared" si="226"/>
        <v>145.01000000001309</v>
      </c>
      <c r="M14502">
        <f>K14502*25</f>
        <v>-3.0275E-2</v>
      </c>
    </row>
    <row r="14503" spans="1:13" x14ac:dyDescent="0.25">
      <c r="A14503" s="243">
        <v>43503.695640175603</v>
      </c>
      <c r="B14503" s="1">
        <v>-1.5399999999999999E-3</v>
      </c>
      <c r="C14503" s="1">
        <v>-1.5399999999999999E-3</v>
      </c>
      <c r="D14503" s="1">
        <v>1.091E-3</v>
      </c>
      <c r="E14503" s="1">
        <v>-2.856E-3</v>
      </c>
      <c r="F14503" s="1">
        <v>-8.8199999999999997E-4</v>
      </c>
      <c r="G14503" s="1">
        <v>-5.53E-4</v>
      </c>
      <c r="K14503" s="1">
        <v>-1.5399999999999999E-3</v>
      </c>
      <c r="L14503">
        <f t="shared" si="226"/>
        <v>145.02000000001308</v>
      </c>
      <c r="M14503">
        <f>K14503*25</f>
        <v>-3.85E-2</v>
      </c>
    </row>
    <row r="14504" spans="1:13" x14ac:dyDescent="0.25">
      <c r="A14504" s="243">
        <v>43503.6956402914</v>
      </c>
      <c r="B14504" s="1">
        <v>-5.53E-4</v>
      </c>
      <c r="C14504" s="1">
        <v>7.6300000000000001E-4</v>
      </c>
      <c r="D14504" s="1">
        <v>-1.2110000000000001E-3</v>
      </c>
      <c r="E14504" s="1">
        <v>-2.5270000000000002E-3</v>
      </c>
      <c r="F14504" s="1">
        <v>-2.5270000000000002E-3</v>
      </c>
      <c r="G14504" s="1">
        <v>-3.8419999999999999E-3</v>
      </c>
      <c r="K14504" s="1">
        <v>-5.53E-4</v>
      </c>
      <c r="L14504">
        <f t="shared" si="226"/>
        <v>145.03000000001308</v>
      </c>
      <c r="M14504">
        <f>K14504*25</f>
        <v>-1.3825E-2</v>
      </c>
    </row>
    <row r="14505" spans="1:13" x14ac:dyDescent="0.25">
      <c r="A14505" s="243">
        <v>43503.695640407102</v>
      </c>
      <c r="B14505" s="1">
        <v>4.3399999999999998E-4</v>
      </c>
      <c r="C14505" s="1">
        <v>-1.2110000000000001E-3</v>
      </c>
      <c r="D14505" s="1">
        <v>1.05E-4</v>
      </c>
      <c r="E14505" s="1">
        <v>-3.1849999999999999E-3</v>
      </c>
      <c r="F14505" s="1">
        <v>-1.869E-3</v>
      </c>
      <c r="G14505" s="1">
        <v>-4.4999999999999997E-3</v>
      </c>
      <c r="K14505" s="1">
        <v>4.3399999999999998E-4</v>
      </c>
      <c r="L14505">
        <f t="shared" si="226"/>
        <v>145.04000000001307</v>
      </c>
      <c r="M14505">
        <f>K14505*25</f>
        <v>1.085E-2</v>
      </c>
    </row>
    <row r="14506" spans="1:13" x14ac:dyDescent="0.25">
      <c r="A14506" s="243">
        <v>43503.695640522899</v>
      </c>
      <c r="B14506" s="1">
        <v>-1.2110000000000001E-3</v>
      </c>
      <c r="C14506" s="1">
        <v>-8.8199999999999997E-4</v>
      </c>
      <c r="D14506" s="1">
        <v>-5.53E-4</v>
      </c>
      <c r="E14506" s="1">
        <v>-1.869E-3</v>
      </c>
      <c r="F14506" s="1">
        <v>1.05E-4</v>
      </c>
      <c r="G14506" s="1">
        <v>-2.24E-4</v>
      </c>
      <c r="K14506" s="1">
        <v>-1.2110000000000001E-3</v>
      </c>
      <c r="L14506">
        <f t="shared" si="226"/>
        <v>145.05000000001306</v>
      </c>
      <c r="M14506">
        <f>K14506*25</f>
        <v>-3.0275E-2</v>
      </c>
    </row>
    <row r="14507" spans="1:13" x14ac:dyDescent="0.25">
      <c r="A14507" s="243">
        <v>43503.695640638602</v>
      </c>
      <c r="B14507" s="1">
        <v>-5.53E-4</v>
      </c>
      <c r="C14507" s="1">
        <v>-5.53E-4</v>
      </c>
      <c r="D14507" s="1">
        <v>4.3399999999999998E-4</v>
      </c>
      <c r="E14507" s="1">
        <v>-2.856E-3</v>
      </c>
      <c r="F14507" s="1">
        <v>-2.24E-4</v>
      </c>
      <c r="G14507" s="1">
        <v>-3.8419999999999999E-3</v>
      </c>
      <c r="K14507" s="1">
        <v>-5.53E-4</v>
      </c>
      <c r="L14507">
        <f t="shared" si="226"/>
        <v>145.06000000001305</v>
      </c>
      <c r="M14507">
        <f>K14507*25</f>
        <v>-1.3825E-2</v>
      </c>
    </row>
    <row r="14508" spans="1:13" x14ac:dyDescent="0.25">
      <c r="A14508" s="243">
        <v>43503.695640754398</v>
      </c>
      <c r="B14508" s="1">
        <v>-2.24E-4</v>
      </c>
      <c r="C14508" s="1">
        <v>1.05E-4</v>
      </c>
      <c r="D14508" s="1">
        <v>-8.8199999999999997E-4</v>
      </c>
      <c r="E14508" s="1">
        <v>-2.856E-3</v>
      </c>
      <c r="F14508" s="1">
        <v>-1.2110000000000001E-3</v>
      </c>
      <c r="G14508" s="1">
        <v>-2.1979999999999999E-3</v>
      </c>
      <c r="K14508" s="1">
        <v>-2.24E-4</v>
      </c>
      <c r="L14508">
        <f t="shared" si="226"/>
        <v>145.07000000001304</v>
      </c>
      <c r="M14508">
        <f>K14508*25</f>
        <v>-5.5999999999999999E-3</v>
      </c>
    </row>
    <row r="14509" spans="1:13" x14ac:dyDescent="0.25">
      <c r="A14509" s="243">
        <v>43503.695640870101</v>
      </c>
      <c r="B14509" s="1">
        <v>-2.24E-4</v>
      </c>
      <c r="C14509" s="1">
        <v>-5.53E-4</v>
      </c>
      <c r="D14509" s="1">
        <v>7.6300000000000001E-4</v>
      </c>
      <c r="E14509" s="1">
        <v>-2.5270000000000002E-3</v>
      </c>
      <c r="F14509" s="1">
        <v>1.091E-3</v>
      </c>
      <c r="G14509" s="1">
        <v>-5.4869999999999997E-3</v>
      </c>
      <c r="K14509" s="1">
        <v>-2.24E-4</v>
      </c>
      <c r="L14509">
        <f t="shared" si="226"/>
        <v>145.08000000001303</v>
      </c>
      <c r="M14509">
        <f>K14509*25</f>
        <v>-5.5999999999999999E-3</v>
      </c>
    </row>
    <row r="14510" spans="1:13" x14ac:dyDescent="0.25">
      <c r="A14510" s="243">
        <v>43503.695640985803</v>
      </c>
      <c r="B14510" s="1">
        <v>-2.1979999999999999E-3</v>
      </c>
      <c r="C14510" s="1">
        <v>7.6300000000000001E-4</v>
      </c>
      <c r="D14510" s="1">
        <v>-2.856E-3</v>
      </c>
      <c r="E14510" s="1">
        <v>-3.1849999999999999E-3</v>
      </c>
      <c r="F14510" s="1">
        <v>-2.24E-4</v>
      </c>
      <c r="G14510" s="1">
        <v>1.7489999999999999E-3</v>
      </c>
      <c r="K14510" s="1">
        <v>-2.1979999999999999E-3</v>
      </c>
      <c r="L14510">
        <f t="shared" si="226"/>
        <v>145.09000000001302</v>
      </c>
      <c r="M14510">
        <f>K14510*25</f>
        <v>-5.4949999999999999E-2</v>
      </c>
    </row>
    <row r="14511" spans="1:13" x14ac:dyDescent="0.25">
      <c r="A14511" s="243">
        <v>43503.6956411016</v>
      </c>
      <c r="B14511" s="1">
        <v>-1.2110000000000001E-3</v>
      </c>
      <c r="C14511" s="1">
        <v>-8.8199999999999997E-4</v>
      </c>
      <c r="D14511" s="1">
        <v>-5.53E-4</v>
      </c>
      <c r="E14511" s="1">
        <v>-2.1979999999999999E-3</v>
      </c>
      <c r="F14511" s="1">
        <v>-1.869E-3</v>
      </c>
      <c r="G14511" s="1">
        <v>-5.4869999999999997E-3</v>
      </c>
      <c r="K14511" s="1">
        <v>-1.2110000000000001E-3</v>
      </c>
      <c r="L14511">
        <f t="shared" si="226"/>
        <v>145.10000000001301</v>
      </c>
      <c r="M14511">
        <f>K14511*25</f>
        <v>-3.0275E-2</v>
      </c>
    </row>
    <row r="14512" spans="1:13" x14ac:dyDescent="0.25">
      <c r="A14512" s="243">
        <v>43503.695641217302</v>
      </c>
      <c r="B14512" s="1">
        <v>-5.53E-4</v>
      </c>
      <c r="C14512" s="1">
        <v>4.3399999999999998E-4</v>
      </c>
      <c r="D14512" s="1">
        <v>-3.1849999999999999E-3</v>
      </c>
      <c r="E14512" s="1">
        <v>-2.5270000000000002E-3</v>
      </c>
      <c r="F14512" s="1">
        <v>-5.53E-4</v>
      </c>
      <c r="G14512" s="1">
        <v>1.05E-4</v>
      </c>
      <c r="K14512" s="1">
        <v>-5.53E-4</v>
      </c>
      <c r="L14512">
        <f t="shared" si="226"/>
        <v>145.110000000013</v>
      </c>
      <c r="M14512">
        <f>K14512*25</f>
        <v>-1.3825E-2</v>
      </c>
    </row>
    <row r="14513" spans="1:13" x14ac:dyDescent="0.25">
      <c r="A14513" s="243">
        <v>43503.695641333099</v>
      </c>
      <c r="B14513" s="1">
        <v>-2.24E-4</v>
      </c>
      <c r="C14513" s="1">
        <v>4.3399999999999998E-4</v>
      </c>
      <c r="D14513" s="1">
        <v>4.3399999999999998E-4</v>
      </c>
      <c r="E14513" s="1">
        <v>-2.856E-3</v>
      </c>
      <c r="F14513" s="1">
        <v>-1.5399999999999999E-3</v>
      </c>
      <c r="G14513" s="1">
        <v>1.05E-4</v>
      </c>
      <c r="K14513" s="1">
        <v>-2.24E-4</v>
      </c>
      <c r="L14513">
        <f t="shared" si="226"/>
        <v>145.12000000001299</v>
      </c>
      <c r="M14513">
        <f>K14513*25</f>
        <v>-5.5999999999999999E-3</v>
      </c>
    </row>
    <row r="14514" spans="1:13" x14ac:dyDescent="0.25">
      <c r="A14514" s="243">
        <v>43503.695641448801</v>
      </c>
      <c r="B14514" s="1">
        <v>-2.1979999999999999E-3</v>
      </c>
      <c r="C14514" s="1">
        <v>1.05E-4</v>
      </c>
      <c r="D14514" s="1">
        <v>1.42E-3</v>
      </c>
      <c r="E14514" s="1">
        <v>-3.1849999999999999E-3</v>
      </c>
      <c r="F14514" s="1">
        <v>4.3399999999999998E-4</v>
      </c>
      <c r="G14514" s="1">
        <v>-2.1979999999999999E-3</v>
      </c>
      <c r="K14514" s="1">
        <v>-2.1979999999999999E-3</v>
      </c>
      <c r="L14514">
        <f t="shared" si="226"/>
        <v>145.13000000001298</v>
      </c>
      <c r="M14514">
        <f>K14514*25</f>
        <v>-5.4949999999999999E-2</v>
      </c>
    </row>
    <row r="14515" spans="1:13" x14ac:dyDescent="0.25">
      <c r="A14515" s="243">
        <v>43503.695641564504</v>
      </c>
      <c r="B14515" s="1">
        <v>-1.2110000000000001E-3</v>
      </c>
      <c r="C14515" s="1">
        <v>-8.8199999999999997E-4</v>
      </c>
      <c r="D14515" s="1">
        <v>1.091E-3</v>
      </c>
      <c r="E14515" s="1">
        <v>-2.856E-3</v>
      </c>
      <c r="F14515" s="1">
        <v>4.3399999999999998E-4</v>
      </c>
      <c r="G14515" s="1">
        <v>-2.5270000000000002E-3</v>
      </c>
      <c r="K14515" s="1">
        <v>-1.2110000000000001E-3</v>
      </c>
      <c r="L14515">
        <f t="shared" si="226"/>
        <v>145.14000000001298</v>
      </c>
      <c r="M14515">
        <f>K14515*25</f>
        <v>-3.0275E-2</v>
      </c>
    </row>
    <row r="14516" spans="1:13" x14ac:dyDescent="0.25">
      <c r="A14516" s="243">
        <v>43503.6956416803</v>
      </c>
      <c r="B14516" s="1">
        <v>1.05E-4</v>
      </c>
      <c r="C14516" s="1">
        <v>-2.24E-4</v>
      </c>
      <c r="D14516" s="1">
        <v>-1.5399999999999999E-3</v>
      </c>
      <c r="E14516" s="1">
        <v>-2.1979999999999999E-3</v>
      </c>
      <c r="F14516" s="1">
        <v>-1.5399999999999999E-3</v>
      </c>
      <c r="G14516" s="1">
        <v>1.7489999999999999E-3</v>
      </c>
      <c r="K14516" s="1">
        <v>1.05E-4</v>
      </c>
      <c r="L14516">
        <f t="shared" si="226"/>
        <v>145.15000000001297</v>
      </c>
      <c r="M14516">
        <f>K14516*25</f>
        <v>2.6250000000000002E-3</v>
      </c>
    </row>
    <row r="14517" spans="1:13" x14ac:dyDescent="0.25">
      <c r="A14517" s="243">
        <v>43503.695641796003</v>
      </c>
      <c r="B14517" s="1">
        <v>-8.8199999999999997E-4</v>
      </c>
      <c r="C14517" s="1">
        <v>4.3399999999999998E-4</v>
      </c>
      <c r="D14517" s="1">
        <v>-2.5270000000000002E-3</v>
      </c>
      <c r="E14517" s="1">
        <v>-2.5270000000000002E-3</v>
      </c>
      <c r="F14517" s="1">
        <v>-1.5399999999999999E-3</v>
      </c>
      <c r="G14517" s="1">
        <v>-3.5140000000000002E-3</v>
      </c>
      <c r="K14517" s="1">
        <v>-8.8199999999999997E-4</v>
      </c>
      <c r="L14517">
        <f t="shared" si="226"/>
        <v>145.16000000001296</v>
      </c>
      <c r="M14517">
        <f>K14517*25</f>
        <v>-2.205E-2</v>
      </c>
    </row>
    <row r="14518" spans="1:13" x14ac:dyDescent="0.25">
      <c r="A14518" s="243">
        <v>43503.6956419118</v>
      </c>
      <c r="B14518" s="1">
        <v>-5.53E-4</v>
      </c>
      <c r="C14518" s="1">
        <v>-2.24E-4</v>
      </c>
      <c r="D14518" s="1">
        <v>-1.2110000000000001E-3</v>
      </c>
      <c r="E14518" s="1">
        <v>-2.5270000000000002E-3</v>
      </c>
      <c r="F14518" s="1">
        <v>-8.8199999999999997E-4</v>
      </c>
      <c r="G14518" s="1">
        <v>-2.5270000000000002E-3</v>
      </c>
      <c r="K14518" s="1">
        <v>-5.53E-4</v>
      </c>
      <c r="L14518">
        <f t="shared" si="226"/>
        <v>145.17000000001295</v>
      </c>
      <c r="M14518">
        <f>K14518*25</f>
        <v>-1.3825E-2</v>
      </c>
    </row>
    <row r="14519" spans="1:13" x14ac:dyDescent="0.25">
      <c r="A14519" s="243">
        <v>43503.695642027502</v>
      </c>
      <c r="B14519" s="1">
        <v>-5.53E-4</v>
      </c>
      <c r="C14519" s="1">
        <v>-1.5399999999999999E-3</v>
      </c>
      <c r="D14519" s="1">
        <v>-1.869E-3</v>
      </c>
      <c r="E14519" s="1">
        <v>-2.856E-3</v>
      </c>
      <c r="F14519" s="1">
        <v>1.05E-4</v>
      </c>
      <c r="G14519" s="1">
        <v>-1.5399999999999999E-3</v>
      </c>
      <c r="K14519" s="1">
        <v>-5.53E-4</v>
      </c>
      <c r="L14519">
        <f t="shared" si="226"/>
        <v>145.18000000001294</v>
      </c>
      <c r="M14519">
        <f>K14519*25</f>
        <v>-1.3825E-2</v>
      </c>
    </row>
    <row r="14520" spans="1:13" x14ac:dyDescent="0.25">
      <c r="A14520" s="243">
        <v>43503.695642143197</v>
      </c>
      <c r="B14520" s="1">
        <v>-5.53E-4</v>
      </c>
      <c r="C14520" s="1">
        <v>-2.5270000000000002E-3</v>
      </c>
      <c r="D14520" s="1">
        <v>7.6300000000000001E-4</v>
      </c>
      <c r="E14520" s="1">
        <v>-3.1849999999999999E-3</v>
      </c>
      <c r="F14520" s="1">
        <v>-1.5399999999999999E-3</v>
      </c>
      <c r="G14520" s="1">
        <v>-2.24E-4</v>
      </c>
      <c r="K14520" s="1">
        <v>-5.53E-4</v>
      </c>
      <c r="L14520">
        <f t="shared" si="226"/>
        <v>145.19000000001293</v>
      </c>
      <c r="M14520">
        <f>K14520*25</f>
        <v>-1.3825E-2</v>
      </c>
    </row>
    <row r="14521" spans="1:13" x14ac:dyDescent="0.25">
      <c r="A14521" s="243">
        <v>43503.695642259001</v>
      </c>
      <c r="B14521" s="1">
        <v>-1.5399999999999999E-3</v>
      </c>
      <c r="C14521" s="1">
        <v>1.05E-4</v>
      </c>
      <c r="D14521" s="1">
        <v>-1.2110000000000001E-3</v>
      </c>
      <c r="E14521" s="1">
        <v>-2.1979999999999999E-3</v>
      </c>
      <c r="F14521" s="1">
        <v>-1.5399999999999999E-3</v>
      </c>
      <c r="G14521" s="1">
        <v>-1.5399999999999999E-3</v>
      </c>
      <c r="K14521" s="1">
        <v>-1.5399999999999999E-3</v>
      </c>
      <c r="L14521">
        <f t="shared" si="226"/>
        <v>145.20000000001292</v>
      </c>
      <c r="M14521">
        <f>K14521*25</f>
        <v>-3.85E-2</v>
      </c>
    </row>
    <row r="14522" spans="1:13" x14ac:dyDescent="0.25">
      <c r="A14522" s="244">
        <v>43503.695642374703</v>
      </c>
      <c r="B14522" s="1">
        <v>-2.24E-4</v>
      </c>
      <c r="C14522" s="1">
        <v>-1.2110000000000001E-3</v>
      </c>
      <c r="D14522" s="1">
        <v>-2.24E-4</v>
      </c>
      <c r="E14522" s="1">
        <v>-2.5270000000000002E-3</v>
      </c>
      <c r="F14522" s="1">
        <v>-1.5399999999999999E-3</v>
      </c>
      <c r="G14522" s="1">
        <v>-8.8199999999999997E-4</v>
      </c>
      <c r="K14522" s="1">
        <v>-2.24E-4</v>
      </c>
      <c r="L14522">
        <f t="shared" si="226"/>
        <v>145.21000000001291</v>
      </c>
      <c r="M14522">
        <f>K14522*25</f>
        <v>-5.5999999999999999E-3</v>
      </c>
    </row>
    <row r="14523" spans="1:13" x14ac:dyDescent="0.25">
      <c r="A14523" s="244">
        <v>43503.6956424905</v>
      </c>
      <c r="B14523" s="1">
        <v>4.3399999999999998E-4</v>
      </c>
      <c r="C14523" s="1">
        <v>-1.5399999999999999E-3</v>
      </c>
      <c r="D14523" s="1">
        <v>-8.8199999999999997E-4</v>
      </c>
      <c r="E14523" s="1">
        <v>-3.1849999999999999E-3</v>
      </c>
      <c r="F14523" s="1">
        <v>4.3399999999999998E-4</v>
      </c>
      <c r="G14523" s="1">
        <v>1.05E-4</v>
      </c>
      <c r="K14523" s="1">
        <v>4.3399999999999998E-4</v>
      </c>
      <c r="L14523">
        <f t="shared" si="226"/>
        <v>145.2200000000129</v>
      </c>
      <c r="M14523">
        <f>K14523*25</f>
        <v>1.085E-2</v>
      </c>
    </row>
    <row r="14524" spans="1:13" x14ac:dyDescent="0.25">
      <c r="A14524" s="244">
        <v>43503.695642606202</v>
      </c>
      <c r="B14524" s="1">
        <v>-8.8199999999999997E-4</v>
      </c>
      <c r="C14524" s="1">
        <v>-1.2110000000000001E-3</v>
      </c>
      <c r="D14524" s="1">
        <v>-1.2110000000000001E-3</v>
      </c>
      <c r="E14524" s="1">
        <v>-2.856E-3</v>
      </c>
      <c r="F14524" s="1">
        <v>-1.5399999999999999E-3</v>
      </c>
      <c r="G14524" s="1">
        <v>-2.5270000000000002E-3</v>
      </c>
      <c r="K14524" s="1">
        <v>-8.8199999999999997E-4</v>
      </c>
      <c r="L14524">
        <f t="shared" si="226"/>
        <v>145.23000000001289</v>
      </c>
      <c r="M14524">
        <f>K14524*25</f>
        <v>-2.205E-2</v>
      </c>
    </row>
    <row r="14525" spans="1:13" x14ac:dyDescent="0.25">
      <c r="A14525" s="244">
        <v>43503.695642721897</v>
      </c>
      <c r="B14525" s="1">
        <v>7.6300000000000001E-4</v>
      </c>
      <c r="C14525" s="1">
        <v>-8.8199999999999997E-4</v>
      </c>
      <c r="D14525" s="1">
        <v>-1.2110000000000001E-3</v>
      </c>
      <c r="E14525" s="1">
        <v>-2.856E-3</v>
      </c>
      <c r="F14525" s="1">
        <v>-1.5399999999999999E-3</v>
      </c>
      <c r="G14525" s="1">
        <v>-2.24E-4</v>
      </c>
      <c r="K14525" s="1">
        <v>7.6300000000000001E-4</v>
      </c>
      <c r="L14525">
        <f t="shared" si="226"/>
        <v>145.24000000001288</v>
      </c>
      <c r="M14525">
        <f>K14525*25</f>
        <v>1.9075000000000002E-2</v>
      </c>
    </row>
    <row r="14526" spans="1:13" x14ac:dyDescent="0.25">
      <c r="A14526" s="244">
        <v>43503.695642837702</v>
      </c>
      <c r="B14526" s="1">
        <v>1.05E-4</v>
      </c>
      <c r="C14526" s="1">
        <v>-2.24E-4</v>
      </c>
      <c r="D14526" s="1">
        <v>-1.5399999999999999E-3</v>
      </c>
      <c r="E14526" s="1">
        <v>-2.856E-3</v>
      </c>
      <c r="F14526" s="1">
        <v>-1.5399999999999999E-3</v>
      </c>
      <c r="G14526" s="1">
        <v>-3.8419999999999999E-3</v>
      </c>
      <c r="K14526" s="1">
        <v>1.05E-4</v>
      </c>
      <c r="L14526">
        <f t="shared" si="226"/>
        <v>145.25000000001288</v>
      </c>
      <c r="M14526">
        <f>K14526*25</f>
        <v>2.6250000000000002E-3</v>
      </c>
    </row>
    <row r="14527" spans="1:13" x14ac:dyDescent="0.25">
      <c r="A14527" s="244">
        <v>43503.695642953397</v>
      </c>
      <c r="B14527" s="1">
        <v>4.3399999999999998E-4</v>
      </c>
      <c r="C14527" s="1">
        <v>-1.5399999999999999E-3</v>
      </c>
      <c r="D14527" s="1">
        <v>1.05E-4</v>
      </c>
      <c r="E14527" s="1">
        <v>-2.856E-3</v>
      </c>
      <c r="F14527" s="1">
        <v>-1.5399999999999999E-3</v>
      </c>
      <c r="G14527" s="1">
        <v>-1.869E-3</v>
      </c>
      <c r="K14527" s="1">
        <v>4.3399999999999998E-4</v>
      </c>
      <c r="L14527">
        <f t="shared" si="226"/>
        <v>145.26000000001287</v>
      </c>
      <c r="M14527">
        <f>K14527*25</f>
        <v>1.085E-2</v>
      </c>
    </row>
    <row r="14528" spans="1:13" x14ac:dyDescent="0.25">
      <c r="A14528" s="244">
        <v>43503.695643069201</v>
      </c>
      <c r="B14528" s="1">
        <v>1.42E-3</v>
      </c>
      <c r="C14528" s="1">
        <v>-2.856E-3</v>
      </c>
      <c r="D14528" s="1">
        <v>-2.24E-4</v>
      </c>
      <c r="E14528" s="1">
        <v>-3.1849999999999999E-3</v>
      </c>
      <c r="F14528" s="1">
        <v>-1.5399999999999999E-3</v>
      </c>
      <c r="G14528" s="1">
        <v>-3.8419999999999999E-3</v>
      </c>
      <c r="K14528" s="1">
        <v>1.42E-3</v>
      </c>
      <c r="L14528">
        <f t="shared" si="226"/>
        <v>145.27000000001286</v>
      </c>
      <c r="M14528">
        <f>K14528*25</f>
        <v>3.5500000000000004E-2</v>
      </c>
    </row>
    <row r="14529" spans="1:13" x14ac:dyDescent="0.25">
      <c r="A14529" s="244">
        <v>43503.695643184903</v>
      </c>
      <c r="B14529" s="1">
        <v>-2.24E-4</v>
      </c>
      <c r="C14529" s="1">
        <v>-8.8199999999999997E-4</v>
      </c>
      <c r="D14529" s="1">
        <v>-2.24E-4</v>
      </c>
      <c r="E14529" s="1">
        <v>-2.5270000000000002E-3</v>
      </c>
      <c r="F14529" s="1">
        <v>-2.1979999999999999E-3</v>
      </c>
      <c r="G14529" s="1">
        <v>3.065E-3</v>
      </c>
      <c r="K14529" s="1">
        <v>-2.24E-4</v>
      </c>
      <c r="L14529">
        <f t="shared" si="226"/>
        <v>145.28000000001285</v>
      </c>
      <c r="M14529">
        <f>K14529*25</f>
        <v>-5.5999999999999999E-3</v>
      </c>
    </row>
    <row r="14530" spans="1:13" x14ac:dyDescent="0.25">
      <c r="A14530" s="244">
        <v>43503.695643300598</v>
      </c>
      <c r="B14530" s="1">
        <v>4.3399999999999998E-4</v>
      </c>
      <c r="C14530" s="1">
        <v>-8.8199999999999997E-4</v>
      </c>
      <c r="D14530" s="1">
        <v>2.7360000000000002E-3</v>
      </c>
      <c r="E14530" s="1">
        <v>-2.856E-3</v>
      </c>
      <c r="F14530" s="1">
        <v>-1.869E-3</v>
      </c>
      <c r="G14530" s="1">
        <v>-3.8419999999999999E-3</v>
      </c>
      <c r="K14530" s="1">
        <v>4.3399999999999998E-4</v>
      </c>
      <c r="L14530">
        <f t="shared" si="226"/>
        <v>145.29000000001284</v>
      </c>
      <c r="M14530">
        <f>K14530*25</f>
        <v>1.085E-2</v>
      </c>
    </row>
    <row r="14531" spans="1:13" x14ac:dyDescent="0.25">
      <c r="A14531" s="244">
        <v>43503.695643416402</v>
      </c>
      <c r="B14531" s="1">
        <v>-1.2110000000000001E-3</v>
      </c>
      <c r="C14531" s="1">
        <v>-5.53E-4</v>
      </c>
      <c r="D14531" s="1">
        <v>1.05E-4</v>
      </c>
      <c r="E14531" s="1">
        <v>-2.5270000000000002E-3</v>
      </c>
      <c r="F14531" s="1">
        <v>-2.1979999999999999E-3</v>
      </c>
      <c r="G14531" s="1">
        <v>-2.1979999999999999E-3</v>
      </c>
      <c r="K14531" s="1">
        <v>-1.2110000000000001E-3</v>
      </c>
      <c r="L14531">
        <f t="shared" ref="L14531:L14594" si="227">L14530+1/100</f>
        <v>145.30000000001283</v>
      </c>
      <c r="M14531">
        <f>K14531*25</f>
        <v>-3.0275E-2</v>
      </c>
    </row>
    <row r="14532" spans="1:13" x14ac:dyDescent="0.25">
      <c r="A14532" s="244">
        <v>43503.695643532097</v>
      </c>
      <c r="B14532" s="1">
        <v>-5.53E-4</v>
      </c>
      <c r="C14532" s="1">
        <v>-2.1979999999999999E-3</v>
      </c>
      <c r="D14532" s="1">
        <v>4.3399999999999998E-4</v>
      </c>
      <c r="E14532" s="1">
        <v>-2.856E-3</v>
      </c>
      <c r="F14532" s="1">
        <v>-2.5270000000000002E-3</v>
      </c>
      <c r="G14532" s="1">
        <v>-2.5270000000000002E-3</v>
      </c>
      <c r="K14532" s="1">
        <v>-5.53E-4</v>
      </c>
      <c r="L14532">
        <f t="shared" si="227"/>
        <v>145.31000000001282</v>
      </c>
      <c r="M14532">
        <f>K14532*25</f>
        <v>-1.3825E-2</v>
      </c>
    </row>
    <row r="14533" spans="1:13" x14ac:dyDescent="0.25">
      <c r="A14533" s="244">
        <v>43503.695643647901</v>
      </c>
      <c r="B14533" s="1">
        <v>-2.24E-4</v>
      </c>
      <c r="C14533" s="1">
        <v>-2.856E-3</v>
      </c>
      <c r="D14533" s="1">
        <v>1.42E-3</v>
      </c>
      <c r="E14533" s="1">
        <v>-2.856E-3</v>
      </c>
      <c r="F14533" s="1">
        <v>-8.8199999999999997E-4</v>
      </c>
      <c r="G14533" s="1">
        <v>1.05E-4</v>
      </c>
      <c r="K14533" s="1">
        <v>-2.24E-4</v>
      </c>
      <c r="L14533">
        <f t="shared" si="227"/>
        <v>145.32000000001281</v>
      </c>
      <c r="M14533">
        <f>K14533*25</f>
        <v>-5.5999999999999999E-3</v>
      </c>
    </row>
    <row r="14534" spans="1:13" x14ac:dyDescent="0.25">
      <c r="A14534" s="244">
        <v>43503.695643763604</v>
      </c>
      <c r="B14534" s="1">
        <v>-2.24E-4</v>
      </c>
      <c r="C14534" s="1">
        <v>-8.8199999999999997E-4</v>
      </c>
      <c r="D14534" s="1">
        <v>-2.24E-4</v>
      </c>
      <c r="E14534" s="1">
        <v>-3.1849999999999999E-3</v>
      </c>
      <c r="F14534" s="1">
        <v>4.3399999999999998E-4</v>
      </c>
      <c r="G14534" s="1">
        <v>-2.856E-3</v>
      </c>
      <c r="K14534" s="1">
        <v>-2.24E-4</v>
      </c>
      <c r="L14534">
        <f t="shared" si="227"/>
        <v>145.3300000000128</v>
      </c>
      <c r="M14534">
        <f>K14534*25</f>
        <v>-5.5999999999999999E-3</v>
      </c>
    </row>
    <row r="14535" spans="1:13" x14ac:dyDescent="0.25">
      <c r="A14535" s="244">
        <v>43503.695643879299</v>
      </c>
      <c r="B14535" s="1">
        <v>1.05E-4</v>
      </c>
      <c r="C14535" s="1">
        <v>4.3399999999999998E-4</v>
      </c>
      <c r="D14535" s="1">
        <v>-8.8199999999999997E-4</v>
      </c>
      <c r="E14535" s="1">
        <v>-3.5140000000000002E-3</v>
      </c>
      <c r="F14535" s="1">
        <v>-2.24E-4</v>
      </c>
      <c r="G14535" s="1">
        <v>-2.5270000000000002E-3</v>
      </c>
      <c r="K14535" s="1">
        <v>1.05E-4</v>
      </c>
      <c r="L14535">
        <f t="shared" si="227"/>
        <v>145.34000000001279</v>
      </c>
      <c r="M14535">
        <f>K14535*25</f>
        <v>2.6250000000000002E-3</v>
      </c>
    </row>
    <row r="14536" spans="1:13" x14ac:dyDescent="0.25">
      <c r="A14536" s="244">
        <v>43503.695643995103</v>
      </c>
      <c r="B14536" s="1">
        <v>-1.2110000000000001E-3</v>
      </c>
      <c r="C14536" s="1">
        <v>-2.24E-4</v>
      </c>
      <c r="D14536" s="1">
        <v>1.05E-4</v>
      </c>
      <c r="E14536" s="1">
        <v>-2.856E-3</v>
      </c>
      <c r="F14536" s="1">
        <v>-1.5399999999999999E-3</v>
      </c>
      <c r="G14536" s="1">
        <v>4.3399999999999998E-4</v>
      </c>
      <c r="K14536" s="1">
        <v>-1.2110000000000001E-3</v>
      </c>
      <c r="L14536">
        <f t="shared" si="227"/>
        <v>145.35000000001278</v>
      </c>
      <c r="M14536">
        <f>K14536*25</f>
        <v>-3.0275E-2</v>
      </c>
    </row>
    <row r="14537" spans="1:13" x14ac:dyDescent="0.25">
      <c r="A14537" s="244">
        <v>43503.695644110798</v>
      </c>
      <c r="B14537" s="1">
        <v>-5.53E-4</v>
      </c>
      <c r="C14537" s="1">
        <v>-5.53E-4</v>
      </c>
      <c r="D14537" s="1">
        <v>1.05E-4</v>
      </c>
      <c r="E14537" s="1">
        <v>-2.856E-3</v>
      </c>
      <c r="F14537" s="1">
        <v>-1.869E-3</v>
      </c>
      <c r="G14537" s="1">
        <v>-6.4739999999999997E-3</v>
      </c>
      <c r="K14537" s="1">
        <v>-5.53E-4</v>
      </c>
      <c r="L14537">
        <f t="shared" si="227"/>
        <v>145.36000000001277</v>
      </c>
      <c r="M14537">
        <f>K14537*25</f>
        <v>-1.3825E-2</v>
      </c>
    </row>
    <row r="14538" spans="1:13" x14ac:dyDescent="0.25">
      <c r="A14538" s="244">
        <v>43503.695644226602</v>
      </c>
      <c r="B14538" s="1">
        <v>-1.5399999999999999E-3</v>
      </c>
      <c r="C14538" s="1">
        <v>-2.24E-4</v>
      </c>
      <c r="D14538" s="1">
        <v>-1.5399999999999999E-3</v>
      </c>
      <c r="E14538" s="1">
        <v>-3.1849999999999999E-3</v>
      </c>
      <c r="F14538" s="1">
        <v>7.6300000000000001E-4</v>
      </c>
      <c r="G14538" s="1">
        <v>1.091E-3</v>
      </c>
      <c r="K14538" s="1">
        <v>-1.5399999999999999E-3</v>
      </c>
      <c r="L14538">
        <f t="shared" si="227"/>
        <v>145.37000000001277</v>
      </c>
      <c r="M14538">
        <f>K14538*25</f>
        <v>-3.85E-2</v>
      </c>
    </row>
    <row r="14539" spans="1:13" x14ac:dyDescent="0.25">
      <c r="A14539" s="244">
        <v>43503.695644342297</v>
      </c>
      <c r="B14539" s="1">
        <v>-8.8199999999999997E-4</v>
      </c>
      <c r="C14539" s="1">
        <v>-1.5399999999999999E-3</v>
      </c>
      <c r="D14539" s="1">
        <v>1.05E-4</v>
      </c>
      <c r="E14539" s="1">
        <v>-2.856E-3</v>
      </c>
      <c r="F14539" s="1">
        <v>-3.5140000000000002E-3</v>
      </c>
      <c r="G14539" s="1">
        <v>-1.5399999999999999E-3</v>
      </c>
      <c r="K14539" s="1">
        <v>-8.8199999999999997E-4</v>
      </c>
      <c r="L14539">
        <f t="shared" si="227"/>
        <v>145.38000000001276</v>
      </c>
      <c r="M14539">
        <f>K14539*25</f>
        <v>-2.205E-2</v>
      </c>
    </row>
    <row r="14540" spans="1:13" x14ac:dyDescent="0.25">
      <c r="A14540" s="244">
        <v>43503.695644458101</v>
      </c>
      <c r="B14540" s="1">
        <v>-1.2110000000000001E-3</v>
      </c>
      <c r="C14540" s="1">
        <v>-8.8199999999999997E-4</v>
      </c>
      <c r="D14540" s="1">
        <v>7.6300000000000001E-4</v>
      </c>
      <c r="E14540" s="1">
        <v>-3.1849999999999999E-3</v>
      </c>
      <c r="F14540" s="1">
        <v>-3.5140000000000002E-3</v>
      </c>
      <c r="G14540" s="1">
        <v>-1.869E-3</v>
      </c>
      <c r="K14540" s="1">
        <v>-1.2110000000000001E-3</v>
      </c>
      <c r="L14540">
        <f t="shared" si="227"/>
        <v>145.39000000001275</v>
      </c>
      <c r="M14540">
        <f>K14540*25</f>
        <v>-3.0275E-2</v>
      </c>
    </row>
    <row r="14541" spans="1:13" x14ac:dyDescent="0.25">
      <c r="A14541" s="244">
        <v>43503.695644573803</v>
      </c>
      <c r="B14541" s="1">
        <v>4.3399999999999998E-4</v>
      </c>
      <c r="C14541" s="1">
        <v>-1.2110000000000001E-3</v>
      </c>
      <c r="D14541" s="1">
        <v>7.6300000000000001E-4</v>
      </c>
      <c r="E14541" s="1">
        <v>-2.5270000000000002E-3</v>
      </c>
      <c r="F14541" s="1">
        <v>-1.5399999999999999E-3</v>
      </c>
      <c r="G14541" s="1">
        <v>-3.8419999999999999E-3</v>
      </c>
      <c r="K14541" s="1">
        <v>4.3399999999999998E-4</v>
      </c>
      <c r="L14541">
        <f t="shared" si="227"/>
        <v>145.40000000001274</v>
      </c>
      <c r="M14541">
        <f>K14541*25</f>
        <v>1.085E-2</v>
      </c>
    </row>
    <row r="14542" spans="1:13" x14ac:dyDescent="0.25">
      <c r="A14542" s="244">
        <v>43503.695644689498</v>
      </c>
      <c r="B14542" s="1">
        <v>-8.8199999999999997E-4</v>
      </c>
      <c r="C14542" s="1">
        <v>-2.24E-4</v>
      </c>
      <c r="D14542" s="1">
        <v>-1.2110000000000001E-3</v>
      </c>
      <c r="E14542" s="1">
        <v>-2.856E-3</v>
      </c>
      <c r="F14542" s="1">
        <v>-1.2110000000000001E-3</v>
      </c>
      <c r="G14542" s="1">
        <v>7.6300000000000001E-4</v>
      </c>
      <c r="K14542" s="1">
        <v>-8.8199999999999997E-4</v>
      </c>
      <c r="L14542">
        <f t="shared" si="227"/>
        <v>145.41000000001273</v>
      </c>
      <c r="M14542">
        <f>K14542*25</f>
        <v>-2.205E-2</v>
      </c>
    </row>
    <row r="14543" spans="1:13" x14ac:dyDescent="0.25">
      <c r="A14543" s="244">
        <v>43503.695644805302</v>
      </c>
      <c r="B14543" s="1">
        <v>-5.53E-4</v>
      </c>
      <c r="C14543" s="1">
        <v>-1.869E-3</v>
      </c>
      <c r="D14543" s="1">
        <v>-1.2110000000000001E-3</v>
      </c>
      <c r="E14543" s="1">
        <v>-2.5270000000000002E-3</v>
      </c>
      <c r="F14543" s="1">
        <v>-1.5399999999999999E-3</v>
      </c>
      <c r="G14543" s="1">
        <v>-8.8199999999999997E-4</v>
      </c>
      <c r="K14543" s="1">
        <v>-5.53E-4</v>
      </c>
      <c r="L14543">
        <f t="shared" si="227"/>
        <v>145.42000000001272</v>
      </c>
      <c r="M14543">
        <f>K14543*25</f>
        <v>-1.3825E-2</v>
      </c>
    </row>
    <row r="14544" spans="1:13" x14ac:dyDescent="0.25">
      <c r="A14544" s="244">
        <v>43503.695644920997</v>
      </c>
      <c r="B14544" s="1">
        <v>-5.53E-4</v>
      </c>
      <c r="C14544" s="1">
        <v>-5.53E-4</v>
      </c>
      <c r="D14544" s="1">
        <v>1.05E-4</v>
      </c>
      <c r="E14544" s="1">
        <v>-2.5270000000000002E-3</v>
      </c>
      <c r="F14544" s="1">
        <v>-8.8199999999999997E-4</v>
      </c>
      <c r="G14544" s="1">
        <v>-4.4999999999999997E-3</v>
      </c>
      <c r="K14544" s="1">
        <v>-5.53E-4</v>
      </c>
      <c r="L14544">
        <f t="shared" si="227"/>
        <v>145.43000000001271</v>
      </c>
      <c r="M14544">
        <f>K14544*25</f>
        <v>-1.3825E-2</v>
      </c>
    </row>
    <row r="14545" spans="1:13" x14ac:dyDescent="0.25">
      <c r="A14545" s="244">
        <v>43503.695645036802</v>
      </c>
      <c r="B14545" s="1">
        <v>-1.2110000000000001E-3</v>
      </c>
      <c r="C14545" s="1">
        <v>-2.24E-4</v>
      </c>
      <c r="D14545" s="1">
        <v>-5.53E-4</v>
      </c>
      <c r="E14545" s="1">
        <v>-2.856E-3</v>
      </c>
      <c r="F14545" s="1">
        <v>-1.2110000000000001E-3</v>
      </c>
      <c r="G14545" s="1">
        <v>7.6300000000000001E-4</v>
      </c>
      <c r="K14545" s="1">
        <v>-1.2110000000000001E-3</v>
      </c>
      <c r="L14545">
        <f t="shared" si="227"/>
        <v>145.4400000000127</v>
      </c>
      <c r="M14545">
        <f>K14545*25</f>
        <v>-3.0275E-2</v>
      </c>
    </row>
    <row r="14546" spans="1:13" x14ac:dyDescent="0.25">
      <c r="A14546" s="244">
        <v>43503.695645152497</v>
      </c>
      <c r="B14546" s="1">
        <v>-1.2110000000000001E-3</v>
      </c>
      <c r="C14546" s="1">
        <v>-2.24E-4</v>
      </c>
      <c r="D14546" s="1">
        <v>-1.2110000000000001E-3</v>
      </c>
      <c r="E14546" s="1">
        <v>-2.1979999999999999E-3</v>
      </c>
      <c r="F14546" s="1">
        <v>-5.53E-4</v>
      </c>
      <c r="G14546" s="1">
        <v>-2.856E-3</v>
      </c>
      <c r="K14546" s="1">
        <v>-1.2110000000000001E-3</v>
      </c>
      <c r="L14546">
        <f t="shared" si="227"/>
        <v>145.45000000001269</v>
      </c>
      <c r="M14546">
        <f>K14546*25</f>
        <v>-3.0275E-2</v>
      </c>
    </row>
    <row r="14547" spans="1:13" x14ac:dyDescent="0.25">
      <c r="A14547" s="244">
        <v>43503.695645268199</v>
      </c>
      <c r="B14547" s="1">
        <v>-2.24E-4</v>
      </c>
      <c r="C14547" s="1">
        <v>-8.8199999999999997E-4</v>
      </c>
      <c r="D14547" s="1">
        <v>-2.24E-4</v>
      </c>
      <c r="E14547" s="1">
        <v>-2.856E-3</v>
      </c>
      <c r="F14547" s="1">
        <v>-2.1979999999999999E-3</v>
      </c>
      <c r="G14547" s="1">
        <v>2.4069999999999999E-3</v>
      </c>
      <c r="K14547" s="1">
        <v>-2.24E-4</v>
      </c>
      <c r="L14547">
        <f t="shared" si="227"/>
        <v>145.46000000001268</v>
      </c>
      <c r="M14547">
        <f>K14547*25</f>
        <v>-5.5999999999999999E-3</v>
      </c>
    </row>
    <row r="14548" spans="1:13" x14ac:dyDescent="0.25">
      <c r="A14548" s="244">
        <v>43503.695645384003</v>
      </c>
      <c r="B14548" s="1">
        <v>-2.1979999999999999E-3</v>
      </c>
      <c r="C14548" s="1">
        <v>1.05E-4</v>
      </c>
      <c r="D14548" s="1">
        <v>4.3399999999999998E-4</v>
      </c>
      <c r="E14548" s="1">
        <v>-3.1849999999999999E-3</v>
      </c>
      <c r="F14548" s="1">
        <v>-5.53E-4</v>
      </c>
      <c r="G14548" s="1">
        <v>-5.816E-3</v>
      </c>
      <c r="K14548" s="1">
        <v>-2.1979999999999999E-3</v>
      </c>
      <c r="L14548">
        <f t="shared" si="227"/>
        <v>145.47000000001267</v>
      </c>
      <c r="M14548">
        <f>K14548*25</f>
        <v>-5.4949999999999999E-2</v>
      </c>
    </row>
    <row r="14549" spans="1:13" x14ac:dyDescent="0.25">
      <c r="A14549" s="244">
        <v>43503.695645499698</v>
      </c>
      <c r="B14549" s="1">
        <v>-5.53E-4</v>
      </c>
      <c r="C14549" s="1">
        <v>-8.8199999999999997E-4</v>
      </c>
      <c r="D14549" s="1">
        <v>1.091E-3</v>
      </c>
      <c r="E14549" s="1">
        <v>-2.1979999999999999E-3</v>
      </c>
      <c r="F14549" s="1">
        <v>-3.5140000000000002E-3</v>
      </c>
      <c r="G14549" s="1">
        <v>1.7489999999999999E-3</v>
      </c>
      <c r="K14549" s="1">
        <v>-5.53E-4</v>
      </c>
      <c r="L14549">
        <f t="shared" si="227"/>
        <v>145.48000000001267</v>
      </c>
      <c r="M14549">
        <f>K14549*25</f>
        <v>-1.3825E-2</v>
      </c>
    </row>
    <row r="14550" spans="1:13" x14ac:dyDescent="0.25">
      <c r="A14550" s="244">
        <v>43503.695645615502</v>
      </c>
      <c r="B14550" s="1">
        <v>-8.8199999999999997E-4</v>
      </c>
      <c r="C14550" s="1">
        <v>-5.53E-4</v>
      </c>
      <c r="D14550" s="1">
        <v>4.3399999999999998E-4</v>
      </c>
      <c r="E14550" s="1">
        <v>-3.5140000000000002E-3</v>
      </c>
      <c r="F14550" s="1">
        <v>-5.53E-4</v>
      </c>
      <c r="G14550" s="1">
        <v>-9.7630000000000008E-3</v>
      </c>
      <c r="K14550" s="1">
        <v>-8.8199999999999997E-4</v>
      </c>
      <c r="L14550">
        <f t="shared" si="227"/>
        <v>145.49000000001266</v>
      </c>
      <c r="M14550">
        <f>K14550*25</f>
        <v>-2.205E-2</v>
      </c>
    </row>
    <row r="14551" spans="1:13" x14ac:dyDescent="0.25">
      <c r="A14551" s="244">
        <v>43503.695645731197</v>
      </c>
      <c r="B14551" s="1">
        <v>-8.8199999999999997E-4</v>
      </c>
      <c r="C14551" s="1">
        <v>-1.5399999999999999E-3</v>
      </c>
      <c r="D14551" s="1">
        <v>4.3399999999999998E-4</v>
      </c>
      <c r="E14551" s="1">
        <v>-2.5270000000000002E-3</v>
      </c>
      <c r="F14551" s="1">
        <v>-2.24E-4</v>
      </c>
      <c r="G14551" s="1">
        <v>2.078E-3</v>
      </c>
      <c r="K14551" s="1">
        <v>-8.8199999999999997E-4</v>
      </c>
      <c r="L14551">
        <f t="shared" si="227"/>
        <v>145.50000000001265</v>
      </c>
      <c r="M14551">
        <f>K14551*25</f>
        <v>-2.205E-2</v>
      </c>
    </row>
    <row r="14552" spans="1:13" x14ac:dyDescent="0.25">
      <c r="A14552" s="244">
        <v>43503.695645846899</v>
      </c>
      <c r="B14552" s="1">
        <v>1.42E-3</v>
      </c>
      <c r="C14552" s="1">
        <v>-2.24E-4</v>
      </c>
      <c r="D14552" s="1">
        <v>1.05E-4</v>
      </c>
      <c r="E14552" s="1">
        <v>-3.1849999999999999E-3</v>
      </c>
      <c r="F14552" s="1">
        <v>-8.8199999999999997E-4</v>
      </c>
      <c r="G14552" s="1">
        <v>-2.1979999999999999E-3</v>
      </c>
      <c r="K14552" s="1">
        <v>1.42E-3</v>
      </c>
      <c r="L14552">
        <f t="shared" si="227"/>
        <v>145.51000000001264</v>
      </c>
      <c r="M14552">
        <f>K14552*25</f>
        <v>3.5500000000000004E-2</v>
      </c>
    </row>
    <row r="14553" spans="1:13" x14ac:dyDescent="0.25">
      <c r="A14553" s="244">
        <v>43503.695645962704</v>
      </c>
      <c r="B14553" s="1">
        <v>4.3399999999999998E-4</v>
      </c>
      <c r="C14553" s="1">
        <v>1.05E-4</v>
      </c>
      <c r="D14553" s="1">
        <v>-8.8199999999999997E-4</v>
      </c>
      <c r="E14553" s="1">
        <v>-2.5270000000000002E-3</v>
      </c>
      <c r="F14553" s="1">
        <v>-1.869E-3</v>
      </c>
      <c r="G14553" s="1">
        <v>-1.5399999999999999E-3</v>
      </c>
      <c r="K14553" s="1">
        <v>4.3399999999999998E-4</v>
      </c>
      <c r="L14553">
        <f t="shared" si="227"/>
        <v>145.52000000001263</v>
      </c>
      <c r="M14553">
        <f>K14553*25</f>
        <v>1.085E-2</v>
      </c>
    </row>
    <row r="14554" spans="1:13" x14ac:dyDescent="0.25">
      <c r="A14554" s="244">
        <v>43503.695646078399</v>
      </c>
      <c r="B14554" s="1">
        <v>-8.8199999999999997E-4</v>
      </c>
      <c r="C14554" s="1">
        <v>1.05E-4</v>
      </c>
      <c r="D14554" s="1">
        <v>-3.5140000000000002E-3</v>
      </c>
      <c r="E14554" s="1">
        <v>-3.1849999999999999E-3</v>
      </c>
      <c r="F14554" s="1">
        <v>-2.1979999999999999E-3</v>
      </c>
      <c r="G14554" s="1">
        <v>-4.1710000000000002E-3</v>
      </c>
      <c r="K14554" s="1">
        <v>-8.8199999999999997E-4</v>
      </c>
      <c r="L14554">
        <f t="shared" si="227"/>
        <v>145.53000000001262</v>
      </c>
      <c r="M14554">
        <f>K14554*25</f>
        <v>-2.205E-2</v>
      </c>
    </row>
    <row r="14555" spans="1:13" x14ac:dyDescent="0.25">
      <c r="A14555" s="244">
        <v>43503.695646194203</v>
      </c>
      <c r="B14555" s="1">
        <v>7.6300000000000001E-4</v>
      </c>
      <c r="C14555" s="1">
        <v>4.3399999999999998E-4</v>
      </c>
      <c r="D14555" s="1">
        <v>-1.5399999999999999E-3</v>
      </c>
      <c r="E14555" s="1">
        <v>-3.1849999999999999E-3</v>
      </c>
      <c r="F14555" s="1">
        <v>3.7230000000000002E-3</v>
      </c>
      <c r="G14555" s="1">
        <v>1.091E-3</v>
      </c>
      <c r="K14555" s="1">
        <v>7.6300000000000001E-4</v>
      </c>
      <c r="L14555">
        <f t="shared" si="227"/>
        <v>145.54000000001261</v>
      </c>
      <c r="M14555">
        <f>K14555*25</f>
        <v>1.9075000000000002E-2</v>
      </c>
    </row>
    <row r="14556" spans="1:13" x14ac:dyDescent="0.25">
      <c r="A14556" s="244">
        <v>43503.695646309898</v>
      </c>
      <c r="B14556" s="1">
        <v>1.05E-4</v>
      </c>
      <c r="C14556" s="1">
        <v>1.091E-3</v>
      </c>
      <c r="D14556" s="1">
        <v>-1.5399999999999999E-3</v>
      </c>
      <c r="E14556" s="1">
        <v>-2.1979999999999999E-3</v>
      </c>
      <c r="F14556" s="1">
        <v>-1.5399999999999999E-3</v>
      </c>
      <c r="G14556" s="1">
        <v>-2.1979999999999999E-3</v>
      </c>
      <c r="K14556" s="1">
        <v>1.05E-4</v>
      </c>
      <c r="L14556">
        <f t="shared" si="227"/>
        <v>145.5500000000126</v>
      </c>
      <c r="M14556">
        <f>K14556*25</f>
        <v>2.6250000000000002E-3</v>
      </c>
    </row>
    <row r="14557" spans="1:13" x14ac:dyDescent="0.25">
      <c r="A14557" s="244">
        <v>43503.6956464256</v>
      </c>
      <c r="B14557" s="1">
        <v>-2.24E-4</v>
      </c>
      <c r="C14557" s="1">
        <v>-5.53E-4</v>
      </c>
      <c r="D14557" s="1">
        <v>4.3399999999999998E-4</v>
      </c>
      <c r="E14557" s="1">
        <v>-2.5270000000000002E-3</v>
      </c>
      <c r="F14557" s="1">
        <v>-1.2110000000000001E-3</v>
      </c>
      <c r="G14557" s="1">
        <v>-8.8199999999999997E-4</v>
      </c>
      <c r="K14557" s="1">
        <v>-2.24E-4</v>
      </c>
      <c r="L14557">
        <f t="shared" si="227"/>
        <v>145.56000000001259</v>
      </c>
      <c r="M14557">
        <f>K14557*25</f>
        <v>-5.5999999999999999E-3</v>
      </c>
    </row>
    <row r="14558" spans="1:13" x14ac:dyDescent="0.25">
      <c r="A14558" s="244">
        <v>43503.695646541397</v>
      </c>
      <c r="B14558" s="1">
        <v>-5.53E-4</v>
      </c>
      <c r="C14558" s="1">
        <v>-2.24E-4</v>
      </c>
      <c r="D14558" s="1">
        <v>-3.5140000000000002E-3</v>
      </c>
      <c r="E14558" s="1">
        <v>-2.856E-3</v>
      </c>
      <c r="F14558" s="1">
        <v>-8.8199999999999997E-4</v>
      </c>
      <c r="G14558" s="1">
        <v>1.091E-3</v>
      </c>
      <c r="K14558" s="1">
        <v>-5.53E-4</v>
      </c>
      <c r="L14558">
        <f t="shared" si="227"/>
        <v>145.57000000001258</v>
      </c>
      <c r="M14558">
        <f>K14558*25</f>
        <v>-1.3825E-2</v>
      </c>
    </row>
    <row r="14559" spans="1:13" x14ac:dyDescent="0.25">
      <c r="A14559" s="244">
        <v>43503.695646657099</v>
      </c>
      <c r="B14559" s="1">
        <v>-1.2110000000000001E-3</v>
      </c>
      <c r="C14559" s="1">
        <v>-5.53E-4</v>
      </c>
      <c r="D14559" s="1">
        <v>7.6300000000000001E-4</v>
      </c>
      <c r="E14559" s="1">
        <v>-3.1849999999999999E-3</v>
      </c>
      <c r="F14559" s="1">
        <v>-1.2110000000000001E-3</v>
      </c>
      <c r="G14559" s="1">
        <v>-2.24E-4</v>
      </c>
      <c r="K14559" s="1">
        <v>-1.2110000000000001E-3</v>
      </c>
      <c r="L14559">
        <f t="shared" si="227"/>
        <v>145.58000000001257</v>
      </c>
      <c r="M14559">
        <f>K14559*25</f>
        <v>-3.0275E-2</v>
      </c>
    </row>
    <row r="14560" spans="1:13" x14ac:dyDescent="0.25">
      <c r="A14560" s="244">
        <v>43503.695646772903</v>
      </c>
      <c r="B14560" s="1">
        <v>4.3399999999999998E-4</v>
      </c>
      <c r="C14560" s="1">
        <v>-1.869E-3</v>
      </c>
      <c r="D14560" s="1">
        <v>1.05E-4</v>
      </c>
      <c r="E14560" s="1">
        <v>-3.1849999999999999E-3</v>
      </c>
      <c r="F14560" s="1">
        <v>-1.869E-3</v>
      </c>
      <c r="G14560" s="1">
        <v>-2.1979999999999999E-3</v>
      </c>
      <c r="K14560" s="1">
        <v>4.3399999999999998E-4</v>
      </c>
      <c r="L14560">
        <f t="shared" si="227"/>
        <v>145.59000000001257</v>
      </c>
      <c r="M14560">
        <f>K14560*25</f>
        <v>1.085E-2</v>
      </c>
    </row>
    <row r="14561" spans="1:13" x14ac:dyDescent="0.25">
      <c r="A14561" s="244">
        <v>43503.695646888598</v>
      </c>
      <c r="B14561" s="1">
        <v>-8.8199999999999997E-4</v>
      </c>
      <c r="C14561" s="1">
        <v>-8.8199999999999997E-4</v>
      </c>
      <c r="D14561" s="1">
        <v>-2.24E-4</v>
      </c>
      <c r="E14561" s="1">
        <v>-2.856E-3</v>
      </c>
      <c r="F14561" s="1">
        <v>-2.24E-4</v>
      </c>
      <c r="G14561" s="1">
        <v>7.6300000000000001E-4</v>
      </c>
      <c r="K14561" s="1">
        <v>-8.8199999999999997E-4</v>
      </c>
      <c r="L14561">
        <f t="shared" si="227"/>
        <v>145.60000000001256</v>
      </c>
      <c r="M14561">
        <f>K14561*25</f>
        <v>-2.205E-2</v>
      </c>
    </row>
    <row r="14562" spans="1:13" x14ac:dyDescent="0.25">
      <c r="A14562" s="244">
        <v>43503.695647004402</v>
      </c>
      <c r="B14562" s="1">
        <v>-8.8199999999999997E-4</v>
      </c>
      <c r="C14562" s="1">
        <v>-2.24E-4</v>
      </c>
      <c r="D14562" s="1">
        <v>-5.53E-4</v>
      </c>
      <c r="E14562" s="1">
        <v>-3.1849999999999999E-3</v>
      </c>
      <c r="F14562" s="1">
        <v>-1.5399999999999999E-3</v>
      </c>
      <c r="G14562" s="1">
        <v>-2.1979999999999999E-3</v>
      </c>
      <c r="K14562" s="1">
        <v>-8.8199999999999997E-4</v>
      </c>
      <c r="L14562">
        <f t="shared" si="227"/>
        <v>145.61000000001255</v>
      </c>
      <c r="M14562">
        <f>K14562*25</f>
        <v>-2.205E-2</v>
      </c>
    </row>
    <row r="14563" spans="1:13" x14ac:dyDescent="0.25">
      <c r="A14563" s="244">
        <v>43503.695647120097</v>
      </c>
      <c r="B14563" s="1">
        <v>1.091E-3</v>
      </c>
      <c r="C14563" s="1">
        <v>-8.8199999999999997E-4</v>
      </c>
      <c r="D14563" s="1">
        <v>1.42E-3</v>
      </c>
      <c r="E14563" s="1">
        <v>-2.856E-3</v>
      </c>
      <c r="F14563" s="1">
        <v>-1.5399999999999999E-3</v>
      </c>
      <c r="G14563" s="1">
        <v>-2.5270000000000002E-3</v>
      </c>
      <c r="K14563" s="1">
        <v>1.091E-3</v>
      </c>
      <c r="L14563">
        <f t="shared" si="227"/>
        <v>145.62000000001254</v>
      </c>
      <c r="M14563">
        <f>K14563*25</f>
        <v>2.7275000000000001E-2</v>
      </c>
    </row>
    <row r="14564" spans="1:13" x14ac:dyDescent="0.25">
      <c r="A14564" s="244">
        <v>43503.6956472358</v>
      </c>
      <c r="B14564" s="1">
        <v>-2.24E-4</v>
      </c>
      <c r="C14564" s="1">
        <v>-5.53E-4</v>
      </c>
      <c r="D14564" s="1">
        <v>1.05E-4</v>
      </c>
      <c r="E14564" s="1">
        <v>-2.5270000000000002E-3</v>
      </c>
      <c r="F14564" s="1">
        <v>-2.24E-4</v>
      </c>
      <c r="G14564" s="1">
        <v>-1.2110000000000001E-3</v>
      </c>
      <c r="K14564" s="1">
        <v>-2.24E-4</v>
      </c>
      <c r="L14564">
        <f t="shared" si="227"/>
        <v>145.63000000001253</v>
      </c>
      <c r="M14564">
        <f>K14564*25</f>
        <v>-5.5999999999999999E-3</v>
      </c>
    </row>
    <row r="14565" spans="1:13" x14ac:dyDescent="0.25">
      <c r="A14565" s="244">
        <v>43503.695647351597</v>
      </c>
      <c r="B14565" s="1">
        <v>-8.8199999999999997E-4</v>
      </c>
      <c r="C14565" s="1">
        <v>-2.24E-4</v>
      </c>
      <c r="D14565" s="1">
        <v>-5.53E-4</v>
      </c>
      <c r="E14565" s="1">
        <v>-2.856E-3</v>
      </c>
      <c r="F14565" s="1">
        <v>-2.1979999999999999E-3</v>
      </c>
      <c r="G14565" s="1">
        <v>-8.8199999999999997E-4</v>
      </c>
      <c r="K14565" s="1">
        <v>-8.8199999999999997E-4</v>
      </c>
      <c r="L14565">
        <f t="shared" si="227"/>
        <v>145.64000000001252</v>
      </c>
      <c r="M14565">
        <f>K14565*25</f>
        <v>-2.205E-2</v>
      </c>
    </row>
    <row r="14566" spans="1:13" x14ac:dyDescent="0.25">
      <c r="A14566" s="244">
        <v>43503.695647467299</v>
      </c>
      <c r="B14566" s="1">
        <v>-8.8199999999999997E-4</v>
      </c>
      <c r="C14566" s="1">
        <v>-8.8199999999999997E-4</v>
      </c>
      <c r="D14566" s="1">
        <v>1.42E-3</v>
      </c>
      <c r="E14566" s="1">
        <v>-2.5270000000000002E-3</v>
      </c>
      <c r="F14566" s="1">
        <v>-2.856E-3</v>
      </c>
      <c r="G14566" s="1">
        <v>-2.1979999999999999E-3</v>
      </c>
      <c r="K14566" s="1">
        <v>-8.8199999999999997E-4</v>
      </c>
      <c r="L14566">
        <f t="shared" si="227"/>
        <v>145.65000000001251</v>
      </c>
      <c r="M14566">
        <f>K14566*25</f>
        <v>-2.205E-2</v>
      </c>
    </row>
    <row r="14567" spans="1:13" x14ac:dyDescent="0.25">
      <c r="A14567" s="244">
        <v>43503.695647583103</v>
      </c>
      <c r="B14567" s="1">
        <v>-5.53E-4</v>
      </c>
      <c r="C14567" s="1">
        <v>-2.24E-4</v>
      </c>
      <c r="D14567" s="1">
        <v>-8.8199999999999997E-4</v>
      </c>
      <c r="E14567" s="1">
        <v>-2.5270000000000002E-3</v>
      </c>
      <c r="F14567" s="1">
        <v>-1.5399999999999999E-3</v>
      </c>
      <c r="G14567" s="1">
        <v>-4.829E-3</v>
      </c>
      <c r="K14567" s="1">
        <v>-5.53E-4</v>
      </c>
      <c r="L14567">
        <f t="shared" si="227"/>
        <v>145.6600000000125</v>
      </c>
      <c r="M14567">
        <f>K14567*25</f>
        <v>-1.3825E-2</v>
      </c>
    </row>
    <row r="14568" spans="1:13" x14ac:dyDescent="0.25">
      <c r="A14568" s="244">
        <v>43503.695647698798</v>
      </c>
      <c r="B14568" s="1">
        <v>7.6300000000000001E-4</v>
      </c>
      <c r="C14568" s="1">
        <v>-8.8199999999999997E-4</v>
      </c>
      <c r="D14568" s="1">
        <v>1.05E-4</v>
      </c>
      <c r="E14568" s="1">
        <v>-2.856E-3</v>
      </c>
      <c r="F14568" s="1">
        <v>-5.53E-4</v>
      </c>
      <c r="G14568" s="1">
        <v>1.7489999999999999E-3</v>
      </c>
      <c r="K14568" s="1">
        <v>7.6300000000000001E-4</v>
      </c>
      <c r="L14568">
        <f t="shared" si="227"/>
        <v>145.67000000001249</v>
      </c>
      <c r="M14568">
        <f>K14568*25</f>
        <v>1.9075000000000002E-2</v>
      </c>
    </row>
    <row r="14569" spans="1:13" x14ac:dyDescent="0.25">
      <c r="A14569" s="244">
        <v>43503.6956478145</v>
      </c>
      <c r="B14569" s="1">
        <v>-2.24E-4</v>
      </c>
      <c r="C14569" s="1">
        <v>1.05E-4</v>
      </c>
      <c r="D14569" s="1">
        <v>4.3399999999999998E-4</v>
      </c>
      <c r="E14569" s="1">
        <v>-2.5270000000000002E-3</v>
      </c>
      <c r="F14569" s="1">
        <v>-1.5399999999999999E-3</v>
      </c>
      <c r="G14569" s="1">
        <v>-3.1849999999999999E-3</v>
      </c>
      <c r="K14569" s="1">
        <v>-2.24E-4</v>
      </c>
      <c r="L14569">
        <f t="shared" si="227"/>
        <v>145.68000000001248</v>
      </c>
      <c r="M14569">
        <f>K14569*25</f>
        <v>-5.5999999999999999E-3</v>
      </c>
    </row>
    <row r="14570" spans="1:13" x14ac:dyDescent="0.25">
      <c r="A14570" s="244">
        <v>43503.695647930297</v>
      </c>
      <c r="B14570" s="1">
        <v>-1.2110000000000001E-3</v>
      </c>
      <c r="C14570" s="1">
        <v>1.05E-4</v>
      </c>
      <c r="D14570" s="1">
        <v>4.3399999999999998E-4</v>
      </c>
      <c r="E14570" s="1">
        <v>-3.1849999999999999E-3</v>
      </c>
      <c r="F14570" s="1">
        <v>-2.5270000000000002E-3</v>
      </c>
      <c r="G14570" s="1">
        <v>2.4069999999999999E-3</v>
      </c>
      <c r="K14570" s="1">
        <v>-1.2110000000000001E-3</v>
      </c>
      <c r="L14570">
        <f t="shared" si="227"/>
        <v>145.69000000001247</v>
      </c>
      <c r="M14570">
        <f>K14570*25</f>
        <v>-3.0275E-2</v>
      </c>
    </row>
    <row r="14571" spans="1:13" x14ac:dyDescent="0.25">
      <c r="A14571" s="244">
        <v>43503.695648045999</v>
      </c>
      <c r="B14571" s="1">
        <v>-5.53E-4</v>
      </c>
      <c r="C14571" s="1">
        <v>-1.2110000000000001E-3</v>
      </c>
      <c r="D14571" s="1">
        <v>-1.5399999999999999E-3</v>
      </c>
      <c r="E14571" s="1">
        <v>-2.5270000000000002E-3</v>
      </c>
      <c r="F14571" s="1">
        <v>-8.8199999999999997E-4</v>
      </c>
      <c r="G14571" s="1">
        <v>-1.5399999999999999E-3</v>
      </c>
      <c r="K14571" s="1">
        <v>-5.53E-4</v>
      </c>
      <c r="L14571">
        <f t="shared" si="227"/>
        <v>145.70000000001247</v>
      </c>
      <c r="M14571">
        <f>K14571*25</f>
        <v>-1.3825E-2</v>
      </c>
    </row>
    <row r="14572" spans="1:13" x14ac:dyDescent="0.25">
      <c r="A14572" s="244">
        <v>43503.695648161804</v>
      </c>
      <c r="B14572" s="1">
        <v>-5.53E-4</v>
      </c>
      <c r="C14572" s="1">
        <v>-5.53E-4</v>
      </c>
      <c r="D14572" s="1">
        <v>-1.5399999999999999E-3</v>
      </c>
      <c r="E14572" s="1">
        <v>-3.1849999999999999E-3</v>
      </c>
      <c r="F14572" s="1">
        <v>-5.53E-4</v>
      </c>
      <c r="G14572" s="1">
        <v>-1.5399999999999999E-3</v>
      </c>
      <c r="K14572" s="1">
        <v>-5.53E-4</v>
      </c>
      <c r="L14572">
        <f t="shared" si="227"/>
        <v>145.71000000001246</v>
      </c>
      <c r="M14572">
        <f>K14572*25</f>
        <v>-1.3825E-2</v>
      </c>
    </row>
    <row r="14573" spans="1:13" x14ac:dyDescent="0.25">
      <c r="A14573" s="244">
        <v>43503.695648277499</v>
      </c>
      <c r="B14573" s="1">
        <v>-2.1979999999999999E-3</v>
      </c>
      <c r="C14573" s="1">
        <v>4.3399999999999998E-4</v>
      </c>
      <c r="D14573" s="1">
        <v>-5.53E-4</v>
      </c>
      <c r="E14573" s="1">
        <v>-2.856E-3</v>
      </c>
      <c r="F14573" s="1">
        <v>-2.1979999999999999E-3</v>
      </c>
      <c r="G14573" s="1">
        <v>-3.8419999999999999E-3</v>
      </c>
      <c r="K14573" s="1">
        <v>-2.1979999999999999E-3</v>
      </c>
      <c r="L14573">
        <f t="shared" si="227"/>
        <v>145.72000000001245</v>
      </c>
      <c r="M14573">
        <f>K14573*25</f>
        <v>-5.4949999999999999E-2</v>
      </c>
    </row>
    <row r="14574" spans="1:13" x14ac:dyDescent="0.25">
      <c r="A14574" s="244">
        <v>43503.695648393201</v>
      </c>
      <c r="B14574" s="1">
        <v>-2.24E-4</v>
      </c>
      <c r="C14574" s="1">
        <v>-1.2110000000000001E-3</v>
      </c>
      <c r="D14574" s="1">
        <v>-5.53E-4</v>
      </c>
      <c r="E14574" s="1">
        <v>-2.5270000000000002E-3</v>
      </c>
      <c r="F14574" s="1">
        <v>-1.2110000000000001E-3</v>
      </c>
      <c r="G14574" s="1">
        <v>7.6300000000000001E-4</v>
      </c>
      <c r="K14574" s="1">
        <v>-2.24E-4</v>
      </c>
      <c r="L14574">
        <f t="shared" si="227"/>
        <v>145.73000000001244</v>
      </c>
      <c r="M14574">
        <f>K14574*25</f>
        <v>-5.5999999999999999E-3</v>
      </c>
    </row>
    <row r="14575" spans="1:13" x14ac:dyDescent="0.25">
      <c r="A14575" s="244">
        <v>43503.695648508998</v>
      </c>
      <c r="B14575" s="1">
        <v>-1.2110000000000001E-3</v>
      </c>
      <c r="C14575" s="1">
        <v>-8.8199999999999997E-4</v>
      </c>
      <c r="D14575" s="1">
        <v>-8.8199999999999997E-4</v>
      </c>
      <c r="E14575" s="1">
        <v>-2.856E-3</v>
      </c>
      <c r="F14575" s="1">
        <v>-1.869E-3</v>
      </c>
      <c r="G14575" s="1">
        <v>-3.5140000000000002E-3</v>
      </c>
      <c r="K14575" s="1">
        <v>-1.2110000000000001E-3</v>
      </c>
      <c r="L14575">
        <f t="shared" si="227"/>
        <v>145.74000000001243</v>
      </c>
      <c r="M14575">
        <f>K14575*25</f>
        <v>-3.0275E-2</v>
      </c>
    </row>
    <row r="14576" spans="1:13" x14ac:dyDescent="0.25">
      <c r="A14576" s="244">
        <v>43503.6956486247</v>
      </c>
      <c r="B14576" s="1">
        <v>-1.2110000000000001E-3</v>
      </c>
      <c r="C14576" s="1">
        <v>-5.53E-4</v>
      </c>
      <c r="D14576" s="1">
        <v>-2.24E-4</v>
      </c>
      <c r="E14576" s="1">
        <v>-2.856E-3</v>
      </c>
      <c r="F14576" s="1">
        <v>-2.24E-4</v>
      </c>
      <c r="G14576" s="1">
        <v>-3.8419999999999999E-3</v>
      </c>
      <c r="K14576" s="1">
        <v>-1.2110000000000001E-3</v>
      </c>
      <c r="L14576">
        <f t="shared" si="227"/>
        <v>145.75000000001242</v>
      </c>
      <c r="M14576">
        <f>K14576*25</f>
        <v>-3.0275E-2</v>
      </c>
    </row>
    <row r="14577" spans="1:13" x14ac:dyDescent="0.25">
      <c r="A14577" s="244">
        <v>43503.695648740497</v>
      </c>
      <c r="B14577" s="1">
        <v>-8.8199999999999997E-4</v>
      </c>
      <c r="C14577" s="1">
        <v>-1.2110000000000001E-3</v>
      </c>
      <c r="D14577" s="1">
        <v>1.05E-4</v>
      </c>
      <c r="E14577" s="1">
        <v>-2.856E-3</v>
      </c>
      <c r="F14577" s="1">
        <v>-2.24E-4</v>
      </c>
      <c r="G14577" s="1">
        <v>-1.869E-3</v>
      </c>
      <c r="K14577" s="1">
        <v>-8.8199999999999997E-4</v>
      </c>
      <c r="L14577">
        <f t="shared" si="227"/>
        <v>145.76000000001241</v>
      </c>
      <c r="M14577">
        <f>K14577*25</f>
        <v>-2.205E-2</v>
      </c>
    </row>
    <row r="14578" spans="1:13" x14ac:dyDescent="0.25">
      <c r="A14578" s="244">
        <v>43503.695648856199</v>
      </c>
      <c r="B14578" s="1">
        <v>-2.24E-4</v>
      </c>
      <c r="C14578" s="1">
        <v>7.6300000000000001E-4</v>
      </c>
      <c r="D14578" s="1">
        <v>-1.2110000000000001E-3</v>
      </c>
      <c r="E14578" s="1">
        <v>-3.1849999999999999E-3</v>
      </c>
      <c r="F14578" s="1">
        <v>-1.5399999999999999E-3</v>
      </c>
      <c r="G14578" s="1">
        <v>-2.856E-3</v>
      </c>
      <c r="K14578" s="1">
        <v>-2.24E-4</v>
      </c>
      <c r="L14578">
        <f t="shared" si="227"/>
        <v>145.7700000000124</v>
      </c>
      <c r="M14578">
        <f>K14578*25</f>
        <v>-5.5999999999999999E-3</v>
      </c>
    </row>
    <row r="14579" spans="1:13" x14ac:dyDescent="0.25">
      <c r="A14579" s="244">
        <v>43503.695648971901</v>
      </c>
      <c r="B14579" s="1">
        <v>-8.8199999999999997E-4</v>
      </c>
      <c r="C14579" s="1">
        <v>-2.24E-4</v>
      </c>
      <c r="D14579" s="1">
        <v>1.05E-4</v>
      </c>
      <c r="E14579" s="1">
        <v>-1.869E-3</v>
      </c>
      <c r="F14579" s="1">
        <v>-3.1849999999999999E-3</v>
      </c>
      <c r="G14579" s="1">
        <v>-4.1710000000000002E-3</v>
      </c>
      <c r="K14579" s="1">
        <v>-8.8199999999999997E-4</v>
      </c>
      <c r="L14579">
        <f t="shared" si="227"/>
        <v>145.78000000001239</v>
      </c>
      <c r="M14579">
        <f>K14579*25</f>
        <v>-2.205E-2</v>
      </c>
    </row>
    <row r="14580" spans="1:13" x14ac:dyDescent="0.25">
      <c r="A14580" s="244">
        <v>43503.695649087698</v>
      </c>
      <c r="B14580" s="1">
        <v>-1.5399999999999999E-3</v>
      </c>
      <c r="C14580" s="1">
        <v>-8.8199999999999997E-4</v>
      </c>
      <c r="D14580" s="1">
        <v>7.6300000000000001E-4</v>
      </c>
      <c r="E14580" s="1">
        <v>-2.856E-3</v>
      </c>
      <c r="F14580" s="1">
        <v>-2.1979999999999999E-3</v>
      </c>
      <c r="G14580" s="1">
        <v>-3.1849999999999999E-3</v>
      </c>
      <c r="K14580" s="1">
        <v>-1.5399999999999999E-3</v>
      </c>
      <c r="L14580">
        <f t="shared" si="227"/>
        <v>145.79000000001238</v>
      </c>
      <c r="M14580">
        <f>K14580*25</f>
        <v>-3.85E-2</v>
      </c>
    </row>
    <row r="14581" spans="1:13" x14ac:dyDescent="0.25">
      <c r="A14581" s="244">
        <v>43503.695649203401</v>
      </c>
      <c r="B14581" s="1">
        <v>7.6300000000000001E-4</v>
      </c>
      <c r="C14581" s="1">
        <v>-1.2110000000000001E-3</v>
      </c>
      <c r="D14581" s="1">
        <v>-2.24E-4</v>
      </c>
      <c r="E14581" s="1">
        <v>-2.5270000000000002E-3</v>
      </c>
      <c r="F14581" s="1">
        <v>-3.1849999999999999E-3</v>
      </c>
      <c r="G14581" s="1">
        <v>1.091E-3</v>
      </c>
      <c r="K14581" s="1">
        <v>7.6300000000000001E-4</v>
      </c>
      <c r="L14581">
        <f t="shared" si="227"/>
        <v>145.80000000001237</v>
      </c>
      <c r="M14581">
        <f>K14581*25</f>
        <v>1.9075000000000002E-2</v>
      </c>
    </row>
    <row r="14582" spans="1:13" x14ac:dyDescent="0.25">
      <c r="A14582" s="245">
        <v>43503.695649319197</v>
      </c>
      <c r="B14582" s="1">
        <v>-8.8199999999999997E-4</v>
      </c>
      <c r="C14582" s="1">
        <v>-2.24E-4</v>
      </c>
      <c r="D14582" s="1">
        <v>-8.8199999999999997E-4</v>
      </c>
      <c r="E14582" s="1">
        <v>-2.856E-3</v>
      </c>
      <c r="F14582" s="1">
        <v>-3.5140000000000002E-3</v>
      </c>
      <c r="G14582" s="1">
        <v>-4.1710000000000002E-3</v>
      </c>
      <c r="K14582" s="1">
        <v>-8.8199999999999997E-4</v>
      </c>
      <c r="L14582">
        <f t="shared" si="227"/>
        <v>145.81000000001237</v>
      </c>
      <c r="M14582">
        <f>K14582*25</f>
        <v>-2.205E-2</v>
      </c>
    </row>
    <row r="14583" spans="1:13" x14ac:dyDescent="0.25">
      <c r="A14583" s="245">
        <v>43503.6956494349</v>
      </c>
      <c r="B14583" s="1">
        <v>4.3399999999999998E-4</v>
      </c>
      <c r="C14583" s="1">
        <v>-2.24E-4</v>
      </c>
      <c r="D14583" s="1">
        <v>-2.24E-4</v>
      </c>
      <c r="E14583" s="1">
        <v>-2.856E-3</v>
      </c>
      <c r="F14583" s="1">
        <v>-4.1710000000000002E-3</v>
      </c>
      <c r="G14583" s="1">
        <v>-1.5399999999999999E-3</v>
      </c>
      <c r="K14583" s="1">
        <v>4.3399999999999998E-4</v>
      </c>
      <c r="L14583">
        <f t="shared" si="227"/>
        <v>145.82000000001236</v>
      </c>
      <c r="M14583">
        <f>K14583*25</f>
        <v>1.085E-2</v>
      </c>
    </row>
    <row r="14584" spans="1:13" x14ac:dyDescent="0.25">
      <c r="A14584" s="245">
        <v>43503.695649550602</v>
      </c>
      <c r="B14584" s="1">
        <v>-2.24E-4</v>
      </c>
      <c r="C14584" s="1">
        <v>1.091E-3</v>
      </c>
      <c r="D14584" s="1">
        <v>-5.53E-4</v>
      </c>
      <c r="E14584" s="1">
        <v>-2.1979999999999999E-3</v>
      </c>
      <c r="F14584" s="1">
        <v>-1.869E-3</v>
      </c>
      <c r="G14584" s="1">
        <v>-3.5140000000000002E-3</v>
      </c>
      <c r="K14584" s="1">
        <v>-2.24E-4</v>
      </c>
      <c r="L14584">
        <f t="shared" si="227"/>
        <v>145.83000000001235</v>
      </c>
      <c r="M14584">
        <f>K14584*25</f>
        <v>-5.5999999999999999E-3</v>
      </c>
    </row>
    <row r="14585" spans="1:13" x14ac:dyDescent="0.25">
      <c r="A14585" s="245">
        <v>43503.695649666399</v>
      </c>
      <c r="B14585" s="1">
        <v>-1.2110000000000001E-3</v>
      </c>
      <c r="C14585" s="1">
        <v>1.05E-4</v>
      </c>
      <c r="D14585" s="1">
        <v>1.7489999999999999E-3</v>
      </c>
      <c r="E14585" s="1">
        <v>-3.1849999999999999E-3</v>
      </c>
      <c r="F14585" s="1">
        <v>-1.2110000000000001E-3</v>
      </c>
      <c r="G14585" s="1">
        <v>7.6300000000000001E-4</v>
      </c>
      <c r="K14585" s="1">
        <v>-1.2110000000000001E-3</v>
      </c>
      <c r="L14585">
        <f t="shared" si="227"/>
        <v>145.84000000001234</v>
      </c>
      <c r="M14585">
        <f>K14585*25</f>
        <v>-3.0275E-2</v>
      </c>
    </row>
    <row r="14586" spans="1:13" x14ac:dyDescent="0.25">
      <c r="A14586" s="245">
        <v>43503.695649782101</v>
      </c>
      <c r="B14586" s="1">
        <v>1.05E-4</v>
      </c>
      <c r="C14586" s="1">
        <v>-1.2110000000000001E-3</v>
      </c>
      <c r="D14586" s="1">
        <v>-2.24E-4</v>
      </c>
      <c r="E14586" s="1">
        <v>-2.1979999999999999E-3</v>
      </c>
      <c r="F14586" s="1">
        <v>-5.53E-4</v>
      </c>
      <c r="G14586" s="1">
        <v>-5.816E-3</v>
      </c>
      <c r="K14586" s="1">
        <v>1.05E-4</v>
      </c>
      <c r="L14586">
        <f t="shared" si="227"/>
        <v>145.85000000001233</v>
      </c>
      <c r="M14586">
        <f>K14586*25</f>
        <v>2.6250000000000002E-3</v>
      </c>
    </row>
    <row r="14587" spans="1:13" x14ac:dyDescent="0.25">
      <c r="A14587" s="245">
        <v>43503.695649897898</v>
      </c>
      <c r="B14587" s="1">
        <v>7.6300000000000001E-4</v>
      </c>
      <c r="C14587" s="1">
        <v>-1.2110000000000001E-3</v>
      </c>
      <c r="D14587" s="1">
        <v>-5.53E-4</v>
      </c>
      <c r="E14587" s="1">
        <v>-2.1979999999999999E-3</v>
      </c>
      <c r="F14587" s="1">
        <v>-2.1979999999999999E-3</v>
      </c>
      <c r="G14587" s="1">
        <v>3.065E-3</v>
      </c>
      <c r="K14587" s="1">
        <v>7.6300000000000001E-4</v>
      </c>
      <c r="L14587">
        <f t="shared" si="227"/>
        <v>145.86000000001232</v>
      </c>
      <c r="M14587">
        <f>K14587*25</f>
        <v>1.9075000000000002E-2</v>
      </c>
    </row>
    <row r="14588" spans="1:13" x14ac:dyDescent="0.25">
      <c r="A14588" s="245">
        <v>43503.6956500136</v>
      </c>
      <c r="B14588" s="1">
        <v>-2.24E-4</v>
      </c>
      <c r="C14588" s="1">
        <v>-1.5399999999999999E-3</v>
      </c>
      <c r="D14588" s="1">
        <v>1.05E-4</v>
      </c>
      <c r="E14588" s="1">
        <v>-2.856E-3</v>
      </c>
      <c r="F14588" s="1">
        <v>-5.53E-4</v>
      </c>
      <c r="G14588" s="1">
        <v>-4.1710000000000002E-3</v>
      </c>
      <c r="K14588" s="1">
        <v>-2.24E-4</v>
      </c>
      <c r="L14588">
        <f t="shared" si="227"/>
        <v>145.87000000001231</v>
      </c>
      <c r="M14588">
        <f>K14588*25</f>
        <v>-5.5999999999999999E-3</v>
      </c>
    </row>
    <row r="14589" spans="1:13" x14ac:dyDescent="0.25">
      <c r="A14589" s="245">
        <v>43503.695650129397</v>
      </c>
      <c r="B14589" s="1">
        <v>-8.8199999999999997E-4</v>
      </c>
      <c r="C14589" s="1">
        <v>-1.2110000000000001E-3</v>
      </c>
      <c r="D14589" s="1">
        <v>-1.5399999999999999E-3</v>
      </c>
      <c r="E14589" s="1">
        <v>-2.5270000000000002E-3</v>
      </c>
      <c r="F14589" s="1">
        <v>-3.5140000000000002E-3</v>
      </c>
      <c r="G14589" s="1">
        <v>-1.2110000000000001E-3</v>
      </c>
      <c r="K14589" s="1">
        <v>-8.8199999999999997E-4</v>
      </c>
      <c r="L14589">
        <f t="shared" si="227"/>
        <v>145.8800000000123</v>
      </c>
      <c r="M14589">
        <f>K14589*25</f>
        <v>-2.205E-2</v>
      </c>
    </row>
    <row r="14590" spans="1:13" x14ac:dyDescent="0.25">
      <c r="A14590" s="245">
        <v>43503.695650245099</v>
      </c>
      <c r="B14590" s="1">
        <v>-8.8199999999999997E-4</v>
      </c>
      <c r="C14590" s="1">
        <v>-2.24E-4</v>
      </c>
      <c r="D14590" s="1">
        <v>-2.24E-4</v>
      </c>
      <c r="E14590" s="1">
        <v>-2.5270000000000002E-3</v>
      </c>
      <c r="F14590" s="1">
        <v>-8.8199999999999997E-4</v>
      </c>
      <c r="G14590" s="1">
        <v>-3.5140000000000002E-3</v>
      </c>
      <c r="K14590" s="1">
        <v>-8.8199999999999997E-4</v>
      </c>
      <c r="L14590">
        <f t="shared" si="227"/>
        <v>145.89000000001229</v>
      </c>
      <c r="M14590">
        <f>K14590*25</f>
        <v>-2.205E-2</v>
      </c>
    </row>
    <row r="14591" spans="1:13" x14ac:dyDescent="0.25">
      <c r="A14591" s="245">
        <v>43503.695650360802</v>
      </c>
      <c r="B14591" s="1">
        <v>-2.24E-4</v>
      </c>
      <c r="C14591" s="1">
        <v>-2.5270000000000002E-3</v>
      </c>
      <c r="D14591" s="1">
        <v>4.3399999999999998E-4</v>
      </c>
      <c r="E14591" s="1">
        <v>-2.5270000000000002E-3</v>
      </c>
      <c r="F14591" s="1">
        <v>-1.5399999999999999E-3</v>
      </c>
      <c r="G14591" s="1">
        <v>-8.8199999999999997E-4</v>
      </c>
      <c r="K14591" s="1">
        <v>-2.24E-4</v>
      </c>
      <c r="L14591">
        <f t="shared" si="227"/>
        <v>145.90000000001228</v>
      </c>
      <c r="M14591">
        <f>K14591*25</f>
        <v>-5.5999999999999999E-3</v>
      </c>
    </row>
    <row r="14592" spans="1:13" x14ac:dyDescent="0.25">
      <c r="A14592" s="245">
        <v>43503.695650476599</v>
      </c>
      <c r="B14592" s="1">
        <v>-5.53E-4</v>
      </c>
      <c r="C14592" s="1">
        <v>-2.24E-4</v>
      </c>
      <c r="D14592" s="1">
        <v>4.3399999999999998E-4</v>
      </c>
      <c r="E14592" s="1">
        <v>-2.856E-3</v>
      </c>
      <c r="F14592" s="1">
        <v>-2.1979999999999999E-3</v>
      </c>
      <c r="G14592" s="1">
        <v>-1.2110000000000001E-3</v>
      </c>
      <c r="K14592" s="1">
        <v>-5.53E-4</v>
      </c>
      <c r="L14592">
        <f t="shared" si="227"/>
        <v>145.91000000001227</v>
      </c>
      <c r="M14592">
        <f>K14592*25</f>
        <v>-1.3825E-2</v>
      </c>
    </row>
    <row r="14593" spans="1:13" x14ac:dyDescent="0.25">
      <c r="A14593" s="245">
        <v>43503.695650592301</v>
      </c>
      <c r="B14593" s="1">
        <v>-8.8199999999999997E-4</v>
      </c>
      <c r="C14593" s="1">
        <v>1.05E-4</v>
      </c>
      <c r="D14593" s="1">
        <v>7.6300000000000001E-4</v>
      </c>
      <c r="E14593" s="1">
        <v>-2.5270000000000002E-3</v>
      </c>
      <c r="F14593" s="1">
        <v>-5.53E-4</v>
      </c>
      <c r="G14593" s="1">
        <v>-2.856E-3</v>
      </c>
      <c r="K14593" s="1">
        <v>-8.8199999999999997E-4</v>
      </c>
      <c r="L14593">
        <f t="shared" si="227"/>
        <v>145.92000000001227</v>
      </c>
      <c r="M14593">
        <f>K14593*25</f>
        <v>-2.205E-2</v>
      </c>
    </row>
    <row r="14594" spans="1:13" x14ac:dyDescent="0.25">
      <c r="A14594" s="245">
        <v>43503.695650708098</v>
      </c>
      <c r="B14594" s="1">
        <v>-2.24E-4</v>
      </c>
      <c r="C14594" s="1">
        <v>1.05E-4</v>
      </c>
      <c r="D14594" s="1">
        <v>-2.24E-4</v>
      </c>
      <c r="E14594" s="1">
        <v>-2.1979999999999999E-3</v>
      </c>
      <c r="F14594" s="1">
        <v>-5.53E-4</v>
      </c>
      <c r="G14594" s="1">
        <v>1.091E-3</v>
      </c>
      <c r="K14594" s="1">
        <v>-2.24E-4</v>
      </c>
      <c r="L14594">
        <f t="shared" si="227"/>
        <v>145.93000000001226</v>
      </c>
      <c r="M14594">
        <f>K14594*25</f>
        <v>-5.5999999999999999E-3</v>
      </c>
    </row>
    <row r="14595" spans="1:13" x14ac:dyDescent="0.25">
      <c r="A14595" s="245">
        <v>43503.6956508238</v>
      </c>
      <c r="B14595" s="1">
        <v>-1.2110000000000001E-3</v>
      </c>
      <c r="C14595" s="1">
        <v>7.6300000000000001E-4</v>
      </c>
      <c r="D14595" s="1">
        <v>-5.53E-4</v>
      </c>
      <c r="E14595" s="1">
        <v>-2.856E-3</v>
      </c>
      <c r="F14595" s="1">
        <v>-1.5399999999999999E-3</v>
      </c>
      <c r="G14595" s="1">
        <v>-3.5140000000000002E-3</v>
      </c>
      <c r="K14595" s="1">
        <v>-1.2110000000000001E-3</v>
      </c>
      <c r="L14595">
        <f t="shared" ref="L14595:L14658" si="228">L14594+1/100</f>
        <v>145.94000000001225</v>
      </c>
      <c r="M14595">
        <f>K14595*25</f>
        <v>-3.0275E-2</v>
      </c>
    </row>
    <row r="14596" spans="1:13" x14ac:dyDescent="0.25">
      <c r="A14596" s="245">
        <v>43503.695650939502</v>
      </c>
      <c r="B14596" s="1">
        <v>-1.5399999999999999E-3</v>
      </c>
      <c r="C14596" s="1">
        <v>-8.8199999999999997E-4</v>
      </c>
      <c r="D14596" s="1">
        <v>-2.24E-4</v>
      </c>
      <c r="E14596" s="1">
        <v>-2.1979999999999999E-3</v>
      </c>
      <c r="F14596" s="1">
        <v>-1.869E-3</v>
      </c>
      <c r="G14596" s="1">
        <v>-3.1849999999999999E-3</v>
      </c>
      <c r="K14596" s="1">
        <v>-1.5399999999999999E-3</v>
      </c>
      <c r="L14596">
        <f t="shared" si="228"/>
        <v>145.95000000001224</v>
      </c>
      <c r="M14596">
        <f>K14596*25</f>
        <v>-3.85E-2</v>
      </c>
    </row>
    <row r="14597" spans="1:13" x14ac:dyDescent="0.25">
      <c r="A14597" s="245">
        <v>43503.695651055299</v>
      </c>
      <c r="B14597" s="1">
        <v>1.091E-3</v>
      </c>
      <c r="C14597" s="1">
        <v>-2.24E-4</v>
      </c>
      <c r="D14597" s="1">
        <v>-2.24E-4</v>
      </c>
      <c r="E14597" s="1">
        <v>-2.856E-3</v>
      </c>
      <c r="F14597" s="1">
        <v>-1.869E-3</v>
      </c>
      <c r="G14597" s="1">
        <v>-2.24E-4</v>
      </c>
      <c r="K14597" s="1">
        <v>1.091E-3</v>
      </c>
      <c r="L14597">
        <f t="shared" si="228"/>
        <v>145.96000000001223</v>
      </c>
      <c r="M14597">
        <f>K14597*25</f>
        <v>2.7275000000000001E-2</v>
      </c>
    </row>
    <row r="14598" spans="1:13" x14ac:dyDescent="0.25">
      <c r="A14598" s="245">
        <v>43503.695651171001</v>
      </c>
      <c r="B14598" s="1">
        <v>-8.8199999999999997E-4</v>
      </c>
      <c r="C14598" s="1">
        <v>7.6300000000000001E-4</v>
      </c>
      <c r="D14598" s="1">
        <v>1.091E-3</v>
      </c>
      <c r="E14598" s="1">
        <v>-3.1849999999999999E-3</v>
      </c>
      <c r="F14598" s="1">
        <v>1.42E-3</v>
      </c>
      <c r="G14598" s="1">
        <v>1.091E-3</v>
      </c>
      <c r="K14598" s="1">
        <v>-8.8199999999999997E-4</v>
      </c>
      <c r="L14598">
        <f t="shared" si="228"/>
        <v>145.97000000001222</v>
      </c>
      <c r="M14598">
        <f>K14598*25</f>
        <v>-2.205E-2</v>
      </c>
    </row>
    <row r="14599" spans="1:13" x14ac:dyDescent="0.25">
      <c r="A14599" s="245">
        <v>43503.695651286798</v>
      </c>
      <c r="B14599" s="1">
        <v>-2.24E-4</v>
      </c>
      <c r="C14599" s="1">
        <v>-2.24E-4</v>
      </c>
      <c r="D14599" s="1">
        <v>4.3399999999999998E-4</v>
      </c>
      <c r="E14599" s="1">
        <v>-2.1979999999999999E-3</v>
      </c>
      <c r="F14599" s="1">
        <v>-5.53E-4</v>
      </c>
      <c r="G14599" s="1">
        <v>-4.829E-3</v>
      </c>
      <c r="K14599" s="1">
        <v>-2.24E-4</v>
      </c>
      <c r="L14599">
        <f t="shared" si="228"/>
        <v>145.98000000001221</v>
      </c>
      <c r="M14599">
        <f>K14599*25</f>
        <v>-5.5999999999999999E-3</v>
      </c>
    </row>
    <row r="14600" spans="1:13" x14ac:dyDescent="0.25">
      <c r="A14600" s="245">
        <v>43503.695651402501</v>
      </c>
      <c r="B14600" s="1">
        <v>-8.8199999999999997E-4</v>
      </c>
      <c r="C14600" s="1">
        <v>-2.24E-4</v>
      </c>
      <c r="D14600" s="1">
        <v>7.6300000000000001E-4</v>
      </c>
      <c r="E14600" s="1">
        <v>-2.5270000000000002E-3</v>
      </c>
      <c r="F14600" s="1">
        <v>-1.5399999999999999E-3</v>
      </c>
      <c r="G14600" s="1">
        <v>1.42E-3</v>
      </c>
      <c r="K14600" s="1">
        <v>-8.8199999999999997E-4</v>
      </c>
      <c r="L14600">
        <f t="shared" si="228"/>
        <v>145.9900000000122</v>
      </c>
      <c r="M14600">
        <f>K14600*25</f>
        <v>-2.205E-2</v>
      </c>
    </row>
    <row r="14601" spans="1:13" x14ac:dyDescent="0.25">
      <c r="A14601" s="245">
        <v>43503.695651518203</v>
      </c>
      <c r="B14601" s="1">
        <v>-2.24E-4</v>
      </c>
      <c r="C14601" s="1">
        <v>1.42E-3</v>
      </c>
      <c r="D14601" s="1">
        <v>-2.5270000000000002E-3</v>
      </c>
      <c r="E14601" s="1">
        <v>-1.869E-3</v>
      </c>
      <c r="F14601" s="1">
        <v>-1.869E-3</v>
      </c>
      <c r="G14601" s="1">
        <v>-3.1849999999999999E-3</v>
      </c>
      <c r="K14601" s="1">
        <v>-2.24E-4</v>
      </c>
      <c r="L14601">
        <f t="shared" si="228"/>
        <v>146.00000000001219</v>
      </c>
      <c r="M14601">
        <f>K14601*25</f>
        <v>-5.5999999999999999E-3</v>
      </c>
    </row>
    <row r="14602" spans="1:13" x14ac:dyDescent="0.25">
      <c r="A14602" s="245">
        <v>43503.695651634</v>
      </c>
      <c r="B14602" s="1">
        <v>-2.24E-4</v>
      </c>
      <c r="C14602" s="1">
        <v>1.05E-4</v>
      </c>
      <c r="D14602" s="1">
        <v>4.3399999999999998E-4</v>
      </c>
      <c r="E14602" s="1">
        <v>-1.869E-3</v>
      </c>
      <c r="F14602" s="1">
        <v>-1.2110000000000001E-3</v>
      </c>
      <c r="G14602" s="1">
        <v>-3.5140000000000002E-3</v>
      </c>
      <c r="K14602" s="1">
        <v>-2.24E-4</v>
      </c>
      <c r="L14602">
        <f t="shared" si="228"/>
        <v>146.01000000001218</v>
      </c>
      <c r="M14602">
        <f>K14602*25</f>
        <v>-5.5999999999999999E-3</v>
      </c>
    </row>
    <row r="14603" spans="1:13" x14ac:dyDescent="0.25">
      <c r="A14603" s="245">
        <v>43503.695651749702</v>
      </c>
      <c r="B14603" s="1">
        <v>1.05E-4</v>
      </c>
      <c r="C14603" s="1">
        <v>1.091E-3</v>
      </c>
      <c r="D14603" s="1">
        <v>1.05E-4</v>
      </c>
      <c r="E14603" s="1">
        <v>-2.856E-3</v>
      </c>
      <c r="F14603" s="1">
        <v>-8.8199999999999997E-4</v>
      </c>
      <c r="G14603" s="1">
        <v>-1.5399999999999999E-3</v>
      </c>
      <c r="K14603" s="1">
        <v>1.05E-4</v>
      </c>
      <c r="L14603">
        <f t="shared" si="228"/>
        <v>146.02000000001217</v>
      </c>
      <c r="M14603">
        <f>K14603*25</f>
        <v>2.6250000000000002E-3</v>
      </c>
    </row>
    <row r="14604" spans="1:13" x14ac:dyDescent="0.25">
      <c r="A14604" s="245">
        <v>43503.695651865499</v>
      </c>
      <c r="B14604" s="1">
        <v>-2.24E-4</v>
      </c>
      <c r="C14604" s="1">
        <v>-8.8199999999999997E-4</v>
      </c>
      <c r="D14604" s="1">
        <v>7.6300000000000001E-4</v>
      </c>
      <c r="E14604" s="1">
        <v>-2.5270000000000002E-3</v>
      </c>
      <c r="F14604" s="1">
        <v>-8.8199999999999997E-4</v>
      </c>
      <c r="G14604" s="1">
        <v>7.6300000000000001E-4</v>
      </c>
      <c r="K14604" s="1">
        <v>-2.24E-4</v>
      </c>
      <c r="L14604">
        <f t="shared" si="228"/>
        <v>146.03000000001217</v>
      </c>
      <c r="M14604">
        <f>K14604*25</f>
        <v>-5.5999999999999999E-3</v>
      </c>
    </row>
    <row r="14605" spans="1:13" x14ac:dyDescent="0.25">
      <c r="A14605" s="245">
        <v>43503.695651981201</v>
      </c>
      <c r="B14605" s="1">
        <v>1.05E-4</v>
      </c>
      <c r="C14605" s="1">
        <v>-8.8199999999999997E-4</v>
      </c>
      <c r="D14605" s="1">
        <v>-2.1979999999999999E-3</v>
      </c>
      <c r="E14605" s="1">
        <v>-3.1849999999999999E-3</v>
      </c>
      <c r="F14605" s="1">
        <v>-2.1979999999999999E-3</v>
      </c>
      <c r="G14605" s="1">
        <v>-2.856E-3</v>
      </c>
      <c r="K14605" s="1">
        <v>1.05E-4</v>
      </c>
      <c r="L14605">
        <f t="shared" si="228"/>
        <v>146.04000000001216</v>
      </c>
      <c r="M14605">
        <f>K14605*25</f>
        <v>2.6250000000000002E-3</v>
      </c>
    </row>
    <row r="14606" spans="1:13" x14ac:dyDescent="0.25">
      <c r="A14606" s="245">
        <v>43503.695652096903</v>
      </c>
      <c r="B14606" s="1">
        <v>4.3399999999999998E-4</v>
      </c>
      <c r="C14606" s="1">
        <v>4.3399999999999998E-4</v>
      </c>
      <c r="D14606" s="1">
        <v>-1.869E-3</v>
      </c>
      <c r="E14606" s="1">
        <v>-2.5270000000000002E-3</v>
      </c>
      <c r="F14606" s="1">
        <v>-1.2110000000000001E-3</v>
      </c>
      <c r="G14606" s="1">
        <v>-3.1849999999999999E-3</v>
      </c>
      <c r="K14606" s="1">
        <v>4.3399999999999998E-4</v>
      </c>
      <c r="L14606">
        <f t="shared" si="228"/>
        <v>146.05000000001215</v>
      </c>
      <c r="M14606">
        <f>K14606*25</f>
        <v>1.085E-2</v>
      </c>
    </row>
    <row r="14607" spans="1:13" x14ac:dyDescent="0.25">
      <c r="A14607" s="245">
        <v>43503.6956522127</v>
      </c>
      <c r="B14607" s="1">
        <v>-5.53E-4</v>
      </c>
      <c r="C14607" s="1">
        <v>4.3399999999999998E-4</v>
      </c>
      <c r="D14607" s="1">
        <v>-1.2110000000000001E-3</v>
      </c>
      <c r="E14607" s="1">
        <v>-2.1979999999999999E-3</v>
      </c>
      <c r="F14607" s="1">
        <v>-2.5270000000000002E-3</v>
      </c>
      <c r="G14607" s="1">
        <v>1.091E-3</v>
      </c>
      <c r="K14607" s="1">
        <v>-5.53E-4</v>
      </c>
      <c r="L14607">
        <f t="shared" si="228"/>
        <v>146.06000000001214</v>
      </c>
      <c r="M14607">
        <f>K14607*25</f>
        <v>-1.3825E-2</v>
      </c>
    </row>
    <row r="14608" spans="1:13" x14ac:dyDescent="0.25">
      <c r="A14608" s="245">
        <v>43503.695652328403</v>
      </c>
      <c r="B14608" s="1">
        <v>-5.53E-4</v>
      </c>
      <c r="C14608" s="1">
        <v>-8.8199999999999997E-4</v>
      </c>
      <c r="D14608" s="1">
        <v>1.05E-4</v>
      </c>
      <c r="E14608" s="1">
        <v>-2.856E-3</v>
      </c>
      <c r="F14608" s="1">
        <v>-2.24E-4</v>
      </c>
      <c r="G14608" s="1">
        <v>-4.829E-3</v>
      </c>
      <c r="K14608" s="1">
        <v>-5.53E-4</v>
      </c>
      <c r="L14608">
        <f t="shared" si="228"/>
        <v>146.07000000001213</v>
      </c>
      <c r="M14608">
        <f>K14608*25</f>
        <v>-1.3825E-2</v>
      </c>
    </row>
    <row r="14609" spans="1:13" x14ac:dyDescent="0.25">
      <c r="A14609" s="245">
        <v>43503.695652444199</v>
      </c>
      <c r="B14609" s="1">
        <v>-8.8199999999999997E-4</v>
      </c>
      <c r="C14609" s="1">
        <v>-8.8199999999999997E-4</v>
      </c>
      <c r="D14609" s="1">
        <v>1.05E-4</v>
      </c>
      <c r="E14609" s="1">
        <v>-2.1979999999999999E-3</v>
      </c>
      <c r="F14609" s="1">
        <v>-2.856E-3</v>
      </c>
      <c r="G14609" s="1">
        <v>-4.829E-3</v>
      </c>
      <c r="K14609" s="1">
        <v>-8.8199999999999997E-4</v>
      </c>
      <c r="L14609">
        <f t="shared" si="228"/>
        <v>146.08000000001212</v>
      </c>
      <c r="M14609">
        <f>K14609*25</f>
        <v>-2.205E-2</v>
      </c>
    </row>
    <row r="14610" spans="1:13" x14ac:dyDescent="0.25">
      <c r="A14610" s="245">
        <v>43503.695652559902</v>
      </c>
      <c r="B14610" s="1">
        <v>4.3399999999999998E-4</v>
      </c>
      <c r="C14610" s="1">
        <v>-1.869E-3</v>
      </c>
      <c r="D14610" s="1">
        <v>-2.1979999999999999E-3</v>
      </c>
      <c r="E14610" s="1">
        <v>-2.5270000000000002E-3</v>
      </c>
      <c r="F14610" s="1">
        <v>1.05E-4</v>
      </c>
      <c r="G14610" s="1">
        <v>-1.5399999999999999E-3</v>
      </c>
      <c r="K14610" s="1">
        <v>4.3399999999999998E-4</v>
      </c>
      <c r="L14610">
        <f t="shared" si="228"/>
        <v>146.09000000001211</v>
      </c>
      <c r="M14610">
        <f>K14610*25</f>
        <v>1.085E-2</v>
      </c>
    </row>
    <row r="14611" spans="1:13" x14ac:dyDescent="0.25">
      <c r="A14611" s="245">
        <v>43503.695652675597</v>
      </c>
      <c r="B14611" s="1">
        <v>-1.869E-3</v>
      </c>
      <c r="C14611" s="1">
        <v>1.05E-4</v>
      </c>
      <c r="D14611" s="1">
        <v>-1.869E-3</v>
      </c>
      <c r="E14611" s="1">
        <v>-2.1979999999999999E-3</v>
      </c>
      <c r="F14611" s="1">
        <v>-2.856E-3</v>
      </c>
      <c r="G14611" s="1">
        <v>-5.53E-4</v>
      </c>
      <c r="K14611" s="1">
        <v>-1.869E-3</v>
      </c>
      <c r="L14611">
        <f t="shared" si="228"/>
        <v>146.1000000000121</v>
      </c>
      <c r="M14611">
        <f>K14611*25</f>
        <v>-4.6725000000000003E-2</v>
      </c>
    </row>
    <row r="14612" spans="1:13" x14ac:dyDescent="0.25">
      <c r="A14612" s="245">
        <v>43503.695652791401</v>
      </c>
      <c r="B14612" s="1">
        <v>-1.2110000000000001E-3</v>
      </c>
      <c r="C14612" s="1">
        <v>-1.869E-3</v>
      </c>
      <c r="D14612" s="1">
        <v>1.05E-4</v>
      </c>
      <c r="E14612" s="1">
        <v>-2.1979999999999999E-3</v>
      </c>
      <c r="F14612" s="1">
        <v>-2.5270000000000002E-3</v>
      </c>
      <c r="G14612" s="1">
        <v>-2.856E-3</v>
      </c>
      <c r="K14612" s="1">
        <v>-1.2110000000000001E-3</v>
      </c>
      <c r="L14612">
        <f t="shared" si="228"/>
        <v>146.11000000001209</v>
      </c>
      <c r="M14612">
        <f>K14612*25</f>
        <v>-3.0275E-2</v>
      </c>
    </row>
    <row r="14613" spans="1:13" x14ac:dyDescent="0.25">
      <c r="A14613" s="245">
        <v>43503.695652907103</v>
      </c>
      <c r="B14613" s="1">
        <v>-8.8199999999999997E-4</v>
      </c>
      <c r="C14613" s="1">
        <v>4.3399999999999998E-4</v>
      </c>
      <c r="D14613" s="1">
        <v>-2.24E-4</v>
      </c>
      <c r="E14613" s="1">
        <v>-1.869E-3</v>
      </c>
      <c r="F14613" s="1">
        <v>1.7489999999999999E-3</v>
      </c>
      <c r="G14613" s="1">
        <v>-3.5140000000000002E-3</v>
      </c>
      <c r="K14613" s="1">
        <v>-8.8199999999999997E-4</v>
      </c>
      <c r="L14613">
        <f t="shared" si="228"/>
        <v>146.12000000001208</v>
      </c>
      <c r="M14613">
        <f>K14613*25</f>
        <v>-2.205E-2</v>
      </c>
    </row>
    <row r="14614" spans="1:13" x14ac:dyDescent="0.25">
      <c r="A14614" s="245">
        <v>43503.6956530229</v>
      </c>
      <c r="B14614" s="1">
        <v>1.05E-4</v>
      </c>
      <c r="C14614" s="1">
        <v>1.05E-4</v>
      </c>
      <c r="D14614" s="1">
        <v>4.3399999999999998E-4</v>
      </c>
      <c r="E14614" s="1">
        <v>-1.869E-3</v>
      </c>
      <c r="F14614" s="1">
        <v>1.05E-4</v>
      </c>
      <c r="G14614" s="1">
        <v>-1.5399999999999999E-3</v>
      </c>
      <c r="K14614" s="1">
        <v>1.05E-4</v>
      </c>
      <c r="L14614">
        <f t="shared" si="228"/>
        <v>146.13000000001207</v>
      </c>
      <c r="M14614">
        <f>K14614*25</f>
        <v>2.6250000000000002E-3</v>
      </c>
    </row>
    <row r="14615" spans="1:13" x14ac:dyDescent="0.25">
      <c r="A14615" s="245">
        <v>43503.695653138602</v>
      </c>
      <c r="B14615" s="1">
        <v>-8.8199999999999997E-4</v>
      </c>
      <c r="C14615" s="1">
        <v>-8.8199999999999997E-4</v>
      </c>
      <c r="D14615" s="1">
        <v>-2.24E-4</v>
      </c>
      <c r="E14615" s="1">
        <v>-2.5270000000000002E-3</v>
      </c>
      <c r="F14615" s="1">
        <v>-2.5270000000000002E-3</v>
      </c>
      <c r="G14615" s="1">
        <v>-2.1979999999999999E-3</v>
      </c>
      <c r="K14615" s="1">
        <v>-8.8199999999999997E-4</v>
      </c>
      <c r="L14615">
        <f t="shared" si="228"/>
        <v>146.14000000001207</v>
      </c>
      <c r="M14615">
        <f>K14615*25</f>
        <v>-2.205E-2</v>
      </c>
    </row>
    <row r="14616" spans="1:13" x14ac:dyDescent="0.25">
      <c r="A14616" s="245">
        <v>43503.695653254297</v>
      </c>
      <c r="B14616" s="1">
        <v>-1.5399999999999999E-3</v>
      </c>
      <c r="C14616" s="1">
        <v>-2.24E-4</v>
      </c>
      <c r="D14616" s="1">
        <v>-2.24E-4</v>
      </c>
      <c r="E14616" s="1">
        <v>-2.1979999999999999E-3</v>
      </c>
      <c r="F14616" s="1">
        <v>-1.2110000000000001E-3</v>
      </c>
      <c r="G14616" s="1">
        <v>-3.5140000000000002E-3</v>
      </c>
      <c r="K14616" s="1">
        <v>-1.5399999999999999E-3</v>
      </c>
      <c r="L14616">
        <f t="shared" si="228"/>
        <v>146.15000000001206</v>
      </c>
      <c r="M14616">
        <f>K14616*25</f>
        <v>-3.85E-2</v>
      </c>
    </row>
    <row r="14617" spans="1:13" x14ac:dyDescent="0.25">
      <c r="A14617" s="245">
        <v>43503.695653370101</v>
      </c>
      <c r="B14617" s="1">
        <v>-5.53E-4</v>
      </c>
      <c r="C14617" s="1">
        <v>-2.24E-4</v>
      </c>
      <c r="D14617" s="1">
        <v>-5.53E-4</v>
      </c>
      <c r="E14617" s="1">
        <v>-2.1979999999999999E-3</v>
      </c>
      <c r="F14617" s="1">
        <v>-2.1979999999999999E-3</v>
      </c>
      <c r="G14617" s="1">
        <v>1.091E-3</v>
      </c>
      <c r="K14617" s="1">
        <v>-5.53E-4</v>
      </c>
      <c r="L14617">
        <f t="shared" si="228"/>
        <v>146.16000000001205</v>
      </c>
      <c r="M14617">
        <f>K14617*25</f>
        <v>-1.3825E-2</v>
      </c>
    </row>
    <row r="14618" spans="1:13" x14ac:dyDescent="0.25">
      <c r="A14618" s="245">
        <v>43503.695653485804</v>
      </c>
      <c r="B14618" s="1">
        <v>-8.8199999999999997E-4</v>
      </c>
      <c r="C14618" s="1">
        <v>-8.8199999999999997E-4</v>
      </c>
      <c r="D14618" s="1">
        <v>1.05E-4</v>
      </c>
      <c r="E14618" s="1">
        <v>-2.856E-3</v>
      </c>
      <c r="F14618" s="1">
        <v>-1.2110000000000001E-3</v>
      </c>
      <c r="G14618" s="1">
        <v>-3.5140000000000002E-3</v>
      </c>
      <c r="K14618" s="1">
        <v>-8.8199999999999997E-4</v>
      </c>
      <c r="L14618">
        <f t="shared" si="228"/>
        <v>146.17000000001204</v>
      </c>
      <c r="M14618">
        <f>K14618*25</f>
        <v>-2.205E-2</v>
      </c>
    </row>
    <row r="14619" spans="1:13" x14ac:dyDescent="0.25">
      <c r="A14619" s="245">
        <v>43503.6956536016</v>
      </c>
      <c r="B14619" s="1">
        <v>1.05E-4</v>
      </c>
      <c r="C14619" s="1">
        <v>-2.24E-4</v>
      </c>
      <c r="D14619" s="1">
        <v>1.05E-4</v>
      </c>
      <c r="E14619" s="1">
        <v>-1.5399999999999999E-3</v>
      </c>
      <c r="F14619" s="1">
        <v>1.05E-4</v>
      </c>
      <c r="G14619" s="1">
        <v>-3.1849999999999999E-3</v>
      </c>
      <c r="K14619" s="1">
        <v>1.05E-4</v>
      </c>
      <c r="L14619">
        <f t="shared" si="228"/>
        <v>146.18000000001203</v>
      </c>
      <c r="M14619">
        <f>K14619*25</f>
        <v>2.6250000000000002E-3</v>
      </c>
    </row>
    <row r="14620" spans="1:13" x14ac:dyDescent="0.25">
      <c r="A14620" s="245">
        <v>43503.695653717303</v>
      </c>
      <c r="B14620" s="1">
        <v>1.05E-4</v>
      </c>
      <c r="C14620" s="1">
        <v>-5.53E-4</v>
      </c>
      <c r="D14620" s="1">
        <v>-8.8199999999999997E-4</v>
      </c>
      <c r="E14620" s="1">
        <v>-2.5270000000000002E-3</v>
      </c>
      <c r="F14620" s="1">
        <v>-1.5399999999999999E-3</v>
      </c>
      <c r="G14620" s="1">
        <v>3.3939999999999999E-3</v>
      </c>
      <c r="K14620" s="1">
        <v>1.05E-4</v>
      </c>
      <c r="L14620">
        <f t="shared" si="228"/>
        <v>146.19000000001202</v>
      </c>
      <c r="M14620">
        <f>K14620*25</f>
        <v>2.6250000000000002E-3</v>
      </c>
    </row>
    <row r="14621" spans="1:13" x14ac:dyDescent="0.25">
      <c r="A14621" s="245">
        <v>43503.6956538331</v>
      </c>
      <c r="B14621" s="1">
        <v>-2.24E-4</v>
      </c>
      <c r="C14621" s="1">
        <v>4.3399999999999998E-4</v>
      </c>
      <c r="D14621" s="1">
        <v>-1.5399999999999999E-3</v>
      </c>
      <c r="E14621" s="1">
        <v>-2.1979999999999999E-3</v>
      </c>
      <c r="F14621" s="1">
        <v>-2.856E-3</v>
      </c>
      <c r="G14621" s="1">
        <v>-2.856E-3</v>
      </c>
      <c r="K14621" s="1">
        <v>-2.24E-4</v>
      </c>
      <c r="L14621">
        <f t="shared" si="228"/>
        <v>146.20000000001201</v>
      </c>
      <c r="M14621">
        <f>K14621*25</f>
        <v>-5.5999999999999999E-3</v>
      </c>
    </row>
    <row r="14622" spans="1:13" x14ac:dyDescent="0.25">
      <c r="A14622" s="245">
        <v>43503.695653948802</v>
      </c>
      <c r="B14622" s="1">
        <v>-2.24E-4</v>
      </c>
      <c r="C14622" s="1">
        <v>4.3399999999999998E-4</v>
      </c>
      <c r="D14622" s="1">
        <v>-2.24E-4</v>
      </c>
      <c r="E14622" s="1">
        <v>-2.1979999999999999E-3</v>
      </c>
      <c r="F14622" s="1">
        <v>-1.869E-3</v>
      </c>
      <c r="G14622" s="1">
        <v>-6.1450000000000003E-3</v>
      </c>
      <c r="K14622" s="1">
        <v>-2.24E-4</v>
      </c>
      <c r="L14622">
        <f t="shared" si="228"/>
        <v>146.210000000012</v>
      </c>
      <c r="M14622">
        <f>K14622*25</f>
        <v>-5.5999999999999999E-3</v>
      </c>
    </row>
    <row r="14623" spans="1:13" x14ac:dyDescent="0.25">
      <c r="A14623" s="245">
        <v>43503.695654064497</v>
      </c>
      <c r="B14623" s="1">
        <v>-5.53E-4</v>
      </c>
      <c r="C14623" s="1">
        <v>-5.53E-4</v>
      </c>
      <c r="D14623" s="1">
        <v>-1.2110000000000001E-3</v>
      </c>
      <c r="E14623" s="1">
        <v>-2.5270000000000002E-3</v>
      </c>
      <c r="F14623" s="1">
        <v>1.05E-4</v>
      </c>
      <c r="G14623" s="1">
        <v>1.091E-3</v>
      </c>
      <c r="K14623" s="1">
        <v>-5.53E-4</v>
      </c>
      <c r="L14623">
        <f t="shared" si="228"/>
        <v>146.22000000001199</v>
      </c>
      <c r="M14623">
        <f>K14623*25</f>
        <v>-1.3825E-2</v>
      </c>
    </row>
    <row r="14624" spans="1:13" x14ac:dyDescent="0.25">
      <c r="A14624" s="245">
        <v>43503.695654180301</v>
      </c>
      <c r="B14624" s="1">
        <v>1.091E-3</v>
      </c>
      <c r="C14624" s="1">
        <v>-2.1979999999999999E-3</v>
      </c>
      <c r="D14624" s="1">
        <v>-1.5399999999999999E-3</v>
      </c>
      <c r="E14624" s="1">
        <v>-1.5399999999999999E-3</v>
      </c>
      <c r="F14624" s="1">
        <v>-2.1979999999999999E-3</v>
      </c>
      <c r="G14624" s="1">
        <v>-5.53E-4</v>
      </c>
      <c r="K14624" s="1">
        <v>1.091E-3</v>
      </c>
      <c r="L14624">
        <f t="shared" si="228"/>
        <v>146.23000000001198</v>
      </c>
      <c r="M14624">
        <f>K14624*25</f>
        <v>2.7275000000000001E-2</v>
      </c>
    </row>
    <row r="14625" spans="1:13" x14ac:dyDescent="0.25">
      <c r="A14625" s="245">
        <v>43503.695654296003</v>
      </c>
      <c r="B14625" s="1">
        <v>-1.5399999999999999E-3</v>
      </c>
      <c r="C14625" s="1">
        <v>-2.24E-4</v>
      </c>
      <c r="D14625" s="1">
        <v>-8.8199999999999997E-4</v>
      </c>
      <c r="E14625" s="1">
        <v>-2.856E-3</v>
      </c>
      <c r="F14625" s="1">
        <v>-5.53E-4</v>
      </c>
      <c r="G14625" s="1">
        <v>-3.1849999999999999E-3</v>
      </c>
      <c r="K14625" s="1">
        <v>-1.5399999999999999E-3</v>
      </c>
      <c r="L14625">
        <f t="shared" si="228"/>
        <v>146.24000000001197</v>
      </c>
      <c r="M14625">
        <f>K14625*25</f>
        <v>-3.85E-2</v>
      </c>
    </row>
    <row r="14626" spans="1:13" x14ac:dyDescent="0.25">
      <c r="A14626" s="245">
        <v>43503.6956544118</v>
      </c>
      <c r="B14626" s="1">
        <v>-5.53E-4</v>
      </c>
      <c r="C14626" s="1">
        <v>-1.5399999999999999E-3</v>
      </c>
      <c r="D14626" s="1">
        <v>-2.24E-4</v>
      </c>
      <c r="E14626" s="1">
        <v>-1.869E-3</v>
      </c>
      <c r="F14626" s="1">
        <v>4.3399999999999998E-4</v>
      </c>
      <c r="G14626" s="1">
        <v>-4.1710000000000002E-3</v>
      </c>
      <c r="K14626" s="1">
        <v>-5.53E-4</v>
      </c>
      <c r="L14626">
        <f t="shared" si="228"/>
        <v>146.25000000001197</v>
      </c>
      <c r="M14626">
        <f>K14626*25</f>
        <v>-1.3825E-2</v>
      </c>
    </row>
    <row r="14627" spans="1:13" x14ac:dyDescent="0.25">
      <c r="A14627" s="245">
        <v>43503.695654527502</v>
      </c>
      <c r="B14627" s="1">
        <v>-2.1979999999999999E-3</v>
      </c>
      <c r="C14627" s="1">
        <v>-1.5399999999999999E-3</v>
      </c>
      <c r="D14627" s="1">
        <v>-2.24E-4</v>
      </c>
      <c r="E14627" s="1">
        <v>-2.1979999999999999E-3</v>
      </c>
      <c r="F14627" s="1">
        <v>1.091E-3</v>
      </c>
      <c r="G14627" s="1">
        <v>4.7099999999999998E-3</v>
      </c>
      <c r="K14627" s="1">
        <v>-2.1979999999999999E-3</v>
      </c>
      <c r="L14627">
        <f t="shared" si="228"/>
        <v>146.26000000001196</v>
      </c>
      <c r="M14627">
        <f>K14627*25</f>
        <v>-5.4949999999999999E-2</v>
      </c>
    </row>
    <row r="14628" spans="1:13" x14ac:dyDescent="0.25">
      <c r="A14628" s="245">
        <v>43503.695654643197</v>
      </c>
      <c r="B14628" s="1">
        <v>-1.5399999999999999E-3</v>
      </c>
      <c r="C14628" s="1">
        <v>-1.869E-3</v>
      </c>
      <c r="D14628" s="1">
        <v>-2.1979999999999999E-3</v>
      </c>
      <c r="E14628" s="1">
        <v>-2.5270000000000002E-3</v>
      </c>
      <c r="F14628" s="1">
        <v>-2.24E-4</v>
      </c>
      <c r="G14628" s="1">
        <v>-5.4869999999999997E-3</v>
      </c>
      <c r="K14628" s="1">
        <v>-1.5399999999999999E-3</v>
      </c>
      <c r="L14628">
        <f t="shared" si="228"/>
        <v>146.27000000001195</v>
      </c>
      <c r="M14628">
        <f>K14628*25</f>
        <v>-3.85E-2</v>
      </c>
    </row>
    <row r="14629" spans="1:13" x14ac:dyDescent="0.25">
      <c r="A14629" s="245">
        <v>43503.695654759002</v>
      </c>
      <c r="B14629" s="1">
        <v>1.05E-4</v>
      </c>
      <c r="C14629" s="1">
        <v>-1.5399999999999999E-3</v>
      </c>
      <c r="D14629" s="1">
        <v>-1.2110000000000001E-3</v>
      </c>
      <c r="E14629" s="1">
        <v>-2.5270000000000002E-3</v>
      </c>
      <c r="F14629" s="1">
        <v>-2.1979999999999999E-3</v>
      </c>
      <c r="G14629" s="1">
        <v>2.078E-3</v>
      </c>
      <c r="K14629" s="1">
        <v>1.05E-4</v>
      </c>
      <c r="L14629">
        <f t="shared" si="228"/>
        <v>146.28000000001194</v>
      </c>
      <c r="M14629">
        <f>K14629*25</f>
        <v>2.6250000000000002E-3</v>
      </c>
    </row>
    <row r="14630" spans="1:13" x14ac:dyDescent="0.25">
      <c r="A14630" s="245">
        <v>43503.695654874697</v>
      </c>
      <c r="B14630" s="1">
        <v>4.3399999999999998E-4</v>
      </c>
      <c r="C14630" s="1">
        <v>1.05E-4</v>
      </c>
      <c r="D14630" s="1">
        <v>-8.8199999999999997E-4</v>
      </c>
      <c r="E14630" s="1">
        <v>-2.856E-3</v>
      </c>
      <c r="F14630" s="1">
        <v>-2.5270000000000002E-3</v>
      </c>
      <c r="G14630" s="1">
        <v>-2.24E-4</v>
      </c>
      <c r="K14630" s="1">
        <v>4.3399999999999998E-4</v>
      </c>
      <c r="L14630">
        <f t="shared" si="228"/>
        <v>146.29000000001193</v>
      </c>
      <c r="M14630">
        <f>K14630*25</f>
        <v>1.085E-2</v>
      </c>
    </row>
    <row r="14631" spans="1:13" x14ac:dyDescent="0.25">
      <c r="A14631" s="245">
        <v>43503.695654990501</v>
      </c>
      <c r="B14631" s="1">
        <v>4.3399999999999998E-4</v>
      </c>
      <c r="C14631" s="1">
        <v>4.3399999999999998E-4</v>
      </c>
      <c r="D14631" s="1">
        <v>1.05E-4</v>
      </c>
      <c r="E14631" s="1">
        <v>-1.5399999999999999E-3</v>
      </c>
      <c r="F14631" s="1">
        <v>-1.869E-3</v>
      </c>
      <c r="G14631" s="1">
        <v>-1.5399999999999999E-3</v>
      </c>
      <c r="K14631" s="1">
        <v>4.3399999999999998E-4</v>
      </c>
      <c r="L14631">
        <f t="shared" si="228"/>
        <v>146.30000000001192</v>
      </c>
      <c r="M14631">
        <f>K14631*25</f>
        <v>1.085E-2</v>
      </c>
    </row>
    <row r="14632" spans="1:13" x14ac:dyDescent="0.25">
      <c r="A14632" s="245">
        <v>43503.695655106203</v>
      </c>
      <c r="B14632" s="1">
        <v>-5.53E-4</v>
      </c>
      <c r="C14632" s="1">
        <v>-5.53E-4</v>
      </c>
      <c r="D14632" s="1">
        <v>7.6300000000000001E-4</v>
      </c>
      <c r="E14632" s="1">
        <v>-1.869E-3</v>
      </c>
      <c r="F14632" s="1">
        <v>-2.24E-4</v>
      </c>
      <c r="G14632" s="1">
        <v>-2.856E-3</v>
      </c>
      <c r="K14632" s="1">
        <v>-5.53E-4</v>
      </c>
      <c r="L14632">
        <f t="shared" si="228"/>
        <v>146.31000000001191</v>
      </c>
      <c r="M14632">
        <f>K14632*25</f>
        <v>-1.3825E-2</v>
      </c>
    </row>
    <row r="14633" spans="1:13" x14ac:dyDescent="0.25">
      <c r="A14633" s="245">
        <v>43503.695655221898</v>
      </c>
      <c r="B14633" s="1">
        <v>-2.24E-4</v>
      </c>
      <c r="C14633" s="1">
        <v>-1.869E-3</v>
      </c>
      <c r="D14633" s="1">
        <v>1.05E-4</v>
      </c>
      <c r="E14633" s="1">
        <v>-2.1979999999999999E-3</v>
      </c>
      <c r="F14633" s="1">
        <v>-1.5399999999999999E-3</v>
      </c>
      <c r="G14633" s="1">
        <v>1.091E-3</v>
      </c>
      <c r="K14633" s="1">
        <v>-2.24E-4</v>
      </c>
      <c r="L14633">
        <f t="shared" si="228"/>
        <v>146.3200000000119</v>
      </c>
      <c r="M14633">
        <f>K14633*25</f>
        <v>-5.5999999999999999E-3</v>
      </c>
    </row>
    <row r="14634" spans="1:13" x14ac:dyDescent="0.25">
      <c r="A14634" s="245">
        <v>43503.695655337702</v>
      </c>
      <c r="B14634" s="1">
        <v>4.3399999999999998E-4</v>
      </c>
      <c r="C14634" s="1">
        <v>-1.5399999999999999E-3</v>
      </c>
      <c r="D14634" s="1">
        <v>-2.5270000000000002E-3</v>
      </c>
      <c r="E14634" s="1">
        <v>-1.5399999999999999E-3</v>
      </c>
      <c r="F14634" s="1">
        <v>-2.24E-4</v>
      </c>
      <c r="G14634" s="1">
        <v>-1.869E-3</v>
      </c>
      <c r="K14634" s="1">
        <v>4.3399999999999998E-4</v>
      </c>
      <c r="L14634">
        <f t="shared" si="228"/>
        <v>146.33000000001189</v>
      </c>
      <c r="M14634">
        <f>K14634*25</f>
        <v>1.085E-2</v>
      </c>
    </row>
    <row r="14635" spans="1:13" x14ac:dyDescent="0.25">
      <c r="A14635" s="245">
        <v>43503.695655453397</v>
      </c>
      <c r="B14635" s="1">
        <v>-5.53E-4</v>
      </c>
      <c r="C14635" s="1">
        <v>-2.24E-4</v>
      </c>
      <c r="D14635" s="1">
        <v>-8.8199999999999997E-4</v>
      </c>
      <c r="E14635" s="1">
        <v>-2.856E-3</v>
      </c>
      <c r="F14635" s="1">
        <v>-2.24E-4</v>
      </c>
      <c r="G14635" s="1">
        <v>-2.856E-3</v>
      </c>
      <c r="K14635" s="1">
        <v>-5.53E-4</v>
      </c>
      <c r="L14635">
        <f t="shared" si="228"/>
        <v>146.34000000001188</v>
      </c>
      <c r="M14635">
        <f>K14635*25</f>
        <v>-1.3825E-2</v>
      </c>
    </row>
    <row r="14636" spans="1:13" x14ac:dyDescent="0.25">
      <c r="A14636" s="245">
        <v>43503.695655569201</v>
      </c>
      <c r="B14636" s="1">
        <v>-8.8199999999999997E-4</v>
      </c>
      <c r="C14636" s="1">
        <v>-2.24E-4</v>
      </c>
      <c r="D14636" s="1">
        <v>2.078E-3</v>
      </c>
      <c r="E14636" s="1">
        <v>-2.5270000000000002E-3</v>
      </c>
      <c r="F14636" s="1">
        <v>7.6300000000000001E-4</v>
      </c>
      <c r="G14636" s="1">
        <v>-1.5399999999999999E-3</v>
      </c>
      <c r="K14636" s="1">
        <v>-8.8199999999999997E-4</v>
      </c>
      <c r="L14636">
        <f t="shared" si="228"/>
        <v>146.35000000001187</v>
      </c>
      <c r="M14636">
        <f>K14636*25</f>
        <v>-2.205E-2</v>
      </c>
    </row>
    <row r="14637" spans="1:13" x14ac:dyDescent="0.25">
      <c r="A14637" s="245">
        <v>43503.695655684904</v>
      </c>
      <c r="B14637" s="1">
        <v>1.05E-4</v>
      </c>
      <c r="C14637" s="1">
        <v>-2.856E-3</v>
      </c>
      <c r="D14637" s="1">
        <v>2.4069999999999999E-3</v>
      </c>
      <c r="E14637" s="1">
        <v>-1.869E-3</v>
      </c>
      <c r="F14637" s="1">
        <v>-1.869E-3</v>
      </c>
      <c r="G14637" s="1">
        <v>2.7360000000000002E-3</v>
      </c>
      <c r="K14637" s="1">
        <v>1.05E-4</v>
      </c>
      <c r="L14637">
        <f t="shared" si="228"/>
        <v>146.36000000001187</v>
      </c>
      <c r="M14637">
        <f>K14637*25</f>
        <v>2.6250000000000002E-3</v>
      </c>
    </row>
    <row r="14638" spans="1:13" x14ac:dyDescent="0.25">
      <c r="A14638" s="245">
        <v>43503.695655800599</v>
      </c>
      <c r="B14638" s="1">
        <v>4.3399999999999998E-4</v>
      </c>
      <c r="C14638" s="1">
        <v>-1.2110000000000001E-3</v>
      </c>
      <c r="D14638" s="1">
        <v>-1.2110000000000001E-3</v>
      </c>
      <c r="E14638" s="1">
        <v>-2.1979999999999999E-3</v>
      </c>
      <c r="F14638" s="1">
        <v>-2.1979999999999999E-3</v>
      </c>
      <c r="G14638" s="1">
        <v>-4.4999999999999997E-3</v>
      </c>
      <c r="K14638" s="1">
        <v>4.3399999999999998E-4</v>
      </c>
      <c r="L14638">
        <f t="shared" si="228"/>
        <v>146.37000000001186</v>
      </c>
      <c r="M14638">
        <f>K14638*25</f>
        <v>1.085E-2</v>
      </c>
    </row>
    <row r="14639" spans="1:13" x14ac:dyDescent="0.25">
      <c r="A14639" s="245">
        <v>43503.695655916403</v>
      </c>
      <c r="B14639" s="1">
        <v>-5.53E-4</v>
      </c>
      <c r="C14639" s="1">
        <v>-8.8199999999999997E-4</v>
      </c>
      <c r="D14639" s="1">
        <v>4.3399999999999998E-4</v>
      </c>
      <c r="E14639" s="1">
        <v>-1.869E-3</v>
      </c>
      <c r="F14639" s="1">
        <v>7.6300000000000001E-4</v>
      </c>
      <c r="G14639" s="1">
        <v>-3.1849999999999999E-3</v>
      </c>
      <c r="K14639" s="1">
        <v>-5.53E-4</v>
      </c>
      <c r="L14639">
        <f t="shared" si="228"/>
        <v>146.38000000001185</v>
      </c>
      <c r="M14639">
        <f>K14639*25</f>
        <v>-1.3825E-2</v>
      </c>
    </row>
    <row r="14640" spans="1:13" x14ac:dyDescent="0.25">
      <c r="A14640" s="245">
        <v>43503.695656032098</v>
      </c>
      <c r="B14640" s="1">
        <v>-1.2110000000000001E-3</v>
      </c>
      <c r="C14640" s="1">
        <v>-5.53E-4</v>
      </c>
      <c r="D14640" s="1">
        <v>4.3399999999999998E-4</v>
      </c>
      <c r="E14640" s="1">
        <v>-2.1979999999999999E-3</v>
      </c>
      <c r="F14640" s="1">
        <v>-2.5270000000000002E-3</v>
      </c>
      <c r="G14640" s="1">
        <v>4.3399999999999998E-4</v>
      </c>
      <c r="K14640" s="1">
        <v>-1.2110000000000001E-3</v>
      </c>
      <c r="L14640">
        <f t="shared" si="228"/>
        <v>146.39000000001184</v>
      </c>
      <c r="M14640">
        <f>K14640*25</f>
        <v>-3.0275E-2</v>
      </c>
    </row>
    <row r="14641" spans="1:13" x14ac:dyDescent="0.25">
      <c r="A14641" s="245">
        <v>43503.695656147902</v>
      </c>
      <c r="B14641" s="1">
        <v>1.05E-4</v>
      </c>
      <c r="C14641" s="1">
        <v>-5.53E-4</v>
      </c>
      <c r="D14641" s="1">
        <v>-1.5399999999999999E-3</v>
      </c>
      <c r="E14641" s="1">
        <v>-2.1979999999999999E-3</v>
      </c>
      <c r="F14641" s="1">
        <v>-8.8199999999999997E-4</v>
      </c>
      <c r="G14641" s="1">
        <v>-4.4999999999999997E-3</v>
      </c>
      <c r="K14641" s="1">
        <v>1.05E-4</v>
      </c>
      <c r="L14641">
        <f t="shared" si="228"/>
        <v>146.40000000001183</v>
      </c>
      <c r="M14641">
        <f>K14641*25</f>
        <v>2.6250000000000002E-3</v>
      </c>
    </row>
    <row r="14642" spans="1:13" x14ac:dyDescent="0.25">
      <c r="A14642" s="246">
        <v>43503.695656263597</v>
      </c>
      <c r="B14642" s="1">
        <v>-1.2110000000000001E-3</v>
      </c>
      <c r="C14642" s="1">
        <v>-2.24E-4</v>
      </c>
      <c r="D14642" s="1">
        <v>-5.53E-4</v>
      </c>
      <c r="E14642" s="1">
        <v>-2.5270000000000002E-3</v>
      </c>
      <c r="F14642" s="1">
        <v>4.3399999999999998E-4</v>
      </c>
      <c r="G14642" s="1">
        <v>-5.53E-4</v>
      </c>
      <c r="K14642" s="1">
        <v>-1.2110000000000001E-3</v>
      </c>
      <c r="L14642">
        <f t="shared" si="228"/>
        <v>146.41000000001182</v>
      </c>
      <c r="M14642">
        <f>K14642*25</f>
        <v>-3.0275E-2</v>
      </c>
    </row>
    <row r="14643" spans="1:13" x14ac:dyDescent="0.25">
      <c r="A14643" s="246">
        <v>43503.695656379401</v>
      </c>
      <c r="B14643" s="1">
        <v>-2.24E-4</v>
      </c>
      <c r="C14643" s="1">
        <v>-1.2110000000000001E-3</v>
      </c>
      <c r="D14643" s="1">
        <v>4.3399999999999998E-4</v>
      </c>
      <c r="E14643" s="1">
        <v>-2.1979999999999999E-3</v>
      </c>
      <c r="F14643" s="1">
        <v>-5.53E-4</v>
      </c>
      <c r="G14643" s="1">
        <v>-8.8199999999999997E-4</v>
      </c>
      <c r="K14643" s="1">
        <v>-2.24E-4</v>
      </c>
      <c r="L14643">
        <f t="shared" si="228"/>
        <v>146.42000000001181</v>
      </c>
      <c r="M14643">
        <f>K14643*25</f>
        <v>-5.5999999999999999E-3</v>
      </c>
    </row>
    <row r="14644" spans="1:13" x14ac:dyDescent="0.25">
      <c r="A14644" s="246">
        <v>43503.695656495103</v>
      </c>
      <c r="B14644" s="1">
        <v>-1.2110000000000001E-3</v>
      </c>
      <c r="C14644" s="1">
        <v>-2.24E-4</v>
      </c>
      <c r="D14644" s="1">
        <v>-8.8199999999999997E-4</v>
      </c>
      <c r="E14644" s="1">
        <v>-1.869E-3</v>
      </c>
      <c r="F14644" s="1">
        <v>-3.5140000000000002E-3</v>
      </c>
      <c r="G14644" s="1">
        <v>-2.5270000000000002E-3</v>
      </c>
      <c r="K14644" s="1">
        <v>-1.2110000000000001E-3</v>
      </c>
      <c r="L14644">
        <f t="shared" si="228"/>
        <v>146.4300000000118</v>
      </c>
      <c r="M14644">
        <f>K14644*25</f>
        <v>-3.0275E-2</v>
      </c>
    </row>
    <row r="14645" spans="1:13" x14ac:dyDescent="0.25">
      <c r="A14645" s="246">
        <v>43503.695656610798</v>
      </c>
      <c r="B14645" s="1">
        <v>4.3399999999999998E-4</v>
      </c>
      <c r="C14645" s="1">
        <v>1.05E-4</v>
      </c>
      <c r="D14645" s="1">
        <v>-5.53E-4</v>
      </c>
      <c r="E14645" s="1">
        <v>-2.856E-3</v>
      </c>
      <c r="F14645" s="1">
        <v>-5.53E-4</v>
      </c>
      <c r="G14645" s="1">
        <v>-1.2110000000000001E-3</v>
      </c>
      <c r="K14645" s="1">
        <v>4.3399999999999998E-4</v>
      </c>
      <c r="L14645">
        <f t="shared" si="228"/>
        <v>146.44000000001179</v>
      </c>
      <c r="M14645">
        <f>K14645*25</f>
        <v>1.085E-2</v>
      </c>
    </row>
    <row r="14646" spans="1:13" x14ac:dyDescent="0.25">
      <c r="A14646" s="246">
        <v>43503.695656726602</v>
      </c>
      <c r="B14646" s="1">
        <v>-5.53E-4</v>
      </c>
      <c r="C14646" s="1">
        <v>-2.24E-4</v>
      </c>
      <c r="D14646" s="1">
        <v>-5.53E-4</v>
      </c>
      <c r="E14646" s="1">
        <v>-2.1979999999999999E-3</v>
      </c>
      <c r="F14646" s="1">
        <v>1.05E-4</v>
      </c>
      <c r="G14646" s="1">
        <v>-1.2110000000000001E-3</v>
      </c>
      <c r="K14646" s="1">
        <v>-5.53E-4</v>
      </c>
      <c r="L14646">
        <f t="shared" si="228"/>
        <v>146.45000000001178</v>
      </c>
      <c r="M14646">
        <f>K14646*25</f>
        <v>-1.3825E-2</v>
      </c>
    </row>
    <row r="14647" spans="1:13" x14ac:dyDescent="0.25">
      <c r="A14647" s="246">
        <v>43503.695656842297</v>
      </c>
      <c r="B14647" s="1">
        <v>-2.24E-4</v>
      </c>
      <c r="C14647" s="1">
        <v>1.05E-4</v>
      </c>
      <c r="D14647" s="1">
        <v>-5.53E-4</v>
      </c>
      <c r="E14647" s="1">
        <v>-2.5270000000000002E-3</v>
      </c>
      <c r="F14647" s="1">
        <v>-4.1710000000000002E-3</v>
      </c>
      <c r="G14647" s="1">
        <v>1.05E-4</v>
      </c>
      <c r="K14647" s="1">
        <v>-2.24E-4</v>
      </c>
      <c r="L14647">
        <f t="shared" si="228"/>
        <v>146.46000000001177</v>
      </c>
      <c r="M14647">
        <f>K14647*25</f>
        <v>-5.5999999999999999E-3</v>
      </c>
    </row>
    <row r="14648" spans="1:13" x14ac:dyDescent="0.25">
      <c r="A14648" s="246">
        <v>43503.695656958102</v>
      </c>
      <c r="B14648" s="1">
        <v>-5.53E-4</v>
      </c>
      <c r="C14648" s="1">
        <v>-5.53E-4</v>
      </c>
      <c r="D14648" s="1">
        <v>7.6300000000000001E-4</v>
      </c>
      <c r="E14648" s="1">
        <v>-2.856E-3</v>
      </c>
      <c r="F14648" s="1">
        <v>-8.8199999999999997E-4</v>
      </c>
      <c r="G14648" s="1">
        <v>-5.1580000000000003E-3</v>
      </c>
      <c r="K14648" s="1">
        <v>-5.53E-4</v>
      </c>
      <c r="L14648">
        <f t="shared" si="228"/>
        <v>146.47000000001177</v>
      </c>
      <c r="M14648">
        <f>K14648*25</f>
        <v>-1.3825E-2</v>
      </c>
    </row>
    <row r="14649" spans="1:13" x14ac:dyDescent="0.25">
      <c r="A14649" s="246">
        <v>43503.695657073797</v>
      </c>
      <c r="B14649" s="1">
        <v>-1.869E-3</v>
      </c>
      <c r="C14649" s="1">
        <v>-1.2110000000000001E-3</v>
      </c>
      <c r="D14649" s="1">
        <v>-8.8199999999999997E-4</v>
      </c>
      <c r="E14649" s="1">
        <v>-2.5270000000000002E-3</v>
      </c>
      <c r="F14649" s="1">
        <v>-2.5270000000000002E-3</v>
      </c>
      <c r="G14649" s="1">
        <v>1.091E-3</v>
      </c>
      <c r="K14649" s="1">
        <v>-1.869E-3</v>
      </c>
      <c r="L14649">
        <f t="shared" si="228"/>
        <v>146.48000000001176</v>
      </c>
      <c r="M14649">
        <f>K14649*25</f>
        <v>-4.6725000000000003E-2</v>
      </c>
    </row>
    <row r="14650" spans="1:13" x14ac:dyDescent="0.25">
      <c r="A14650" s="246">
        <v>43503.695657189499</v>
      </c>
      <c r="B14650" s="1">
        <v>-8.8199999999999997E-4</v>
      </c>
      <c r="C14650" s="1">
        <v>-1.869E-3</v>
      </c>
      <c r="D14650" s="1">
        <v>1.05E-4</v>
      </c>
      <c r="E14650" s="1">
        <v>-1.869E-3</v>
      </c>
      <c r="F14650" s="1">
        <v>-2.5270000000000002E-3</v>
      </c>
      <c r="G14650" s="1">
        <v>-3.5140000000000002E-3</v>
      </c>
      <c r="K14650" s="1">
        <v>-8.8199999999999997E-4</v>
      </c>
      <c r="L14650">
        <f t="shared" si="228"/>
        <v>146.49000000001175</v>
      </c>
      <c r="M14650">
        <f>K14650*25</f>
        <v>-2.205E-2</v>
      </c>
    </row>
    <row r="14651" spans="1:13" x14ac:dyDescent="0.25">
      <c r="A14651" s="246">
        <v>43503.695657305303</v>
      </c>
      <c r="B14651" s="1">
        <v>-2.24E-4</v>
      </c>
      <c r="C14651" s="1">
        <v>-5.53E-4</v>
      </c>
      <c r="D14651" s="1">
        <v>-8.8199999999999997E-4</v>
      </c>
      <c r="E14651" s="1">
        <v>-2.5270000000000002E-3</v>
      </c>
      <c r="F14651" s="1">
        <v>-8.8199999999999997E-4</v>
      </c>
      <c r="G14651" s="1">
        <v>-1.2110000000000001E-3</v>
      </c>
      <c r="K14651" s="1">
        <v>-2.24E-4</v>
      </c>
      <c r="L14651">
        <f t="shared" si="228"/>
        <v>146.50000000001174</v>
      </c>
      <c r="M14651">
        <f>K14651*25</f>
        <v>-5.5999999999999999E-3</v>
      </c>
    </row>
    <row r="14652" spans="1:13" x14ac:dyDescent="0.25">
      <c r="A14652" s="246">
        <v>43503.695657420998</v>
      </c>
      <c r="B14652" s="1">
        <v>-1.5399999999999999E-3</v>
      </c>
      <c r="C14652" s="1">
        <v>1.05E-4</v>
      </c>
      <c r="D14652" s="1">
        <v>-1.5399999999999999E-3</v>
      </c>
      <c r="E14652" s="1">
        <v>-2.1979999999999999E-3</v>
      </c>
      <c r="F14652" s="1">
        <v>1.7489999999999999E-3</v>
      </c>
      <c r="G14652" s="1">
        <v>-1.2110000000000001E-3</v>
      </c>
      <c r="K14652" s="1">
        <v>-1.5399999999999999E-3</v>
      </c>
      <c r="L14652">
        <f t="shared" si="228"/>
        <v>146.51000000001173</v>
      </c>
      <c r="M14652">
        <f>K14652*25</f>
        <v>-3.85E-2</v>
      </c>
    </row>
    <row r="14653" spans="1:13" x14ac:dyDescent="0.25">
      <c r="A14653" s="246">
        <v>43503.695657536802</v>
      </c>
      <c r="B14653" s="1">
        <v>-8.8199999999999997E-4</v>
      </c>
      <c r="C14653" s="1">
        <v>-1.2110000000000001E-3</v>
      </c>
      <c r="D14653" s="1">
        <v>-2.5270000000000002E-3</v>
      </c>
      <c r="E14653" s="1">
        <v>-2.856E-3</v>
      </c>
      <c r="F14653" s="1">
        <v>-2.24E-4</v>
      </c>
      <c r="G14653" s="1">
        <v>-2.24E-4</v>
      </c>
      <c r="K14653" s="1">
        <v>-8.8199999999999997E-4</v>
      </c>
      <c r="L14653">
        <f t="shared" si="228"/>
        <v>146.52000000001172</v>
      </c>
      <c r="M14653">
        <f>K14653*25</f>
        <v>-2.205E-2</v>
      </c>
    </row>
    <row r="14654" spans="1:13" x14ac:dyDescent="0.25">
      <c r="A14654" s="246">
        <v>43503.695657652497</v>
      </c>
      <c r="B14654" s="1">
        <v>1.091E-3</v>
      </c>
      <c r="C14654" s="1">
        <v>-5.53E-4</v>
      </c>
      <c r="D14654" s="1">
        <v>-8.8199999999999997E-4</v>
      </c>
      <c r="E14654" s="1">
        <v>-2.1979999999999999E-3</v>
      </c>
      <c r="F14654" s="1">
        <v>1.05E-4</v>
      </c>
      <c r="G14654" s="1">
        <v>-3.8419999999999999E-3</v>
      </c>
      <c r="K14654" s="1">
        <v>1.091E-3</v>
      </c>
      <c r="L14654">
        <f t="shared" si="228"/>
        <v>146.53000000001171</v>
      </c>
      <c r="M14654">
        <f>K14654*25</f>
        <v>2.7275000000000001E-2</v>
      </c>
    </row>
    <row r="14655" spans="1:13" x14ac:dyDescent="0.25">
      <c r="A14655" s="246">
        <v>43503.695657768199</v>
      </c>
      <c r="B14655" s="1">
        <v>1.42E-3</v>
      </c>
      <c r="C14655" s="1">
        <v>-2.24E-4</v>
      </c>
      <c r="D14655" s="1">
        <v>-2.24E-4</v>
      </c>
      <c r="E14655" s="1">
        <v>-2.5270000000000002E-3</v>
      </c>
      <c r="F14655" s="1">
        <v>-1.869E-3</v>
      </c>
      <c r="G14655" s="1">
        <v>-1.2110000000000001E-3</v>
      </c>
      <c r="K14655" s="1">
        <v>1.42E-3</v>
      </c>
      <c r="L14655">
        <f t="shared" si="228"/>
        <v>146.5400000000117</v>
      </c>
      <c r="M14655">
        <f>K14655*25</f>
        <v>3.5500000000000004E-2</v>
      </c>
    </row>
    <row r="14656" spans="1:13" x14ac:dyDescent="0.25">
      <c r="A14656" s="246">
        <v>43503.695657884004</v>
      </c>
      <c r="B14656" s="1">
        <v>-8.8199999999999997E-4</v>
      </c>
      <c r="C14656" s="1">
        <v>-1.2110000000000001E-3</v>
      </c>
      <c r="D14656" s="1">
        <v>1.05E-4</v>
      </c>
      <c r="E14656" s="1">
        <v>-1.869E-3</v>
      </c>
      <c r="F14656" s="1">
        <v>1.05E-4</v>
      </c>
      <c r="G14656" s="1">
        <v>1.7489999999999999E-3</v>
      </c>
      <c r="K14656" s="1">
        <v>-8.8199999999999997E-4</v>
      </c>
      <c r="L14656">
        <f t="shared" si="228"/>
        <v>146.55000000001169</v>
      </c>
      <c r="M14656">
        <f>K14656*25</f>
        <v>-2.205E-2</v>
      </c>
    </row>
    <row r="14657" spans="1:13" x14ac:dyDescent="0.25">
      <c r="A14657" s="246">
        <v>43503.695657999699</v>
      </c>
      <c r="B14657" s="1">
        <v>1.42E-3</v>
      </c>
      <c r="C14657" s="1">
        <v>-2.1979999999999999E-3</v>
      </c>
      <c r="D14657" s="1">
        <v>4.3399999999999998E-4</v>
      </c>
      <c r="E14657" s="1">
        <v>-2.5270000000000002E-3</v>
      </c>
      <c r="F14657" s="1">
        <v>-2.856E-3</v>
      </c>
      <c r="G14657" s="1">
        <v>-3.1849999999999999E-3</v>
      </c>
      <c r="K14657" s="1">
        <v>1.42E-3</v>
      </c>
      <c r="L14657">
        <f t="shared" si="228"/>
        <v>146.56000000001168</v>
      </c>
      <c r="M14657">
        <f>K14657*25</f>
        <v>3.5500000000000004E-2</v>
      </c>
    </row>
    <row r="14658" spans="1:13" x14ac:dyDescent="0.25">
      <c r="A14658" s="246">
        <v>43503.695658115503</v>
      </c>
      <c r="B14658" s="1">
        <v>-1.5399999999999999E-3</v>
      </c>
      <c r="C14658" s="1">
        <v>-1.2110000000000001E-3</v>
      </c>
      <c r="D14658" s="1">
        <v>-8.8199999999999997E-4</v>
      </c>
      <c r="E14658" s="1">
        <v>-2.856E-3</v>
      </c>
      <c r="F14658" s="1">
        <v>7.6300000000000001E-4</v>
      </c>
      <c r="G14658" s="1">
        <v>4.3399999999999998E-4</v>
      </c>
      <c r="K14658" s="1">
        <v>-1.5399999999999999E-3</v>
      </c>
      <c r="L14658">
        <f t="shared" si="228"/>
        <v>146.57000000001167</v>
      </c>
      <c r="M14658">
        <f>K14658*25</f>
        <v>-3.85E-2</v>
      </c>
    </row>
    <row r="14659" spans="1:13" x14ac:dyDescent="0.25">
      <c r="A14659" s="246">
        <v>43503.695658231198</v>
      </c>
      <c r="B14659" s="1">
        <v>4.3399999999999998E-4</v>
      </c>
      <c r="C14659" s="1">
        <v>-2.1979999999999999E-3</v>
      </c>
      <c r="D14659" s="1">
        <v>-1.5399999999999999E-3</v>
      </c>
      <c r="E14659" s="1">
        <v>-2.856E-3</v>
      </c>
      <c r="F14659" s="1">
        <v>-2.5270000000000002E-3</v>
      </c>
      <c r="G14659" s="1">
        <v>1.42E-3</v>
      </c>
      <c r="K14659" s="1">
        <v>4.3399999999999998E-4</v>
      </c>
      <c r="L14659">
        <f t="shared" ref="L14659:L14722" si="229">L14658+1/100</f>
        <v>146.58000000001167</v>
      </c>
      <c r="M14659">
        <f>K14659*25</f>
        <v>1.085E-2</v>
      </c>
    </row>
    <row r="14660" spans="1:13" x14ac:dyDescent="0.25">
      <c r="A14660" s="246">
        <v>43503.6956583469</v>
      </c>
      <c r="B14660" s="1">
        <v>1.05E-4</v>
      </c>
      <c r="C14660" s="1">
        <v>-2.24E-4</v>
      </c>
      <c r="D14660" s="1">
        <v>-8.8199999999999997E-4</v>
      </c>
      <c r="E14660" s="1">
        <v>-2.856E-3</v>
      </c>
      <c r="F14660" s="1">
        <v>1.05E-4</v>
      </c>
      <c r="G14660" s="1">
        <v>-5.53E-4</v>
      </c>
      <c r="K14660" s="1">
        <v>1.05E-4</v>
      </c>
      <c r="L14660">
        <f t="shared" si="229"/>
        <v>146.59000000001166</v>
      </c>
      <c r="M14660">
        <f>K14660*25</f>
        <v>2.6250000000000002E-3</v>
      </c>
    </row>
    <row r="14661" spans="1:13" x14ac:dyDescent="0.25">
      <c r="A14661" s="246">
        <v>43503.695658462697</v>
      </c>
      <c r="B14661" s="1">
        <v>1.05E-4</v>
      </c>
      <c r="C14661" s="1">
        <v>-8.8199999999999997E-4</v>
      </c>
      <c r="D14661" s="1">
        <v>4.3399999999999998E-4</v>
      </c>
      <c r="E14661" s="1">
        <v>-2.5270000000000002E-3</v>
      </c>
      <c r="F14661" s="1">
        <v>-1.869E-3</v>
      </c>
      <c r="G14661" s="1">
        <v>-3.1849999999999999E-3</v>
      </c>
      <c r="K14661" s="1">
        <v>1.05E-4</v>
      </c>
      <c r="L14661">
        <f t="shared" si="229"/>
        <v>146.60000000001165</v>
      </c>
      <c r="M14661">
        <f>K14661*25</f>
        <v>2.6250000000000002E-3</v>
      </c>
    </row>
    <row r="14662" spans="1:13" x14ac:dyDescent="0.25">
      <c r="A14662" s="246">
        <v>43503.695658578399</v>
      </c>
      <c r="B14662" s="1">
        <v>-8.8199999999999997E-4</v>
      </c>
      <c r="C14662" s="1">
        <v>-2.24E-4</v>
      </c>
      <c r="D14662" s="1">
        <v>-5.53E-4</v>
      </c>
      <c r="E14662" s="1">
        <v>-2.1979999999999999E-3</v>
      </c>
      <c r="F14662" s="1">
        <v>-2.1979999999999999E-3</v>
      </c>
      <c r="G14662" s="1">
        <v>2.4069999999999999E-3</v>
      </c>
      <c r="K14662" s="1">
        <v>-8.8199999999999997E-4</v>
      </c>
      <c r="L14662">
        <f t="shared" si="229"/>
        <v>146.61000000001164</v>
      </c>
      <c r="M14662">
        <f>K14662*25</f>
        <v>-2.205E-2</v>
      </c>
    </row>
    <row r="14663" spans="1:13" x14ac:dyDescent="0.25">
      <c r="A14663" s="246">
        <v>43503.695658694203</v>
      </c>
      <c r="B14663" s="1">
        <v>-2.24E-4</v>
      </c>
      <c r="C14663" s="1">
        <v>-2.24E-4</v>
      </c>
      <c r="D14663" s="1">
        <v>1.05E-4</v>
      </c>
      <c r="E14663" s="1">
        <v>-1.869E-3</v>
      </c>
      <c r="F14663" s="1">
        <v>-2.856E-3</v>
      </c>
      <c r="G14663" s="1">
        <v>1.42E-3</v>
      </c>
      <c r="K14663" s="1">
        <v>-2.24E-4</v>
      </c>
      <c r="L14663">
        <f t="shared" si="229"/>
        <v>146.62000000001163</v>
      </c>
      <c r="M14663">
        <f>K14663*25</f>
        <v>-5.5999999999999999E-3</v>
      </c>
    </row>
    <row r="14664" spans="1:13" x14ac:dyDescent="0.25">
      <c r="A14664" s="246">
        <v>43503.695658809898</v>
      </c>
      <c r="B14664" s="1">
        <v>-8.8199999999999997E-4</v>
      </c>
      <c r="C14664" s="1">
        <v>1.05E-4</v>
      </c>
      <c r="D14664" s="1">
        <v>-1.5399999999999999E-3</v>
      </c>
      <c r="E14664" s="1">
        <v>-2.1979999999999999E-3</v>
      </c>
      <c r="F14664" s="1">
        <v>-2.24E-4</v>
      </c>
      <c r="G14664" s="1">
        <v>-4.1710000000000002E-3</v>
      </c>
      <c r="K14664" s="1">
        <v>-8.8199999999999997E-4</v>
      </c>
      <c r="L14664">
        <f t="shared" si="229"/>
        <v>146.63000000001162</v>
      </c>
      <c r="M14664">
        <f>K14664*25</f>
        <v>-2.205E-2</v>
      </c>
    </row>
    <row r="14665" spans="1:13" x14ac:dyDescent="0.25">
      <c r="A14665" s="246">
        <v>43503.695658925702</v>
      </c>
      <c r="B14665" s="1">
        <v>1.091E-3</v>
      </c>
      <c r="C14665" s="1">
        <v>-2.24E-4</v>
      </c>
      <c r="D14665" s="1">
        <v>-5.53E-4</v>
      </c>
      <c r="E14665" s="1">
        <v>-2.5270000000000002E-3</v>
      </c>
      <c r="F14665" s="1">
        <v>-1.2110000000000001E-3</v>
      </c>
      <c r="G14665" s="1">
        <v>-8.8199999999999997E-4</v>
      </c>
      <c r="K14665" s="1">
        <v>1.091E-3</v>
      </c>
      <c r="L14665">
        <f t="shared" si="229"/>
        <v>146.64000000001161</v>
      </c>
      <c r="M14665">
        <f>K14665*25</f>
        <v>2.7275000000000001E-2</v>
      </c>
    </row>
    <row r="14666" spans="1:13" x14ac:dyDescent="0.25">
      <c r="A14666" s="246">
        <v>43503.695659041397</v>
      </c>
      <c r="B14666" s="1">
        <v>1.05E-4</v>
      </c>
      <c r="C14666" s="1">
        <v>1.05E-4</v>
      </c>
      <c r="D14666" s="1">
        <v>-8.8199999999999997E-4</v>
      </c>
      <c r="E14666" s="1">
        <v>-2.5270000000000002E-3</v>
      </c>
      <c r="F14666" s="1">
        <v>-2.1979999999999999E-3</v>
      </c>
      <c r="G14666" s="1">
        <v>-5.53E-4</v>
      </c>
      <c r="K14666" s="1">
        <v>1.05E-4</v>
      </c>
      <c r="L14666">
        <f t="shared" si="229"/>
        <v>146.6500000000116</v>
      </c>
      <c r="M14666">
        <f>K14666*25</f>
        <v>2.6250000000000002E-3</v>
      </c>
    </row>
    <row r="14667" spans="1:13" x14ac:dyDescent="0.25">
      <c r="A14667" s="246">
        <v>43503.6956591571</v>
      </c>
      <c r="B14667" s="1">
        <v>1.05E-4</v>
      </c>
      <c r="C14667" s="1">
        <v>7.6300000000000001E-4</v>
      </c>
      <c r="D14667" s="1">
        <v>-8.8199999999999997E-4</v>
      </c>
      <c r="E14667" s="1">
        <v>-2.856E-3</v>
      </c>
      <c r="F14667" s="1">
        <v>1.05E-4</v>
      </c>
      <c r="G14667" s="1">
        <v>-1.869E-3</v>
      </c>
      <c r="K14667" s="1">
        <v>1.05E-4</v>
      </c>
      <c r="L14667">
        <f t="shared" si="229"/>
        <v>146.66000000001159</v>
      </c>
      <c r="M14667">
        <f>K14667*25</f>
        <v>2.6250000000000002E-3</v>
      </c>
    </row>
    <row r="14668" spans="1:13" x14ac:dyDescent="0.25">
      <c r="A14668" s="246">
        <v>43503.695659272897</v>
      </c>
      <c r="B14668" s="1">
        <v>-2.24E-4</v>
      </c>
      <c r="C14668" s="1">
        <v>-1.5399999999999999E-3</v>
      </c>
      <c r="D14668" s="1">
        <v>-2.24E-4</v>
      </c>
      <c r="E14668" s="1">
        <v>-2.5270000000000002E-3</v>
      </c>
      <c r="F14668" s="1">
        <v>-5.53E-4</v>
      </c>
      <c r="G14668" s="1">
        <v>-1.2110000000000001E-3</v>
      </c>
      <c r="K14668" s="1">
        <v>-2.24E-4</v>
      </c>
      <c r="L14668">
        <f t="shared" si="229"/>
        <v>146.67000000001158</v>
      </c>
      <c r="M14668">
        <f>K14668*25</f>
        <v>-5.5999999999999999E-3</v>
      </c>
    </row>
    <row r="14669" spans="1:13" x14ac:dyDescent="0.25">
      <c r="A14669" s="246">
        <v>43503.695659388599</v>
      </c>
      <c r="B14669" s="1">
        <v>-1.2110000000000001E-3</v>
      </c>
      <c r="C14669" s="1">
        <v>-2.24E-4</v>
      </c>
      <c r="D14669" s="1">
        <v>-1.869E-3</v>
      </c>
      <c r="E14669" s="1">
        <v>-2.1979999999999999E-3</v>
      </c>
      <c r="F14669" s="1">
        <v>-2.24E-4</v>
      </c>
      <c r="G14669" s="1">
        <v>1.42E-3</v>
      </c>
      <c r="K14669" s="1">
        <v>-1.2110000000000001E-3</v>
      </c>
      <c r="L14669">
        <f t="shared" si="229"/>
        <v>146.68000000001157</v>
      </c>
      <c r="M14669">
        <f>K14669*25</f>
        <v>-3.0275E-2</v>
      </c>
    </row>
    <row r="14670" spans="1:13" x14ac:dyDescent="0.25">
      <c r="A14670" s="246">
        <v>43503.695659504403</v>
      </c>
      <c r="B14670" s="1">
        <v>4.3399999999999998E-4</v>
      </c>
      <c r="C14670" s="1">
        <v>-8.8199999999999997E-4</v>
      </c>
      <c r="D14670" s="1">
        <v>-8.8199999999999997E-4</v>
      </c>
      <c r="E14670" s="1">
        <v>-2.5270000000000002E-3</v>
      </c>
      <c r="F14670" s="1">
        <v>7.6300000000000001E-4</v>
      </c>
      <c r="G14670" s="1">
        <v>-2.5270000000000002E-3</v>
      </c>
      <c r="K14670" s="1">
        <v>4.3399999999999998E-4</v>
      </c>
      <c r="L14670">
        <f t="shared" si="229"/>
        <v>146.69000000001157</v>
      </c>
      <c r="M14670">
        <f>K14670*25</f>
        <v>1.085E-2</v>
      </c>
    </row>
    <row r="14671" spans="1:13" x14ac:dyDescent="0.25">
      <c r="A14671" s="246">
        <v>43503.695659620098</v>
      </c>
      <c r="B14671" s="1">
        <v>-5.53E-4</v>
      </c>
      <c r="C14671" s="1">
        <v>1.091E-3</v>
      </c>
      <c r="D14671" s="1">
        <v>-1.2110000000000001E-3</v>
      </c>
      <c r="E14671" s="1">
        <v>-2.1979999999999999E-3</v>
      </c>
      <c r="F14671" s="1">
        <v>-1.2110000000000001E-3</v>
      </c>
      <c r="G14671" s="1">
        <v>-2.24E-4</v>
      </c>
      <c r="K14671" s="1">
        <v>-5.53E-4</v>
      </c>
      <c r="L14671">
        <f t="shared" si="229"/>
        <v>146.70000000001156</v>
      </c>
      <c r="M14671">
        <f>K14671*25</f>
        <v>-1.3825E-2</v>
      </c>
    </row>
    <row r="14672" spans="1:13" x14ac:dyDescent="0.25">
      <c r="A14672" s="246">
        <v>43503.6956597358</v>
      </c>
      <c r="B14672" s="1">
        <v>-5.53E-4</v>
      </c>
      <c r="C14672" s="1">
        <v>4.3399999999999998E-4</v>
      </c>
      <c r="D14672" s="1">
        <v>-2.24E-4</v>
      </c>
      <c r="E14672" s="1">
        <v>-2.856E-3</v>
      </c>
      <c r="F14672" s="1">
        <v>-2.24E-4</v>
      </c>
      <c r="G14672" s="1">
        <v>4.3399999999999998E-4</v>
      </c>
      <c r="K14672" s="1">
        <v>-5.53E-4</v>
      </c>
      <c r="L14672">
        <f t="shared" si="229"/>
        <v>146.71000000001155</v>
      </c>
      <c r="M14672">
        <f>K14672*25</f>
        <v>-1.3825E-2</v>
      </c>
    </row>
    <row r="14673" spans="1:13" x14ac:dyDescent="0.25">
      <c r="A14673" s="246">
        <v>43503.695659851597</v>
      </c>
      <c r="B14673" s="1">
        <v>-2.24E-4</v>
      </c>
      <c r="C14673" s="1">
        <v>-5.53E-4</v>
      </c>
      <c r="D14673" s="1">
        <v>-5.53E-4</v>
      </c>
      <c r="E14673" s="1">
        <v>-3.1849999999999999E-3</v>
      </c>
      <c r="F14673" s="1">
        <v>-2.1979999999999999E-3</v>
      </c>
      <c r="G14673" s="1">
        <v>-1.869E-3</v>
      </c>
      <c r="K14673" s="1">
        <v>-2.24E-4</v>
      </c>
      <c r="L14673">
        <f t="shared" si="229"/>
        <v>146.72000000001154</v>
      </c>
      <c r="M14673">
        <f>K14673*25</f>
        <v>-5.5999999999999999E-3</v>
      </c>
    </row>
    <row r="14674" spans="1:13" x14ac:dyDescent="0.25">
      <c r="A14674" s="246">
        <v>43503.695659967299</v>
      </c>
      <c r="B14674" s="1">
        <v>4.3399999999999998E-4</v>
      </c>
      <c r="C14674" s="1">
        <v>-2.1979999999999999E-3</v>
      </c>
      <c r="D14674" s="1">
        <v>-8.8199999999999997E-4</v>
      </c>
      <c r="E14674" s="1">
        <v>-2.5270000000000002E-3</v>
      </c>
      <c r="F14674" s="1">
        <v>-3.5140000000000002E-3</v>
      </c>
      <c r="G14674" s="1">
        <v>-2.856E-3</v>
      </c>
      <c r="K14674" s="1">
        <v>4.3399999999999998E-4</v>
      </c>
      <c r="L14674">
        <f t="shared" si="229"/>
        <v>146.73000000001153</v>
      </c>
      <c r="M14674">
        <f>K14674*25</f>
        <v>1.085E-2</v>
      </c>
    </row>
    <row r="14675" spans="1:13" x14ac:dyDescent="0.25">
      <c r="A14675" s="246">
        <v>43503.695660083104</v>
      </c>
      <c r="B14675" s="1">
        <v>-2.24E-4</v>
      </c>
      <c r="C14675" s="1">
        <v>-2.24E-4</v>
      </c>
      <c r="D14675" s="1">
        <v>-1.5399999999999999E-3</v>
      </c>
      <c r="E14675" s="1">
        <v>-2.856E-3</v>
      </c>
      <c r="F14675" s="1">
        <v>1.42E-3</v>
      </c>
      <c r="G14675" s="1">
        <v>-5.53E-4</v>
      </c>
      <c r="K14675" s="1">
        <v>-2.24E-4</v>
      </c>
      <c r="L14675">
        <f t="shared" si="229"/>
        <v>146.74000000001152</v>
      </c>
      <c r="M14675">
        <f>K14675*25</f>
        <v>-5.5999999999999999E-3</v>
      </c>
    </row>
    <row r="14676" spans="1:13" x14ac:dyDescent="0.25">
      <c r="A14676" s="246">
        <v>43503.695660198799</v>
      </c>
      <c r="B14676" s="1">
        <v>-2.24E-4</v>
      </c>
      <c r="C14676" s="1">
        <v>-8.8199999999999997E-4</v>
      </c>
      <c r="D14676" s="1">
        <v>-8.8199999999999997E-4</v>
      </c>
      <c r="E14676" s="1">
        <v>-2.5270000000000002E-3</v>
      </c>
      <c r="F14676" s="1">
        <v>-8.8199999999999997E-4</v>
      </c>
      <c r="G14676" s="1">
        <v>1.091E-3</v>
      </c>
      <c r="K14676" s="1">
        <v>-2.24E-4</v>
      </c>
      <c r="L14676">
        <f t="shared" si="229"/>
        <v>146.75000000001151</v>
      </c>
      <c r="M14676">
        <f>K14676*25</f>
        <v>-5.5999999999999999E-3</v>
      </c>
    </row>
    <row r="14677" spans="1:13" x14ac:dyDescent="0.25">
      <c r="A14677" s="246">
        <v>43503.695660314501</v>
      </c>
      <c r="B14677" s="1">
        <v>-2.24E-4</v>
      </c>
      <c r="C14677" s="1">
        <v>-2.24E-4</v>
      </c>
      <c r="D14677" s="1">
        <v>-1.869E-3</v>
      </c>
      <c r="E14677" s="1">
        <v>-3.1849999999999999E-3</v>
      </c>
      <c r="F14677" s="1">
        <v>-2.856E-3</v>
      </c>
      <c r="G14677" s="1">
        <v>-3.1849999999999999E-3</v>
      </c>
      <c r="K14677" s="1">
        <v>-2.24E-4</v>
      </c>
      <c r="L14677">
        <f t="shared" si="229"/>
        <v>146.7600000000115</v>
      </c>
      <c r="M14677">
        <f>K14677*25</f>
        <v>-5.5999999999999999E-3</v>
      </c>
    </row>
    <row r="14678" spans="1:13" x14ac:dyDescent="0.25">
      <c r="A14678" s="246">
        <v>43503.695660430298</v>
      </c>
      <c r="B14678" s="1">
        <v>1.05E-4</v>
      </c>
      <c r="C14678" s="1">
        <v>-5.53E-4</v>
      </c>
      <c r="D14678" s="1">
        <v>-8.8199999999999997E-4</v>
      </c>
      <c r="E14678" s="1">
        <v>-3.1849999999999999E-3</v>
      </c>
      <c r="F14678" s="1">
        <v>-8.8199999999999997E-4</v>
      </c>
      <c r="G14678" s="1">
        <v>4.3399999999999998E-4</v>
      </c>
      <c r="K14678" s="1">
        <v>1.05E-4</v>
      </c>
      <c r="L14678">
        <f t="shared" si="229"/>
        <v>146.77000000001149</v>
      </c>
      <c r="M14678">
        <f>K14678*25</f>
        <v>2.6250000000000002E-3</v>
      </c>
    </row>
    <row r="14679" spans="1:13" x14ac:dyDescent="0.25">
      <c r="A14679" s="246">
        <v>43503.695660546</v>
      </c>
      <c r="B14679" s="1">
        <v>-8.8199999999999997E-4</v>
      </c>
      <c r="C14679" s="1">
        <v>-2.24E-4</v>
      </c>
      <c r="D14679" s="1">
        <v>-3.1849999999999999E-3</v>
      </c>
      <c r="E14679" s="1">
        <v>-2.5270000000000002E-3</v>
      </c>
      <c r="F14679" s="1">
        <v>-2.5270000000000002E-3</v>
      </c>
      <c r="G14679" s="1">
        <v>-1.869E-3</v>
      </c>
      <c r="K14679" s="1">
        <v>-8.8199999999999997E-4</v>
      </c>
      <c r="L14679">
        <f t="shared" si="229"/>
        <v>146.78000000001148</v>
      </c>
      <c r="M14679">
        <f>K14679*25</f>
        <v>-2.205E-2</v>
      </c>
    </row>
    <row r="14680" spans="1:13" x14ac:dyDescent="0.25">
      <c r="A14680" s="246">
        <v>43503.695660661797</v>
      </c>
      <c r="B14680" s="1">
        <v>-8.8199999999999997E-4</v>
      </c>
      <c r="C14680" s="1">
        <v>1.05E-4</v>
      </c>
      <c r="D14680" s="1">
        <v>-1.2110000000000001E-3</v>
      </c>
      <c r="E14680" s="1">
        <v>-2.5270000000000002E-3</v>
      </c>
      <c r="F14680" s="1">
        <v>-2.24E-4</v>
      </c>
      <c r="G14680" s="1">
        <v>-1.5399999999999999E-3</v>
      </c>
      <c r="K14680" s="1">
        <v>-8.8199999999999997E-4</v>
      </c>
      <c r="L14680">
        <f t="shared" si="229"/>
        <v>146.79000000001147</v>
      </c>
      <c r="M14680">
        <f>K14680*25</f>
        <v>-2.205E-2</v>
      </c>
    </row>
    <row r="14681" spans="1:13" x14ac:dyDescent="0.25">
      <c r="A14681" s="246">
        <v>43503.695660777499</v>
      </c>
      <c r="B14681" s="1">
        <v>1.05E-4</v>
      </c>
      <c r="C14681" s="1">
        <v>-8.8199999999999997E-4</v>
      </c>
      <c r="D14681" s="1">
        <v>-8.8199999999999997E-4</v>
      </c>
      <c r="E14681" s="1">
        <v>-2.5270000000000002E-3</v>
      </c>
      <c r="F14681" s="1">
        <v>-1.2110000000000001E-3</v>
      </c>
      <c r="G14681" s="1">
        <v>-3.5140000000000002E-3</v>
      </c>
      <c r="K14681" s="1">
        <v>1.05E-4</v>
      </c>
      <c r="L14681">
        <f t="shared" si="229"/>
        <v>146.80000000001147</v>
      </c>
      <c r="M14681">
        <f>K14681*25</f>
        <v>2.6250000000000002E-3</v>
      </c>
    </row>
    <row r="14682" spans="1:13" x14ac:dyDescent="0.25">
      <c r="A14682" s="246">
        <v>43503.695660893201</v>
      </c>
      <c r="B14682" s="1">
        <v>-5.53E-4</v>
      </c>
      <c r="C14682" s="1">
        <v>1.05E-4</v>
      </c>
      <c r="D14682" s="1">
        <v>-1.2110000000000001E-3</v>
      </c>
      <c r="E14682" s="1">
        <v>-2.856E-3</v>
      </c>
      <c r="F14682" s="1">
        <v>-5.53E-4</v>
      </c>
      <c r="G14682" s="1">
        <v>-2.24E-4</v>
      </c>
      <c r="K14682" s="1">
        <v>-5.53E-4</v>
      </c>
      <c r="L14682">
        <f t="shared" si="229"/>
        <v>146.81000000001146</v>
      </c>
      <c r="M14682">
        <f>K14682*25</f>
        <v>-1.3825E-2</v>
      </c>
    </row>
    <row r="14683" spans="1:13" x14ac:dyDescent="0.25">
      <c r="A14683" s="246">
        <v>43503.695661008998</v>
      </c>
      <c r="B14683" s="1">
        <v>1.05E-4</v>
      </c>
      <c r="C14683" s="1">
        <v>-5.53E-4</v>
      </c>
      <c r="D14683" s="1">
        <v>-8.8199999999999997E-4</v>
      </c>
      <c r="E14683" s="1">
        <v>-2.856E-3</v>
      </c>
      <c r="F14683" s="1">
        <v>-5.53E-4</v>
      </c>
      <c r="G14683" s="1">
        <v>-2.5270000000000002E-3</v>
      </c>
      <c r="K14683" s="1">
        <v>1.05E-4</v>
      </c>
      <c r="L14683">
        <f t="shared" si="229"/>
        <v>146.82000000001145</v>
      </c>
      <c r="M14683">
        <f>K14683*25</f>
        <v>2.6250000000000002E-3</v>
      </c>
    </row>
    <row r="14684" spans="1:13" x14ac:dyDescent="0.25">
      <c r="A14684" s="246">
        <v>43503.695661124701</v>
      </c>
      <c r="B14684" s="1">
        <v>1.05E-4</v>
      </c>
      <c r="C14684" s="1">
        <v>-1.5399999999999999E-3</v>
      </c>
      <c r="D14684" s="1">
        <v>-1.2110000000000001E-3</v>
      </c>
      <c r="E14684" s="1">
        <v>-2.5270000000000002E-3</v>
      </c>
      <c r="F14684" s="1">
        <v>-2.24E-4</v>
      </c>
      <c r="G14684" s="1">
        <v>-3.5140000000000002E-3</v>
      </c>
      <c r="K14684" s="1">
        <v>1.05E-4</v>
      </c>
      <c r="L14684">
        <f t="shared" si="229"/>
        <v>146.83000000001144</v>
      </c>
      <c r="M14684">
        <f>K14684*25</f>
        <v>2.6250000000000002E-3</v>
      </c>
    </row>
    <row r="14685" spans="1:13" x14ac:dyDescent="0.25">
      <c r="A14685" s="246">
        <v>43503.695661240497</v>
      </c>
      <c r="B14685" s="1">
        <v>-8.8199999999999997E-4</v>
      </c>
      <c r="C14685" s="1">
        <v>-5.53E-4</v>
      </c>
      <c r="D14685" s="1">
        <v>-2.24E-4</v>
      </c>
      <c r="E14685" s="1">
        <v>-3.5140000000000002E-3</v>
      </c>
      <c r="F14685" s="1">
        <v>-2.1979999999999999E-3</v>
      </c>
      <c r="G14685" s="1">
        <v>7.6300000000000001E-4</v>
      </c>
      <c r="K14685" s="1">
        <v>-8.8199999999999997E-4</v>
      </c>
      <c r="L14685">
        <f t="shared" si="229"/>
        <v>146.84000000001143</v>
      </c>
      <c r="M14685">
        <f>K14685*25</f>
        <v>-2.205E-2</v>
      </c>
    </row>
    <row r="14686" spans="1:13" x14ac:dyDescent="0.25">
      <c r="A14686" s="246">
        <v>43503.6956613562</v>
      </c>
      <c r="B14686" s="1">
        <v>7.6300000000000001E-4</v>
      </c>
      <c r="C14686" s="1">
        <v>-8.8199999999999997E-4</v>
      </c>
      <c r="D14686" s="1">
        <v>-5.53E-4</v>
      </c>
      <c r="E14686" s="1">
        <v>-2.856E-3</v>
      </c>
      <c r="F14686" s="1">
        <v>-2.1979999999999999E-3</v>
      </c>
      <c r="G14686" s="1">
        <v>-3.1849999999999999E-3</v>
      </c>
      <c r="K14686" s="1">
        <v>7.6300000000000001E-4</v>
      </c>
      <c r="L14686">
        <f t="shared" si="229"/>
        <v>146.85000000001142</v>
      </c>
      <c r="M14686">
        <f>K14686*25</f>
        <v>1.9075000000000002E-2</v>
      </c>
    </row>
    <row r="14687" spans="1:13" x14ac:dyDescent="0.25">
      <c r="A14687" s="246">
        <v>43503.695661471902</v>
      </c>
      <c r="B14687" s="1">
        <v>4.3399999999999998E-4</v>
      </c>
      <c r="C14687" s="1">
        <v>-1.5399999999999999E-3</v>
      </c>
      <c r="D14687" s="1">
        <v>-2.24E-4</v>
      </c>
      <c r="E14687" s="1">
        <v>-2.856E-3</v>
      </c>
      <c r="F14687" s="1">
        <v>-2.856E-3</v>
      </c>
      <c r="G14687" s="1">
        <v>-2.24E-4</v>
      </c>
      <c r="K14687" s="1">
        <v>4.3399999999999998E-4</v>
      </c>
      <c r="L14687">
        <f t="shared" si="229"/>
        <v>146.86000000001141</v>
      </c>
      <c r="M14687">
        <f>K14687*25</f>
        <v>1.085E-2</v>
      </c>
    </row>
    <row r="14688" spans="1:13" x14ac:dyDescent="0.25">
      <c r="A14688" s="246">
        <v>43503.695661587699</v>
      </c>
      <c r="B14688" s="1">
        <v>-2.24E-4</v>
      </c>
      <c r="C14688" s="1">
        <v>-2.24E-4</v>
      </c>
      <c r="D14688" s="1">
        <v>1.05E-4</v>
      </c>
      <c r="E14688" s="1">
        <v>-2.5270000000000002E-3</v>
      </c>
      <c r="F14688" s="1">
        <v>1.05E-4</v>
      </c>
      <c r="G14688" s="1">
        <v>-2.856E-3</v>
      </c>
      <c r="K14688" s="1">
        <v>-2.24E-4</v>
      </c>
      <c r="L14688">
        <f t="shared" si="229"/>
        <v>146.8700000000114</v>
      </c>
      <c r="M14688">
        <f>K14688*25</f>
        <v>-5.5999999999999999E-3</v>
      </c>
    </row>
    <row r="14689" spans="1:13" x14ac:dyDescent="0.25">
      <c r="A14689" s="246">
        <v>43503.695661703401</v>
      </c>
      <c r="B14689" s="1">
        <v>1.05E-4</v>
      </c>
      <c r="C14689" s="1">
        <v>-5.53E-4</v>
      </c>
      <c r="D14689" s="1">
        <v>-1.5399999999999999E-3</v>
      </c>
      <c r="E14689" s="1">
        <v>-2.5270000000000002E-3</v>
      </c>
      <c r="F14689" s="1">
        <v>7.6300000000000001E-4</v>
      </c>
      <c r="G14689" s="1">
        <v>-1.2110000000000001E-3</v>
      </c>
      <c r="K14689" s="1">
        <v>1.05E-4</v>
      </c>
      <c r="L14689">
        <f t="shared" si="229"/>
        <v>146.88000000001139</v>
      </c>
      <c r="M14689">
        <f>K14689*25</f>
        <v>2.6250000000000002E-3</v>
      </c>
    </row>
    <row r="14690" spans="1:13" x14ac:dyDescent="0.25">
      <c r="A14690" s="246">
        <v>43503.695661819198</v>
      </c>
      <c r="B14690" s="1">
        <v>-8.8199999999999997E-4</v>
      </c>
      <c r="C14690" s="1">
        <v>-8.8199999999999997E-4</v>
      </c>
      <c r="D14690" s="1">
        <v>-2.24E-4</v>
      </c>
      <c r="E14690" s="1">
        <v>-3.5140000000000002E-3</v>
      </c>
      <c r="F14690" s="1">
        <v>-1.2110000000000001E-3</v>
      </c>
      <c r="G14690" s="1">
        <v>-8.1189999999999995E-3</v>
      </c>
      <c r="K14690" s="1">
        <v>-8.8199999999999997E-4</v>
      </c>
      <c r="L14690">
        <f t="shared" si="229"/>
        <v>146.89000000001138</v>
      </c>
      <c r="M14690">
        <f>K14690*25</f>
        <v>-2.205E-2</v>
      </c>
    </row>
    <row r="14691" spans="1:13" x14ac:dyDescent="0.25">
      <c r="A14691" s="246">
        <v>43503.6956619349</v>
      </c>
      <c r="B14691" s="1">
        <v>-5.53E-4</v>
      </c>
      <c r="C14691" s="1">
        <v>-2.24E-4</v>
      </c>
      <c r="D14691" s="1">
        <v>-2.24E-4</v>
      </c>
      <c r="E14691" s="1">
        <v>-3.1849999999999999E-3</v>
      </c>
      <c r="F14691" s="1">
        <v>-5.53E-4</v>
      </c>
      <c r="G14691" s="1">
        <v>-2.24E-4</v>
      </c>
      <c r="K14691" s="1">
        <v>-5.53E-4</v>
      </c>
      <c r="L14691">
        <f t="shared" si="229"/>
        <v>146.90000000001137</v>
      </c>
      <c r="M14691">
        <f>K14691*25</f>
        <v>-1.3825E-2</v>
      </c>
    </row>
    <row r="14692" spans="1:13" x14ac:dyDescent="0.25">
      <c r="A14692" s="246">
        <v>43503.695662050697</v>
      </c>
      <c r="B14692" s="1">
        <v>-1.2110000000000001E-3</v>
      </c>
      <c r="C14692" s="1">
        <v>-5.53E-4</v>
      </c>
      <c r="D14692" s="1">
        <v>-1.5399999999999999E-3</v>
      </c>
      <c r="E14692" s="1">
        <v>-2.856E-3</v>
      </c>
      <c r="F14692" s="1">
        <v>-1.869E-3</v>
      </c>
      <c r="G14692" s="1">
        <v>1.05E-4</v>
      </c>
      <c r="K14692" s="1">
        <v>-1.2110000000000001E-3</v>
      </c>
      <c r="L14692">
        <f t="shared" si="229"/>
        <v>146.91000000001137</v>
      </c>
      <c r="M14692">
        <f>K14692*25</f>
        <v>-3.0275E-2</v>
      </c>
    </row>
    <row r="14693" spans="1:13" x14ac:dyDescent="0.25">
      <c r="A14693" s="246">
        <v>43503.695662166399</v>
      </c>
      <c r="B14693" s="1">
        <v>-8.8199999999999997E-4</v>
      </c>
      <c r="C14693" s="1">
        <v>-2.24E-4</v>
      </c>
      <c r="D14693" s="1">
        <v>1.42E-3</v>
      </c>
      <c r="E14693" s="1">
        <v>-3.5140000000000002E-3</v>
      </c>
      <c r="F14693" s="1">
        <v>-1.5399999999999999E-3</v>
      </c>
      <c r="G14693" s="1">
        <v>-2.856E-3</v>
      </c>
      <c r="K14693" s="1">
        <v>-8.8199999999999997E-4</v>
      </c>
      <c r="L14693">
        <f t="shared" si="229"/>
        <v>146.92000000001136</v>
      </c>
      <c r="M14693">
        <f>K14693*25</f>
        <v>-2.205E-2</v>
      </c>
    </row>
    <row r="14694" spans="1:13" x14ac:dyDescent="0.25">
      <c r="A14694" s="246">
        <v>43503.695662282102</v>
      </c>
      <c r="B14694" s="1">
        <v>1.05E-4</v>
      </c>
      <c r="C14694" s="1">
        <v>-2.24E-4</v>
      </c>
      <c r="D14694" s="1">
        <v>7.6300000000000001E-4</v>
      </c>
      <c r="E14694" s="1">
        <v>-2.856E-3</v>
      </c>
      <c r="F14694" s="1">
        <v>-2.1979999999999999E-3</v>
      </c>
      <c r="G14694" s="1">
        <v>1.091E-3</v>
      </c>
      <c r="K14694" s="1">
        <v>1.05E-4</v>
      </c>
      <c r="L14694">
        <f t="shared" si="229"/>
        <v>146.93000000001135</v>
      </c>
      <c r="M14694">
        <f>K14694*25</f>
        <v>2.6250000000000002E-3</v>
      </c>
    </row>
    <row r="14695" spans="1:13" x14ac:dyDescent="0.25">
      <c r="A14695" s="246">
        <v>43503.695662397899</v>
      </c>
      <c r="B14695" s="1">
        <v>-8.8199999999999997E-4</v>
      </c>
      <c r="C14695" s="1">
        <v>-2.24E-4</v>
      </c>
      <c r="D14695" s="1">
        <v>-1.2110000000000001E-3</v>
      </c>
      <c r="E14695" s="1">
        <v>-2.5270000000000002E-3</v>
      </c>
      <c r="F14695" s="1">
        <v>-1.5399999999999999E-3</v>
      </c>
      <c r="G14695" s="1">
        <v>-2.5270000000000002E-3</v>
      </c>
      <c r="K14695" s="1">
        <v>-8.8199999999999997E-4</v>
      </c>
      <c r="L14695">
        <f t="shared" si="229"/>
        <v>146.94000000001134</v>
      </c>
      <c r="M14695">
        <f>K14695*25</f>
        <v>-2.205E-2</v>
      </c>
    </row>
    <row r="14696" spans="1:13" x14ac:dyDescent="0.25">
      <c r="A14696" s="246">
        <v>43503.695662513601</v>
      </c>
      <c r="B14696" s="1">
        <v>-5.53E-4</v>
      </c>
      <c r="C14696" s="1">
        <v>1.42E-3</v>
      </c>
      <c r="D14696" s="1">
        <v>1.05E-4</v>
      </c>
      <c r="E14696" s="1">
        <v>-2.5270000000000002E-3</v>
      </c>
      <c r="F14696" s="1">
        <v>-2.1979999999999999E-3</v>
      </c>
      <c r="G14696" s="1">
        <v>-1.869E-3</v>
      </c>
      <c r="K14696" s="1">
        <v>-5.53E-4</v>
      </c>
      <c r="L14696">
        <f t="shared" si="229"/>
        <v>146.95000000001133</v>
      </c>
      <c r="M14696">
        <f>K14696*25</f>
        <v>-1.3825E-2</v>
      </c>
    </row>
    <row r="14697" spans="1:13" x14ac:dyDescent="0.25">
      <c r="A14697" s="246">
        <v>43503.695662629398</v>
      </c>
      <c r="B14697" s="1">
        <v>1.05E-4</v>
      </c>
      <c r="C14697" s="1">
        <v>4.3399999999999998E-4</v>
      </c>
      <c r="D14697" s="1">
        <v>1.05E-4</v>
      </c>
      <c r="E14697" s="1">
        <v>-2.5270000000000002E-3</v>
      </c>
      <c r="F14697" s="1">
        <v>-2.24E-4</v>
      </c>
      <c r="G14697" s="1">
        <v>-2.5270000000000002E-3</v>
      </c>
      <c r="K14697" s="1">
        <v>1.05E-4</v>
      </c>
      <c r="L14697">
        <f t="shared" si="229"/>
        <v>146.96000000001132</v>
      </c>
      <c r="M14697">
        <f>K14697*25</f>
        <v>2.6250000000000002E-3</v>
      </c>
    </row>
    <row r="14698" spans="1:13" x14ac:dyDescent="0.25">
      <c r="A14698" s="246">
        <v>43503.6956627451</v>
      </c>
      <c r="B14698" s="1">
        <v>-8.8199999999999997E-4</v>
      </c>
      <c r="C14698" s="1">
        <v>2.078E-3</v>
      </c>
      <c r="D14698" s="1">
        <v>-8.8199999999999997E-4</v>
      </c>
      <c r="E14698" s="1">
        <v>-3.1849999999999999E-3</v>
      </c>
      <c r="F14698" s="1">
        <v>1.42E-3</v>
      </c>
      <c r="G14698" s="1">
        <v>-2.856E-3</v>
      </c>
      <c r="K14698" s="1">
        <v>-8.8199999999999997E-4</v>
      </c>
      <c r="L14698">
        <f t="shared" si="229"/>
        <v>146.97000000001131</v>
      </c>
      <c r="M14698">
        <f>K14698*25</f>
        <v>-2.205E-2</v>
      </c>
    </row>
    <row r="14699" spans="1:13" x14ac:dyDescent="0.25">
      <c r="A14699" s="246">
        <v>43503.695662860802</v>
      </c>
      <c r="B14699" s="1">
        <v>1.05E-4</v>
      </c>
      <c r="C14699" s="1">
        <v>-2.24E-4</v>
      </c>
      <c r="D14699" s="1">
        <v>4.3399999999999998E-4</v>
      </c>
      <c r="E14699" s="1">
        <v>-2.5270000000000002E-3</v>
      </c>
      <c r="F14699" s="1">
        <v>-2.1979999999999999E-3</v>
      </c>
      <c r="G14699" s="1">
        <v>-8.8199999999999997E-4</v>
      </c>
      <c r="K14699" s="1">
        <v>1.05E-4</v>
      </c>
      <c r="L14699">
        <f t="shared" si="229"/>
        <v>146.9800000000113</v>
      </c>
      <c r="M14699">
        <f>K14699*25</f>
        <v>2.6250000000000002E-3</v>
      </c>
    </row>
    <row r="14700" spans="1:13" x14ac:dyDescent="0.25">
      <c r="A14700" s="246">
        <v>43503.695662976599</v>
      </c>
      <c r="B14700" s="1">
        <v>-2.24E-4</v>
      </c>
      <c r="C14700" s="1">
        <v>-2.24E-4</v>
      </c>
      <c r="D14700" s="1">
        <v>-8.8199999999999997E-4</v>
      </c>
      <c r="E14700" s="1">
        <v>-2.856E-3</v>
      </c>
      <c r="F14700" s="1">
        <v>1.05E-4</v>
      </c>
      <c r="G14700" s="1">
        <v>-5.1580000000000003E-3</v>
      </c>
      <c r="K14700" s="1">
        <v>-2.24E-4</v>
      </c>
      <c r="L14700">
        <f t="shared" si="229"/>
        <v>146.99000000001129</v>
      </c>
      <c r="M14700">
        <f>K14700*25</f>
        <v>-5.5999999999999999E-3</v>
      </c>
    </row>
    <row r="14701" spans="1:13" x14ac:dyDescent="0.25">
      <c r="A14701" s="246">
        <v>43503.695663092301</v>
      </c>
      <c r="B14701" s="1">
        <v>1.05E-4</v>
      </c>
      <c r="C14701" s="1">
        <v>-2.24E-4</v>
      </c>
      <c r="D14701" s="1">
        <v>7.6300000000000001E-4</v>
      </c>
      <c r="E14701" s="1">
        <v>-2.856E-3</v>
      </c>
      <c r="F14701" s="1">
        <v>-5.53E-4</v>
      </c>
      <c r="G14701" s="1">
        <v>4.3399999999999998E-4</v>
      </c>
      <c r="K14701" s="1">
        <v>1.05E-4</v>
      </c>
      <c r="L14701">
        <f t="shared" si="229"/>
        <v>147.00000000001128</v>
      </c>
      <c r="M14701">
        <f>K14701*25</f>
        <v>2.6250000000000002E-3</v>
      </c>
    </row>
    <row r="14702" spans="1:13" x14ac:dyDescent="0.25">
      <c r="A14702" s="247">
        <v>43503.695663208098</v>
      </c>
      <c r="B14702" s="1">
        <v>1.05E-4</v>
      </c>
      <c r="C14702" s="1">
        <v>-5.53E-4</v>
      </c>
      <c r="D14702" s="1">
        <v>-8.8199999999999997E-4</v>
      </c>
      <c r="E14702" s="1">
        <v>-2.856E-3</v>
      </c>
      <c r="F14702" s="1">
        <v>-2.5270000000000002E-3</v>
      </c>
      <c r="G14702" s="1">
        <v>-3.8419999999999999E-3</v>
      </c>
      <c r="K14702" s="1">
        <v>1.05E-4</v>
      </c>
      <c r="L14702">
        <f t="shared" si="229"/>
        <v>147.01000000001127</v>
      </c>
      <c r="M14702">
        <f>K14702*25</f>
        <v>2.6250000000000002E-3</v>
      </c>
    </row>
    <row r="14703" spans="1:13" x14ac:dyDescent="0.25">
      <c r="A14703" s="247">
        <v>43503.695663323801</v>
      </c>
      <c r="B14703" s="1">
        <v>1.05E-4</v>
      </c>
      <c r="C14703" s="1">
        <v>-2.1979999999999999E-3</v>
      </c>
      <c r="D14703" s="1">
        <v>1.42E-3</v>
      </c>
      <c r="E14703" s="1">
        <v>-2.1979999999999999E-3</v>
      </c>
      <c r="F14703" s="1">
        <v>-1.2110000000000001E-3</v>
      </c>
      <c r="G14703" s="1">
        <v>7.6300000000000001E-4</v>
      </c>
      <c r="K14703" s="1">
        <v>1.05E-4</v>
      </c>
      <c r="L14703">
        <f t="shared" si="229"/>
        <v>147.02000000001127</v>
      </c>
      <c r="M14703">
        <f>K14703*25</f>
        <v>2.6250000000000002E-3</v>
      </c>
    </row>
    <row r="14704" spans="1:13" x14ac:dyDescent="0.25">
      <c r="A14704" s="247">
        <v>43503.695663439503</v>
      </c>
      <c r="B14704" s="1">
        <v>-5.53E-4</v>
      </c>
      <c r="C14704" s="1">
        <v>-5.53E-4</v>
      </c>
      <c r="D14704" s="1">
        <v>-2.24E-4</v>
      </c>
      <c r="E14704" s="1">
        <v>-2.5270000000000002E-3</v>
      </c>
      <c r="F14704" s="1">
        <v>-8.8199999999999997E-4</v>
      </c>
      <c r="G14704" s="1">
        <v>7.6300000000000001E-4</v>
      </c>
      <c r="K14704" s="1">
        <v>-5.53E-4</v>
      </c>
      <c r="L14704">
        <f t="shared" si="229"/>
        <v>147.03000000001126</v>
      </c>
      <c r="M14704">
        <f>K14704*25</f>
        <v>-1.3825E-2</v>
      </c>
    </row>
    <row r="14705" spans="1:13" x14ac:dyDescent="0.25">
      <c r="A14705" s="247">
        <v>43503.6956635553</v>
      </c>
      <c r="B14705" s="1">
        <v>1.05E-4</v>
      </c>
      <c r="C14705" s="1">
        <v>1.42E-3</v>
      </c>
      <c r="D14705" s="1">
        <v>-5.53E-4</v>
      </c>
      <c r="E14705" s="1">
        <v>-3.5140000000000002E-3</v>
      </c>
      <c r="F14705" s="1">
        <v>-3.1849999999999999E-3</v>
      </c>
      <c r="G14705" s="1">
        <v>-2.24E-4</v>
      </c>
      <c r="K14705" s="1">
        <v>1.05E-4</v>
      </c>
      <c r="L14705">
        <f t="shared" si="229"/>
        <v>147.04000000001125</v>
      </c>
      <c r="M14705">
        <f>K14705*25</f>
        <v>2.6250000000000002E-3</v>
      </c>
    </row>
    <row r="14706" spans="1:13" x14ac:dyDescent="0.25">
      <c r="A14706" s="247">
        <v>43503.695663671002</v>
      </c>
      <c r="B14706" s="1">
        <v>4.3399999999999998E-4</v>
      </c>
      <c r="C14706" s="1">
        <v>-1.5399999999999999E-3</v>
      </c>
      <c r="D14706" s="1">
        <v>1.42E-3</v>
      </c>
      <c r="E14706" s="1">
        <v>-3.1849999999999999E-3</v>
      </c>
      <c r="F14706" s="1">
        <v>-5.53E-4</v>
      </c>
      <c r="G14706" s="1">
        <v>-2.5270000000000002E-3</v>
      </c>
      <c r="K14706" s="1">
        <v>4.3399999999999998E-4</v>
      </c>
      <c r="L14706">
        <f t="shared" si="229"/>
        <v>147.05000000001124</v>
      </c>
      <c r="M14706">
        <f>K14706*25</f>
        <v>1.085E-2</v>
      </c>
    </row>
    <row r="14707" spans="1:13" x14ac:dyDescent="0.25">
      <c r="A14707" s="247">
        <v>43503.695663786799</v>
      </c>
      <c r="B14707" s="1">
        <v>-5.53E-4</v>
      </c>
      <c r="C14707" s="1">
        <v>-2.24E-4</v>
      </c>
      <c r="D14707" s="1">
        <v>-5.53E-4</v>
      </c>
      <c r="E14707" s="1">
        <v>-2.856E-3</v>
      </c>
      <c r="F14707" s="1">
        <v>-8.8199999999999997E-4</v>
      </c>
      <c r="G14707" s="1">
        <v>1.05E-4</v>
      </c>
      <c r="K14707" s="1">
        <v>-5.53E-4</v>
      </c>
      <c r="L14707">
        <f t="shared" si="229"/>
        <v>147.06000000001123</v>
      </c>
      <c r="M14707">
        <f>K14707*25</f>
        <v>-1.3825E-2</v>
      </c>
    </row>
    <row r="14708" spans="1:13" x14ac:dyDescent="0.25">
      <c r="A14708" s="247">
        <v>43503.695663902501</v>
      </c>
      <c r="B14708" s="1">
        <v>-2.24E-4</v>
      </c>
      <c r="C14708" s="1">
        <v>-1.869E-3</v>
      </c>
      <c r="D14708" s="1">
        <v>-2.24E-4</v>
      </c>
      <c r="E14708" s="1">
        <v>-2.856E-3</v>
      </c>
      <c r="F14708" s="1">
        <v>-2.1979999999999999E-3</v>
      </c>
      <c r="G14708" s="1">
        <v>1.05E-4</v>
      </c>
      <c r="K14708" s="1">
        <v>-2.24E-4</v>
      </c>
      <c r="L14708">
        <f t="shared" si="229"/>
        <v>147.07000000001122</v>
      </c>
      <c r="M14708">
        <f>K14708*25</f>
        <v>-5.5999999999999999E-3</v>
      </c>
    </row>
    <row r="14709" spans="1:13" x14ac:dyDescent="0.25">
      <c r="A14709" s="247">
        <v>43503.695664018203</v>
      </c>
      <c r="B14709" s="1">
        <v>1.05E-4</v>
      </c>
      <c r="C14709" s="1">
        <v>-2.1979999999999999E-3</v>
      </c>
      <c r="D14709" s="1">
        <v>-5.53E-4</v>
      </c>
      <c r="E14709" s="1">
        <v>-2.856E-3</v>
      </c>
      <c r="F14709" s="1">
        <v>-8.8199999999999997E-4</v>
      </c>
      <c r="G14709" s="1">
        <v>-4.4999999999999997E-3</v>
      </c>
      <c r="K14709" s="1">
        <v>1.05E-4</v>
      </c>
      <c r="L14709">
        <f t="shared" si="229"/>
        <v>147.08000000001121</v>
      </c>
      <c r="M14709">
        <f>K14709*25</f>
        <v>2.6250000000000002E-3</v>
      </c>
    </row>
    <row r="14710" spans="1:13" x14ac:dyDescent="0.25">
      <c r="A14710" s="247">
        <v>43503.695664134</v>
      </c>
      <c r="B14710" s="1">
        <v>-2.24E-4</v>
      </c>
      <c r="C14710" s="1">
        <v>-5.53E-4</v>
      </c>
      <c r="D14710" s="1">
        <v>-2.24E-4</v>
      </c>
      <c r="E14710" s="1">
        <v>-3.5140000000000002E-3</v>
      </c>
      <c r="F14710" s="1">
        <v>1.05E-4</v>
      </c>
      <c r="G14710" s="1">
        <v>-2.24E-4</v>
      </c>
      <c r="K14710" s="1">
        <v>-2.24E-4</v>
      </c>
      <c r="L14710">
        <f t="shared" si="229"/>
        <v>147.0900000000112</v>
      </c>
      <c r="M14710">
        <f>K14710*25</f>
        <v>-5.5999999999999999E-3</v>
      </c>
    </row>
    <row r="14711" spans="1:13" x14ac:dyDescent="0.25">
      <c r="A14711" s="247">
        <v>43503.695664249703</v>
      </c>
      <c r="B14711" s="1">
        <v>-5.53E-4</v>
      </c>
      <c r="C14711" s="1">
        <v>1.05E-4</v>
      </c>
      <c r="D14711" s="1">
        <v>-8.8199999999999997E-4</v>
      </c>
      <c r="E14711" s="1">
        <v>-3.1849999999999999E-3</v>
      </c>
      <c r="F14711" s="1">
        <v>-8.8199999999999997E-4</v>
      </c>
      <c r="G14711" s="1">
        <v>-2.24E-4</v>
      </c>
      <c r="K14711" s="1">
        <v>-5.53E-4</v>
      </c>
      <c r="L14711">
        <f t="shared" si="229"/>
        <v>147.10000000001119</v>
      </c>
      <c r="M14711">
        <f>K14711*25</f>
        <v>-1.3825E-2</v>
      </c>
    </row>
    <row r="14712" spans="1:13" x14ac:dyDescent="0.25">
      <c r="A14712" s="247">
        <v>43503.695664365499</v>
      </c>
      <c r="B14712" s="1">
        <v>-8.8199999999999997E-4</v>
      </c>
      <c r="C14712" s="1">
        <v>-5.53E-4</v>
      </c>
      <c r="D14712" s="1">
        <v>1.05E-4</v>
      </c>
      <c r="E14712" s="1">
        <v>-3.1849999999999999E-3</v>
      </c>
      <c r="F14712" s="1">
        <v>-5.53E-4</v>
      </c>
      <c r="G14712" s="1">
        <v>-1.869E-3</v>
      </c>
      <c r="K14712" s="1">
        <v>-8.8199999999999997E-4</v>
      </c>
      <c r="L14712">
        <f t="shared" si="229"/>
        <v>147.11000000001118</v>
      </c>
      <c r="M14712">
        <f>K14712*25</f>
        <v>-2.205E-2</v>
      </c>
    </row>
    <row r="14713" spans="1:13" x14ac:dyDescent="0.25">
      <c r="A14713" s="247">
        <v>43503.695664481202</v>
      </c>
      <c r="B14713" s="1">
        <v>-1.2110000000000001E-3</v>
      </c>
      <c r="C14713" s="1">
        <v>4.3399999999999998E-4</v>
      </c>
      <c r="D14713" s="1">
        <v>-5.53E-4</v>
      </c>
      <c r="E14713" s="1">
        <v>-3.1849999999999999E-3</v>
      </c>
      <c r="F14713" s="1">
        <v>-1.5399999999999999E-3</v>
      </c>
      <c r="G14713" s="1">
        <v>-2.5270000000000002E-3</v>
      </c>
      <c r="K14713" s="1">
        <v>-1.2110000000000001E-3</v>
      </c>
      <c r="L14713">
        <f t="shared" si="229"/>
        <v>147.12000000001117</v>
      </c>
      <c r="M14713">
        <f>K14713*25</f>
        <v>-3.0275E-2</v>
      </c>
    </row>
    <row r="14714" spans="1:13" x14ac:dyDescent="0.25">
      <c r="A14714" s="247">
        <v>43503.695664596897</v>
      </c>
      <c r="B14714" s="1">
        <v>4.3399999999999998E-4</v>
      </c>
      <c r="C14714" s="1">
        <v>-1.2110000000000001E-3</v>
      </c>
      <c r="D14714" s="1">
        <v>4.3399999999999998E-4</v>
      </c>
      <c r="E14714" s="1">
        <v>-1.869E-3</v>
      </c>
      <c r="F14714" s="1">
        <v>-2.24E-4</v>
      </c>
      <c r="G14714" s="1">
        <v>1.05E-4</v>
      </c>
      <c r="K14714" s="1">
        <v>4.3399999999999998E-4</v>
      </c>
      <c r="L14714">
        <f t="shared" si="229"/>
        <v>147.13000000001117</v>
      </c>
      <c r="M14714">
        <f>K14714*25</f>
        <v>1.085E-2</v>
      </c>
    </row>
    <row r="14715" spans="1:13" x14ac:dyDescent="0.25">
      <c r="A14715" s="247">
        <v>43503.695664712701</v>
      </c>
      <c r="B14715" s="1">
        <v>4.3399999999999998E-4</v>
      </c>
      <c r="C14715" s="1">
        <v>1.05E-4</v>
      </c>
      <c r="D14715" s="1">
        <v>-1.5399999999999999E-3</v>
      </c>
      <c r="E14715" s="1">
        <v>-2.5270000000000002E-3</v>
      </c>
      <c r="F14715" s="1">
        <v>-1.5399999999999999E-3</v>
      </c>
      <c r="G14715" s="1">
        <v>-1.869E-3</v>
      </c>
      <c r="K14715" s="1">
        <v>4.3399999999999998E-4</v>
      </c>
      <c r="L14715">
        <f t="shared" si="229"/>
        <v>147.14000000001116</v>
      </c>
      <c r="M14715">
        <f>K14715*25</f>
        <v>1.085E-2</v>
      </c>
    </row>
    <row r="14716" spans="1:13" x14ac:dyDescent="0.25">
      <c r="A14716" s="247">
        <v>43503.695664828403</v>
      </c>
      <c r="B14716" s="1">
        <v>-2.24E-4</v>
      </c>
      <c r="C14716" s="1">
        <v>-2.24E-4</v>
      </c>
      <c r="D14716" s="1">
        <v>7.6300000000000001E-4</v>
      </c>
      <c r="E14716" s="1">
        <v>-3.1849999999999999E-3</v>
      </c>
      <c r="F14716" s="1">
        <v>-2.856E-3</v>
      </c>
      <c r="G14716" s="1">
        <v>-2.856E-3</v>
      </c>
      <c r="K14716" s="1">
        <v>-2.24E-4</v>
      </c>
      <c r="L14716">
        <f t="shared" si="229"/>
        <v>147.15000000001115</v>
      </c>
      <c r="M14716">
        <f>K14716*25</f>
        <v>-5.5999999999999999E-3</v>
      </c>
    </row>
    <row r="14717" spans="1:13" x14ac:dyDescent="0.25">
      <c r="A14717" s="247">
        <v>43503.6956649442</v>
      </c>
      <c r="B14717" s="1">
        <v>-8.8199999999999997E-4</v>
      </c>
      <c r="C14717" s="1">
        <v>1.05E-4</v>
      </c>
      <c r="D14717" s="1">
        <v>-2.1979999999999999E-3</v>
      </c>
      <c r="E14717" s="1">
        <v>-3.1849999999999999E-3</v>
      </c>
      <c r="F14717" s="1">
        <v>-5.53E-4</v>
      </c>
      <c r="G14717" s="1">
        <v>-2.1979999999999999E-3</v>
      </c>
      <c r="K14717" s="1">
        <v>-8.8199999999999997E-4</v>
      </c>
      <c r="L14717">
        <f t="shared" si="229"/>
        <v>147.16000000001114</v>
      </c>
      <c r="M14717">
        <f>K14717*25</f>
        <v>-2.205E-2</v>
      </c>
    </row>
    <row r="14718" spans="1:13" x14ac:dyDescent="0.25">
      <c r="A14718" s="247">
        <v>43503.695665059902</v>
      </c>
      <c r="B14718" s="1">
        <v>-2.24E-4</v>
      </c>
      <c r="C14718" s="1">
        <v>1.05E-4</v>
      </c>
      <c r="D14718" s="1">
        <v>-8.8199999999999997E-4</v>
      </c>
      <c r="E14718" s="1">
        <v>-3.5140000000000002E-3</v>
      </c>
      <c r="F14718" s="1">
        <v>-1.5399999999999999E-3</v>
      </c>
      <c r="G14718" s="1">
        <v>1.42E-3</v>
      </c>
      <c r="K14718" s="1">
        <v>-2.24E-4</v>
      </c>
      <c r="L14718">
        <f t="shared" si="229"/>
        <v>147.17000000001113</v>
      </c>
      <c r="M14718">
        <f>K14718*25</f>
        <v>-5.5999999999999999E-3</v>
      </c>
    </row>
    <row r="14719" spans="1:13" x14ac:dyDescent="0.25">
      <c r="A14719" s="247">
        <v>43503.695665175597</v>
      </c>
      <c r="B14719" s="1">
        <v>4.3399999999999998E-4</v>
      </c>
      <c r="C14719" s="1">
        <v>-1.5399999999999999E-3</v>
      </c>
      <c r="D14719" s="1">
        <v>-5.53E-4</v>
      </c>
      <c r="E14719" s="1">
        <v>-2.856E-3</v>
      </c>
      <c r="F14719" s="1">
        <v>-1.869E-3</v>
      </c>
      <c r="G14719" s="1">
        <v>-5.4869999999999997E-3</v>
      </c>
      <c r="K14719" s="1">
        <v>4.3399999999999998E-4</v>
      </c>
      <c r="L14719">
        <f t="shared" si="229"/>
        <v>147.18000000001112</v>
      </c>
      <c r="M14719">
        <f>K14719*25</f>
        <v>1.085E-2</v>
      </c>
    </row>
    <row r="14720" spans="1:13" x14ac:dyDescent="0.25">
      <c r="A14720" s="247">
        <v>43503.695665291401</v>
      </c>
      <c r="B14720" s="1">
        <v>1.05E-4</v>
      </c>
      <c r="C14720" s="1">
        <v>-2.24E-4</v>
      </c>
      <c r="D14720" s="1">
        <v>-1.869E-3</v>
      </c>
      <c r="E14720" s="1">
        <v>-2.856E-3</v>
      </c>
      <c r="F14720" s="1">
        <v>-2.1979999999999999E-3</v>
      </c>
      <c r="G14720" s="1">
        <v>-1.5399999999999999E-3</v>
      </c>
      <c r="K14720" s="1">
        <v>1.05E-4</v>
      </c>
      <c r="L14720">
        <f t="shared" si="229"/>
        <v>147.19000000001111</v>
      </c>
      <c r="M14720">
        <f>K14720*25</f>
        <v>2.6250000000000002E-3</v>
      </c>
    </row>
    <row r="14721" spans="1:13" x14ac:dyDescent="0.25">
      <c r="A14721" s="247">
        <v>43503.695665407096</v>
      </c>
      <c r="B14721" s="1">
        <v>-2.24E-4</v>
      </c>
      <c r="C14721" s="1">
        <v>1.05E-4</v>
      </c>
      <c r="D14721" s="1">
        <v>-1.5399999999999999E-3</v>
      </c>
      <c r="E14721" s="1">
        <v>-2.1979999999999999E-3</v>
      </c>
      <c r="F14721" s="1">
        <v>-2.5270000000000002E-3</v>
      </c>
      <c r="G14721" s="1">
        <v>-4.829E-3</v>
      </c>
      <c r="K14721" s="1">
        <v>-2.24E-4</v>
      </c>
      <c r="L14721">
        <f t="shared" si="229"/>
        <v>147.2000000000111</v>
      </c>
      <c r="M14721">
        <f>K14721*25</f>
        <v>-5.5999999999999999E-3</v>
      </c>
    </row>
    <row r="14722" spans="1:13" x14ac:dyDescent="0.25">
      <c r="A14722" s="247">
        <v>43503.695665522901</v>
      </c>
      <c r="B14722" s="1">
        <v>-1.5399999999999999E-3</v>
      </c>
      <c r="C14722" s="1">
        <v>-1.2110000000000001E-3</v>
      </c>
      <c r="D14722" s="1">
        <v>-5.53E-4</v>
      </c>
      <c r="E14722" s="1">
        <v>-2.856E-3</v>
      </c>
      <c r="F14722" s="1">
        <v>-5.53E-4</v>
      </c>
      <c r="G14722" s="1">
        <v>-2.1979999999999999E-3</v>
      </c>
      <c r="K14722" s="1">
        <v>-1.5399999999999999E-3</v>
      </c>
      <c r="L14722">
        <f t="shared" si="229"/>
        <v>147.21000000001109</v>
      </c>
      <c r="M14722">
        <f>K14722*25</f>
        <v>-3.85E-2</v>
      </c>
    </row>
    <row r="14723" spans="1:13" x14ac:dyDescent="0.25">
      <c r="A14723" s="247">
        <v>43503.695665638603</v>
      </c>
      <c r="B14723" s="1">
        <v>4.3399999999999998E-4</v>
      </c>
      <c r="C14723" s="1">
        <v>-1.5399999999999999E-3</v>
      </c>
      <c r="D14723" s="1">
        <v>1.05E-4</v>
      </c>
      <c r="E14723" s="1">
        <v>-3.1849999999999999E-3</v>
      </c>
      <c r="F14723" s="1">
        <v>-8.8199999999999997E-4</v>
      </c>
      <c r="G14723" s="1">
        <v>-2.1979999999999999E-3</v>
      </c>
      <c r="K14723" s="1">
        <v>4.3399999999999998E-4</v>
      </c>
      <c r="L14723">
        <f t="shared" ref="L14723:L14786" si="230">L14722+1/100</f>
        <v>147.22000000001108</v>
      </c>
      <c r="M14723">
        <f>K14723*25</f>
        <v>1.085E-2</v>
      </c>
    </row>
    <row r="14724" spans="1:13" x14ac:dyDescent="0.25">
      <c r="A14724" s="247">
        <v>43503.695665754298</v>
      </c>
      <c r="B14724" s="1">
        <v>4.3399999999999998E-4</v>
      </c>
      <c r="C14724" s="1">
        <v>-5.53E-4</v>
      </c>
      <c r="D14724" s="1">
        <v>-3.5140000000000002E-3</v>
      </c>
      <c r="E14724" s="1">
        <v>-3.1849999999999999E-3</v>
      </c>
      <c r="F14724" s="1">
        <v>-8.8199999999999997E-4</v>
      </c>
      <c r="G14724" s="1">
        <v>-1.869E-3</v>
      </c>
      <c r="K14724" s="1">
        <v>4.3399999999999998E-4</v>
      </c>
      <c r="L14724">
        <f t="shared" si="230"/>
        <v>147.23000000001107</v>
      </c>
      <c r="M14724">
        <f>K14724*25</f>
        <v>1.085E-2</v>
      </c>
    </row>
    <row r="14725" spans="1:13" x14ac:dyDescent="0.25">
      <c r="A14725" s="247">
        <v>43503.695665870102</v>
      </c>
      <c r="B14725" s="1">
        <v>-1.2110000000000001E-3</v>
      </c>
      <c r="C14725" s="1">
        <v>-8.8199999999999997E-4</v>
      </c>
      <c r="D14725" s="1">
        <v>1.05E-4</v>
      </c>
      <c r="E14725" s="1">
        <v>-3.1849999999999999E-3</v>
      </c>
      <c r="F14725" s="1">
        <v>-8.8199999999999997E-4</v>
      </c>
      <c r="G14725" s="1">
        <v>-1.2110000000000001E-3</v>
      </c>
      <c r="K14725" s="1">
        <v>-1.2110000000000001E-3</v>
      </c>
      <c r="L14725">
        <f t="shared" si="230"/>
        <v>147.24000000001107</v>
      </c>
      <c r="M14725">
        <f>K14725*25</f>
        <v>-3.0275E-2</v>
      </c>
    </row>
    <row r="14726" spans="1:13" x14ac:dyDescent="0.25">
      <c r="A14726" s="247">
        <v>43503.695665985797</v>
      </c>
      <c r="B14726" s="1">
        <v>4.3399999999999998E-4</v>
      </c>
      <c r="C14726" s="1">
        <v>-2.1979999999999999E-3</v>
      </c>
      <c r="D14726" s="1">
        <v>1.05E-4</v>
      </c>
      <c r="E14726" s="1">
        <v>-2.1979999999999999E-3</v>
      </c>
      <c r="F14726" s="1">
        <v>-8.8199999999999997E-4</v>
      </c>
      <c r="G14726" s="1">
        <v>-6.803E-3</v>
      </c>
      <c r="K14726" s="1">
        <v>4.3399999999999998E-4</v>
      </c>
      <c r="L14726">
        <f t="shared" si="230"/>
        <v>147.25000000001106</v>
      </c>
      <c r="M14726">
        <f>K14726*25</f>
        <v>1.085E-2</v>
      </c>
    </row>
    <row r="14727" spans="1:13" x14ac:dyDescent="0.25">
      <c r="A14727" s="247">
        <v>43503.695666101601</v>
      </c>
      <c r="B14727" s="1">
        <v>-8.8199999999999997E-4</v>
      </c>
      <c r="C14727" s="1">
        <v>1.05E-4</v>
      </c>
      <c r="D14727" s="1">
        <v>-1.2110000000000001E-3</v>
      </c>
      <c r="E14727" s="1">
        <v>-2.5270000000000002E-3</v>
      </c>
      <c r="F14727" s="1">
        <v>-5.53E-4</v>
      </c>
      <c r="G14727" s="1">
        <v>2.7360000000000002E-3</v>
      </c>
      <c r="K14727" s="1">
        <v>-8.8199999999999997E-4</v>
      </c>
      <c r="L14727">
        <f t="shared" si="230"/>
        <v>147.26000000001105</v>
      </c>
      <c r="M14727">
        <f>K14727*25</f>
        <v>-2.205E-2</v>
      </c>
    </row>
    <row r="14728" spans="1:13" x14ac:dyDescent="0.25">
      <c r="A14728" s="247">
        <v>43503.695666217303</v>
      </c>
      <c r="B14728" s="1">
        <v>1.42E-3</v>
      </c>
      <c r="C14728" s="1">
        <v>-2.1979999999999999E-3</v>
      </c>
      <c r="D14728" s="1">
        <v>7.6300000000000001E-4</v>
      </c>
      <c r="E14728" s="1">
        <v>-3.5140000000000002E-3</v>
      </c>
      <c r="F14728" s="1">
        <v>-4.1710000000000002E-3</v>
      </c>
      <c r="G14728" s="1">
        <v>-3.1849999999999999E-3</v>
      </c>
      <c r="K14728" s="1">
        <v>1.42E-3</v>
      </c>
      <c r="L14728">
        <f t="shared" si="230"/>
        <v>147.27000000001104</v>
      </c>
      <c r="M14728">
        <f>K14728*25</f>
        <v>3.5500000000000004E-2</v>
      </c>
    </row>
    <row r="14729" spans="1:13" x14ac:dyDescent="0.25">
      <c r="A14729" s="247">
        <v>43503.6956663331</v>
      </c>
      <c r="B14729" s="1">
        <v>-2.24E-4</v>
      </c>
      <c r="C14729" s="1">
        <v>1.05E-4</v>
      </c>
      <c r="D14729" s="1">
        <v>-8.8199999999999997E-4</v>
      </c>
      <c r="E14729" s="1">
        <v>-3.1849999999999999E-3</v>
      </c>
      <c r="F14729" s="1">
        <v>2.078E-3</v>
      </c>
      <c r="G14729" s="1">
        <v>1.091E-3</v>
      </c>
      <c r="K14729" s="1">
        <v>-2.24E-4</v>
      </c>
      <c r="L14729">
        <f t="shared" si="230"/>
        <v>147.28000000001103</v>
      </c>
      <c r="M14729">
        <f>K14729*25</f>
        <v>-5.5999999999999999E-3</v>
      </c>
    </row>
    <row r="14730" spans="1:13" x14ac:dyDescent="0.25">
      <c r="A14730" s="247">
        <v>43503.695666448803</v>
      </c>
      <c r="B14730" s="1">
        <v>1.05E-4</v>
      </c>
      <c r="C14730" s="1">
        <v>4.3399999999999998E-4</v>
      </c>
      <c r="D14730" s="1">
        <v>-2.24E-4</v>
      </c>
      <c r="E14730" s="1">
        <v>-3.5140000000000002E-3</v>
      </c>
      <c r="F14730" s="1">
        <v>-2.24E-4</v>
      </c>
      <c r="G14730" s="1">
        <v>-3.5140000000000002E-3</v>
      </c>
      <c r="K14730" s="1">
        <v>1.05E-4</v>
      </c>
      <c r="L14730">
        <f t="shared" si="230"/>
        <v>147.29000000001102</v>
      </c>
      <c r="M14730">
        <f>K14730*25</f>
        <v>2.6250000000000002E-3</v>
      </c>
    </row>
    <row r="14731" spans="1:13" x14ac:dyDescent="0.25">
      <c r="A14731" s="247">
        <v>43503.695666564498</v>
      </c>
      <c r="B14731" s="1">
        <v>1.05E-4</v>
      </c>
      <c r="C14731" s="1">
        <v>7.6300000000000001E-4</v>
      </c>
      <c r="D14731" s="1">
        <v>1.05E-4</v>
      </c>
      <c r="E14731" s="1">
        <v>-2.5270000000000002E-3</v>
      </c>
      <c r="F14731" s="1">
        <v>-1.2110000000000001E-3</v>
      </c>
      <c r="G14731" s="1">
        <v>2.4069999999999999E-3</v>
      </c>
      <c r="K14731" s="1">
        <v>1.05E-4</v>
      </c>
      <c r="L14731">
        <f t="shared" si="230"/>
        <v>147.30000000001101</v>
      </c>
      <c r="M14731">
        <f>K14731*25</f>
        <v>2.6250000000000002E-3</v>
      </c>
    </row>
    <row r="14732" spans="1:13" x14ac:dyDescent="0.25">
      <c r="A14732" s="247">
        <v>43503.695666680302</v>
      </c>
      <c r="B14732" s="1">
        <v>-1.2110000000000001E-3</v>
      </c>
      <c r="C14732" s="1">
        <v>-1.2110000000000001E-3</v>
      </c>
      <c r="D14732" s="1">
        <v>-8.8199999999999997E-4</v>
      </c>
      <c r="E14732" s="1">
        <v>-2.5270000000000002E-3</v>
      </c>
      <c r="F14732" s="1">
        <v>1.05E-4</v>
      </c>
      <c r="G14732" s="1">
        <v>-4.4999999999999997E-3</v>
      </c>
      <c r="K14732" s="1">
        <v>-1.2110000000000001E-3</v>
      </c>
      <c r="L14732">
        <f t="shared" si="230"/>
        <v>147.310000000011</v>
      </c>
      <c r="M14732">
        <f>K14732*25</f>
        <v>-3.0275E-2</v>
      </c>
    </row>
    <row r="14733" spans="1:13" x14ac:dyDescent="0.25">
      <c r="A14733" s="247">
        <v>43503.695666795997</v>
      </c>
      <c r="B14733" s="1">
        <v>-2.24E-4</v>
      </c>
      <c r="C14733" s="1">
        <v>-8.8199999999999997E-4</v>
      </c>
      <c r="D14733" s="1">
        <v>-5.53E-4</v>
      </c>
      <c r="E14733" s="1">
        <v>-2.5270000000000002E-3</v>
      </c>
      <c r="F14733" s="1">
        <v>-2.24E-4</v>
      </c>
      <c r="G14733" s="1">
        <v>2.7360000000000002E-3</v>
      </c>
      <c r="K14733" s="1">
        <v>-2.24E-4</v>
      </c>
      <c r="L14733">
        <f t="shared" si="230"/>
        <v>147.32000000001099</v>
      </c>
      <c r="M14733">
        <f>K14733*25</f>
        <v>-5.5999999999999999E-3</v>
      </c>
    </row>
    <row r="14734" spans="1:13" x14ac:dyDescent="0.25">
      <c r="A14734" s="247">
        <v>43503.695666911801</v>
      </c>
      <c r="B14734" s="1">
        <v>-8.8199999999999997E-4</v>
      </c>
      <c r="C14734" s="1">
        <v>-5.53E-4</v>
      </c>
      <c r="D14734" s="1">
        <v>-1.2110000000000001E-3</v>
      </c>
      <c r="E14734" s="1">
        <v>-2.1979999999999999E-3</v>
      </c>
      <c r="F14734" s="1">
        <v>7.6300000000000001E-4</v>
      </c>
      <c r="G14734" s="1">
        <v>-2.24E-4</v>
      </c>
      <c r="K14734" s="1">
        <v>-8.8199999999999997E-4</v>
      </c>
      <c r="L14734">
        <f t="shared" si="230"/>
        <v>147.33000000001098</v>
      </c>
      <c r="M14734">
        <f>K14734*25</f>
        <v>-2.205E-2</v>
      </c>
    </row>
    <row r="14735" spans="1:13" x14ac:dyDescent="0.25">
      <c r="A14735" s="247">
        <v>43503.695667027503</v>
      </c>
      <c r="B14735" s="1">
        <v>-1.2110000000000001E-3</v>
      </c>
      <c r="C14735" s="1">
        <v>-1.869E-3</v>
      </c>
      <c r="D14735" s="1">
        <v>7.6300000000000001E-4</v>
      </c>
      <c r="E14735" s="1">
        <v>-3.5140000000000002E-3</v>
      </c>
      <c r="F14735" s="1">
        <v>-5.53E-4</v>
      </c>
      <c r="G14735" s="1">
        <v>-1.5399999999999999E-3</v>
      </c>
      <c r="K14735" s="1">
        <v>-1.2110000000000001E-3</v>
      </c>
      <c r="L14735">
        <f t="shared" si="230"/>
        <v>147.34000000001097</v>
      </c>
      <c r="M14735">
        <f>K14735*25</f>
        <v>-3.0275E-2</v>
      </c>
    </row>
    <row r="14736" spans="1:13" x14ac:dyDescent="0.25">
      <c r="A14736" s="247">
        <v>43503.695667143198</v>
      </c>
      <c r="B14736" s="1">
        <v>-1.869E-3</v>
      </c>
      <c r="C14736" s="1">
        <v>-8.8199999999999997E-4</v>
      </c>
      <c r="D14736" s="1">
        <v>-1.2110000000000001E-3</v>
      </c>
      <c r="E14736" s="1">
        <v>-3.1849999999999999E-3</v>
      </c>
      <c r="F14736" s="1">
        <v>-2.24E-4</v>
      </c>
      <c r="G14736" s="1">
        <v>-7.1320000000000003E-3</v>
      </c>
      <c r="K14736" s="1">
        <v>-1.869E-3</v>
      </c>
      <c r="L14736">
        <f t="shared" si="230"/>
        <v>147.35000000001097</v>
      </c>
      <c r="M14736">
        <f>K14736*25</f>
        <v>-4.6725000000000003E-2</v>
      </c>
    </row>
    <row r="14737" spans="1:13" x14ac:dyDescent="0.25">
      <c r="A14737" s="247">
        <v>43503.695667259002</v>
      </c>
      <c r="B14737" s="1">
        <v>-2.24E-4</v>
      </c>
      <c r="C14737" s="1">
        <v>-2.5270000000000002E-3</v>
      </c>
      <c r="D14737" s="1">
        <v>-8.8199999999999997E-4</v>
      </c>
      <c r="E14737" s="1">
        <v>-2.856E-3</v>
      </c>
      <c r="F14737" s="1">
        <v>-1.869E-3</v>
      </c>
      <c r="G14737" s="1">
        <v>7.6300000000000001E-4</v>
      </c>
      <c r="K14737" s="1">
        <v>-2.24E-4</v>
      </c>
      <c r="L14737">
        <f t="shared" si="230"/>
        <v>147.36000000001096</v>
      </c>
      <c r="M14737">
        <f>K14737*25</f>
        <v>-5.5999999999999999E-3</v>
      </c>
    </row>
    <row r="14738" spans="1:13" x14ac:dyDescent="0.25">
      <c r="A14738" s="247">
        <v>43503.695667374697</v>
      </c>
      <c r="B14738" s="1">
        <v>4.3399999999999998E-4</v>
      </c>
      <c r="C14738" s="1">
        <v>-8.8199999999999997E-4</v>
      </c>
      <c r="D14738" s="1">
        <v>-2.24E-4</v>
      </c>
      <c r="E14738" s="1">
        <v>-2.856E-3</v>
      </c>
      <c r="F14738" s="1">
        <v>-8.8199999999999997E-4</v>
      </c>
      <c r="G14738" s="1">
        <v>-5.53E-4</v>
      </c>
      <c r="K14738" s="1">
        <v>4.3399999999999998E-4</v>
      </c>
      <c r="L14738">
        <f t="shared" si="230"/>
        <v>147.37000000001095</v>
      </c>
      <c r="M14738">
        <f>K14738*25</f>
        <v>1.085E-2</v>
      </c>
    </row>
    <row r="14739" spans="1:13" x14ac:dyDescent="0.25">
      <c r="A14739" s="247">
        <v>43503.695667490501</v>
      </c>
      <c r="B14739" s="1">
        <v>7.6300000000000001E-4</v>
      </c>
      <c r="C14739" s="1">
        <v>-5.53E-4</v>
      </c>
      <c r="D14739" s="1">
        <v>1.05E-4</v>
      </c>
      <c r="E14739" s="1">
        <v>-1.869E-3</v>
      </c>
      <c r="F14739" s="1">
        <v>-1.2110000000000001E-3</v>
      </c>
      <c r="G14739" s="1">
        <v>-3.1849999999999999E-3</v>
      </c>
      <c r="K14739" s="1">
        <v>7.6300000000000001E-4</v>
      </c>
      <c r="L14739">
        <f t="shared" si="230"/>
        <v>147.38000000001094</v>
      </c>
      <c r="M14739">
        <f>K14739*25</f>
        <v>1.9075000000000002E-2</v>
      </c>
    </row>
    <row r="14740" spans="1:13" x14ac:dyDescent="0.25">
      <c r="A14740" s="247">
        <v>43503.695667606196</v>
      </c>
      <c r="B14740" s="1">
        <v>-2.24E-4</v>
      </c>
      <c r="C14740" s="1">
        <v>-1.2110000000000001E-3</v>
      </c>
      <c r="D14740" s="1">
        <v>1.091E-3</v>
      </c>
      <c r="E14740" s="1">
        <v>-2.5270000000000002E-3</v>
      </c>
      <c r="F14740" s="1">
        <v>-1.869E-3</v>
      </c>
      <c r="G14740" s="1">
        <v>-2.5270000000000002E-3</v>
      </c>
      <c r="K14740" s="1">
        <v>-2.24E-4</v>
      </c>
      <c r="L14740">
        <f t="shared" si="230"/>
        <v>147.39000000001093</v>
      </c>
      <c r="M14740">
        <f>K14740*25</f>
        <v>-5.5999999999999999E-3</v>
      </c>
    </row>
    <row r="14741" spans="1:13" x14ac:dyDescent="0.25">
      <c r="A14741" s="247">
        <v>43503.695667721899</v>
      </c>
      <c r="B14741" s="1">
        <v>-8.8199999999999997E-4</v>
      </c>
      <c r="C14741" s="1">
        <v>-1.5399999999999999E-3</v>
      </c>
      <c r="D14741" s="1">
        <v>7.6300000000000001E-4</v>
      </c>
      <c r="E14741" s="1">
        <v>-2.5270000000000002E-3</v>
      </c>
      <c r="F14741" s="1">
        <v>-8.8199999999999997E-4</v>
      </c>
      <c r="G14741" s="1">
        <v>-1.2110000000000001E-3</v>
      </c>
      <c r="K14741" s="1">
        <v>-8.8199999999999997E-4</v>
      </c>
      <c r="L14741">
        <f t="shared" si="230"/>
        <v>147.40000000001092</v>
      </c>
      <c r="M14741">
        <f>K14741*25</f>
        <v>-2.205E-2</v>
      </c>
    </row>
    <row r="14742" spans="1:13" x14ac:dyDescent="0.25">
      <c r="A14742" s="247">
        <v>43503.695667837703</v>
      </c>
      <c r="B14742" s="1">
        <v>-1.5399999999999999E-3</v>
      </c>
      <c r="C14742" s="1">
        <v>-8.8199999999999997E-4</v>
      </c>
      <c r="D14742" s="1">
        <v>-5.53E-4</v>
      </c>
      <c r="E14742" s="1">
        <v>-3.1849999999999999E-3</v>
      </c>
      <c r="F14742" s="1">
        <v>4.3399999999999998E-4</v>
      </c>
      <c r="G14742" s="1">
        <v>-1.2110000000000001E-3</v>
      </c>
      <c r="K14742" s="1">
        <v>-1.5399999999999999E-3</v>
      </c>
      <c r="L14742">
        <f t="shared" si="230"/>
        <v>147.41000000001091</v>
      </c>
      <c r="M14742">
        <f>K14742*25</f>
        <v>-3.85E-2</v>
      </c>
    </row>
    <row r="14743" spans="1:13" x14ac:dyDescent="0.25">
      <c r="A14743" s="247">
        <v>43503.695667953398</v>
      </c>
      <c r="B14743" s="1">
        <v>4.3399999999999998E-4</v>
      </c>
      <c r="C14743" s="1">
        <v>-2.5270000000000002E-3</v>
      </c>
      <c r="D14743" s="1">
        <v>-2.24E-4</v>
      </c>
      <c r="E14743" s="1">
        <v>-3.5140000000000002E-3</v>
      </c>
      <c r="F14743" s="1">
        <v>-8.8199999999999997E-4</v>
      </c>
      <c r="G14743" s="1">
        <v>-2.1979999999999999E-3</v>
      </c>
      <c r="K14743" s="1">
        <v>4.3399999999999998E-4</v>
      </c>
      <c r="L14743">
        <f t="shared" si="230"/>
        <v>147.4200000000109</v>
      </c>
      <c r="M14743">
        <f>K14743*25</f>
        <v>1.085E-2</v>
      </c>
    </row>
    <row r="14744" spans="1:13" x14ac:dyDescent="0.25">
      <c r="A14744" s="247">
        <v>43503.695668069202</v>
      </c>
      <c r="B14744" s="1">
        <v>1.091E-3</v>
      </c>
      <c r="C14744" s="1">
        <v>-1.5399999999999999E-3</v>
      </c>
      <c r="D14744" s="1">
        <v>-1.5399999999999999E-3</v>
      </c>
      <c r="E14744" s="1">
        <v>-2.1979999999999999E-3</v>
      </c>
      <c r="F14744" s="1">
        <v>-4.4999999999999997E-3</v>
      </c>
      <c r="G14744" s="1">
        <v>-1.2110000000000001E-3</v>
      </c>
      <c r="K14744" s="1">
        <v>1.091E-3</v>
      </c>
      <c r="L14744">
        <f t="shared" si="230"/>
        <v>147.43000000001089</v>
      </c>
      <c r="M14744">
        <f>K14744*25</f>
        <v>2.7275000000000001E-2</v>
      </c>
    </row>
    <row r="14745" spans="1:13" x14ac:dyDescent="0.25">
      <c r="A14745" s="247">
        <v>43503.695668184897</v>
      </c>
      <c r="B14745" s="1">
        <v>-2.24E-4</v>
      </c>
      <c r="C14745" s="1">
        <v>-1.2110000000000001E-3</v>
      </c>
      <c r="D14745" s="1">
        <v>7.6300000000000001E-4</v>
      </c>
      <c r="E14745" s="1">
        <v>-2.5270000000000002E-3</v>
      </c>
      <c r="F14745" s="1">
        <v>-1.5399999999999999E-3</v>
      </c>
      <c r="G14745" s="1">
        <v>-4.4999999999999997E-3</v>
      </c>
      <c r="K14745" s="1">
        <v>-2.24E-4</v>
      </c>
      <c r="L14745">
        <f t="shared" si="230"/>
        <v>147.44000000001088</v>
      </c>
      <c r="M14745">
        <f>K14745*25</f>
        <v>-5.5999999999999999E-3</v>
      </c>
    </row>
    <row r="14746" spans="1:13" x14ac:dyDescent="0.25">
      <c r="A14746" s="247">
        <v>43503.695668300701</v>
      </c>
      <c r="B14746" s="1">
        <v>1.05E-4</v>
      </c>
      <c r="C14746" s="1">
        <v>-2.5270000000000002E-3</v>
      </c>
      <c r="D14746" s="1">
        <v>1.05E-4</v>
      </c>
      <c r="E14746" s="1">
        <v>-2.5270000000000002E-3</v>
      </c>
      <c r="F14746" s="1">
        <v>-2.1979999999999999E-3</v>
      </c>
      <c r="G14746" s="1">
        <v>-2.24E-4</v>
      </c>
      <c r="K14746" s="1">
        <v>1.05E-4</v>
      </c>
      <c r="L14746">
        <f t="shared" si="230"/>
        <v>147.45000000001087</v>
      </c>
      <c r="M14746">
        <f>K14746*25</f>
        <v>2.6250000000000002E-3</v>
      </c>
    </row>
    <row r="14747" spans="1:13" x14ac:dyDescent="0.25">
      <c r="A14747" s="247">
        <v>43503.695668416403</v>
      </c>
      <c r="B14747" s="1">
        <v>-8.8199999999999997E-4</v>
      </c>
      <c r="C14747" s="1">
        <v>-1.869E-3</v>
      </c>
      <c r="D14747" s="1">
        <v>-5.53E-4</v>
      </c>
      <c r="E14747" s="1">
        <v>-2.856E-3</v>
      </c>
      <c r="F14747" s="1">
        <v>-2.5270000000000002E-3</v>
      </c>
      <c r="G14747" s="1">
        <v>-3.8419999999999999E-3</v>
      </c>
      <c r="K14747" s="1">
        <v>-8.8199999999999997E-4</v>
      </c>
      <c r="L14747">
        <f t="shared" si="230"/>
        <v>147.46000000001087</v>
      </c>
      <c r="M14747">
        <f>K14747*25</f>
        <v>-2.205E-2</v>
      </c>
    </row>
    <row r="14748" spans="1:13" x14ac:dyDescent="0.25">
      <c r="A14748" s="247">
        <v>43503.695668532098</v>
      </c>
      <c r="B14748" s="1">
        <v>7.6300000000000001E-4</v>
      </c>
      <c r="C14748" s="1">
        <v>-2.1979999999999999E-3</v>
      </c>
      <c r="D14748" s="1">
        <v>4.3399999999999998E-4</v>
      </c>
      <c r="E14748" s="1">
        <v>-3.1849999999999999E-3</v>
      </c>
      <c r="F14748" s="1">
        <v>-1.869E-3</v>
      </c>
      <c r="G14748" s="1">
        <v>-1.5399999999999999E-3</v>
      </c>
      <c r="K14748" s="1">
        <v>7.6300000000000001E-4</v>
      </c>
      <c r="L14748">
        <f t="shared" si="230"/>
        <v>147.47000000001086</v>
      </c>
      <c r="M14748">
        <f>K14748*25</f>
        <v>1.9075000000000002E-2</v>
      </c>
    </row>
    <row r="14749" spans="1:13" x14ac:dyDescent="0.25">
      <c r="A14749" s="247">
        <v>43503.695668647902</v>
      </c>
      <c r="B14749" s="1">
        <v>1.42E-3</v>
      </c>
      <c r="C14749" s="1">
        <v>-5.53E-4</v>
      </c>
      <c r="D14749" s="1">
        <v>-2.24E-4</v>
      </c>
      <c r="E14749" s="1">
        <v>-2.856E-3</v>
      </c>
      <c r="F14749" s="1">
        <v>-8.8199999999999997E-4</v>
      </c>
      <c r="G14749" s="1">
        <v>-5.4869999999999997E-3</v>
      </c>
      <c r="K14749" s="1">
        <v>1.42E-3</v>
      </c>
      <c r="L14749">
        <f t="shared" si="230"/>
        <v>147.48000000001085</v>
      </c>
      <c r="M14749">
        <f>K14749*25</f>
        <v>3.5500000000000004E-2</v>
      </c>
    </row>
    <row r="14750" spans="1:13" x14ac:dyDescent="0.25">
      <c r="A14750" s="247">
        <v>43503.695668763597</v>
      </c>
      <c r="B14750" s="1">
        <v>-2.24E-4</v>
      </c>
      <c r="C14750" s="1">
        <v>-2.24E-4</v>
      </c>
      <c r="D14750" s="1">
        <v>1.091E-3</v>
      </c>
      <c r="E14750" s="1">
        <v>-2.5270000000000002E-3</v>
      </c>
      <c r="F14750" s="1">
        <v>1.091E-3</v>
      </c>
      <c r="G14750" s="1">
        <v>3.065E-3</v>
      </c>
      <c r="K14750" s="1">
        <v>-2.24E-4</v>
      </c>
      <c r="L14750">
        <f t="shared" si="230"/>
        <v>147.49000000001084</v>
      </c>
      <c r="M14750">
        <f>K14750*25</f>
        <v>-5.5999999999999999E-3</v>
      </c>
    </row>
    <row r="14751" spans="1:13" x14ac:dyDescent="0.25">
      <c r="A14751" s="247">
        <v>43503.695668879402</v>
      </c>
      <c r="B14751" s="1">
        <v>1.091E-3</v>
      </c>
      <c r="C14751" s="1">
        <v>-2.856E-3</v>
      </c>
      <c r="D14751" s="1">
        <v>1.05E-4</v>
      </c>
      <c r="E14751" s="1">
        <v>-2.1979999999999999E-3</v>
      </c>
      <c r="F14751" s="1">
        <v>-1.5399999999999999E-3</v>
      </c>
      <c r="G14751" s="1">
        <v>-2.856E-3</v>
      </c>
      <c r="K14751" s="1">
        <v>1.091E-3</v>
      </c>
      <c r="L14751">
        <f t="shared" si="230"/>
        <v>147.50000000001083</v>
      </c>
      <c r="M14751">
        <f>K14751*25</f>
        <v>2.7275000000000001E-2</v>
      </c>
    </row>
    <row r="14752" spans="1:13" x14ac:dyDescent="0.25">
      <c r="A14752" s="247">
        <v>43503.695668995097</v>
      </c>
      <c r="B14752" s="1">
        <v>1.05E-4</v>
      </c>
      <c r="C14752" s="1">
        <v>-1.5399999999999999E-3</v>
      </c>
      <c r="D14752" s="1">
        <v>-1.5399999999999999E-3</v>
      </c>
      <c r="E14752" s="1">
        <v>-2.1979999999999999E-3</v>
      </c>
      <c r="F14752" s="1">
        <v>-2.5270000000000002E-3</v>
      </c>
      <c r="G14752" s="1">
        <v>-4.1710000000000002E-3</v>
      </c>
      <c r="K14752" s="1">
        <v>1.05E-4</v>
      </c>
      <c r="L14752">
        <f t="shared" si="230"/>
        <v>147.51000000001082</v>
      </c>
      <c r="M14752">
        <f>K14752*25</f>
        <v>2.6250000000000002E-3</v>
      </c>
    </row>
    <row r="14753" spans="1:13" x14ac:dyDescent="0.25">
      <c r="A14753" s="247">
        <v>43503.695669110799</v>
      </c>
      <c r="B14753" s="1">
        <v>-2.24E-4</v>
      </c>
      <c r="C14753" s="1">
        <v>-2.856E-3</v>
      </c>
      <c r="D14753" s="1">
        <v>-2.24E-4</v>
      </c>
      <c r="E14753" s="1">
        <v>-2.856E-3</v>
      </c>
      <c r="F14753" s="1">
        <v>1.05E-4</v>
      </c>
      <c r="G14753" s="1">
        <v>-2.24E-4</v>
      </c>
      <c r="K14753" s="1">
        <v>-2.24E-4</v>
      </c>
      <c r="L14753">
        <f t="shared" si="230"/>
        <v>147.52000000001081</v>
      </c>
      <c r="M14753">
        <f>K14753*25</f>
        <v>-5.5999999999999999E-3</v>
      </c>
    </row>
    <row r="14754" spans="1:13" x14ac:dyDescent="0.25">
      <c r="A14754" s="247">
        <v>43503.695669226603</v>
      </c>
      <c r="B14754" s="1">
        <v>7.6300000000000001E-4</v>
      </c>
      <c r="C14754" s="1">
        <v>-2.24E-4</v>
      </c>
      <c r="D14754" s="1">
        <v>-5.53E-4</v>
      </c>
      <c r="E14754" s="1">
        <v>-2.5270000000000002E-3</v>
      </c>
      <c r="F14754" s="1">
        <v>-2.24E-4</v>
      </c>
      <c r="G14754" s="1">
        <v>-1.869E-3</v>
      </c>
      <c r="K14754" s="1">
        <v>7.6300000000000001E-4</v>
      </c>
      <c r="L14754">
        <f t="shared" si="230"/>
        <v>147.5300000000108</v>
      </c>
      <c r="M14754">
        <f>K14754*25</f>
        <v>1.9075000000000002E-2</v>
      </c>
    </row>
    <row r="14755" spans="1:13" x14ac:dyDescent="0.25">
      <c r="A14755" s="247">
        <v>43503.695669342298</v>
      </c>
      <c r="B14755" s="1">
        <v>-2.24E-4</v>
      </c>
      <c r="C14755" s="1">
        <v>-8.8199999999999997E-4</v>
      </c>
      <c r="D14755" s="1">
        <v>-1.5399999999999999E-3</v>
      </c>
      <c r="E14755" s="1">
        <v>-3.1849999999999999E-3</v>
      </c>
      <c r="F14755" s="1">
        <v>-2.5270000000000002E-3</v>
      </c>
      <c r="G14755" s="1">
        <v>-4.1710000000000002E-3</v>
      </c>
      <c r="K14755" s="1">
        <v>-2.24E-4</v>
      </c>
      <c r="L14755">
        <f t="shared" si="230"/>
        <v>147.54000000001079</v>
      </c>
      <c r="M14755">
        <f>K14755*25</f>
        <v>-5.5999999999999999E-3</v>
      </c>
    </row>
    <row r="14756" spans="1:13" x14ac:dyDescent="0.25">
      <c r="A14756" s="247">
        <v>43503.695669458102</v>
      </c>
      <c r="B14756" s="1">
        <v>1.05E-4</v>
      </c>
      <c r="C14756" s="1">
        <v>-2.1979999999999999E-3</v>
      </c>
      <c r="D14756" s="1">
        <v>7.6300000000000001E-4</v>
      </c>
      <c r="E14756" s="1">
        <v>-2.1979999999999999E-3</v>
      </c>
      <c r="F14756" s="1">
        <v>2.078E-3</v>
      </c>
      <c r="G14756" s="1">
        <v>-2.5270000000000002E-3</v>
      </c>
      <c r="K14756" s="1">
        <v>1.05E-4</v>
      </c>
      <c r="L14756">
        <f t="shared" si="230"/>
        <v>147.55000000001078</v>
      </c>
      <c r="M14756">
        <f>K14756*25</f>
        <v>2.6250000000000002E-3</v>
      </c>
    </row>
    <row r="14757" spans="1:13" x14ac:dyDescent="0.25">
      <c r="A14757" s="247">
        <v>43503.695669573797</v>
      </c>
      <c r="B14757" s="1">
        <v>-5.53E-4</v>
      </c>
      <c r="C14757" s="1">
        <v>-1.5399999999999999E-3</v>
      </c>
      <c r="D14757" s="1">
        <v>-1.5399999999999999E-3</v>
      </c>
      <c r="E14757" s="1">
        <v>-1.869E-3</v>
      </c>
      <c r="F14757" s="1">
        <v>1.05E-4</v>
      </c>
      <c r="G14757" s="1">
        <v>1.05E-4</v>
      </c>
      <c r="K14757" s="1">
        <v>-5.53E-4</v>
      </c>
      <c r="L14757">
        <f t="shared" si="230"/>
        <v>147.56000000001077</v>
      </c>
      <c r="M14757">
        <f>K14757*25</f>
        <v>-1.3825E-2</v>
      </c>
    </row>
    <row r="14758" spans="1:13" x14ac:dyDescent="0.25">
      <c r="A14758" s="247">
        <v>43503.695669689499</v>
      </c>
      <c r="B14758" s="1">
        <v>7.6300000000000001E-4</v>
      </c>
      <c r="C14758" s="1">
        <v>-1.5399999999999999E-3</v>
      </c>
      <c r="D14758" s="1">
        <v>1.05E-4</v>
      </c>
      <c r="E14758" s="1">
        <v>-2.1979999999999999E-3</v>
      </c>
      <c r="F14758" s="1">
        <v>-2.856E-3</v>
      </c>
      <c r="G14758" s="1">
        <v>-4.4999999999999997E-3</v>
      </c>
      <c r="K14758" s="1">
        <v>7.6300000000000001E-4</v>
      </c>
      <c r="L14758">
        <f t="shared" si="230"/>
        <v>147.57000000001077</v>
      </c>
      <c r="M14758">
        <f>K14758*25</f>
        <v>1.9075000000000002E-2</v>
      </c>
    </row>
    <row r="14759" spans="1:13" x14ac:dyDescent="0.25">
      <c r="A14759" s="247">
        <v>43503.695669805304</v>
      </c>
      <c r="B14759" s="1">
        <v>1.091E-3</v>
      </c>
      <c r="C14759" s="1">
        <v>-8.8199999999999997E-4</v>
      </c>
      <c r="D14759" s="1">
        <v>-5.53E-4</v>
      </c>
      <c r="E14759" s="1">
        <v>-2.5270000000000002E-3</v>
      </c>
      <c r="F14759" s="1">
        <v>-1.5399999999999999E-3</v>
      </c>
      <c r="G14759" s="1">
        <v>-3.1849999999999999E-3</v>
      </c>
      <c r="K14759" s="1">
        <v>1.091E-3</v>
      </c>
      <c r="L14759">
        <f t="shared" si="230"/>
        <v>147.58000000001076</v>
      </c>
      <c r="M14759">
        <f>K14759*25</f>
        <v>2.7275000000000001E-2</v>
      </c>
    </row>
    <row r="14760" spans="1:13" x14ac:dyDescent="0.25">
      <c r="A14760" s="247">
        <v>43503.695669920999</v>
      </c>
      <c r="B14760" s="1">
        <v>7.6300000000000001E-4</v>
      </c>
      <c r="C14760" s="1">
        <v>-5.53E-4</v>
      </c>
      <c r="D14760" s="1">
        <v>-2.24E-4</v>
      </c>
      <c r="E14760" s="1">
        <v>-3.1849999999999999E-3</v>
      </c>
      <c r="F14760" s="1">
        <v>-5.53E-4</v>
      </c>
      <c r="G14760" s="1">
        <v>-8.8199999999999997E-4</v>
      </c>
      <c r="K14760" s="1">
        <v>7.6300000000000001E-4</v>
      </c>
      <c r="L14760">
        <f t="shared" si="230"/>
        <v>147.59000000001075</v>
      </c>
      <c r="M14760">
        <f>K14760*25</f>
        <v>1.9075000000000002E-2</v>
      </c>
    </row>
    <row r="14761" spans="1:13" x14ac:dyDescent="0.25">
      <c r="A14761" s="247">
        <v>43503.695670036803</v>
      </c>
      <c r="B14761" s="1">
        <v>-8.8199999999999997E-4</v>
      </c>
      <c r="C14761" s="1">
        <v>-1.2110000000000001E-3</v>
      </c>
      <c r="D14761" s="1">
        <v>-1.2110000000000001E-3</v>
      </c>
      <c r="E14761" s="1">
        <v>-2.856E-3</v>
      </c>
      <c r="F14761" s="1">
        <v>-2.1979999999999999E-3</v>
      </c>
      <c r="G14761" s="1">
        <v>-3.1849999999999999E-3</v>
      </c>
      <c r="K14761" s="1">
        <v>-8.8199999999999997E-4</v>
      </c>
      <c r="L14761">
        <f t="shared" si="230"/>
        <v>147.60000000001074</v>
      </c>
      <c r="M14761">
        <f>K14761*25</f>
        <v>-2.205E-2</v>
      </c>
    </row>
    <row r="14762" spans="1:13" x14ac:dyDescent="0.25">
      <c r="A14762" s="248">
        <v>43503.695670152498</v>
      </c>
      <c r="B14762" s="1">
        <v>-8.8199999999999997E-4</v>
      </c>
      <c r="C14762" s="1">
        <v>-8.8199999999999997E-4</v>
      </c>
      <c r="D14762" s="1">
        <v>-5.53E-4</v>
      </c>
      <c r="E14762" s="1">
        <v>-2.856E-3</v>
      </c>
      <c r="F14762" s="1">
        <v>-1.5399999999999999E-3</v>
      </c>
      <c r="G14762" s="1">
        <v>-4.1710000000000002E-3</v>
      </c>
      <c r="K14762" s="1">
        <v>-8.8199999999999997E-4</v>
      </c>
      <c r="L14762">
        <f t="shared" si="230"/>
        <v>147.61000000001073</v>
      </c>
      <c r="M14762">
        <f>K14762*25</f>
        <v>-2.205E-2</v>
      </c>
    </row>
    <row r="14763" spans="1:13" x14ac:dyDescent="0.25">
      <c r="A14763" s="248">
        <v>43503.6956702682</v>
      </c>
      <c r="B14763" s="1">
        <v>-1.2110000000000001E-3</v>
      </c>
      <c r="C14763" s="1">
        <v>-1.2110000000000001E-3</v>
      </c>
      <c r="D14763" s="1">
        <v>-8.8199999999999997E-4</v>
      </c>
      <c r="E14763" s="1">
        <v>-2.1979999999999999E-3</v>
      </c>
      <c r="F14763" s="1">
        <v>-1.2110000000000001E-3</v>
      </c>
      <c r="G14763" s="1">
        <v>-2.24E-4</v>
      </c>
      <c r="K14763" s="1">
        <v>-1.2110000000000001E-3</v>
      </c>
      <c r="L14763">
        <f t="shared" si="230"/>
        <v>147.62000000001072</v>
      </c>
      <c r="M14763">
        <f>K14763*25</f>
        <v>-3.0275E-2</v>
      </c>
    </row>
    <row r="14764" spans="1:13" x14ac:dyDescent="0.25">
      <c r="A14764" s="248">
        <v>43503.695670383997</v>
      </c>
      <c r="B14764" s="1">
        <v>1.091E-3</v>
      </c>
      <c r="C14764" s="1">
        <v>-1.5399999999999999E-3</v>
      </c>
      <c r="D14764" s="1">
        <v>-8.8199999999999997E-4</v>
      </c>
      <c r="E14764" s="1">
        <v>-2.1979999999999999E-3</v>
      </c>
      <c r="F14764" s="1">
        <v>-1.2110000000000001E-3</v>
      </c>
      <c r="G14764" s="1">
        <v>-4.829E-3</v>
      </c>
      <c r="K14764" s="1">
        <v>1.091E-3</v>
      </c>
      <c r="L14764">
        <f t="shared" si="230"/>
        <v>147.63000000001071</v>
      </c>
      <c r="M14764">
        <f>K14764*25</f>
        <v>2.7275000000000001E-2</v>
      </c>
    </row>
    <row r="14765" spans="1:13" x14ac:dyDescent="0.25">
      <c r="A14765" s="248">
        <v>43503.695670499699</v>
      </c>
      <c r="B14765" s="1">
        <v>4.3399999999999998E-4</v>
      </c>
      <c r="C14765" s="1">
        <v>-2.24E-4</v>
      </c>
      <c r="D14765" s="1">
        <v>-8.8199999999999997E-4</v>
      </c>
      <c r="E14765" s="1">
        <v>-2.5270000000000002E-3</v>
      </c>
      <c r="F14765" s="1">
        <v>-2.1979999999999999E-3</v>
      </c>
      <c r="G14765" s="1">
        <v>-8.8199999999999997E-4</v>
      </c>
      <c r="K14765" s="1">
        <v>4.3399999999999998E-4</v>
      </c>
      <c r="L14765">
        <f t="shared" si="230"/>
        <v>147.6400000000107</v>
      </c>
      <c r="M14765">
        <f>K14765*25</f>
        <v>1.085E-2</v>
      </c>
    </row>
    <row r="14766" spans="1:13" x14ac:dyDescent="0.25">
      <c r="A14766" s="248">
        <v>43503.695670615503</v>
      </c>
      <c r="B14766" s="1">
        <v>-2.24E-4</v>
      </c>
      <c r="C14766" s="1">
        <v>-2.24E-4</v>
      </c>
      <c r="D14766" s="1">
        <v>-5.53E-4</v>
      </c>
      <c r="E14766" s="1">
        <v>-2.856E-3</v>
      </c>
      <c r="F14766" s="1">
        <v>-2.24E-4</v>
      </c>
      <c r="G14766" s="1">
        <v>-2.856E-3</v>
      </c>
      <c r="K14766" s="1">
        <v>-2.24E-4</v>
      </c>
      <c r="L14766">
        <f t="shared" si="230"/>
        <v>147.65000000001069</v>
      </c>
      <c r="M14766">
        <f>K14766*25</f>
        <v>-5.5999999999999999E-3</v>
      </c>
    </row>
    <row r="14767" spans="1:13" x14ac:dyDescent="0.25">
      <c r="A14767" s="248">
        <v>43503.695670731198</v>
      </c>
      <c r="B14767" s="1">
        <v>4.3399999999999998E-4</v>
      </c>
      <c r="C14767" s="1">
        <v>1.091E-3</v>
      </c>
      <c r="D14767" s="1">
        <v>1.05E-4</v>
      </c>
      <c r="E14767" s="1">
        <v>-2.856E-3</v>
      </c>
      <c r="F14767" s="1">
        <v>1.05E-4</v>
      </c>
      <c r="G14767" s="1">
        <v>7.6300000000000001E-4</v>
      </c>
      <c r="K14767" s="1">
        <v>4.3399999999999998E-4</v>
      </c>
      <c r="L14767">
        <f t="shared" si="230"/>
        <v>147.66000000001068</v>
      </c>
      <c r="M14767">
        <f>K14767*25</f>
        <v>1.085E-2</v>
      </c>
    </row>
    <row r="14768" spans="1:13" x14ac:dyDescent="0.25">
      <c r="A14768" s="248">
        <v>43503.695670846901</v>
      </c>
      <c r="B14768" s="1">
        <v>-8.8199999999999997E-4</v>
      </c>
      <c r="C14768" s="1">
        <v>1.05E-4</v>
      </c>
      <c r="D14768" s="1">
        <v>1.091E-3</v>
      </c>
      <c r="E14768" s="1">
        <v>-3.1849999999999999E-3</v>
      </c>
      <c r="F14768" s="1">
        <v>-1.5399999999999999E-3</v>
      </c>
      <c r="G14768" s="1">
        <v>-5.1580000000000003E-3</v>
      </c>
      <c r="K14768" s="1">
        <v>-8.8199999999999997E-4</v>
      </c>
      <c r="L14768">
        <f t="shared" si="230"/>
        <v>147.67000000001067</v>
      </c>
      <c r="M14768">
        <f>K14768*25</f>
        <v>-2.205E-2</v>
      </c>
    </row>
    <row r="14769" spans="1:13" x14ac:dyDescent="0.25">
      <c r="A14769" s="248">
        <v>43503.695670962697</v>
      </c>
      <c r="B14769" s="1">
        <v>-1.869E-3</v>
      </c>
      <c r="C14769" s="1">
        <v>-1.5399999999999999E-3</v>
      </c>
      <c r="D14769" s="1">
        <v>-2.24E-4</v>
      </c>
      <c r="E14769" s="1">
        <v>-1.869E-3</v>
      </c>
      <c r="F14769" s="1">
        <v>-1.2110000000000001E-3</v>
      </c>
      <c r="G14769" s="1">
        <v>1.091E-3</v>
      </c>
      <c r="K14769" s="1">
        <v>-1.869E-3</v>
      </c>
      <c r="L14769">
        <f t="shared" si="230"/>
        <v>147.68000000001066</v>
      </c>
      <c r="M14769">
        <f>K14769*25</f>
        <v>-4.6725000000000003E-2</v>
      </c>
    </row>
    <row r="14770" spans="1:13" x14ac:dyDescent="0.25">
      <c r="A14770" s="248">
        <v>43503.6956710784</v>
      </c>
      <c r="B14770" s="1">
        <v>-1.5399999999999999E-3</v>
      </c>
      <c r="C14770" s="1">
        <v>-1.5399999999999999E-3</v>
      </c>
      <c r="D14770" s="1">
        <v>-8.8199999999999997E-4</v>
      </c>
      <c r="E14770" s="1">
        <v>-1.869E-3</v>
      </c>
      <c r="F14770" s="1">
        <v>-1.2110000000000001E-3</v>
      </c>
      <c r="G14770" s="1">
        <v>-1.5399999999999999E-3</v>
      </c>
      <c r="K14770" s="1">
        <v>-1.5399999999999999E-3</v>
      </c>
      <c r="L14770">
        <f t="shared" si="230"/>
        <v>147.69000000001066</v>
      </c>
      <c r="M14770">
        <f>K14770*25</f>
        <v>-3.85E-2</v>
      </c>
    </row>
    <row r="14771" spans="1:13" x14ac:dyDescent="0.25">
      <c r="A14771" s="248">
        <v>43503.695671194197</v>
      </c>
      <c r="B14771" s="1">
        <v>-8.8199999999999997E-4</v>
      </c>
      <c r="C14771" s="1">
        <v>-1.2110000000000001E-3</v>
      </c>
      <c r="D14771" s="1">
        <v>-8.8199999999999997E-4</v>
      </c>
      <c r="E14771" s="1">
        <v>-2.5270000000000002E-3</v>
      </c>
      <c r="F14771" s="1">
        <v>-2.856E-3</v>
      </c>
      <c r="G14771" s="1">
        <v>-2.856E-3</v>
      </c>
      <c r="K14771" s="1">
        <v>-8.8199999999999997E-4</v>
      </c>
      <c r="L14771">
        <f t="shared" si="230"/>
        <v>147.70000000001065</v>
      </c>
      <c r="M14771">
        <f>K14771*25</f>
        <v>-2.205E-2</v>
      </c>
    </row>
    <row r="14772" spans="1:13" x14ac:dyDescent="0.25">
      <c r="A14772" s="248">
        <v>43503.695671309899</v>
      </c>
      <c r="B14772" s="1">
        <v>-5.53E-4</v>
      </c>
      <c r="C14772" s="1">
        <v>-8.8199999999999997E-4</v>
      </c>
      <c r="D14772" s="1">
        <v>-8.8199999999999997E-4</v>
      </c>
      <c r="E14772" s="1">
        <v>-2.5270000000000002E-3</v>
      </c>
      <c r="F14772" s="1">
        <v>4.3399999999999998E-4</v>
      </c>
      <c r="G14772" s="1">
        <v>-5.1580000000000003E-3</v>
      </c>
      <c r="K14772" s="1">
        <v>-5.53E-4</v>
      </c>
      <c r="L14772">
        <f t="shared" si="230"/>
        <v>147.71000000001064</v>
      </c>
      <c r="M14772">
        <f>K14772*25</f>
        <v>-1.3825E-2</v>
      </c>
    </row>
    <row r="14773" spans="1:13" x14ac:dyDescent="0.25">
      <c r="A14773" s="248">
        <v>43503.695671425703</v>
      </c>
      <c r="B14773" s="1">
        <v>-1.2110000000000001E-3</v>
      </c>
      <c r="C14773" s="1">
        <v>-2.24E-4</v>
      </c>
      <c r="D14773" s="1">
        <v>1.05E-4</v>
      </c>
      <c r="E14773" s="1">
        <v>-2.856E-3</v>
      </c>
      <c r="F14773" s="1">
        <v>-8.8199999999999997E-4</v>
      </c>
      <c r="G14773" s="1">
        <v>2.4069999999999999E-3</v>
      </c>
      <c r="K14773" s="1">
        <v>-1.2110000000000001E-3</v>
      </c>
      <c r="L14773">
        <f t="shared" si="230"/>
        <v>147.72000000001063</v>
      </c>
      <c r="M14773">
        <f>K14773*25</f>
        <v>-3.0275E-2</v>
      </c>
    </row>
    <row r="14774" spans="1:13" x14ac:dyDescent="0.25">
      <c r="A14774" s="248">
        <v>43503.695671541398</v>
      </c>
      <c r="B14774" s="1">
        <v>-8.8199999999999997E-4</v>
      </c>
      <c r="C14774" s="1">
        <v>-5.53E-4</v>
      </c>
      <c r="D14774" s="1">
        <v>1.05E-4</v>
      </c>
      <c r="E14774" s="1">
        <v>-2.1979999999999999E-3</v>
      </c>
      <c r="F14774" s="1">
        <v>-5.53E-4</v>
      </c>
      <c r="G14774" s="1">
        <v>-5.816E-3</v>
      </c>
      <c r="K14774" s="1">
        <v>-8.8199999999999997E-4</v>
      </c>
      <c r="L14774">
        <f t="shared" si="230"/>
        <v>147.73000000001062</v>
      </c>
      <c r="M14774">
        <f>K14774*25</f>
        <v>-2.205E-2</v>
      </c>
    </row>
    <row r="14775" spans="1:13" x14ac:dyDescent="0.25">
      <c r="A14775" s="248">
        <v>43503.6956716571</v>
      </c>
      <c r="B14775" s="1">
        <v>-5.53E-4</v>
      </c>
      <c r="C14775" s="1">
        <v>-8.8199999999999997E-4</v>
      </c>
      <c r="D14775" s="1">
        <v>2.078E-3</v>
      </c>
      <c r="E14775" s="1">
        <v>-2.5270000000000002E-3</v>
      </c>
      <c r="F14775" s="1">
        <v>-2.1979999999999999E-3</v>
      </c>
      <c r="G14775" s="1">
        <v>1.7489999999999999E-3</v>
      </c>
      <c r="K14775" s="1">
        <v>-5.53E-4</v>
      </c>
      <c r="L14775">
        <f t="shared" si="230"/>
        <v>147.74000000001061</v>
      </c>
      <c r="M14775">
        <f>K14775*25</f>
        <v>-1.3825E-2</v>
      </c>
    </row>
    <row r="14776" spans="1:13" x14ac:dyDescent="0.25">
      <c r="A14776" s="248">
        <v>43503.695671772897</v>
      </c>
      <c r="B14776" s="1">
        <v>-1.869E-3</v>
      </c>
      <c r="C14776" s="1">
        <v>1.05E-4</v>
      </c>
      <c r="D14776" s="1">
        <v>-5.53E-4</v>
      </c>
      <c r="E14776" s="1">
        <v>-2.1979999999999999E-3</v>
      </c>
      <c r="F14776" s="1">
        <v>-8.8199999999999997E-4</v>
      </c>
      <c r="G14776" s="1">
        <v>-3.5140000000000002E-3</v>
      </c>
      <c r="K14776" s="1">
        <v>-1.869E-3</v>
      </c>
      <c r="L14776">
        <f t="shared" si="230"/>
        <v>147.7500000000106</v>
      </c>
      <c r="M14776">
        <f>K14776*25</f>
        <v>-4.6725000000000003E-2</v>
      </c>
    </row>
    <row r="14777" spans="1:13" x14ac:dyDescent="0.25">
      <c r="A14777" s="248">
        <v>43503.695671888599</v>
      </c>
      <c r="B14777" s="1">
        <v>4.3399999999999998E-4</v>
      </c>
      <c r="C14777" s="1">
        <v>-2.24E-4</v>
      </c>
      <c r="D14777" s="1">
        <v>1.05E-4</v>
      </c>
      <c r="E14777" s="1">
        <v>-2.1979999999999999E-3</v>
      </c>
      <c r="F14777" s="1">
        <v>-8.8199999999999997E-4</v>
      </c>
      <c r="G14777" s="1">
        <v>1.091E-3</v>
      </c>
      <c r="K14777" s="1">
        <v>4.3399999999999998E-4</v>
      </c>
      <c r="L14777">
        <f t="shared" si="230"/>
        <v>147.76000000001059</v>
      </c>
      <c r="M14777">
        <f>K14777*25</f>
        <v>1.085E-2</v>
      </c>
    </row>
    <row r="14778" spans="1:13" x14ac:dyDescent="0.25">
      <c r="A14778" s="248">
        <v>43503.695672004404</v>
      </c>
      <c r="B14778" s="1">
        <v>-2.24E-4</v>
      </c>
      <c r="C14778" s="1">
        <v>-5.53E-4</v>
      </c>
      <c r="D14778" s="1">
        <v>1.091E-3</v>
      </c>
      <c r="E14778" s="1">
        <v>-2.1979999999999999E-3</v>
      </c>
      <c r="F14778" s="1">
        <v>-8.8199999999999997E-4</v>
      </c>
      <c r="G14778" s="1">
        <v>-5.4869999999999997E-3</v>
      </c>
      <c r="K14778" s="1">
        <v>-2.24E-4</v>
      </c>
      <c r="L14778">
        <f t="shared" si="230"/>
        <v>147.77000000001058</v>
      </c>
      <c r="M14778">
        <f>K14778*25</f>
        <v>-5.5999999999999999E-3</v>
      </c>
    </row>
    <row r="14779" spans="1:13" x14ac:dyDescent="0.25">
      <c r="A14779" s="248">
        <v>43503.695672120099</v>
      </c>
      <c r="B14779" s="1">
        <v>-5.53E-4</v>
      </c>
      <c r="C14779" s="1">
        <v>-2.24E-4</v>
      </c>
      <c r="D14779" s="1">
        <v>-5.53E-4</v>
      </c>
      <c r="E14779" s="1">
        <v>-2.5270000000000002E-3</v>
      </c>
      <c r="F14779" s="1">
        <v>-1.2110000000000001E-3</v>
      </c>
      <c r="G14779" s="1">
        <v>3.7230000000000002E-3</v>
      </c>
      <c r="K14779" s="1">
        <v>-5.53E-4</v>
      </c>
      <c r="L14779">
        <f t="shared" si="230"/>
        <v>147.78000000001057</v>
      </c>
      <c r="M14779">
        <f>K14779*25</f>
        <v>-1.3825E-2</v>
      </c>
    </row>
    <row r="14780" spans="1:13" x14ac:dyDescent="0.25">
      <c r="A14780" s="248">
        <v>43503.695672235801</v>
      </c>
      <c r="B14780" s="1">
        <v>-1.5399999999999999E-3</v>
      </c>
      <c r="C14780" s="1">
        <v>-2.24E-4</v>
      </c>
      <c r="D14780" s="1">
        <v>-1.2110000000000001E-3</v>
      </c>
      <c r="E14780" s="1">
        <v>-2.5270000000000002E-3</v>
      </c>
      <c r="F14780" s="1">
        <v>-1.869E-3</v>
      </c>
      <c r="G14780" s="1">
        <v>4.3399999999999998E-4</v>
      </c>
      <c r="K14780" s="1">
        <v>-1.5399999999999999E-3</v>
      </c>
      <c r="L14780">
        <f t="shared" si="230"/>
        <v>147.79000000001056</v>
      </c>
      <c r="M14780">
        <f>K14780*25</f>
        <v>-3.85E-2</v>
      </c>
    </row>
    <row r="14781" spans="1:13" x14ac:dyDescent="0.25">
      <c r="A14781" s="248">
        <v>43503.695672351598</v>
      </c>
      <c r="B14781" s="1">
        <v>-1.2110000000000001E-3</v>
      </c>
      <c r="C14781" s="1">
        <v>1.05E-4</v>
      </c>
      <c r="D14781" s="1">
        <v>7.6300000000000001E-4</v>
      </c>
      <c r="E14781" s="1">
        <v>-2.5270000000000002E-3</v>
      </c>
      <c r="F14781" s="1">
        <v>7.6300000000000001E-4</v>
      </c>
      <c r="G14781" s="1">
        <v>-3.8419999999999999E-3</v>
      </c>
      <c r="K14781" s="1">
        <v>-1.2110000000000001E-3</v>
      </c>
      <c r="L14781">
        <f t="shared" si="230"/>
        <v>147.80000000001056</v>
      </c>
      <c r="M14781">
        <f>K14781*25</f>
        <v>-3.0275E-2</v>
      </c>
    </row>
    <row r="14782" spans="1:13" x14ac:dyDescent="0.25">
      <c r="A14782" s="248">
        <v>43503.6956724673</v>
      </c>
      <c r="B14782" s="1">
        <v>-8.8199999999999997E-4</v>
      </c>
      <c r="C14782" s="1">
        <v>1.05E-4</v>
      </c>
      <c r="D14782" s="1">
        <v>-5.53E-4</v>
      </c>
      <c r="E14782" s="1">
        <v>-2.1979999999999999E-3</v>
      </c>
      <c r="F14782" s="1">
        <v>-1.2110000000000001E-3</v>
      </c>
      <c r="G14782" s="1">
        <v>1.42E-3</v>
      </c>
      <c r="K14782" s="1">
        <v>-8.8199999999999997E-4</v>
      </c>
      <c r="L14782">
        <f t="shared" si="230"/>
        <v>147.81000000001055</v>
      </c>
      <c r="M14782">
        <f>K14782*25</f>
        <v>-2.205E-2</v>
      </c>
    </row>
    <row r="14783" spans="1:13" x14ac:dyDescent="0.25">
      <c r="A14783" s="248">
        <v>43503.695672583097</v>
      </c>
      <c r="B14783" s="1">
        <v>1.05E-4</v>
      </c>
      <c r="C14783" s="1">
        <v>-1.869E-3</v>
      </c>
      <c r="D14783" s="1">
        <v>-2.24E-4</v>
      </c>
      <c r="E14783" s="1">
        <v>-2.5270000000000002E-3</v>
      </c>
      <c r="F14783" s="1">
        <v>-2.5270000000000002E-3</v>
      </c>
      <c r="G14783" s="1">
        <v>-2.24E-4</v>
      </c>
      <c r="K14783" s="1">
        <v>1.05E-4</v>
      </c>
      <c r="L14783">
        <f t="shared" si="230"/>
        <v>147.82000000001054</v>
      </c>
      <c r="M14783">
        <f>K14783*25</f>
        <v>2.6250000000000002E-3</v>
      </c>
    </row>
    <row r="14784" spans="1:13" x14ac:dyDescent="0.25">
      <c r="A14784" s="248">
        <v>43503.695672698799</v>
      </c>
      <c r="B14784" s="1">
        <v>-1.2110000000000001E-3</v>
      </c>
      <c r="C14784" s="1">
        <v>-2.24E-4</v>
      </c>
      <c r="D14784" s="1">
        <v>-1.2110000000000001E-3</v>
      </c>
      <c r="E14784" s="1">
        <v>-2.1979999999999999E-3</v>
      </c>
      <c r="F14784" s="1">
        <v>-3.5140000000000002E-3</v>
      </c>
      <c r="G14784" s="1">
        <v>-2.24E-4</v>
      </c>
      <c r="K14784" s="1">
        <v>-1.2110000000000001E-3</v>
      </c>
      <c r="L14784">
        <f t="shared" si="230"/>
        <v>147.83000000001053</v>
      </c>
      <c r="M14784">
        <f>K14784*25</f>
        <v>-3.0275E-2</v>
      </c>
    </row>
    <row r="14785" spans="1:13" x14ac:dyDescent="0.25">
      <c r="A14785" s="248">
        <v>43503.695672814501</v>
      </c>
      <c r="B14785" s="1">
        <v>7.6300000000000001E-4</v>
      </c>
      <c r="C14785" s="1">
        <v>-8.8199999999999997E-4</v>
      </c>
      <c r="D14785" s="1">
        <v>1.05E-4</v>
      </c>
      <c r="E14785" s="1">
        <v>-2.5270000000000002E-3</v>
      </c>
      <c r="F14785" s="1">
        <v>-1.869E-3</v>
      </c>
      <c r="G14785" s="1">
        <v>-4.1710000000000002E-3</v>
      </c>
      <c r="K14785" s="1">
        <v>7.6300000000000001E-4</v>
      </c>
      <c r="L14785">
        <f t="shared" si="230"/>
        <v>147.84000000001052</v>
      </c>
      <c r="M14785">
        <f>K14785*25</f>
        <v>1.9075000000000002E-2</v>
      </c>
    </row>
    <row r="14786" spans="1:13" x14ac:dyDescent="0.25">
      <c r="A14786" s="248">
        <v>43503.695672930298</v>
      </c>
      <c r="B14786" s="1">
        <v>-8.8199999999999997E-4</v>
      </c>
      <c r="C14786" s="1">
        <v>-8.8199999999999997E-4</v>
      </c>
      <c r="D14786" s="1">
        <v>-1.5399999999999999E-3</v>
      </c>
      <c r="E14786" s="1">
        <v>-2.5270000000000002E-3</v>
      </c>
      <c r="F14786" s="1">
        <v>-5.53E-4</v>
      </c>
      <c r="G14786" s="1">
        <v>2.078E-3</v>
      </c>
      <c r="K14786" s="1">
        <v>-8.8199999999999997E-4</v>
      </c>
      <c r="L14786">
        <f t="shared" si="230"/>
        <v>147.85000000001051</v>
      </c>
      <c r="M14786">
        <f>K14786*25</f>
        <v>-2.205E-2</v>
      </c>
    </row>
    <row r="14787" spans="1:13" x14ac:dyDescent="0.25">
      <c r="A14787" s="248">
        <v>43503.695673046001</v>
      </c>
      <c r="B14787" s="1">
        <v>-1.2110000000000001E-3</v>
      </c>
      <c r="C14787" s="1">
        <v>1.05E-4</v>
      </c>
      <c r="D14787" s="1">
        <v>-8.8199999999999997E-4</v>
      </c>
      <c r="E14787" s="1">
        <v>-2.5270000000000002E-3</v>
      </c>
      <c r="F14787" s="1">
        <v>7.6300000000000001E-4</v>
      </c>
      <c r="G14787" s="1">
        <v>-3.8419999999999999E-3</v>
      </c>
      <c r="K14787" s="1">
        <v>-1.2110000000000001E-3</v>
      </c>
      <c r="L14787">
        <f t="shared" ref="L14787:L14850" si="231">L14786+1/100</f>
        <v>147.8600000000105</v>
      </c>
      <c r="M14787">
        <f>K14787*25</f>
        <v>-3.0275E-2</v>
      </c>
    </row>
    <row r="14788" spans="1:13" x14ac:dyDescent="0.25">
      <c r="A14788" s="248">
        <v>43503.695673161797</v>
      </c>
      <c r="B14788" s="1">
        <v>-1.5399999999999999E-3</v>
      </c>
      <c r="C14788" s="1">
        <v>-1.2110000000000001E-3</v>
      </c>
      <c r="D14788" s="1">
        <v>-1.869E-3</v>
      </c>
      <c r="E14788" s="1">
        <v>-2.5270000000000002E-3</v>
      </c>
      <c r="F14788" s="1">
        <v>-1.869E-3</v>
      </c>
      <c r="G14788" s="1">
        <v>-8.8199999999999997E-4</v>
      </c>
      <c r="K14788" s="1">
        <v>-1.5399999999999999E-3</v>
      </c>
      <c r="L14788">
        <f t="shared" si="231"/>
        <v>147.87000000001049</v>
      </c>
      <c r="M14788">
        <f>K14788*25</f>
        <v>-3.85E-2</v>
      </c>
    </row>
    <row r="14789" spans="1:13" x14ac:dyDescent="0.25">
      <c r="A14789" s="248">
        <v>43503.6956732775</v>
      </c>
      <c r="B14789" s="1">
        <v>-1.5399999999999999E-3</v>
      </c>
      <c r="C14789" s="1">
        <v>-1.2110000000000001E-3</v>
      </c>
      <c r="D14789" s="1">
        <v>1.42E-3</v>
      </c>
      <c r="E14789" s="1">
        <v>-2.1979999999999999E-3</v>
      </c>
      <c r="F14789" s="1">
        <v>-2.5270000000000002E-3</v>
      </c>
      <c r="G14789" s="1">
        <v>-2.1979999999999999E-3</v>
      </c>
      <c r="K14789" s="1">
        <v>-1.5399999999999999E-3</v>
      </c>
      <c r="L14789">
        <f t="shared" si="231"/>
        <v>147.88000000001048</v>
      </c>
      <c r="M14789">
        <f>K14789*25</f>
        <v>-3.85E-2</v>
      </c>
    </row>
    <row r="14790" spans="1:13" x14ac:dyDescent="0.25">
      <c r="A14790" s="248">
        <v>43503.695673393202</v>
      </c>
      <c r="B14790" s="1">
        <v>1.05E-4</v>
      </c>
      <c r="C14790" s="1">
        <v>-1.5399999999999999E-3</v>
      </c>
      <c r="D14790" s="1">
        <v>1.05E-4</v>
      </c>
      <c r="E14790" s="1">
        <v>-2.1979999999999999E-3</v>
      </c>
      <c r="F14790" s="1">
        <v>-8.8199999999999997E-4</v>
      </c>
      <c r="G14790" s="1">
        <v>-8.8199999999999997E-4</v>
      </c>
      <c r="K14790" s="1">
        <v>1.05E-4</v>
      </c>
      <c r="L14790">
        <f t="shared" si="231"/>
        <v>147.89000000001047</v>
      </c>
      <c r="M14790">
        <f>K14790*25</f>
        <v>2.6250000000000002E-3</v>
      </c>
    </row>
    <row r="14791" spans="1:13" x14ac:dyDescent="0.25">
      <c r="A14791" s="248">
        <v>43503.695673508999</v>
      </c>
      <c r="B14791" s="1">
        <v>-8.8199999999999997E-4</v>
      </c>
      <c r="C14791" s="1">
        <v>-1.869E-3</v>
      </c>
      <c r="D14791" s="1">
        <v>-8.8199999999999997E-4</v>
      </c>
      <c r="E14791" s="1">
        <v>-2.1979999999999999E-3</v>
      </c>
      <c r="F14791" s="1">
        <v>-2.5270000000000002E-3</v>
      </c>
      <c r="G14791" s="1">
        <v>-2.5270000000000002E-3</v>
      </c>
      <c r="K14791" s="1">
        <v>-8.8199999999999997E-4</v>
      </c>
      <c r="L14791">
        <f t="shared" si="231"/>
        <v>147.90000000001046</v>
      </c>
      <c r="M14791">
        <f>K14791*25</f>
        <v>-2.205E-2</v>
      </c>
    </row>
    <row r="14792" spans="1:13" x14ac:dyDescent="0.25">
      <c r="A14792" s="248">
        <v>43503.695673624701</v>
      </c>
      <c r="B14792" s="1">
        <v>1.05E-4</v>
      </c>
      <c r="C14792" s="1">
        <v>1.05E-4</v>
      </c>
      <c r="D14792" s="1">
        <v>-2.24E-4</v>
      </c>
      <c r="E14792" s="1">
        <v>-2.5270000000000002E-3</v>
      </c>
      <c r="F14792" s="1">
        <v>4.3399999999999998E-4</v>
      </c>
      <c r="G14792" s="1">
        <v>-1.869E-3</v>
      </c>
      <c r="K14792" s="1">
        <v>1.05E-4</v>
      </c>
      <c r="L14792">
        <f t="shared" si="231"/>
        <v>147.91000000001046</v>
      </c>
      <c r="M14792">
        <f>K14792*25</f>
        <v>2.6250000000000002E-3</v>
      </c>
    </row>
    <row r="14793" spans="1:13" x14ac:dyDescent="0.25">
      <c r="A14793" s="248">
        <v>43503.695673740498</v>
      </c>
      <c r="B14793" s="1">
        <v>-2.24E-4</v>
      </c>
      <c r="C14793" s="1">
        <v>4.3399999999999998E-4</v>
      </c>
      <c r="D14793" s="1">
        <v>-1.2110000000000001E-3</v>
      </c>
      <c r="E14793" s="1">
        <v>-2.5270000000000002E-3</v>
      </c>
      <c r="F14793" s="1">
        <v>-3.8419999999999999E-3</v>
      </c>
      <c r="G14793" s="1">
        <v>4.3399999999999998E-4</v>
      </c>
      <c r="K14793" s="1">
        <v>-2.24E-4</v>
      </c>
      <c r="L14793">
        <f t="shared" si="231"/>
        <v>147.92000000001045</v>
      </c>
      <c r="M14793">
        <f>K14793*25</f>
        <v>-5.5999999999999999E-3</v>
      </c>
    </row>
    <row r="14794" spans="1:13" x14ac:dyDescent="0.25">
      <c r="A14794" s="248">
        <v>43503.6956738562</v>
      </c>
      <c r="B14794" s="1">
        <v>-1.869E-3</v>
      </c>
      <c r="C14794" s="1">
        <v>-2.24E-4</v>
      </c>
      <c r="D14794" s="1">
        <v>-2.24E-4</v>
      </c>
      <c r="E14794" s="1">
        <v>-2.5270000000000002E-3</v>
      </c>
      <c r="F14794" s="1">
        <v>-1.5399999999999999E-3</v>
      </c>
      <c r="G14794" s="1">
        <v>-6.4739999999999997E-3</v>
      </c>
      <c r="K14794" s="1">
        <v>-1.869E-3</v>
      </c>
      <c r="L14794">
        <f t="shared" si="231"/>
        <v>147.93000000001044</v>
      </c>
      <c r="M14794">
        <f>K14794*25</f>
        <v>-4.6725000000000003E-2</v>
      </c>
    </row>
    <row r="14795" spans="1:13" x14ac:dyDescent="0.25">
      <c r="A14795" s="248">
        <v>43503.695673971903</v>
      </c>
      <c r="B14795" s="1">
        <v>1.05E-4</v>
      </c>
      <c r="C14795" s="1">
        <v>-1.5399999999999999E-3</v>
      </c>
      <c r="D14795" s="1">
        <v>-8.8199999999999997E-4</v>
      </c>
      <c r="E14795" s="1">
        <v>-2.856E-3</v>
      </c>
      <c r="F14795" s="1">
        <v>-1.2110000000000001E-3</v>
      </c>
      <c r="G14795" s="1">
        <v>-8.8199999999999997E-4</v>
      </c>
      <c r="K14795" s="1">
        <v>1.05E-4</v>
      </c>
      <c r="L14795">
        <f t="shared" si="231"/>
        <v>147.94000000001043</v>
      </c>
      <c r="M14795">
        <f>K14795*25</f>
        <v>2.6250000000000002E-3</v>
      </c>
    </row>
    <row r="14796" spans="1:13" x14ac:dyDescent="0.25">
      <c r="A14796" s="248">
        <v>43503.695674087699</v>
      </c>
      <c r="B14796" s="1">
        <v>-5.53E-4</v>
      </c>
      <c r="C14796" s="1">
        <v>-8.8199999999999997E-4</v>
      </c>
      <c r="D14796" s="1">
        <v>-1.869E-3</v>
      </c>
      <c r="E14796" s="1">
        <v>-2.1979999999999999E-3</v>
      </c>
      <c r="F14796" s="1">
        <v>-2.5270000000000002E-3</v>
      </c>
      <c r="G14796" s="1">
        <v>-3.1849999999999999E-3</v>
      </c>
      <c r="K14796" s="1">
        <v>-5.53E-4</v>
      </c>
      <c r="L14796">
        <f t="shared" si="231"/>
        <v>147.95000000001042</v>
      </c>
      <c r="M14796">
        <f>K14796*25</f>
        <v>-1.3825E-2</v>
      </c>
    </row>
    <row r="14797" spans="1:13" x14ac:dyDescent="0.25">
      <c r="A14797" s="248">
        <v>43503.695674203402</v>
      </c>
      <c r="B14797" s="1">
        <v>-2.24E-4</v>
      </c>
      <c r="C14797" s="1">
        <v>-2.1979999999999999E-3</v>
      </c>
      <c r="D14797" s="1">
        <v>-5.53E-4</v>
      </c>
      <c r="E14797" s="1">
        <v>-2.1979999999999999E-3</v>
      </c>
      <c r="F14797" s="1">
        <v>-4.4999999999999997E-3</v>
      </c>
      <c r="G14797" s="1">
        <v>-3.5140000000000002E-3</v>
      </c>
      <c r="K14797" s="1">
        <v>-2.24E-4</v>
      </c>
      <c r="L14797">
        <f t="shared" si="231"/>
        <v>147.96000000001041</v>
      </c>
      <c r="M14797">
        <f>K14797*25</f>
        <v>-5.5999999999999999E-3</v>
      </c>
    </row>
    <row r="14798" spans="1:13" x14ac:dyDescent="0.25">
      <c r="A14798" s="248">
        <v>43503.695674319199</v>
      </c>
      <c r="B14798" s="1">
        <v>1.091E-3</v>
      </c>
      <c r="C14798" s="1">
        <v>-1.5399999999999999E-3</v>
      </c>
      <c r="D14798" s="1">
        <v>4.3399999999999998E-4</v>
      </c>
      <c r="E14798" s="1">
        <v>-2.5270000000000002E-3</v>
      </c>
      <c r="F14798" s="1">
        <v>-2.1979999999999999E-3</v>
      </c>
      <c r="G14798" s="1">
        <v>-1.5399999999999999E-3</v>
      </c>
      <c r="K14798" s="1">
        <v>1.091E-3</v>
      </c>
      <c r="L14798">
        <f t="shared" si="231"/>
        <v>147.9700000000104</v>
      </c>
      <c r="M14798">
        <f>K14798*25</f>
        <v>2.7275000000000001E-2</v>
      </c>
    </row>
    <row r="14799" spans="1:13" x14ac:dyDescent="0.25">
      <c r="A14799" s="248">
        <v>43503.695674434901</v>
      </c>
      <c r="B14799" s="1">
        <v>1.05E-4</v>
      </c>
      <c r="C14799" s="1">
        <v>-2.24E-4</v>
      </c>
      <c r="D14799" s="1">
        <v>1.42E-3</v>
      </c>
      <c r="E14799" s="1">
        <v>-2.1979999999999999E-3</v>
      </c>
      <c r="F14799" s="1">
        <v>-2.24E-4</v>
      </c>
      <c r="G14799" s="1">
        <v>-1.869E-3</v>
      </c>
      <c r="K14799" s="1">
        <v>1.05E-4</v>
      </c>
      <c r="L14799">
        <f t="shared" si="231"/>
        <v>147.98000000001039</v>
      </c>
      <c r="M14799">
        <f>K14799*25</f>
        <v>2.6250000000000002E-3</v>
      </c>
    </row>
    <row r="14800" spans="1:13" x14ac:dyDescent="0.25">
      <c r="A14800" s="248">
        <v>43503.695674550603</v>
      </c>
      <c r="B14800" s="1">
        <v>-5.53E-4</v>
      </c>
      <c r="C14800" s="1">
        <v>-5.53E-4</v>
      </c>
      <c r="D14800" s="1">
        <v>-8.8199999999999997E-4</v>
      </c>
      <c r="E14800" s="1">
        <v>-2.5270000000000002E-3</v>
      </c>
      <c r="F14800" s="1">
        <v>-2.1979999999999999E-3</v>
      </c>
      <c r="G14800" s="1">
        <v>-1.5399999999999999E-3</v>
      </c>
      <c r="K14800" s="1">
        <v>-5.53E-4</v>
      </c>
      <c r="L14800">
        <f t="shared" si="231"/>
        <v>147.99000000001038</v>
      </c>
      <c r="M14800">
        <f>K14800*25</f>
        <v>-1.3825E-2</v>
      </c>
    </row>
    <row r="14801" spans="1:13" x14ac:dyDescent="0.25">
      <c r="A14801" s="248">
        <v>43503.6956746664</v>
      </c>
      <c r="B14801" s="1">
        <v>-8.8199999999999997E-4</v>
      </c>
      <c r="C14801" s="1">
        <v>-5.53E-4</v>
      </c>
      <c r="D14801" s="1">
        <v>1.42E-3</v>
      </c>
      <c r="E14801" s="1">
        <v>-2.5270000000000002E-3</v>
      </c>
      <c r="F14801" s="1">
        <v>-2.856E-3</v>
      </c>
      <c r="G14801" s="1">
        <v>-2.856E-3</v>
      </c>
      <c r="K14801" s="1">
        <v>-8.8199999999999997E-4</v>
      </c>
      <c r="L14801">
        <f t="shared" si="231"/>
        <v>148.00000000001037</v>
      </c>
      <c r="M14801">
        <f>K14801*25</f>
        <v>-2.205E-2</v>
      </c>
    </row>
    <row r="14802" spans="1:13" x14ac:dyDescent="0.25">
      <c r="A14802" s="248">
        <v>43503.695674782102</v>
      </c>
      <c r="B14802" s="1">
        <v>-1.2110000000000001E-3</v>
      </c>
      <c r="C14802" s="1">
        <v>1.091E-3</v>
      </c>
      <c r="D14802" s="1">
        <v>-8.8199999999999997E-4</v>
      </c>
      <c r="E14802" s="1">
        <v>-2.1979999999999999E-3</v>
      </c>
      <c r="F14802" s="1">
        <v>7.6300000000000001E-4</v>
      </c>
      <c r="G14802" s="1">
        <v>1.7489999999999999E-3</v>
      </c>
      <c r="K14802" s="1">
        <v>-1.2110000000000001E-3</v>
      </c>
      <c r="L14802">
        <f t="shared" si="231"/>
        <v>148.01000000001036</v>
      </c>
      <c r="M14802">
        <f>K14802*25</f>
        <v>-3.0275E-2</v>
      </c>
    </row>
    <row r="14803" spans="1:13" x14ac:dyDescent="0.25">
      <c r="A14803" s="248">
        <v>43503.695674897899</v>
      </c>
      <c r="B14803" s="1">
        <v>-8.8199999999999997E-4</v>
      </c>
      <c r="C14803" s="1">
        <v>-2.24E-4</v>
      </c>
      <c r="D14803" s="1">
        <v>-2.24E-4</v>
      </c>
      <c r="E14803" s="1">
        <v>-2.5270000000000002E-3</v>
      </c>
      <c r="F14803" s="1">
        <v>-5.1580000000000003E-3</v>
      </c>
      <c r="G14803" s="1">
        <v>-2.856E-3</v>
      </c>
      <c r="K14803" s="1">
        <v>-8.8199999999999997E-4</v>
      </c>
      <c r="L14803">
        <f t="shared" si="231"/>
        <v>148.02000000001036</v>
      </c>
      <c r="M14803">
        <f>K14803*25</f>
        <v>-2.205E-2</v>
      </c>
    </row>
    <row r="14804" spans="1:13" x14ac:dyDescent="0.25">
      <c r="A14804" s="248">
        <v>43503.695675013601</v>
      </c>
      <c r="B14804" s="1">
        <v>4.3399999999999998E-4</v>
      </c>
      <c r="C14804" s="1">
        <v>-1.2110000000000001E-3</v>
      </c>
      <c r="D14804" s="1">
        <v>-1.5399999999999999E-3</v>
      </c>
      <c r="E14804" s="1">
        <v>-1.869E-3</v>
      </c>
      <c r="F14804" s="1">
        <v>-1.869E-3</v>
      </c>
      <c r="G14804" s="1">
        <v>-2.1979999999999999E-3</v>
      </c>
      <c r="K14804" s="1">
        <v>4.3399999999999998E-4</v>
      </c>
      <c r="L14804">
        <f t="shared" si="231"/>
        <v>148.03000000001035</v>
      </c>
      <c r="M14804">
        <f>K14804*25</f>
        <v>1.085E-2</v>
      </c>
    </row>
    <row r="14805" spans="1:13" x14ac:dyDescent="0.25">
      <c r="A14805" s="248">
        <v>43503.695675129296</v>
      </c>
      <c r="B14805" s="1">
        <v>7.6300000000000001E-4</v>
      </c>
      <c r="C14805" s="1">
        <v>4.3399999999999998E-4</v>
      </c>
      <c r="D14805" s="1">
        <v>-5.53E-4</v>
      </c>
      <c r="E14805" s="1">
        <v>-2.856E-3</v>
      </c>
      <c r="F14805" s="1">
        <v>-1.2110000000000001E-3</v>
      </c>
      <c r="G14805" s="1">
        <v>1.091E-3</v>
      </c>
      <c r="K14805" s="1">
        <v>7.6300000000000001E-4</v>
      </c>
      <c r="L14805">
        <f t="shared" si="231"/>
        <v>148.04000000001034</v>
      </c>
      <c r="M14805">
        <f>K14805*25</f>
        <v>1.9075000000000002E-2</v>
      </c>
    </row>
    <row r="14806" spans="1:13" x14ac:dyDescent="0.25">
      <c r="A14806" s="248">
        <v>43503.695675245101</v>
      </c>
      <c r="B14806" s="1">
        <v>-5.53E-4</v>
      </c>
      <c r="C14806" s="1">
        <v>-8.8199999999999997E-4</v>
      </c>
      <c r="D14806" s="1">
        <v>-2.24E-4</v>
      </c>
      <c r="E14806" s="1">
        <v>-2.856E-3</v>
      </c>
      <c r="F14806" s="1">
        <v>-2.856E-3</v>
      </c>
      <c r="G14806" s="1">
        <v>-2.856E-3</v>
      </c>
      <c r="K14806" s="1">
        <v>-5.53E-4</v>
      </c>
      <c r="L14806">
        <f t="shared" si="231"/>
        <v>148.05000000001033</v>
      </c>
      <c r="M14806">
        <f>K14806*25</f>
        <v>-1.3825E-2</v>
      </c>
    </row>
    <row r="14807" spans="1:13" x14ac:dyDescent="0.25">
      <c r="A14807" s="248">
        <v>43503.695675360803</v>
      </c>
      <c r="B14807" s="1">
        <v>-2.24E-4</v>
      </c>
      <c r="C14807" s="1">
        <v>1.05E-4</v>
      </c>
      <c r="D14807" s="1">
        <v>4.3399999999999998E-4</v>
      </c>
      <c r="E14807" s="1">
        <v>-2.1979999999999999E-3</v>
      </c>
      <c r="F14807" s="1">
        <v>-3.8419999999999999E-3</v>
      </c>
      <c r="G14807" s="1">
        <v>-2.856E-3</v>
      </c>
      <c r="K14807" s="1">
        <v>-2.24E-4</v>
      </c>
      <c r="L14807">
        <f t="shared" si="231"/>
        <v>148.06000000001032</v>
      </c>
      <c r="M14807">
        <f>K14807*25</f>
        <v>-5.5999999999999999E-3</v>
      </c>
    </row>
    <row r="14808" spans="1:13" x14ac:dyDescent="0.25">
      <c r="A14808" s="248">
        <v>43503.6956754766</v>
      </c>
      <c r="B14808" s="1">
        <v>-2.24E-4</v>
      </c>
      <c r="C14808" s="1">
        <v>-8.8199999999999997E-4</v>
      </c>
      <c r="D14808" s="1">
        <v>4.3399999999999998E-4</v>
      </c>
      <c r="E14808" s="1">
        <v>-2.1979999999999999E-3</v>
      </c>
      <c r="F14808" s="1">
        <v>-2.24E-4</v>
      </c>
      <c r="G14808" s="1">
        <v>-2.24E-4</v>
      </c>
      <c r="K14808" s="1">
        <v>-2.24E-4</v>
      </c>
      <c r="L14808">
        <f t="shared" si="231"/>
        <v>148.07000000001031</v>
      </c>
      <c r="M14808">
        <f>K14808*25</f>
        <v>-5.5999999999999999E-3</v>
      </c>
    </row>
    <row r="14809" spans="1:13" x14ac:dyDescent="0.25">
      <c r="A14809" s="248">
        <v>43503.695675592302</v>
      </c>
      <c r="B14809" s="1">
        <v>-2.24E-4</v>
      </c>
      <c r="C14809" s="1">
        <v>4.3399999999999998E-4</v>
      </c>
      <c r="D14809" s="1">
        <v>-2.24E-4</v>
      </c>
      <c r="E14809" s="1">
        <v>-2.5270000000000002E-3</v>
      </c>
      <c r="F14809" s="1">
        <v>-1.869E-3</v>
      </c>
      <c r="G14809" s="1">
        <v>1.05E-4</v>
      </c>
      <c r="K14809" s="1">
        <v>-2.24E-4</v>
      </c>
      <c r="L14809">
        <f t="shared" si="231"/>
        <v>148.0800000000103</v>
      </c>
      <c r="M14809">
        <f>K14809*25</f>
        <v>-5.5999999999999999E-3</v>
      </c>
    </row>
    <row r="14810" spans="1:13" x14ac:dyDescent="0.25">
      <c r="A14810" s="248">
        <v>43503.695675708099</v>
      </c>
      <c r="B14810" s="1">
        <v>-1.2110000000000001E-3</v>
      </c>
      <c r="C14810" s="1">
        <v>-5.53E-4</v>
      </c>
      <c r="D14810" s="1">
        <v>-1.5399999999999999E-3</v>
      </c>
      <c r="E14810" s="1">
        <v>-2.5270000000000002E-3</v>
      </c>
      <c r="F14810" s="1">
        <v>-1.2110000000000001E-3</v>
      </c>
      <c r="G14810" s="1">
        <v>-4.1710000000000002E-3</v>
      </c>
      <c r="K14810" s="1">
        <v>-1.2110000000000001E-3</v>
      </c>
      <c r="L14810">
        <f t="shared" si="231"/>
        <v>148.09000000001029</v>
      </c>
      <c r="M14810">
        <f>K14810*25</f>
        <v>-3.0275E-2</v>
      </c>
    </row>
    <row r="14811" spans="1:13" x14ac:dyDescent="0.25">
      <c r="A14811" s="248">
        <v>43503.695675823801</v>
      </c>
      <c r="B14811" s="1">
        <v>-5.53E-4</v>
      </c>
      <c r="C14811" s="1">
        <v>-2.24E-4</v>
      </c>
      <c r="D14811" s="1">
        <v>-2.24E-4</v>
      </c>
      <c r="E14811" s="1">
        <v>-2.5270000000000002E-3</v>
      </c>
      <c r="F14811" s="1">
        <v>-5.53E-4</v>
      </c>
      <c r="G14811" s="1">
        <v>-1.5399999999999999E-3</v>
      </c>
      <c r="K14811" s="1">
        <v>-5.53E-4</v>
      </c>
      <c r="L14811">
        <f t="shared" si="231"/>
        <v>148.10000000001028</v>
      </c>
      <c r="M14811">
        <f>K14811*25</f>
        <v>-1.3825E-2</v>
      </c>
    </row>
    <row r="14812" spans="1:13" x14ac:dyDescent="0.25">
      <c r="A14812" s="248">
        <v>43503.695675939503</v>
      </c>
      <c r="B14812" s="1">
        <v>-1.5399999999999999E-3</v>
      </c>
      <c r="C14812" s="1">
        <v>-2.24E-4</v>
      </c>
      <c r="D14812" s="1">
        <v>-5.53E-4</v>
      </c>
      <c r="E14812" s="1">
        <v>-2.1979999999999999E-3</v>
      </c>
      <c r="F14812" s="1">
        <v>-2.856E-3</v>
      </c>
      <c r="G14812" s="1">
        <v>-1.2110000000000001E-3</v>
      </c>
      <c r="K14812" s="1">
        <v>-1.5399999999999999E-3</v>
      </c>
      <c r="L14812">
        <f t="shared" si="231"/>
        <v>148.11000000001027</v>
      </c>
      <c r="M14812">
        <f>K14812*25</f>
        <v>-3.85E-2</v>
      </c>
    </row>
    <row r="14813" spans="1:13" x14ac:dyDescent="0.25">
      <c r="A14813" s="248">
        <v>43503.6956760553</v>
      </c>
      <c r="B14813" s="1">
        <v>1.05E-4</v>
      </c>
      <c r="C14813" s="1">
        <v>-5.53E-4</v>
      </c>
      <c r="D14813" s="1">
        <v>-2.856E-3</v>
      </c>
      <c r="E14813" s="1">
        <v>-2.5270000000000002E-3</v>
      </c>
      <c r="F14813" s="1">
        <v>-2.1979999999999999E-3</v>
      </c>
      <c r="G14813" s="1">
        <v>-1.869E-3</v>
      </c>
      <c r="K14813" s="1">
        <v>1.05E-4</v>
      </c>
      <c r="L14813">
        <f t="shared" si="231"/>
        <v>148.12000000001026</v>
      </c>
      <c r="M14813">
        <f>K14813*25</f>
        <v>2.6250000000000002E-3</v>
      </c>
    </row>
    <row r="14814" spans="1:13" x14ac:dyDescent="0.25">
      <c r="A14814" s="248">
        <v>43503.695676171003</v>
      </c>
      <c r="B14814" s="1">
        <v>-8.8199999999999997E-4</v>
      </c>
      <c r="C14814" s="1">
        <v>1.05E-4</v>
      </c>
      <c r="D14814" s="1">
        <v>1.7489999999999999E-3</v>
      </c>
      <c r="E14814" s="1">
        <v>-2.1979999999999999E-3</v>
      </c>
      <c r="F14814" s="1">
        <v>-2.856E-3</v>
      </c>
      <c r="G14814" s="1">
        <v>-5.4869999999999997E-3</v>
      </c>
      <c r="K14814" s="1">
        <v>-8.8199999999999997E-4</v>
      </c>
      <c r="L14814">
        <f t="shared" si="231"/>
        <v>148.13000000001026</v>
      </c>
      <c r="M14814">
        <f>K14814*25</f>
        <v>-2.205E-2</v>
      </c>
    </row>
    <row r="14815" spans="1:13" x14ac:dyDescent="0.25">
      <c r="A14815" s="248">
        <v>43503.695676286799</v>
      </c>
      <c r="B14815" s="1">
        <v>-1.2110000000000001E-3</v>
      </c>
      <c r="C14815" s="1">
        <v>-5.53E-4</v>
      </c>
      <c r="D14815" s="1">
        <v>-2.24E-4</v>
      </c>
      <c r="E14815" s="1">
        <v>-2.856E-3</v>
      </c>
      <c r="F14815" s="1">
        <v>7.6300000000000001E-4</v>
      </c>
      <c r="G14815" s="1">
        <v>2.4069999999999999E-3</v>
      </c>
      <c r="K14815" s="1">
        <v>-1.2110000000000001E-3</v>
      </c>
      <c r="L14815">
        <f t="shared" si="231"/>
        <v>148.14000000001025</v>
      </c>
      <c r="M14815">
        <f>K14815*25</f>
        <v>-3.0275E-2</v>
      </c>
    </row>
    <row r="14816" spans="1:13" x14ac:dyDescent="0.25">
      <c r="A14816" s="248">
        <v>43503.695676402502</v>
      </c>
      <c r="B14816" s="1">
        <v>-1.5399999999999999E-3</v>
      </c>
      <c r="C14816" s="1">
        <v>-1.5399999999999999E-3</v>
      </c>
      <c r="D14816" s="1">
        <v>-2.24E-4</v>
      </c>
      <c r="E14816" s="1">
        <v>-2.856E-3</v>
      </c>
      <c r="F14816" s="1">
        <v>-3.5140000000000002E-3</v>
      </c>
      <c r="G14816" s="1">
        <v>-5.1580000000000003E-3</v>
      </c>
      <c r="K14816" s="1">
        <v>-1.5399999999999999E-3</v>
      </c>
      <c r="L14816">
        <f t="shared" si="231"/>
        <v>148.15000000001024</v>
      </c>
      <c r="M14816">
        <f>K14816*25</f>
        <v>-3.85E-2</v>
      </c>
    </row>
    <row r="14817" spans="1:13" x14ac:dyDescent="0.25">
      <c r="A14817" s="248">
        <v>43503.695676518197</v>
      </c>
      <c r="B14817" s="1">
        <v>-1.5399999999999999E-3</v>
      </c>
      <c r="C14817" s="1">
        <v>-2.24E-4</v>
      </c>
      <c r="D14817" s="1">
        <v>-1.5399999999999999E-3</v>
      </c>
      <c r="E14817" s="1">
        <v>-2.1979999999999999E-3</v>
      </c>
      <c r="F14817" s="1">
        <v>1.7489999999999999E-3</v>
      </c>
      <c r="G14817" s="1">
        <v>-2.856E-3</v>
      </c>
      <c r="K14817" s="1">
        <v>-1.5399999999999999E-3</v>
      </c>
      <c r="L14817">
        <f t="shared" si="231"/>
        <v>148.16000000001023</v>
      </c>
      <c r="M14817">
        <f>K14817*25</f>
        <v>-3.85E-2</v>
      </c>
    </row>
    <row r="14818" spans="1:13" x14ac:dyDescent="0.25">
      <c r="A14818" s="248">
        <v>43503.695676634001</v>
      </c>
      <c r="B14818" s="1">
        <v>-8.8199999999999997E-4</v>
      </c>
      <c r="C14818" s="1">
        <v>-8.8199999999999997E-4</v>
      </c>
      <c r="D14818" s="1">
        <v>-2.24E-4</v>
      </c>
      <c r="E14818" s="1">
        <v>-2.1979999999999999E-3</v>
      </c>
      <c r="F14818" s="1">
        <v>-3.1849999999999999E-3</v>
      </c>
      <c r="G14818" s="1">
        <v>-2.1979999999999999E-3</v>
      </c>
      <c r="K14818" s="1">
        <v>-8.8199999999999997E-4</v>
      </c>
      <c r="L14818">
        <f t="shared" si="231"/>
        <v>148.17000000001022</v>
      </c>
      <c r="M14818">
        <f>K14818*25</f>
        <v>-2.205E-2</v>
      </c>
    </row>
    <row r="14819" spans="1:13" x14ac:dyDescent="0.25">
      <c r="A14819" s="248">
        <v>43503.695676749703</v>
      </c>
      <c r="B14819" s="1">
        <v>-1.869E-3</v>
      </c>
      <c r="C14819" s="1">
        <v>1.091E-3</v>
      </c>
      <c r="D14819" s="1">
        <v>-2.5270000000000002E-3</v>
      </c>
      <c r="E14819" s="1">
        <v>-1.869E-3</v>
      </c>
      <c r="F14819" s="1">
        <v>-2.1979999999999999E-3</v>
      </c>
      <c r="G14819" s="1">
        <v>-1.2110000000000001E-3</v>
      </c>
      <c r="K14819" s="1">
        <v>-1.869E-3</v>
      </c>
      <c r="L14819">
        <f t="shared" si="231"/>
        <v>148.18000000001021</v>
      </c>
      <c r="M14819">
        <f>K14819*25</f>
        <v>-4.6725000000000003E-2</v>
      </c>
    </row>
    <row r="14820" spans="1:13" x14ac:dyDescent="0.25">
      <c r="A14820" s="248">
        <v>43503.6956768655</v>
      </c>
      <c r="B14820" s="1">
        <v>-5.53E-4</v>
      </c>
      <c r="C14820" s="1">
        <v>1.05E-4</v>
      </c>
      <c r="D14820" s="1">
        <v>-2.24E-4</v>
      </c>
      <c r="E14820" s="1">
        <v>-2.1979999999999999E-3</v>
      </c>
      <c r="F14820" s="1">
        <v>-5.53E-4</v>
      </c>
      <c r="G14820" s="1">
        <v>-7.4609999999999998E-3</v>
      </c>
      <c r="K14820" s="1">
        <v>-5.53E-4</v>
      </c>
      <c r="L14820">
        <f t="shared" si="231"/>
        <v>148.1900000000102</v>
      </c>
      <c r="M14820">
        <f>K14820*25</f>
        <v>-1.3825E-2</v>
      </c>
    </row>
    <row r="14821" spans="1:13" x14ac:dyDescent="0.25">
      <c r="A14821" s="248">
        <v>43503.695676981202</v>
      </c>
      <c r="B14821" s="1">
        <v>-1.869E-3</v>
      </c>
      <c r="C14821" s="1">
        <v>-2.24E-4</v>
      </c>
      <c r="D14821" s="1">
        <v>-5.53E-4</v>
      </c>
      <c r="E14821" s="1">
        <v>-2.1979999999999999E-3</v>
      </c>
      <c r="F14821" s="1">
        <v>7.6300000000000001E-4</v>
      </c>
      <c r="G14821" s="1">
        <v>1.05E-4</v>
      </c>
      <c r="K14821" s="1">
        <v>-1.869E-3</v>
      </c>
      <c r="L14821">
        <f t="shared" si="231"/>
        <v>148.20000000001019</v>
      </c>
      <c r="M14821">
        <f>K14821*25</f>
        <v>-4.6725000000000003E-2</v>
      </c>
    </row>
    <row r="14822" spans="1:13" x14ac:dyDescent="0.25">
      <c r="A14822" s="249">
        <v>43503.695677096897</v>
      </c>
      <c r="B14822" s="1">
        <v>-2.1979999999999999E-3</v>
      </c>
      <c r="C14822" s="1">
        <v>-1.5399999999999999E-3</v>
      </c>
      <c r="D14822" s="1">
        <v>-1.5399999999999999E-3</v>
      </c>
      <c r="E14822" s="1">
        <v>-2.1979999999999999E-3</v>
      </c>
      <c r="F14822" s="1">
        <v>-1.869E-3</v>
      </c>
      <c r="G14822" s="1">
        <v>4.3399999999999998E-4</v>
      </c>
      <c r="K14822" s="1">
        <v>-2.1979999999999999E-3</v>
      </c>
      <c r="L14822">
        <f t="shared" si="231"/>
        <v>148.21000000001018</v>
      </c>
      <c r="M14822">
        <f>K14822*25</f>
        <v>-5.4949999999999999E-2</v>
      </c>
    </row>
    <row r="14823" spans="1:13" x14ac:dyDescent="0.25">
      <c r="A14823" s="249">
        <v>43503.695677212701</v>
      </c>
      <c r="B14823" s="1">
        <v>-2.24E-4</v>
      </c>
      <c r="C14823" s="1">
        <v>-8.8199999999999997E-4</v>
      </c>
      <c r="D14823" s="1">
        <v>-2.1979999999999999E-3</v>
      </c>
      <c r="E14823" s="1">
        <v>-2.856E-3</v>
      </c>
      <c r="F14823" s="1">
        <v>1.091E-3</v>
      </c>
      <c r="G14823" s="1">
        <v>-4.1710000000000002E-3</v>
      </c>
      <c r="K14823" s="1">
        <v>-2.24E-4</v>
      </c>
      <c r="L14823">
        <f t="shared" si="231"/>
        <v>148.22000000001017</v>
      </c>
      <c r="M14823">
        <f>K14823*25</f>
        <v>-5.5999999999999999E-3</v>
      </c>
    </row>
    <row r="14824" spans="1:13" x14ac:dyDescent="0.25">
      <c r="A14824" s="249">
        <v>43503.695677328396</v>
      </c>
      <c r="B14824" s="1">
        <v>-5.53E-4</v>
      </c>
      <c r="C14824" s="1">
        <v>-5.53E-4</v>
      </c>
      <c r="D14824" s="1">
        <v>2.7360000000000002E-3</v>
      </c>
      <c r="E14824" s="1">
        <v>-2.5270000000000002E-3</v>
      </c>
      <c r="F14824" s="1">
        <v>-5.53E-4</v>
      </c>
      <c r="G14824" s="1">
        <v>-3.1849999999999999E-3</v>
      </c>
      <c r="K14824" s="1">
        <v>-5.53E-4</v>
      </c>
      <c r="L14824">
        <f t="shared" si="231"/>
        <v>148.23000000001016</v>
      </c>
      <c r="M14824">
        <f>K14824*25</f>
        <v>-1.3825E-2</v>
      </c>
    </row>
    <row r="14825" spans="1:13" x14ac:dyDescent="0.25">
      <c r="A14825" s="249">
        <v>43503.695677444201</v>
      </c>
      <c r="B14825" s="1">
        <v>1.091E-3</v>
      </c>
      <c r="C14825" s="1">
        <v>-1.5399999999999999E-3</v>
      </c>
      <c r="D14825" s="1">
        <v>-1.2110000000000001E-3</v>
      </c>
      <c r="E14825" s="1">
        <v>-2.856E-3</v>
      </c>
      <c r="F14825" s="1">
        <v>-5.53E-4</v>
      </c>
      <c r="G14825" s="1">
        <v>1.091E-3</v>
      </c>
      <c r="K14825" s="1">
        <v>1.091E-3</v>
      </c>
      <c r="L14825">
        <f t="shared" si="231"/>
        <v>148.24000000001016</v>
      </c>
      <c r="M14825">
        <f>K14825*25</f>
        <v>2.7275000000000001E-2</v>
      </c>
    </row>
    <row r="14826" spans="1:13" x14ac:dyDescent="0.25">
      <c r="A14826" s="249">
        <v>43503.695677559903</v>
      </c>
      <c r="B14826" s="1">
        <v>4.3399999999999998E-4</v>
      </c>
      <c r="C14826" s="1">
        <v>4.3399999999999998E-4</v>
      </c>
      <c r="D14826" s="1">
        <v>4.3399999999999998E-4</v>
      </c>
      <c r="E14826" s="1">
        <v>-2.5270000000000002E-3</v>
      </c>
      <c r="F14826" s="1">
        <v>-2.24E-4</v>
      </c>
      <c r="G14826" s="1">
        <v>2.4069999999999999E-3</v>
      </c>
      <c r="K14826" s="1">
        <v>4.3399999999999998E-4</v>
      </c>
      <c r="L14826">
        <f t="shared" si="231"/>
        <v>148.25000000001015</v>
      </c>
      <c r="M14826">
        <f>K14826*25</f>
        <v>1.085E-2</v>
      </c>
    </row>
    <row r="14827" spans="1:13" x14ac:dyDescent="0.25">
      <c r="A14827" s="249">
        <v>43503.695677675598</v>
      </c>
      <c r="B14827" s="1">
        <v>1.091E-3</v>
      </c>
      <c r="C14827" s="1">
        <v>-1.869E-3</v>
      </c>
      <c r="D14827" s="1">
        <v>4.3399999999999998E-4</v>
      </c>
      <c r="E14827" s="1">
        <v>-1.869E-3</v>
      </c>
      <c r="F14827" s="1">
        <v>-1.869E-3</v>
      </c>
      <c r="G14827" s="1">
        <v>-5.1580000000000003E-3</v>
      </c>
      <c r="K14827" s="1">
        <v>1.091E-3</v>
      </c>
      <c r="L14827">
        <f t="shared" si="231"/>
        <v>148.26000000001014</v>
      </c>
      <c r="M14827">
        <f>K14827*25</f>
        <v>2.7275000000000001E-2</v>
      </c>
    </row>
    <row r="14828" spans="1:13" x14ac:dyDescent="0.25">
      <c r="A14828" s="249">
        <v>43503.695677791402</v>
      </c>
      <c r="B14828" s="1">
        <v>-8.8199999999999997E-4</v>
      </c>
      <c r="C14828" s="1">
        <v>-8.8199999999999997E-4</v>
      </c>
      <c r="D14828" s="1">
        <v>-5.53E-4</v>
      </c>
      <c r="E14828" s="1">
        <v>-2.1979999999999999E-3</v>
      </c>
      <c r="F14828" s="1">
        <v>-1.2110000000000001E-3</v>
      </c>
      <c r="G14828" s="1">
        <v>1.091E-3</v>
      </c>
      <c r="K14828" s="1">
        <v>-8.8199999999999997E-4</v>
      </c>
      <c r="L14828">
        <f t="shared" si="231"/>
        <v>148.27000000001013</v>
      </c>
      <c r="M14828">
        <f>K14828*25</f>
        <v>-2.205E-2</v>
      </c>
    </row>
    <row r="14829" spans="1:13" x14ac:dyDescent="0.25">
      <c r="A14829" s="249">
        <v>43503.695677907097</v>
      </c>
      <c r="B14829" s="1">
        <v>1.42E-3</v>
      </c>
      <c r="C14829" s="1">
        <v>-2.5270000000000002E-3</v>
      </c>
      <c r="D14829" s="1">
        <v>4.3399999999999998E-4</v>
      </c>
      <c r="E14829" s="1">
        <v>-1.869E-3</v>
      </c>
      <c r="F14829" s="1">
        <v>-8.8199999999999997E-4</v>
      </c>
      <c r="G14829" s="1">
        <v>-2.5270000000000002E-3</v>
      </c>
      <c r="K14829" s="1">
        <v>1.42E-3</v>
      </c>
      <c r="L14829">
        <f t="shared" si="231"/>
        <v>148.28000000001012</v>
      </c>
      <c r="M14829">
        <f>K14829*25</f>
        <v>3.5500000000000004E-2</v>
      </c>
    </row>
    <row r="14830" spans="1:13" x14ac:dyDescent="0.25">
      <c r="A14830" s="249">
        <v>43503.695678022901</v>
      </c>
      <c r="B14830" s="1">
        <v>1.05E-4</v>
      </c>
      <c r="C14830" s="1">
        <v>-5.53E-4</v>
      </c>
      <c r="D14830" s="1">
        <v>4.3399999999999998E-4</v>
      </c>
      <c r="E14830" s="1">
        <v>-3.1849999999999999E-3</v>
      </c>
      <c r="F14830" s="1">
        <v>-1.2110000000000001E-3</v>
      </c>
      <c r="G14830" s="1">
        <v>-5.53E-4</v>
      </c>
      <c r="K14830" s="1">
        <v>1.05E-4</v>
      </c>
      <c r="L14830">
        <f t="shared" si="231"/>
        <v>148.29000000001011</v>
      </c>
      <c r="M14830">
        <f>K14830*25</f>
        <v>2.6250000000000002E-3</v>
      </c>
    </row>
    <row r="14831" spans="1:13" x14ac:dyDescent="0.25">
      <c r="A14831" s="249">
        <v>43503.695678138603</v>
      </c>
      <c r="B14831" s="1">
        <v>-2.24E-4</v>
      </c>
      <c r="C14831" s="1">
        <v>-1.2110000000000001E-3</v>
      </c>
      <c r="D14831" s="1">
        <v>1.091E-3</v>
      </c>
      <c r="E14831" s="1">
        <v>-2.5270000000000002E-3</v>
      </c>
      <c r="F14831" s="1">
        <v>1.091E-3</v>
      </c>
      <c r="G14831" s="1">
        <v>-1.5399999999999999E-3</v>
      </c>
      <c r="K14831" s="1">
        <v>-2.24E-4</v>
      </c>
      <c r="L14831">
        <f t="shared" si="231"/>
        <v>148.3000000000101</v>
      </c>
      <c r="M14831">
        <f>K14831*25</f>
        <v>-5.5999999999999999E-3</v>
      </c>
    </row>
    <row r="14832" spans="1:13" x14ac:dyDescent="0.25">
      <c r="A14832" s="249">
        <v>43503.695678254298</v>
      </c>
      <c r="B14832" s="1">
        <v>-1.2110000000000001E-3</v>
      </c>
      <c r="C14832" s="1">
        <v>-8.8199999999999997E-4</v>
      </c>
      <c r="D14832" s="1">
        <v>-8.8199999999999997E-4</v>
      </c>
      <c r="E14832" s="1">
        <v>-2.1979999999999999E-3</v>
      </c>
      <c r="F14832" s="1">
        <v>-2.5270000000000002E-3</v>
      </c>
      <c r="G14832" s="1">
        <v>-2.24E-4</v>
      </c>
      <c r="K14832" s="1">
        <v>-1.2110000000000001E-3</v>
      </c>
      <c r="L14832">
        <f t="shared" si="231"/>
        <v>148.31000000001009</v>
      </c>
      <c r="M14832">
        <f>K14832*25</f>
        <v>-3.0275E-2</v>
      </c>
    </row>
    <row r="14833" spans="1:13" x14ac:dyDescent="0.25">
      <c r="A14833" s="249">
        <v>43503.695678370103</v>
      </c>
      <c r="B14833" s="1">
        <v>-8.8199999999999997E-4</v>
      </c>
      <c r="C14833" s="1">
        <v>-1.2110000000000001E-3</v>
      </c>
      <c r="D14833" s="1">
        <v>-5.53E-4</v>
      </c>
      <c r="E14833" s="1">
        <v>-2.1979999999999999E-3</v>
      </c>
      <c r="F14833" s="1">
        <v>1.091E-3</v>
      </c>
      <c r="G14833" s="1">
        <v>-5.4869999999999997E-3</v>
      </c>
      <c r="K14833" s="1">
        <v>-8.8199999999999997E-4</v>
      </c>
      <c r="L14833">
        <f t="shared" si="231"/>
        <v>148.32000000001008</v>
      </c>
      <c r="M14833">
        <f>K14833*25</f>
        <v>-2.205E-2</v>
      </c>
    </row>
    <row r="14834" spans="1:13" x14ac:dyDescent="0.25">
      <c r="A14834" s="249">
        <v>43503.695678485798</v>
      </c>
      <c r="B14834" s="1">
        <v>7.6300000000000001E-4</v>
      </c>
      <c r="C14834" s="1">
        <v>-2.5270000000000002E-3</v>
      </c>
      <c r="D14834" s="1">
        <v>7.6300000000000001E-4</v>
      </c>
      <c r="E14834" s="1">
        <v>-2.1979999999999999E-3</v>
      </c>
      <c r="F14834" s="1">
        <v>-8.8199999999999997E-4</v>
      </c>
      <c r="G14834" s="1">
        <v>1.091E-3</v>
      </c>
      <c r="K14834" s="1">
        <v>7.6300000000000001E-4</v>
      </c>
      <c r="L14834">
        <f t="shared" si="231"/>
        <v>148.33000000001007</v>
      </c>
      <c r="M14834">
        <f>K14834*25</f>
        <v>1.9075000000000002E-2</v>
      </c>
    </row>
    <row r="14835" spans="1:13" x14ac:dyDescent="0.25">
      <c r="A14835" s="249">
        <v>43503.695678601602</v>
      </c>
      <c r="B14835" s="1">
        <v>-5.53E-4</v>
      </c>
      <c r="C14835" s="1">
        <v>-8.8199999999999997E-4</v>
      </c>
      <c r="D14835" s="1">
        <v>-1.5399999999999999E-3</v>
      </c>
      <c r="E14835" s="1">
        <v>-2.5270000000000002E-3</v>
      </c>
      <c r="F14835" s="1">
        <v>1.05E-4</v>
      </c>
      <c r="G14835" s="1">
        <v>-1.5399999999999999E-3</v>
      </c>
      <c r="K14835" s="1">
        <v>-5.53E-4</v>
      </c>
      <c r="L14835">
        <f t="shared" si="231"/>
        <v>148.34000000001006</v>
      </c>
      <c r="M14835">
        <f>K14835*25</f>
        <v>-1.3825E-2</v>
      </c>
    </row>
    <row r="14836" spans="1:13" x14ac:dyDescent="0.25">
      <c r="A14836" s="249">
        <v>43503.695678717297</v>
      </c>
      <c r="B14836" s="1">
        <v>7.6300000000000001E-4</v>
      </c>
      <c r="C14836" s="1">
        <v>-5.53E-4</v>
      </c>
      <c r="D14836" s="1">
        <v>1.05E-4</v>
      </c>
      <c r="E14836" s="1">
        <v>-2.5270000000000002E-3</v>
      </c>
      <c r="F14836" s="1">
        <v>-1.2110000000000001E-3</v>
      </c>
      <c r="G14836" s="1">
        <v>7.6300000000000001E-4</v>
      </c>
      <c r="K14836" s="1">
        <v>7.6300000000000001E-4</v>
      </c>
      <c r="L14836">
        <f t="shared" si="231"/>
        <v>148.35000000001006</v>
      </c>
      <c r="M14836">
        <f>K14836*25</f>
        <v>1.9075000000000002E-2</v>
      </c>
    </row>
    <row r="14837" spans="1:13" x14ac:dyDescent="0.25">
      <c r="A14837" s="249">
        <v>43503.695678833101</v>
      </c>
      <c r="B14837" s="1">
        <v>-2.24E-4</v>
      </c>
      <c r="C14837" s="1">
        <v>4.3399999999999998E-4</v>
      </c>
      <c r="D14837" s="1">
        <v>7.6300000000000001E-4</v>
      </c>
      <c r="E14837" s="1">
        <v>-2.5270000000000002E-3</v>
      </c>
      <c r="F14837" s="1">
        <v>-2.5270000000000002E-3</v>
      </c>
      <c r="G14837" s="1">
        <v>-3.1849999999999999E-3</v>
      </c>
      <c r="K14837" s="1">
        <v>-2.24E-4</v>
      </c>
      <c r="L14837">
        <f t="shared" si="231"/>
        <v>148.36000000001005</v>
      </c>
      <c r="M14837">
        <f>K14837*25</f>
        <v>-5.5999999999999999E-3</v>
      </c>
    </row>
    <row r="14838" spans="1:13" x14ac:dyDescent="0.25">
      <c r="A14838" s="249">
        <v>43503.695678948803</v>
      </c>
      <c r="B14838" s="1">
        <v>-5.53E-4</v>
      </c>
      <c r="C14838" s="1">
        <v>-8.8199999999999997E-4</v>
      </c>
      <c r="D14838" s="1">
        <v>4.3399999999999998E-4</v>
      </c>
      <c r="E14838" s="1">
        <v>-2.5270000000000002E-3</v>
      </c>
      <c r="F14838" s="1">
        <v>-1.5399999999999999E-3</v>
      </c>
      <c r="G14838" s="1">
        <v>1.091E-3</v>
      </c>
      <c r="K14838" s="1">
        <v>-5.53E-4</v>
      </c>
      <c r="L14838">
        <f t="shared" si="231"/>
        <v>148.37000000001004</v>
      </c>
      <c r="M14838">
        <f>K14838*25</f>
        <v>-1.3825E-2</v>
      </c>
    </row>
    <row r="14839" spans="1:13" x14ac:dyDescent="0.25">
      <c r="A14839" s="249">
        <v>43503.695679064498</v>
      </c>
      <c r="B14839" s="1">
        <v>-8.8199999999999997E-4</v>
      </c>
      <c r="C14839" s="1">
        <v>-8.8199999999999997E-4</v>
      </c>
      <c r="D14839" s="1">
        <v>-3.5140000000000002E-3</v>
      </c>
      <c r="E14839" s="1">
        <v>-2.1979999999999999E-3</v>
      </c>
      <c r="F14839" s="1">
        <v>-2.856E-3</v>
      </c>
      <c r="G14839" s="1">
        <v>-5.53E-4</v>
      </c>
      <c r="K14839" s="1">
        <v>-8.8199999999999997E-4</v>
      </c>
      <c r="L14839">
        <f t="shared" si="231"/>
        <v>148.38000000001003</v>
      </c>
      <c r="M14839">
        <f>K14839*25</f>
        <v>-2.205E-2</v>
      </c>
    </row>
    <row r="14840" spans="1:13" x14ac:dyDescent="0.25">
      <c r="A14840" s="249">
        <v>43503.695679180302</v>
      </c>
      <c r="B14840" s="1">
        <v>-5.53E-4</v>
      </c>
      <c r="C14840" s="1">
        <v>4.3399999999999998E-4</v>
      </c>
      <c r="D14840" s="1">
        <v>-1.2110000000000001E-3</v>
      </c>
      <c r="E14840" s="1">
        <v>-2.5270000000000002E-3</v>
      </c>
      <c r="F14840" s="1">
        <v>-2.1979999999999999E-3</v>
      </c>
      <c r="G14840" s="1">
        <v>-1.869E-3</v>
      </c>
      <c r="K14840" s="1">
        <v>-5.53E-4</v>
      </c>
      <c r="L14840">
        <f t="shared" si="231"/>
        <v>148.39000000001002</v>
      </c>
      <c r="M14840">
        <f>K14840*25</f>
        <v>-1.3825E-2</v>
      </c>
    </row>
    <row r="14841" spans="1:13" x14ac:dyDescent="0.25">
      <c r="A14841" s="249">
        <v>43503.695679295997</v>
      </c>
      <c r="B14841" s="1">
        <v>1.05E-4</v>
      </c>
      <c r="C14841" s="1">
        <v>1.05E-4</v>
      </c>
      <c r="D14841" s="1">
        <v>1.091E-3</v>
      </c>
      <c r="E14841" s="1">
        <v>-2.5270000000000002E-3</v>
      </c>
      <c r="F14841" s="1">
        <v>-2.1979999999999999E-3</v>
      </c>
      <c r="G14841" s="1">
        <v>-5.53E-4</v>
      </c>
      <c r="K14841" s="1">
        <v>1.05E-4</v>
      </c>
      <c r="L14841">
        <f t="shared" si="231"/>
        <v>148.40000000001001</v>
      </c>
      <c r="M14841">
        <f>K14841*25</f>
        <v>2.6250000000000002E-3</v>
      </c>
    </row>
    <row r="14842" spans="1:13" x14ac:dyDescent="0.25">
      <c r="A14842" s="249">
        <v>43503.695679411801</v>
      </c>
      <c r="B14842" s="1">
        <v>4.3399999999999998E-4</v>
      </c>
      <c r="C14842" s="1">
        <v>-1.5399999999999999E-3</v>
      </c>
      <c r="D14842" s="1">
        <v>7.6300000000000001E-4</v>
      </c>
      <c r="E14842" s="1">
        <v>-2.5270000000000002E-3</v>
      </c>
      <c r="F14842" s="1">
        <v>1.05E-4</v>
      </c>
      <c r="G14842" s="1">
        <v>-1.5399999999999999E-3</v>
      </c>
      <c r="K14842" s="1">
        <v>4.3399999999999998E-4</v>
      </c>
      <c r="L14842">
        <f t="shared" si="231"/>
        <v>148.41000000001</v>
      </c>
      <c r="M14842">
        <f>K14842*25</f>
        <v>1.085E-2</v>
      </c>
    </row>
    <row r="14843" spans="1:13" x14ac:dyDescent="0.25">
      <c r="A14843" s="249">
        <v>43503.695679527496</v>
      </c>
      <c r="B14843" s="1">
        <v>-2.24E-4</v>
      </c>
      <c r="C14843" s="1">
        <v>-2.24E-4</v>
      </c>
      <c r="D14843" s="1">
        <v>-5.53E-4</v>
      </c>
      <c r="E14843" s="1">
        <v>-2.5270000000000002E-3</v>
      </c>
      <c r="F14843" s="1">
        <v>-5.53E-4</v>
      </c>
      <c r="G14843" s="1">
        <v>-4.829E-3</v>
      </c>
      <c r="K14843" s="1">
        <v>-2.24E-4</v>
      </c>
      <c r="L14843">
        <f t="shared" si="231"/>
        <v>148.42000000000999</v>
      </c>
      <c r="M14843">
        <f>K14843*25</f>
        <v>-5.5999999999999999E-3</v>
      </c>
    </row>
    <row r="14844" spans="1:13" x14ac:dyDescent="0.25">
      <c r="A14844" s="249">
        <v>43503.695679643199</v>
      </c>
      <c r="B14844" s="1">
        <v>7.6300000000000001E-4</v>
      </c>
      <c r="C14844" s="1">
        <v>-2.5270000000000002E-3</v>
      </c>
      <c r="D14844" s="1">
        <v>-1.5399999999999999E-3</v>
      </c>
      <c r="E14844" s="1">
        <v>-2.5270000000000002E-3</v>
      </c>
      <c r="F14844" s="1">
        <v>-8.8199999999999997E-4</v>
      </c>
      <c r="G14844" s="1">
        <v>1.05E-4</v>
      </c>
      <c r="K14844" s="1">
        <v>7.6300000000000001E-4</v>
      </c>
      <c r="L14844">
        <f t="shared" si="231"/>
        <v>148.43000000000998</v>
      </c>
      <c r="M14844">
        <f>K14844*25</f>
        <v>1.9075000000000002E-2</v>
      </c>
    </row>
    <row r="14845" spans="1:13" x14ac:dyDescent="0.25">
      <c r="A14845" s="249">
        <v>43503.695679759003</v>
      </c>
      <c r="B14845" s="1">
        <v>-8.8199999999999997E-4</v>
      </c>
      <c r="C14845" s="1">
        <v>-5.53E-4</v>
      </c>
      <c r="D14845" s="1">
        <v>-1.2110000000000001E-3</v>
      </c>
      <c r="E14845" s="1">
        <v>-2.856E-3</v>
      </c>
      <c r="F14845" s="1">
        <v>-2.24E-4</v>
      </c>
      <c r="G14845" s="1">
        <v>-3.1849999999999999E-3</v>
      </c>
      <c r="K14845" s="1">
        <v>-8.8199999999999997E-4</v>
      </c>
      <c r="L14845">
        <f t="shared" si="231"/>
        <v>148.44000000000997</v>
      </c>
      <c r="M14845">
        <f>K14845*25</f>
        <v>-2.205E-2</v>
      </c>
    </row>
    <row r="14846" spans="1:13" x14ac:dyDescent="0.25">
      <c r="A14846" s="249">
        <v>43503.695679874698</v>
      </c>
      <c r="B14846" s="1">
        <v>-8.8199999999999997E-4</v>
      </c>
      <c r="C14846" s="1">
        <v>-5.53E-4</v>
      </c>
      <c r="D14846" s="1">
        <v>-5.53E-4</v>
      </c>
      <c r="E14846" s="1">
        <v>-2.5270000000000002E-3</v>
      </c>
      <c r="F14846" s="1">
        <v>-3.5140000000000002E-3</v>
      </c>
      <c r="G14846" s="1">
        <v>-4.4999999999999997E-3</v>
      </c>
      <c r="K14846" s="1">
        <v>-8.8199999999999997E-4</v>
      </c>
      <c r="L14846">
        <f t="shared" si="231"/>
        <v>148.45000000000996</v>
      </c>
      <c r="M14846">
        <f>K14846*25</f>
        <v>-2.205E-2</v>
      </c>
    </row>
    <row r="14847" spans="1:13" x14ac:dyDescent="0.25">
      <c r="A14847" s="249">
        <v>43503.695679990502</v>
      </c>
      <c r="B14847" s="1">
        <v>-8.8199999999999997E-4</v>
      </c>
      <c r="C14847" s="1">
        <v>-5.53E-4</v>
      </c>
      <c r="D14847" s="1">
        <v>7.6300000000000001E-4</v>
      </c>
      <c r="E14847" s="1">
        <v>-2.856E-3</v>
      </c>
      <c r="F14847" s="1">
        <v>-8.8199999999999997E-4</v>
      </c>
      <c r="G14847" s="1">
        <v>-7.79E-3</v>
      </c>
      <c r="K14847" s="1">
        <v>-8.8199999999999997E-4</v>
      </c>
      <c r="L14847">
        <f t="shared" si="231"/>
        <v>148.46000000000996</v>
      </c>
      <c r="M14847">
        <f>K14847*25</f>
        <v>-2.205E-2</v>
      </c>
    </row>
    <row r="14848" spans="1:13" x14ac:dyDescent="0.25">
      <c r="A14848" s="249">
        <v>43503.695680106197</v>
      </c>
      <c r="B14848" s="1">
        <v>-2.24E-4</v>
      </c>
      <c r="C14848" s="1">
        <v>-2.24E-4</v>
      </c>
      <c r="D14848" s="1">
        <v>1.05E-4</v>
      </c>
      <c r="E14848" s="1">
        <v>-2.1979999999999999E-3</v>
      </c>
      <c r="F14848" s="1">
        <v>-2.856E-3</v>
      </c>
      <c r="G14848" s="1">
        <v>4.3810000000000003E-3</v>
      </c>
      <c r="K14848" s="1">
        <v>-2.24E-4</v>
      </c>
      <c r="L14848">
        <f t="shared" si="231"/>
        <v>148.47000000000995</v>
      </c>
      <c r="M14848">
        <f>K14848*25</f>
        <v>-5.5999999999999999E-3</v>
      </c>
    </row>
    <row r="14849" spans="1:13" x14ac:dyDescent="0.25">
      <c r="A14849" s="249">
        <v>43503.695680221899</v>
      </c>
      <c r="B14849" s="1">
        <v>-5.53E-4</v>
      </c>
      <c r="C14849" s="1">
        <v>4.3399999999999998E-4</v>
      </c>
      <c r="D14849" s="1">
        <v>-1.2110000000000001E-3</v>
      </c>
      <c r="E14849" s="1">
        <v>-2.5270000000000002E-3</v>
      </c>
      <c r="F14849" s="1">
        <v>-2.24E-4</v>
      </c>
      <c r="G14849" s="1">
        <v>-6.1450000000000003E-3</v>
      </c>
      <c r="K14849" s="1">
        <v>-5.53E-4</v>
      </c>
      <c r="L14849">
        <f t="shared" si="231"/>
        <v>148.48000000000994</v>
      </c>
      <c r="M14849">
        <f>K14849*25</f>
        <v>-1.3825E-2</v>
      </c>
    </row>
    <row r="14850" spans="1:13" x14ac:dyDescent="0.25">
      <c r="A14850" s="249">
        <v>43503.695680337703</v>
      </c>
      <c r="B14850" s="1">
        <v>1.05E-4</v>
      </c>
      <c r="C14850" s="1">
        <v>-1.2110000000000001E-3</v>
      </c>
      <c r="D14850" s="1">
        <v>-8.8199999999999997E-4</v>
      </c>
      <c r="E14850" s="1">
        <v>-2.856E-3</v>
      </c>
      <c r="F14850" s="1">
        <v>-1.2110000000000001E-3</v>
      </c>
      <c r="G14850" s="1">
        <v>1.42E-3</v>
      </c>
      <c r="K14850" s="1">
        <v>1.05E-4</v>
      </c>
      <c r="L14850">
        <f t="shared" si="231"/>
        <v>148.49000000000993</v>
      </c>
      <c r="M14850">
        <f>K14850*25</f>
        <v>2.6250000000000002E-3</v>
      </c>
    </row>
    <row r="14851" spans="1:13" x14ac:dyDescent="0.25">
      <c r="A14851" s="249">
        <v>43503.695680453398</v>
      </c>
      <c r="B14851" s="1">
        <v>-2.24E-4</v>
      </c>
      <c r="C14851" s="1">
        <v>-1.5399999999999999E-3</v>
      </c>
      <c r="D14851" s="1">
        <v>-2.1979999999999999E-3</v>
      </c>
      <c r="E14851" s="1">
        <v>-2.856E-3</v>
      </c>
      <c r="F14851" s="1">
        <v>-2.5270000000000002E-3</v>
      </c>
      <c r="G14851" s="1">
        <v>-2.856E-3</v>
      </c>
      <c r="K14851" s="1">
        <v>-2.24E-4</v>
      </c>
      <c r="L14851">
        <f t="shared" ref="L14851:L14914" si="232">L14850+1/100</f>
        <v>148.50000000000992</v>
      </c>
      <c r="M14851">
        <f>K14851*25</f>
        <v>-5.5999999999999999E-3</v>
      </c>
    </row>
    <row r="14852" spans="1:13" x14ac:dyDescent="0.25">
      <c r="A14852" s="249">
        <v>43503.695680569203</v>
      </c>
      <c r="B14852" s="1">
        <v>1.05E-4</v>
      </c>
      <c r="C14852" s="1">
        <v>-2.24E-4</v>
      </c>
      <c r="D14852" s="1">
        <v>-2.24E-4</v>
      </c>
      <c r="E14852" s="1">
        <v>-2.856E-3</v>
      </c>
      <c r="F14852" s="1">
        <v>-1.5399999999999999E-3</v>
      </c>
      <c r="G14852" s="1">
        <v>-2.24E-4</v>
      </c>
      <c r="K14852" s="1">
        <v>1.05E-4</v>
      </c>
      <c r="L14852">
        <f t="shared" si="232"/>
        <v>148.51000000000991</v>
      </c>
      <c r="M14852">
        <f>K14852*25</f>
        <v>2.6250000000000002E-3</v>
      </c>
    </row>
    <row r="14853" spans="1:13" x14ac:dyDescent="0.25">
      <c r="A14853" s="249">
        <v>43503.695680684898</v>
      </c>
      <c r="B14853" s="1">
        <v>-8.8199999999999997E-4</v>
      </c>
      <c r="C14853" s="1">
        <v>1.05E-4</v>
      </c>
      <c r="D14853" s="1">
        <v>-5.53E-4</v>
      </c>
      <c r="E14853" s="1">
        <v>-2.1979999999999999E-3</v>
      </c>
      <c r="F14853" s="1">
        <v>-1.2110000000000001E-3</v>
      </c>
      <c r="G14853" s="1">
        <v>-4.829E-3</v>
      </c>
      <c r="K14853" s="1">
        <v>-8.8199999999999997E-4</v>
      </c>
      <c r="L14853">
        <f t="shared" si="232"/>
        <v>148.5200000000099</v>
      </c>
      <c r="M14853">
        <f>K14853*25</f>
        <v>-2.205E-2</v>
      </c>
    </row>
    <row r="14854" spans="1:13" x14ac:dyDescent="0.25">
      <c r="A14854" s="249">
        <v>43503.695680800702</v>
      </c>
      <c r="B14854" s="1">
        <v>-8.8199999999999997E-4</v>
      </c>
      <c r="C14854" s="1">
        <v>-1.5399999999999999E-3</v>
      </c>
      <c r="D14854" s="1">
        <v>2.078E-3</v>
      </c>
      <c r="E14854" s="1">
        <v>-2.1979999999999999E-3</v>
      </c>
      <c r="F14854" s="1">
        <v>-2.1979999999999999E-3</v>
      </c>
      <c r="G14854" s="1">
        <v>7.6300000000000001E-4</v>
      </c>
      <c r="K14854" s="1">
        <v>-8.8199999999999997E-4</v>
      </c>
      <c r="L14854">
        <f t="shared" si="232"/>
        <v>148.53000000000989</v>
      </c>
      <c r="M14854">
        <f>K14854*25</f>
        <v>-2.205E-2</v>
      </c>
    </row>
    <row r="14855" spans="1:13" x14ac:dyDescent="0.25">
      <c r="A14855" s="249">
        <v>43503.695680916397</v>
      </c>
      <c r="B14855" s="1">
        <v>-8.8199999999999997E-4</v>
      </c>
      <c r="C14855" s="1">
        <v>-1.2110000000000001E-3</v>
      </c>
      <c r="D14855" s="1">
        <v>-2.24E-4</v>
      </c>
      <c r="E14855" s="1">
        <v>-2.5270000000000002E-3</v>
      </c>
      <c r="F14855" s="1">
        <v>-2.24E-4</v>
      </c>
      <c r="G14855" s="1">
        <v>2.4069999999999999E-3</v>
      </c>
      <c r="K14855" s="1">
        <v>-8.8199999999999997E-4</v>
      </c>
      <c r="L14855">
        <f t="shared" si="232"/>
        <v>148.54000000000988</v>
      </c>
      <c r="M14855">
        <f>K14855*25</f>
        <v>-2.205E-2</v>
      </c>
    </row>
    <row r="14856" spans="1:13" x14ac:dyDescent="0.25">
      <c r="A14856" s="249">
        <v>43503.695681032099</v>
      </c>
      <c r="B14856" s="1">
        <v>-1.2110000000000001E-3</v>
      </c>
      <c r="C14856" s="1">
        <v>-1.5399999999999999E-3</v>
      </c>
      <c r="D14856" s="1">
        <v>1.091E-3</v>
      </c>
      <c r="E14856" s="1">
        <v>-3.5140000000000002E-3</v>
      </c>
      <c r="F14856" s="1">
        <v>-2.5270000000000002E-3</v>
      </c>
      <c r="G14856" s="1">
        <v>-6.1450000000000003E-3</v>
      </c>
      <c r="K14856" s="1">
        <v>-1.2110000000000001E-3</v>
      </c>
      <c r="L14856">
        <f t="shared" si="232"/>
        <v>148.55000000000987</v>
      </c>
      <c r="M14856">
        <f>K14856*25</f>
        <v>-3.0275E-2</v>
      </c>
    </row>
    <row r="14857" spans="1:13" x14ac:dyDescent="0.25">
      <c r="A14857" s="249">
        <v>43503.695681147903</v>
      </c>
      <c r="B14857" s="1">
        <v>-2.24E-4</v>
      </c>
      <c r="C14857" s="1">
        <v>-5.53E-4</v>
      </c>
      <c r="D14857" s="1">
        <v>-5.53E-4</v>
      </c>
      <c r="E14857" s="1">
        <v>-2.856E-3</v>
      </c>
      <c r="F14857" s="1">
        <v>-8.8199999999999997E-4</v>
      </c>
      <c r="G14857" s="1">
        <v>1.091E-3</v>
      </c>
      <c r="K14857" s="1">
        <v>-2.24E-4</v>
      </c>
      <c r="L14857">
        <f t="shared" si="232"/>
        <v>148.56000000000986</v>
      </c>
      <c r="M14857">
        <f>K14857*25</f>
        <v>-5.5999999999999999E-3</v>
      </c>
    </row>
    <row r="14858" spans="1:13" x14ac:dyDescent="0.25">
      <c r="A14858" s="249">
        <v>43503.695681263598</v>
      </c>
      <c r="B14858" s="1">
        <v>-2.24E-4</v>
      </c>
      <c r="C14858" s="1">
        <v>-1.2110000000000001E-3</v>
      </c>
      <c r="D14858" s="1">
        <v>-1.5399999999999999E-3</v>
      </c>
      <c r="E14858" s="1">
        <v>-2.856E-3</v>
      </c>
      <c r="F14858" s="1">
        <v>-8.8199999999999997E-4</v>
      </c>
      <c r="G14858" s="1">
        <v>-3.5140000000000002E-3</v>
      </c>
      <c r="K14858" s="1">
        <v>-2.24E-4</v>
      </c>
      <c r="L14858">
        <f t="shared" si="232"/>
        <v>148.57000000000986</v>
      </c>
      <c r="M14858">
        <f>K14858*25</f>
        <v>-5.5999999999999999E-3</v>
      </c>
    </row>
    <row r="14859" spans="1:13" x14ac:dyDescent="0.25">
      <c r="A14859" s="249">
        <v>43503.695681379402</v>
      </c>
      <c r="B14859" s="1">
        <v>1.05E-4</v>
      </c>
      <c r="C14859" s="1">
        <v>-8.8199999999999997E-4</v>
      </c>
      <c r="D14859" s="1">
        <v>-2.24E-4</v>
      </c>
      <c r="E14859" s="1">
        <v>-2.1979999999999999E-3</v>
      </c>
      <c r="F14859" s="1">
        <v>1.05E-4</v>
      </c>
      <c r="G14859" s="1">
        <v>-2.24E-4</v>
      </c>
      <c r="K14859" s="1">
        <v>1.05E-4</v>
      </c>
      <c r="L14859">
        <f t="shared" si="232"/>
        <v>148.58000000000985</v>
      </c>
      <c r="M14859">
        <f>K14859*25</f>
        <v>2.6250000000000002E-3</v>
      </c>
    </row>
    <row r="14860" spans="1:13" x14ac:dyDescent="0.25">
      <c r="A14860" s="249">
        <v>43503.695681495097</v>
      </c>
      <c r="B14860" s="1">
        <v>7.6300000000000001E-4</v>
      </c>
      <c r="C14860" s="1">
        <v>-8.8199999999999997E-4</v>
      </c>
      <c r="D14860" s="1">
        <v>1.091E-3</v>
      </c>
      <c r="E14860" s="1">
        <v>-2.5270000000000002E-3</v>
      </c>
      <c r="F14860" s="1">
        <v>-2.5270000000000002E-3</v>
      </c>
      <c r="G14860" s="1">
        <v>-5.4869999999999997E-3</v>
      </c>
      <c r="K14860" s="1">
        <v>7.6300000000000001E-4</v>
      </c>
      <c r="L14860">
        <f t="shared" si="232"/>
        <v>148.59000000000984</v>
      </c>
      <c r="M14860">
        <f>K14860*25</f>
        <v>1.9075000000000002E-2</v>
      </c>
    </row>
    <row r="14861" spans="1:13" x14ac:dyDescent="0.25">
      <c r="A14861" s="249">
        <v>43503.6956816108</v>
      </c>
      <c r="B14861" s="1">
        <v>-1.5399999999999999E-3</v>
      </c>
      <c r="C14861" s="1">
        <v>-2.24E-4</v>
      </c>
      <c r="D14861" s="1">
        <v>-1.5399999999999999E-3</v>
      </c>
      <c r="E14861" s="1">
        <v>-2.5270000000000002E-3</v>
      </c>
      <c r="F14861" s="1">
        <v>-8.8199999999999997E-4</v>
      </c>
      <c r="G14861" s="1">
        <v>1.7489999999999999E-3</v>
      </c>
      <c r="K14861" s="1">
        <v>-1.5399999999999999E-3</v>
      </c>
      <c r="L14861">
        <f t="shared" si="232"/>
        <v>148.60000000000983</v>
      </c>
      <c r="M14861">
        <f>K14861*25</f>
        <v>-3.85E-2</v>
      </c>
    </row>
    <row r="14862" spans="1:13" x14ac:dyDescent="0.25">
      <c r="A14862" s="249">
        <v>43503.695681726596</v>
      </c>
      <c r="B14862" s="1">
        <v>-5.53E-4</v>
      </c>
      <c r="C14862" s="1">
        <v>-5.53E-4</v>
      </c>
      <c r="D14862" s="1">
        <v>1.42E-3</v>
      </c>
      <c r="E14862" s="1">
        <v>-3.5140000000000002E-3</v>
      </c>
      <c r="F14862" s="1">
        <v>-2.856E-3</v>
      </c>
      <c r="G14862" s="1">
        <v>-3.5140000000000002E-3</v>
      </c>
      <c r="K14862" s="1">
        <v>-5.53E-4</v>
      </c>
      <c r="L14862">
        <f t="shared" si="232"/>
        <v>148.61000000000982</v>
      </c>
      <c r="M14862">
        <f>K14862*25</f>
        <v>-1.3825E-2</v>
      </c>
    </row>
    <row r="14863" spans="1:13" x14ac:dyDescent="0.25">
      <c r="A14863" s="249">
        <v>43503.695681842299</v>
      </c>
      <c r="B14863" s="1">
        <v>-2.5270000000000002E-3</v>
      </c>
      <c r="C14863" s="1">
        <v>-2.24E-4</v>
      </c>
      <c r="D14863" s="1">
        <v>1.091E-3</v>
      </c>
      <c r="E14863" s="1">
        <v>-2.856E-3</v>
      </c>
      <c r="F14863" s="1">
        <v>1.091E-3</v>
      </c>
      <c r="G14863" s="1">
        <v>-5.53E-4</v>
      </c>
      <c r="K14863" s="1">
        <v>-2.5270000000000002E-3</v>
      </c>
      <c r="L14863">
        <f t="shared" si="232"/>
        <v>148.62000000000981</v>
      </c>
      <c r="M14863">
        <f>K14863*25</f>
        <v>-6.3175000000000009E-2</v>
      </c>
    </row>
    <row r="14864" spans="1:13" x14ac:dyDescent="0.25">
      <c r="A14864" s="249">
        <v>43503.695681958103</v>
      </c>
      <c r="B14864" s="1">
        <v>1.091E-3</v>
      </c>
      <c r="C14864" s="1">
        <v>-8.8199999999999997E-4</v>
      </c>
      <c r="D14864" s="1">
        <v>-5.53E-4</v>
      </c>
      <c r="E14864" s="1">
        <v>-2.856E-3</v>
      </c>
      <c r="F14864" s="1">
        <v>-1.5399999999999999E-3</v>
      </c>
      <c r="G14864" s="1">
        <v>-2.24E-4</v>
      </c>
      <c r="K14864" s="1">
        <v>1.091E-3</v>
      </c>
      <c r="L14864">
        <f t="shared" si="232"/>
        <v>148.6300000000098</v>
      </c>
      <c r="M14864">
        <f>K14864*25</f>
        <v>2.7275000000000001E-2</v>
      </c>
    </row>
    <row r="14865" spans="1:13" x14ac:dyDescent="0.25">
      <c r="A14865" s="249">
        <v>43503.695682073798</v>
      </c>
      <c r="B14865" s="1">
        <v>1.091E-3</v>
      </c>
      <c r="C14865" s="1">
        <v>-1.5399999999999999E-3</v>
      </c>
      <c r="D14865" s="1">
        <v>1.05E-4</v>
      </c>
      <c r="E14865" s="1">
        <v>-2.856E-3</v>
      </c>
      <c r="F14865" s="1">
        <v>-1.869E-3</v>
      </c>
      <c r="G14865" s="1">
        <v>-2.856E-3</v>
      </c>
      <c r="K14865" s="1">
        <v>1.091E-3</v>
      </c>
      <c r="L14865">
        <f t="shared" si="232"/>
        <v>148.64000000000979</v>
      </c>
      <c r="M14865">
        <f>K14865*25</f>
        <v>2.7275000000000001E-2</v>
      </c>
    </row>
    <row r="14866" spans="1:13" x14ac:dyDescent="0.25">
      <c r="A14866" s="249">
        <v>43503.6956821895</v>
      </c>
      <c r="B14866" s="1">
        <v>-2.24E-4</v>
      </c>
      <c r="C14866" s="1">
        <v>-5.53E-4</v>
      </c>
      <c r="D14866" s="1">
        <v>-5.53E-4</v>
      </c>
      <c r="E14866" s="1">
        <v>-2.856E-3</v>
      </c>
      <c r="F14866" s="1">
        <v>-2.856E-3</v>
      </c>
      <c r="G14866" s="1">
        <v>-4.829E-3</v>
      </c>
      <c r="K14866" s="1">
        <v>-2.24E-4</v>
      </c>
      <c r="L14866">
        <f t="shared" si="232"/>
        <v>148.65000000000978</v>
      </c>
      <c r="M14866">
        <f>K14866*25</f>
        <v>-5.5999999999999999E-3</v>
      </c>
    </row>
    <row r="14867" spans="1:13" x14ac:dyDescent="0.25">
      <c r="A14867" s="249">
        <v>43503.695682305297</v>
      </c>
      <c r="B14867" s="1">
        <v>7.6300000000000001E-4</v>
      </c>
      <c r="C14867" s="1">
        <v>-1.2110000000000001E-3</v>
      </c>
      <c r="D14867" s="1">
        <v>1.05E-4</v>
      </c>
      <c r="E14867" s="1">
        <v>-2.5270000000000002E-3</v>
      </c>
      <c r="F14867" s="1">
        <v>-2.5270000000000002E-3</v>
      </c>
      <c r="G14867" s="1">
        <v>-1.2110000000000001E-3</v>
      </c>
      <c r="K14867" s="1">
        <v>7.6300000000000001E-4</v>
      </c>
      <c r="L14867">
        <f t="shared" si="232"/>
        <v>148.66000000000977</v>
      </c>
      <c r="M14867">
        <f>K14867*25</f>
        <v>1.9075000000000002E-2</v>
      </c>
    </row>
    <row r="14868" spans="1:13" x14ac:dyDescent="0.25">
      <c r="A14868" s="249">
        <v>43503.695682420999</v>
      </c>
      <c r="B14868" s="1">
        <v>-5.53E-4</v>
      </c>
      <c r="C14868" s="1">
        <v>-2.856E-3</v>
      </c>
      <c r="D14868" s="1">
        <v>-2.24E-4</v>
      </c>
      <c r="E14868" s="1">
        <v>-2.856E-3</v>
      </c>
      <c r="F14868" s="1">
        <v>-2.1979999999999999E-3</v>
      </c>
      <c r="G14868" s="1">
        <v>3.3939999999999999E-3</v>
      </c>
      <c r="K14868" s="1">
        <v>-5.53E-4</v>
      </c>
      <c r="L14868">
        <f t="shared" si="232"/>
        <v>148.67000000000976</v>
      </c>
      <c r="M14868">
        <f>K14868*25</f>
        <v>-1.3825E-2</v>
      </c>
    </row>
    <row r="14869" spans="1:13" x14ac:dyDescent="0.25">
      <c r="A14869" s="249">
        <v>43503.695682536803</v>
      </c>
      <c r="B14869" s="1">
        <v>1.05E-4</v>
      </c>
      <c r="C14869" s="1">
        <v>-1.5399999999999999E-3</v>
      </c>
      <c r="D14869" s="1">
        <v>-1.2110000000000001E-3</v>
      </c>
      <c r="E14869" s="1">
        <v>-2.856E-3</v>
      </c>
      <c r="F14869" s="1">
        <v>-2.24E-4</v>
      </c>
      <c r="G14869" s="1">
        <v>-8.7760000000000008E-3</v>
      </c>
      <c r="K14869" s="1">
        <v>1.05E-4</v>
      </c>
      <c r="L14869">
        <f t="shared" si="232"/>
        <v>148.68000000000976</v>
      </c>
      <c r="M14869">
        <f>K14869*25</f>
        <v>2.6250000000000002E-3</v>
      </c>
    </row>
    <row r="14870" spans="1:13" x14ac:dyDescent="0.25">
      <c r="A14870" s="249">
        <v>43503.695682652498</v>
      </c>
      <c r="B14870" s="1">
        <v>-5.53E-4</v>
      </c>
      <c r="C14870" s="1">
        <v>-2.24E-4</v>
      </c>
      <c r="D14870" s="1">
        <v>-8.8199999999999997E-4</v>
      </c>
      <c r="E14870" s="1">
        <v>-2.856E-3</v>
      </c>
      <c r="F14870" s="1">
        <v>-1.2110000000000001E-3</v>
      </c>
      <c r="G14870" s="1">
        <v>-5.53E-4</v>
      </c>
      <c r="K14870" s="1">
        <v>-5.53E-4</v>
      </c>
      <c r="L14870">
        <f t="shared" si="232"/>
        <v>148.69000000000975</v>
      </c>
      <c r="M14870">
        <f>K14870*25</f>
        <v>-1.3825E-2</v>
      </c>
    </row>
    <row r="14871" spans="1:13" x14ac:dyDescent="0.25">
      <c r="A14871" s="249">
        <v>43503.695682768201</v>
      </c>
      <c r="B14871" s="1">
        <v>-8.8199999999999997E-4</v>
      </c>
      <c r="C14871" s="1">
        <v>-1.5399999999999999E-3</v>
      </c>
      <c r="D14871" s="1">
        <v>-8.8199999999999997E-4</v>
      </c>
      <c r="E14871" s="1">
        <v>-2.856E-3</v>
      </c>
      <c r="F14871" s="1">
        <v>-1.5399999999999999E-3</v>
      </c>
      <c r="G14871" s="1">
        <v>-3.1849999999999999E-3</v>
      </c>
      <c r="K14871" s="1">
        <v>-8.8199999999999997E-4</v>
      </c>
      <c r="L14871">
        <f t="shared" si="232"/>
        <v>148.70000000000974</v>
      </c>
      <c r="M14871">
        <f>K14871*25</f>
        <v>-2.205E-2</v>
      </c>
    </row>
    <row r="14872" spans="1:13" x14ac:dyDescent="0.25">
      <c r="A14872" s="249">
        <v>43503.695682883998</v>
      </c>
      <c r="B14872" s="1">
        <v>-2.24E-4</v>
      </c>
      <c r="C14872" s="1">
        <v>-2.24E-4</v>
      </c>
      <c r="D14872" s="1">
        <v>1.05E-4</v>
      </c>
      <c r="E14872" s="1">
        <v>-2.5270000000000002E-3</v>
      </c>
      <c r="F14872" s="1">
        <v>7.6300000000000001E-4</v>
      </c>
      <c r="G14872" s="1">
        <v>-2.1979999999999999E-3</v>
      </c>
      <c r="K14872" s="1">
        <v>-2.24E-4</v>
      </c>
      <c r="L14872">
        <f t="shared" si="232"/>
        <v>148.71000000000973</v>
      </c>
      <c r="M14872">
        <f>K14872*25</f>
        <v>-5.5999999999999999E-3</v>
      </c>
    </row>
    <row r="14873" spans="1:13" x14ac:dyDescent="0.25">
      <c r="A14873" s="249">
        <v>43503.6956829997</v>
      </c>
      <c r="B14873" s="1">
        <v>-8.8199999999999997E-4</v>
      </c>
      <c r="C14873" s="1">
        <v>-2.1979999999999999E-3</v>
      </c>
      <c r="D14873" s="1">
        <v>-8.8199999999999997E-4</v>
      </c>
      <c r="E14873" s="1">
        <v>-2.856E-3</v>
      </c>
      <c r="F14873" s="1">
        <v>-2.24E-4</v>
      </c>
      <c r="G14873" s="1">
        <v>-1.869E-3</v>
      </c>
      <c r="K14873" s="1">
        <v>-8.8199999999999997E-4</v>
      </c>
      <c r="L14873">
        <f t="shared" si="232"/>
        <v>148.72000000000972</v>
      </c>
      <c r="M14873">
        <f>K14873*25</f>
        <v>-2.205E-2</v>
      </c>
    </row>
    <row r="14874" spans="1:13" x14ac:dyDescent="0.25">
      <c r="A14874" s="249">
        <v>43503.695683115497</v>
      </c>
      <c r="B14874" s="1">
        <v>-8.8199999999999997E-4</v>
      </c>
      <c r="C14874" s="1">
        <v>-8.8199999999999997E-4</v>
      </c>
      <c r="D14874" s="1">
        <v>-2.1979999999999999E-3</v>
      </c>
      <c r="E14874" s="1">
        <v>-2.856E-3</v>
      </c>
      <c r="F14874" s="1">
        <v>-3.1849999999999999E-3</v>
      </c>
      <c r="G14874" s="1">
        <v>1.42E-3</v>
      </c>
      <c r="K14874" s="1">
        <v>-8.8199999999999997E-4</v>
      </c>
      <c r="L14874">
        <f t="shared" si="232"/>
        <v>148.73000000000971</v>
      </c>
      <c r="M14874">
        <f>K14874*25</f>
        <v>-2.205E-2</v>
      </c>
    </row>
    <row r="14875" spans="1:13" x14ac:dyDescent="0.25">
      <c r="A14875" s="249">
        <v>43503.695683231199</v>
      </c>
      <c r="B14875" s="1">
        <v>4.3399999999999998E-4</v>
      </c>
      <c r="C14875" s="1">
        <v>-1.5399999999999999E-3</v>
      </c>
      <c r="D14875" s="1">
        <v>-2.24E-4</v>
      </c>
      <c r="E14875" s="1">
        <v>-3.8419999999999999E-3</v>
      </c>
      <c r="F14875" s="1">
        <v>1.091E-3</v>
      </c>
      <c r="G14875" s="1">
        <v>-3.1849999999999999E-3</v>
      </c>
      <c r="K14875" s="1">
        <v>4.3399999999999998E-4</v>
      </c>
      <c r="L14875">
        <f t="shared" si="232"/>
        <v>148.7400000000097</v>
      </c>
      <c r="M14875">
        <f>K14875*25</f>
        <v>1.085E-2</v>
      </c>
    </row>
    <row r="14876" spans="1:13" x14ac:dyDescent="0.25">
      <c r="A14876" s="249">
        <v>43503.695683346901</v>
      </c>
      <c r="B14876" s="1">
        <v>-2.24E-4</v>
      </c>
      <c r="C14876" s="1">
        <v>-2.24E-4</v>
      </c>
      <c r="D14876" s="1">
        <v>-5.53E-4</v>
      </c>
      <c r="E14876" s="1">
        <v>-3.1849999999999999E-3</v>
      </c>
      <c r="F14876" s="1">
        <v>-2.24E-4</v>
      </c>
      <c r="G14876" s="1">
        <v>-1.869E-3</v>
      </c>
      <c r="K14876" s="1">
        <v>-2.24E-4</v>
      </c>
      <c r="L14876">
        <f t="shared" si="232"/>
        <v>148.75000000000969</v>
      </c>
      <c r="M14876">
        <f>K14876*25</f>
        <v>-5.5999999999999999E-3</v>
      </c>
    </row>
    <row r="14877" spans="1:13" x14ac:dyDescent="0.25">
      <c r="A14877" s="249">
        <v>43503.695683462698</v>
      </c>
      <c r="B14877" s="1">
        <v>1.42E-3</v>
      </c>
      <c r="C14877" s="1">
        <v>-1.2110000000000001E-3</v>
      </c>
      <c r="D14877" s="1">
        <v>7.6300000000000001E-4</v>
      </c>
      <c r="E14877" s="1">
        <v>-2.856E-3</v>
      </c>
      <c r="F14877" s="1">
        <v>4.3399999999999998E-4</v>
      </c>
      <c r="G14877" s="1">
        <v>2.078E-3</v>
      </c>
      <c r="K14877" s="1">
        <v>1.42E-3</v>
      </c>
      <c r="L14877">
        <f t="shared" si="232"/>
        <v>148.76000000000968</v>
      </c>
      <c r="M14877">
        <f>K14877*25</f>
        <v>3.5500000000000004E-2</v>
      </c>
    </row>
    <row r="14878" spans="1:13" x14ac:dyDescent="0.25">
      <c r="A14878" s="249">
        <v>43503.6956835784</v>
      </c>
      <c r="B14878" s="1">
        <v>-2.24E-4</v>
      </c>
      <c r="C14878" s="1">
        <v>4.3399999999999998E-4</v>
      </c>
      <c r="D14878" s="1">
        <v>-2.24E-4</v>
      </c>
      <c r="E14878" s="1">
        <v>-2.856E-3</v>
      </c>
      <c r="F14878" s="1">
        <v>1.42E-3</v>
      </c>
      <c r="G14878" s="1">
        <v>-4.829E-3</v>
      </c>
      <c r="K14878" s="1">
        <v>-2.24E-4</v>
      </c>
      <c r="L14878">
        <f t="shared" si="232"/>
        <v>148.77000000000967</v>
      </c>
      <c r="M14878">
        <f>K14878*25</f>
        <v>-5.5999999999999999E-3</v>
      </c>
    </row>
    <row r="14879" spans="1:13" x14ac:dyDescent="0.25">
      <c r="A14879" s="249">
        <v>43503.695683694197</v>
      </c>
      <c r="B14879" s="1">
        <v>-2.24E-4</v>
      </c>
      <c r="C14879" s="1">
        <v>4.3399999999999998E-4</v>
      </c>
      <c r="D14879" s="1">
        <v>-8.8199999999999997E-4</v>
      </c>
      <c r="E14879" s="1">
        <v>-1.869E-3</v>
      </c>
      <c r="F14879" s="1">
        <v>-2.1979999999999999E-3</v>
      </c>
      <c r="G14879" s="1">
        <v>-1.869E-3</v>
      </c>
      <c r="K14879" s="1">
        <v>-2.24E-4</v>
      </c>
      <c r="L14879">
        <f t="shared" si="232"/>
        <v>148.78000000000966</v>
      </c>
      <c r="M14879">
        <f>K14879*25</f>
        <v>-5.5999999999999999E-3</v>
      </c>
    </row>
    <row r="14880" spans="1:13" x14ac:dyDescent="0.25">
      <c r="A14880" s="249">
        <v>43503.695683809899</v>
      </c>
      <c r="B14880" s="1">
        <v>-5.53E-4</v>
      </c>
      <c r="C14880" s="1">
        <v>1.42E-3</v>
      </c>
      <c r="D14880" s="1">
        <v>-1.869E-3</v>
      </c>
      <c r="E14880" s="1">
        <v>-2.856E-3</v>
      </c>
      <c r="F14880" s="1">
        <v>-1.5399999999999999E-3</v>
      </c>
      <c r="G14880" s="1">
        <v>-1.2110000000000001E-3</v>
      </c>
      <c r="K14880" s="1">
        <v>-5.53E-4</v>
      </c>
      <c r="L14880">
        <f t="shared" si="232"/>
        <v>148.79000000000966</v>
      </c>
      <c r="M14880">
        <f>K14880*25</f>
        <v>-1.3825E-2</v>
      </c>
    </row>
    <row r="14881" spans="1:13" x14ac:dyDescent="0.25">
      <c r="A14881" s="249">
        <v>43503.695683925602</v>
      </c>
      <c r="B14881" s="1">
        <v>1.05E-4</v>
      </c>
      <c r="C14881" s="1">
        <v>-1.5399999999999999E-3</v>
      </c>
      <c r="D14881" s="1">
        <v>-5.53E-4</v>
      </c>
      <c r="E14881" s="1">
        <v>-3.5140000000000002E-3</v>
      </c>
      <c r="F14881" s="1">
        <v>-2.24E-4</v>
      </c>
      <c r="G14881" s="1">
        <v>-1.5399999999999999E-3</v>
      </c>
      <c r="K14881" s="1">
        <v>1.05E-4</v>
      </c>
      <c r="L14881">
        <f t="shared" si="232"/>
        <v>148.80000000000965</v>
      </c>
      <c r="M14881">
        <f>K14881*25</f>
        <v>2.6250000000000002E-3</v>
      </c>
    </row>
    <row r="14882" spans="1:13" x14ac:dyDescent="0.25">
      <c r="A14882" s="250">
        <v>43503.695684041399</v>
      </c>
      <c r="B14882" s="1">
        <v>-8.8199999999999997E-4</v>
      </c>
      <c r="C14882" s="1">
        <v>4.3399999999999998E-4</v>
      </c>
      <c r="D14882" s="1">
        <v>-2.5270000000000002E-3</v>
      </c>
      <c r="E14882" s="1">
        <v>-2.856E-3</v>
      </c>
      <c r="F14882" s="1">
        <v>-2.24E-4</v>
      </c>
      <c r="G14882" s="1">
        <v>-5.4869999999999997E-3</v>
      </c>
      <c r="K14882" s="1">
        <v>-8.8199999999999997E-4</v>
      </c>
      <c r="L14882">
        <f t="shared" si="232"/>
        <v>148.81000000000964</v>
      </c>
      <c r="M14882">
        <f>K14882*25</f>
        <v>-2.205E-2</v>
      </c>
    </row>
    <row r="14883" spans="1:13" x14ac:dyDescent="0.25">
      <c r="A14883" s="250">
        <v>43503.695684157101</v>
      </c>
      <c r="B14883" s="1">
        <v>1.05E-4</v>
      </c>
      <c r="C14883" s="1">
        <v>-5.53E-4</v>
      </c>
      <c r="D14883" s="1">
        <v>4.3399999999999998E-4</v>
      </c>
      <c r="E14883" s="1">
        <v>-2.856E-3</v>
      </c>
      <c r="F14883" s="1">
        <v>-2.1979999999999999E-3</v>
      </c>
      <c r="G14883" s="1">
        <v>1.7489999999999999E-3</v>
      </c>
      <c r="K14883" s="1">
        <v>1.05E-4</v>
      </c>
      <c r="L14883">
        <f t="shared" si="232"/>
        <v>148.82000000000963</v>
      </c>
      <c r="M14883">
        <f>K14883*25</f>
        <v>2.6250000000000002E-3</v>
      </c>
    </row>
    <row r="14884" spans="1:13" x14ac:dyDescent="0.25">
      <c r="A14884" s="250">
        <v>43503.695684272898</v>
      </c>
      <c r="B14884" s="1">
        <v>-1.5399999999999999E-3</v>
      </c>
      <c r="C14884" s="1">
        <v>4.3399999999999998E-4</v>
      </c>
      <c r="D14884" s="1">
        <v>1.091E-3</v>
      </c>
      <c r="E14884" s="1">
        <v>-2.5270000000000002E-3</v>
      </c>
      <c r="F14884" s="1">
        <v>-8.8199999999999997E-4</v>
      </c>
      <c r="G14884" s="1">
        <v>-2.24E-4</v>
      </c>
      <c r="K14884" s="1">
        <v>-1.5399999999999999E-3</v>
      </c>
      <c r="L14884">
        <f t="shared" si="232"/>
        <v>148.83000000000962</v>
      </c>
      <c r="M14884">
        <f>K14884*25</f>
        <v>-3.85E-2</v>
      </c>
    </row>
    <row r="14885" spans="1:13" x14ac:dyDescent="0.25">
      <c r="A14885" s="250">
        <v>43503.6956843886</v>
      </c>
      <c r="B14885" s="1">
        <v>-1.5399999999999999E-3</v>
      </c>
      <c r="C14885" s="1">
        <v>7.6300000000000001E-4</v>
      </c>
      <c r="D14885" s="1">
        <v>4.3399999999999998E-4</v>
      </c>
      <c r="E14885" s="1">
        <v>-2.856E-3</v>
      </c>
      <c r="F14885" s="1">
        <v>1.05E-4</v>
      </c>
      <c r="G14885" s="1">
        <v>-4.1710000000000002E-3</v>
      </c>
      <c r="K14885" s="1">
        <v>-1.5399999999999999E-3</v>
      </c>
      <c r="L14885">
        <f t="shared" si="232"/>
        <v>148.84000000000961</v>
      </c>
      <c r="M14885">
        <f>K14885*25</f>
        <v>-3.85E-2</v>
      </c>
    </row>
    <row r="14886" spans="1:13" x14ac:dyDescent="0.25">
      <c r="A14886" s="250">
        <v>43503.695684504302</v>
      </c>
      <c r="B14886" s="1">
        <v>-2.24E-4</v>
      </c>
      <c r="C14886" s="1">
        <v>-1.869E-3</v>
      </c>
      <c r="D14886" s="1">
        <v>7.6300000000000001E-4</v>
      </c>
      <c r="E14886" s="1">
        <v>-3.1849999999999999E-3</v>
      </c>
      <c r="F14886" s="1">
        <v>-8.8199999999999997E-4</v>
      </c>
      <c r="G14886" s="1">
        <v>7.6300000000000001E-4</v>
      </c>
      <c r="K14886" s="1">
        <v>-2.24E-4</v>
      </c>
      <c r="L14886">
        <f t="shared" si="232"/>
        <v>148.8500000000096</v>
      </c>
      <c r="M14886">
        <f>K14886*25</f>
        <v>-5.5999999999999999E-3</v>
      </c>
    </row>
    <row r="14887" spans="1:13" x14ac:dyDescent="0.25">
      <c r="A14887" s="250">
        <v>43503.695684620099</v>
      </c>
      <c r="B14887" s="1">
        <v>-5.53E-4</v>
      </c>
      <c r="C14887" s="1">
        <v>-1.2110000000000001E-3</v>
      </c>
      <c r="D14887" s="1">
        <v>4.3399999999999998E-4</v>
      </c>
      <c r="E14887" s="1">
        <v>-3.5140000000000002E-3</v>
      </c>
      <c r="F14887" s="1">
        <v>-1.869E-3</v>
      </c>
      <c r="G14887" s="1">
        <v>2.078E-3</v>
      </c>
      <c r="K14887" s="1">
        <v>-5.53E-4</v>
      </c>
      <c r="L14887">
        <f t="shared" si="232"/>
        <v>148.86000000000959</v>
      </c>
      <c r="M14887">
        <f>K14887*25</f>
        <v>-1.3825E-2</v>
      </c>
    </row>
    <row r="14888" spans="1:13" x14ac:dyDescent="0.25">
      <c r="A14888" s="250">
        <v>43503.695684735801</v>
      </c>
      <c r="B14888" s="1">
        <v>-2.24E-4</v>
      </c>
      <c r="C14888" s="1">
        <v>-2.24E-4</v>
      </c>
      <c r="D14888" s="1">
        <v>-2.24E-4</v>
      </c>
      <c r="E14888" s="1">
        <v>-2.856E-3</v>
      </c>
      <c r="F14888" s="1">
        <v>-2.1979999999999999E-3</v>
      </c>
      <c r="G14888" s="1">
        <v>1.05E-4</v>
      </c>
      <c r="K14888" s="1">
        <v>-2.24E-4</v>
      </c>
      <c r="L14888">
        <f t="shared" si="232"/>
        <v>148.87000000000958</v>
      </c>
      <c r="M14888">
        <f>K14888*25</f>
        <v>-5.5999999999999999E-3</v>
      </c>
    </row>
    <row r="14889" spans="1:13" x14ac:dyDescent="0.25">
      <c r="A14889" s="250">
        <v>43503.695684851598</v>
      </c>
      <c r="B14889" s="1">
        <v>1.05E-4</v>
      </c>
      <c r="C14889" s="1">
        <v>-1.2110000000000001E-3</v>
      </c>
      <c r="D14889" s="1">
        <v>-5.53E-4</v>
      </c>
      <c r="E14889" s="1">
        <v>-2.5270000000000002E-3</v>
      </c>
      <c r="F14889" s="1">
        <v>-1.5399999999999999E-3</v>
      </c>
      <c r="G14889" s="1">
        <v>-6.1450000000000003E-3</v>
      </c>
      <c r="K14889" s="1">
        <v>1.05E-4</v>
      </c>
      <c r="L14889">
        <f t="shared" si="232"/>
        <v>148.88000000000957</v>
      </c>
      <c r="M14889">
        <f>K14889*25</f>
        <v>2.6250000000000002E-3</v>
      </c>
    </row>
    <row r="14890" spans="1:13" x14ac:dyDescent="0.25">
      <c r="A14890" s="250">
        <v>43503.695684967301</v>
      </c>
      <c r="B14890" s="1">
        <v>-8.8199999999999997E-4</v>
      </c>
      <c r="C14890" s="1">
        <v>4.3399999999999998E-4</v>
      </c>
      <c r="D14890" s="1">
        <v>4.3399999999999998E-4</v>
      </c>
      <c r="E14890" s="1">
        <v>-2.856E-3</v>
      </c>
      <c r="F14890" s="1">
        <v>-2.24E-4</v>
      </c>
      <c r="G14890" s="1">
        <v>1.05E-4</v>
      </c>
      <c r="K14890" s="1">
        <v>-8.8199999999999997E-4</v>
      </c>
      <c r="L14890">
        <f t="shared" si="232"/>
        <v>148.89000000000956</v>
      </c>
      <c r="M14890">
        <f>K14890*25</f>
        <v>-2.205E-2</v>
      </c>
    </row>
    <row r="14891" spans="1:13" x14ac:dyDescent="0.25">
      <c r="A14891" s="250">
        <v>43503.695685083097</v>
      </c>
      <c r="B14891" s="1">
        <v>-2.24E-4</v>
      </c>
      <c r="C14891" s="1">
        <v>-2.24E-4</v>
      </c>
      <c r="D14891" s="1">
        <v>1.05E-4</v>
      </c>
      <c r="E14891" s="1">
        <v>-2.1979999999999999E-3</v>
      </c>
      <c r="F14891" s="1">
        <v>-1.2110000000000001E-3</v>
      </c>
      <c r="G14891" s="1">
        <v>-3.5140000000000002E-3</v>
      </c>
      <c r="K14891" s="1">
        <v>-2.24E-4</v>
      </c>
      <c r="L14891">
        <f t="shared" si="232"/>
        <v>148.90000000000956</v>
      </c>
      <c r="M14891">
        <f>K14891*25</f>
        <v>-5.5999999999999999E-3</v>
      </c>
    </row>
    <row r="14892" spans="1:13" x14ac:dyDescent="0.25">
      <c r="A14892" s="250">
        <v>43503.6956851988</v>
      </c>
      <c r="B14892" s="1">
        <v>-5.53E-4</v>
      </c>
      <c r="C14892" s="1">
        <v>1.091E-3</v>
      </c>
      <c r="D14892" s="1">
        <v>-3.5140000000000002E-3</v>
      </c>
      <c r="E14892" s="1">
        <v>-3.5140000000000002E-3</v>
      </c>
      <c r="F14892" s="1">
        <v>-2.24E-4</v>
      </c>
      <c r="G14892" s="1">
        <v>-2.856E-3</v>
      </c>
      <c r="K14892" s="1">
        <v>-5.53E-4</v>
      </c>
      <c r="L14892">
        <f t="shared" si="232"/>
        <v>148.91000000000955</v>
      </c>
      <c r="M14892">
        <f>K14892*25</f>
        <v>-1.3825E-2</v>
      </c>
    </row>
    <row r="14893" spans="1:13" x14ac:dyDescent="0.25">
      <c r="A14893" s="250">
        <v>43503.695685314502</v>
      </c>
      <c r="B14893" s="1">
        <v>1.05E-4</v>
      </c>
      <c r="C14893" s="1">
        <v>-5.53E-4</v>
      </c>
      <c r="D14893" s="1">
        <v>-2.24E-4</v>
      </c>
      <c r="E14893" s="1">
        <v>-3.1849999999999999E-3</v>
      </c>
      <c r="F14893" s="1">
        <v>-2.5270000000000002E-3</v>
      </c>
      <c r="G14893" s="1">
        <v>-8.8199999999999997E-4</v>
      </c>
      <c r="K14893" s="1">
        <v>1.05E-4</v>
      </c>
      <c r="L14893">
        <f t="shared" si="232"/>
        <v>148.92000000000954</v>
      </c>
      <c r="M14893">
        <f>K14893*25</f>
        <v>2.6250000000000002E-3</v>
      </c>
    </row>
    <row r="14894" spans="1:13" x14ac:dyDescent="0.25">
      <c r="A14894" s="250">
        <v>43503.695685430299</v>
      </c>
      <c r="B14894" s="1">
        <v>-8.8199999999999997E-4</v>
      </c>
      <c r="C14894" s="1">
        <v>1.091E-3</v>
      </c>
      <c r="D14894" s="1">
        <v>7.6300000000000001E-4</v>
      </c>
      <c r="E14894" s="1">
        <v>-2.5270000000000002E-3</v>
      </c>
      <c r="F14894" s="1">
        <v>-2.1979999999999999E-3</v>
      </c>
      <c r="G14894" s="1">
        <v>1.42E-3</v>
      </c>
      <c r="K14894" s="1">
        <v>-8.8199999999999997E-4</v>
      </c>
      <c r="L14894">
        <f t="shared" si="232"/>
        <v>148.93000000000953</v>
      </c>
      <c r="M14894">
        <f>K14894*25</f>
        <v>-2.205E-2</v>
      </c>
    </row>
    <row r="14895" spans="1:13" x14ac:dyDescent="0.25">
      <c r="A14895" s="250">
        <v>43503.695685546001</v>
      </c>
      <c r="B14895" s="1">
        <v>-8.8199999999999997E-4</v>
      </c>
      <c r="C14895" s="1">
        <v>-1.2110000000000001E-3</v>
      </c>
      <c r="D14895" s="1">
        <v>-2.24E-4</v>
      </c>
      <c r="E14895" s="1">
        <v>-3.1849999999999999E-3</v>
      </c>
      <c r="F14895" s="1">
        <v>-1.2110000000000001E-3</v>
      </c>
      <c r="G14895" s="1">
        <v>-6.4739999999999997E-3</v>
      </c>
      <c r="K14895" s="1">
        <v>-8.8199999999999997E-4</v>
      </c>
      <c r="L14895">
        <f t="shared" si="232"/>
        <v>148.94000000000952</v>
      </c>
      <c r="M14895">
        <f>K14895*25</f>
        <v>-2.205E-2</v>
      </c>
    </row>
    <row r="14896" spans="1:13" x14ac:dyDescent="0.25">
      <c r="A14896" s="250">
        <v>43503.695685661798</v>
      </c>
      <c r="B14896" s="1">
        <v>-1.5399999999999999E-3</v>
      </c>
      <c r="C14896" s="1">
        <v>-2.24E-4</v>
      </c>
      <c r="D14896" s="1">
        <v>1.05E-4</v>
      </c>
      <c r="E14896" s="1">
        <v>-2.5270000000000002E-3</v>
      </c>
      <c r="F14896" s="1">
        <v>-2.1979999999999999E-3</v>
      </c>
      <c r="G14896" s="1">
        <v>1.42E-3</v>
      </c>
      <c r="K14896" s="1">
        <v>-1.5399999999999999E-3</v>
      </c>
      <c r="L14896">
        <f t="shared" si="232"/>
        <v>148.95000000000951</v>
      </c>
      <c r="M14896">
        <f>K14896*25</f>
        <v>-3.85E-2</v>
      </c>
    </row>
    <row r="14897" spans="1:13" x14ac:dyDescent="0.25">
      <c r="A14897" s="250">
        <v>43503.6956857775</v>
      </c>
      <c r="B14897" s="1">
        <v>-5.53E-4</v>
      </c>
      <c r="C14897" s="1">
        <v>-8.8199999999999997E-4</v>
      </c>
      <c r="D14897" s="1">
        <v>4.3399999999999998E-4</v>
      </c>
      <c r="E14897" s="1">
        <v>-2.5270000000000002E-3</v>
      </c>
      <c r="F14897" s="1">
        <v>-1.5399999999999999E-3</v>
      </c>
      <c r="G14897" s="1">
        <v>2.7360000000000002E-3</v>
      </c>
      <c r="K14897" s="1">
        <v>-5.53E-4</v>
      </c>
      <c r="L14897">
        <f t="shared" si="232"/>
        <v>148.9600000000095</v>
      </c>
      <c r="M14897">
        <f>K14897*25</f>
        <v>-1.3825E-2</v>
      </c>
    </row>
    <row r="14898" spans="1:13" x14ac:dyDescent="0.25">
      <c r="A14898" s="250">
        <v>43503.695685893203</v>
      </c>
      <c r="B14898" s="1">
        <v>1.05E-4</v>
      </c>
      <c r="C14898" s="1">
        <v>-2.24E-4</v>
      </c>
      <c r="D14898" s="1">
        <v>-5.53E-4</v>
      </c>
      <c r="E14898" s="1">
        <v>-3.1849999999999999E-3</v>
      </c>
      <c r="F14898" s="1">
        <v>-3.8419999999999999E-3</v>
      </c>
      <c r="G14898" s="1">
        <v>-4.1710000000000002E-3</v>
      </c>
      <c r="K14898" s="1">
        <v>1.05E-4</v>
      </c>
      <c r="L14898">
        <f t="shared" si="232"/>
        <v>148.97000000000949</v>
      </c>
      <c r="M14898">
        <f>K14898*25</f>
        <v>2.6250000000000002E-3</v>
      </c>
    </row>
    <row r="14899" spans="1:13" x14ac:dyDescent="0.25">
      <c r="A14899" s="250">
        <v>43503.695686008999</v>
      </c>
      <c r="B14899" s="1">
        <v>4.3399999999999998E-4</v>
      </c>
      <c r="C14899" s="1">
        <v>-2.24E-4</v>
      </c>
      <c r="D14899" s="1">
        <v>2.078E-3</v>
      </c>
      <c r="E14899" s="1">
        <v>-3.1849999999999999E-3</v>
      </c>
      <c r="F14899" s="1">
        <v>-2.1979999999999999E-3</v>
      </c>
      <c r="G14899" s="1">
        <v>-1.869E-3</v>
      </c>
      <c r="K14899" s="1">
        <v>4.3399999999999998E-4</v>
      </c>
      <c r="L14899">
        <f t="shared" si="232"/>
        <v>148.98000000000948</v>
      </c>
      <c r="M14899">
        <f>K14899*25</f>
        <v>1.085E-2</v>
      </c>
    </row>
    <row r="14900" spans="1:13" x14ac:dyDescent="0.25">
      <c r="A14900" s="250">
        <v>43503.695686124702</v>
      </c>
      <c r="B14900" s="1">
        <v>-5.53E-4</v>
      </c>
      <c r="C14900" s="1">
        <v>-1.2110000000000001E-3</v>
      </c>
      <c r="D14900" s="1">
        <v>-2.24E-4</v>
      </c>
      <c r="E14900" s="1">
        <v>-3.1849999999999999E-3</v>
      </c>
      <c r="F14900" s="1">
        <v>-2.1979999999999999E-3</v>
      </c>
      <c r="G14900" s="1">
        <v>-8.8199999999999997E-4</v>
      </c>
      <c r="K14900" s="1">
        <v>-5.53E-4</v>
      </c>
      <c r="L14900">
        <f t="shared" si="232"/>
        <v>148.99000000000947</v>
      </c>
      <c r="M14900">
        <f>K14900*25</f>
        <v>-1.3825E-2</v>
      </c>
    </row>
    <row r="14901" spans="1:13" x14ac:dyDescent="0.25">
      <c r="A14901" s="250">
        <v>43503.695686240499</v>
      </c>
      <c r="B14901" s="1">
        <v>1.05E-4</v>
      </c>
      <c r="C14901" s="1">
        <v>7.6300000000000001E-4</v>
      </c>
      <c r="D14901" s="1">
        <v>4.3399999999999998E-4</v>
      </c>
      <c r="E14901" s="1">
        <v>-3.1849999999999999E-3</v>
      </c>
      <c r="F14901" s="1">
        <v>-2.1979999999999999E-3</v>
      </c>
      <c r="G14901" s="1">
        <v>1.42E-3</v>
      </c>
      <c r="K14901" s="1">
        <v>1.05E-4</v>
      </c>
      <c r="L14901">
        <f t="shared" si="232"/>
        <v>149.00000000000946</v>
      </c>
      <c r="M14901">
        <f>K14901*25</f>
        <v>2.6250000000000002E-3</v>
      </c>
    </row>
    <row r="14902" spans="1:13" x14ac:dyDescent="0.25">
      <c r="A14902" s="250">
        <v>43503.695686356201</v>
      </c>
      <c r="B14902" s="1">
        <v>1.05E-4</v>
      </c>
      <c r="C14902" s="1">
        <v>-8.8199999999999997E-4</v>
      </c>
      <c r="D14902" s="1">
        <v>1.05E-4</v>
      </c>
      <c r="E14902" s="1">
        <v>-2.5270000000000002E-3</v>
      </c>
      <c r="F14902" s="1">
        <v>-5.53E-4</v>
      </c>
      <c r="G14902" s="1">
        <v>-7.1320000000000003E-3</v>
      </c>
      <c r="K14902" s="1">
        <v>1.05E-4</v>
      </c>
      <c r="L14902">
        <f t="shared" si="232"/>
        <v>149.01000000000946</v>
      </c>
      <c r="M14902">
        <f>K14902*25</f>
        <v>2.6250000000000002E-3</v>
      </c>
    </row>
    <row r="14903" spans="1:13" x14ac:dyDescent="0.25">
      <c r="A14903" s="250">
        <v>43503.695686471903</v>
      </c>
      <c r="B14903" s="1">
        <v>-2.24E-4</v>
      </c>
      <c r="C14903" s="1">
        <v>-8.8199999999999997E-4</v>
      </c>
      <c r="D14903" s="1">
        <v>1.05E-4</v>
      </c>
      <c r="E14903" s="1">
        <v>-2.856E-3</v>
      </c>
      <c r="F14903" s="1">
        <v>1.05E-4</v>
      </c>
      <c r="G14903" s="1">
        <v>5.0390000000000001E-3</v>
      </c>
      <c r="K14903" s="1">
        <v>-2.24E-4</v>
      </c>
      <c r="L14903">
        <f t="shared" si="232"/>
        <v>149.02000000000945</v>
      </c>
      <c r="M14903">
        <f>K14903*25</f>
        <v>-5.5999999999999999E-3</v>
      </c>
    </row>
    <row r="14904" spans="1:13" x14ac:dyDescent="0.25">
      <c r="A14904" s="250">
        <v>43503.6956865877</v>
      </c>
      <c r="B14904" s="1">
        <v>-1.5399999999999999E-3</v>
      </c>
      <c r="C14904" s="1">
        <v>4.3399999999999998E-4</v>
      </c>
      <c r="D14904" s="1">
        <v>-1.5399999999999999E-3</v>
      </c>
      <c r="E14904" s="1">
        <v>-2.856E-3</v>
      </c>
      <c r="F14904" s="1">
        <v>-1.2110000000000001E-3</v>
      </c>
      <c r="G14904" s="1">
        <v>-7.1320000000000003E-3</v>
      </c>
      <c r="K14904" s="1">
        <v>-1.5399999999999999E-3</v>
      </c>
      <c r="L14904">
        <f t="shared" si="232"/>
        <v>149.03000000000944</v>
      </c>
      <c r="M14904">
        <f>K14904*25</f>
        <v>-3.85E-2</v>
      </c>
    </row>
    <row r="14905" spans="1:13" x14ac:dyDescent="0.25">
      <c r="A14905" s="250">
        <v>43503.695686703402</v>
      </c>
      <c r="B14905" s="1">
        <v>-5.53E-4</v>
      </c>
      <c r="C14905" s="1">
        <v>-1.5399999999999999E-3</v>
      </c>
      <c r="D14905" s="1">
        <v>1.05E-4</v>
      </c>
      <c r="E14905" s="1">
        <v>-3.1849999999999999E-3</v>
      </c>
      <c r="F14905" s="1">
        <v>-5.53E-4</v>
      </c>
      <c r="G14905" s="1">
        <v>-8.8199999999999997E-4</v>
      </c>
      <c r="K14905" s="1">
        <v>-5.53E-4</v>
      </c>
      <c r="L14905">
        <f t="shared" si="232"/>
        <v>149.04000000000943</v>
      </c>
      <c r="M14905">
        <f>K14905*25</f>
        <v>-1.3825E-2</v>
      </c>
    </row>
    <row r="14906" spans="1:13" x14ac:dyDescent="0.25">
      <c r="A14906" s="250">
        <v>43503.695686819199</v>
      </c>
      <c r="B14906" s="1">
        <v>-2.24E-4</v>
      </c>
      <c r="C14906" s="1">
        <v>-8.8199999999999997E-4</v>
      </c>
      <c r="D14906" s="1">
        <v>-8.8199999999999997E-4</v>
      </c>
      <c r="E14906" s="1">
        <v>-3.1849999999999999E-3</v>
      </c>
      <c r="F14906" s="1">
        <v>7.6300000000000001E-4</v>
      </c>
      <c r="G14906" s="1">
        <v>-4.4999999999999997E-3</v>
      </c>
      <c r="K14906" s="1">
        <v>-2.24E-4</v>
      </c>
      <c r="L14906">
        <f t="shared" si="232"/>
        <v>149.05000000000942</v>
      </c>
      <c r="M14906">
        <f>K14906*25</f>
        <v>-5.5999999999999999E-3</v>
      </c>
    </row>
    <row r="14907" spans="1:13" x14ac:dyDescent="0.25">
      <c r="A14907" s="250">
        <v>43503.695686934901</v>
      </c>
      <c r="B14907" s="1">
        <v>4.3399999999999998E-4</v>
      </c>
      <c r="C14907" s="1">
        <v>-8.8199999999999997E-4</v>
      </c>
      <c r="D14907" s="1">
        <v>-8.8199999999999997E-4</v>
      </c>
      <c r="E14907" s="1">
        <v>-2.5270000000000002E-3</v>
      </c>
      <c r="F14907" s="1">
        <v>-1.5399999999999999E-3</v>
      </c>
      <c r="G14907" s="1">
        <v>1.091E-3</v>
      </c>
      <c r="K14907" s="1">
        <v>4.3399999999999998E-4</v>
      </c>
      <c r="L14907">
        <f t="shared" si="232"/>
        <v>149.06000000000941</v>
      </c>
      <c r="M14907">
        <f>K14907*25</f>
        <v>1.085E-2</v>
      </c>
    </row>
    <row r="14908" spans="1:13" x14ac:dyDescent="0.25">
      <c r="A14908" s="250">
        <v>43503.695687050596</v>
      </c>
      <c r="B14908" s="1">
        <v>4.3399999999999998E-4</v>
      </c>
      <c r="C14908" s="1">
        <v>-1.5399999999999999E-3</v>
      </c>
      <c r="D14908" s="1">
        <v>-2.24E-4</v>
      </c>
      <c r="E14908" s="1">
        <v>-3.1849999999999999E-3</v>
      </c>
      <c r="F14908" s="1">
        <v>4.3399999999999998E-4</v>
      </c>
      <c r="G14908" s="1">
        <v>-6.803E-3</v>
      </c>
      <c r="K14908" s="1">
        <v>4.3399999999999998E-4</v>
      </c>
      <c r="L14908">
        <f t="shared" si="232"/>
        <v>149.0700000000094</v>
      </c>
      <c r="M14908">
        <f>K14908*25</f>
        <v>1.085E-2</v>
      </c>
    </row>
    <row r="14909" spans="1:13" x14ac:dyDescent="0.25">
      <c r="A14909" s="250">
        <v>43503.695687166401</v>
      </c>
      <c r="B14909" s="1">
        <v>1.05E-4</v>
      </c>
      <c r="C14909" s="1">
        <v>-2.1979999999999999E-3</v>
      </c>
      <c r="D14909" s="1">
        <v>-8.8199999999999997E-4</v>
      </c>
      <c r="E14909" s="1">
        <v>-2.5270000000000002E-3</v>
      </c>
      <c r="F14909" s="1">
        <v>-1.5399999999999999E-3</v>
      </c>
      <c r="G14909" s="1">
        <v>1.05E-4</v>
      </c>
      <c r="K14909" s="1">
        <v>1.05E-4</v>
      </c>
      <c r="L14909">
        <f t="shared" si="232"/>
        <v>149.08000000000939</v>
      </c>
      <c r="M14909">
        <f>K14909*25</f>
        <v>2.6250000000000002E-3</v>
      </c>
    </row>
    <row r="14910" spans="1:13" x14ac:dyDescent="0.25">
      <c r="A14910" s="250">
        <v>43503.695687282103</v>
      </c>
      <c r="B14910" s="1">
        <v>1.05E-4</v>
      </c>
      <c r="C14910" s="1">
        <v>-5.53E-4</v>
      </c>
      <c r="D14910" s="1">
        <v>-5.53E-4</v>
      </c>
      <c r="E14910" s="1">
        <v>-3.1849999999999999E-3</v>
      </c>
      <c r="F14910" s="1">
        <v>2.4069999999999999E-3</v>
      </c>
      <c r="G14910" s="1">
        <v>2.7360000000000002E-3</v>
      </c>
      <c r="K14910" s="1">
        <v>1.05E-4</v>
      </c>
      <c r="L14910">
        <f t="shared" si="232"/>
        <v>149.09000000000938</v>
      </c>
      <c r="M14910">
        <f>K14910*25</f>
        <v>2.6250000000000002E-3</v>
      </c>
    </row>
    <row r="14911" spans="1:13" x14ac:dyDescent="0.25">
      <c r="A14911" s="250">
        <v>43503.6956873979</v>
      </c>
      <c r="B14911" s="1">
        <v>1.05E-4</v>
      </c>
      <c r="C14911" s="1">
        <v>-1.2110000000000001E-3</v>
      </c>
      <c r="D14911" s="1">
        <v>-1.2110000000000001E-3</v>
      </c>
      <c r="E14911" s="1">
        <v>-3.1849999999999999E-3</v>
      </c>
      <c r="F14911" s="1">
        <v>-1.5399999999999999E-3</v>
      </c>
      <c r="G14911" s="1">
        <v>-5.53E-4</v>
      </c>
      <c r="K14911" s="1">
        <v>1.05E-4</v>
      </c>
      <c r="L14911">
        <f t="shared" si="232"/>
        <v>149.10000000000937</v>
      </c>
      <c r="M14911">
        <f>K14911*25</f>
        <v>2.6250000000000002E-3</v>
      </c>
    </row>
    <row r="14912" spans="1:13" x14ac:dyDescent="0.25">
      <c r="A14912" s="250">
        <v>43503.695687513602</v>
      </c>
      <c r="B14912" s="1">
        <v>1.05E-4</v>
      </c>
      <c r="C14912" s="1">
        <v>-8.8199999999999997E-4</v>
      </c>
      <c r="D14912" s="1">
        <v>-1.2110000000000001E-3</v>
      </c>
      <c r="E14912" s="1">
        <v>-2.856E-3</v>
      </c>
      <c r="F14912" s="1">
        <v>1.091E-3</v>
      </c>
      <c r="G14912" s="1">
        <v>-3.5140000000000002E-3</v>
      </c>
      <c r="K14912" s="1">
        <v>1.05E-4</v>
      </c>
      <c r="L14912">
        <f t="shared" si="232"/>
        <v>149.11000000000936</v>
      </c>
      <c r="M14912">
        <f>K14912*25</f>
        <v>2.6250000000000002E-3</v>
      </c>
    </row>
    <row r="14913" spans="1:13" x14ac:dyDescent="0.25">
      <c r="A14913" s="250">
        <v>43503.695687629297</v>
      </c>
      <c r="B14913" s="1">
        <v>-8.8199999999999997E-4</v>
      </c>
      <c r="C14913" s="1">
        <v>1.42E-3</v>
      </c>
      <c r="D14913" s="1">
        <v>-2.1979999999999999E-3</v>
      </c>
      <c r="E14913" s="1">
        <v>-3.1849999999999999E-3</v>
      </c>
      <c r="F14913" s="1">
        <v>-1.869E-3</v>
      </c>
      <c r="G14913" s="1">
        <v>3.7230000000000002E-3</v>
      </c>
      <c r="K14913" s="1">
        <v>-8.8199999999999997E-4</v>
      </c>
      <c r="L14913">
        <f t="shared" si="232"/>
        <v>149.12000000000936</v>
      </c>
      <c r="M14913">
        <f>K14913*25</f>
        <v>-2.205E-2</v>
      </c>
    </row>
    <row r="14914" spans="1:13" x14ac:dyDescent="0.25">
      <c r="A14914" s="250">
        <v>43503.695687745101</v>
      </c>
      <c r="B14914" s="1">
        <v>-5.53E-4</v>
      </c>
      <c r="C14914" s="1">
        <v>1.05E-4</v>
      </c>
      <c r="D14914" s="1">
        <v>4.3399999999999998E-4</v>
      </c>
      <c r="E14914" s="1">
        <v>-2.1979999999999999E-3</v>
      </c>
      <c r="F14914" s="1">
        <v>-2.5270000000000002E-3</v>
      </c>
      <c r="G14914" s="1">
        <v>-5.53E-4</v>
      </c>
      <c r="K14914" s="1">
        <v>-5.53E-4</v>
      </c>
      <c r="L14914">
        <f t="shared" si="232"/>
        <v>149.13000000000935</v>
      </c>
      <c r="M14914">
        <f>K14914*25</f>
        <v>-1.3825E-2</v>
      </c>
    </row>
    <row r="14915" spans="1:13" x14ac:dyDescent="0.25">
      <c r="A14915" s="250">
        <v>43503.695687860803</v>
      </c>
      <c r="B14915" s="1">
        <v>7.6300000000000001E-4</v>
      </c>
      <c r="C14915" s="1">
        <v>1.091E-3</v>
      </c>
      <c r="D14915" s="1">
        <v>-8.8199999999999997E-4</v>
      </c>
      <c r="E14915" s="1">
        <v>-2.856E-3</v>
      </c>
      <c r="F14915" s="1">
        <v>-2.24E-4</v>
      </c>
      <c r="G14915" s="1">
        <v>-3.1849999999999999E-3</v>
      </c>
      <c r="K14915" s="1">
        <v>7.6300000000000001E-4</v>
      </c>
      <c r="L14915">
        <f t="shared" ref="L14915:L14978" si="233">L14914+1/100</f>
        <v>149.14000000000934</v>
      </c>
      <c r="M14915">
        <f>K14915*25</f>
        <v>1.9075000000000002E-2</v>
      </c>
    </row>
    <row r="14916" spans="1:13" x14ac:dyDescent="0.25">
      <c r="A14916" s="250">
        <v>43503.6956879766</v>
      </c>
      <c r="B14916" s="1">
        <v>-5.53E-4</v>
      </c>
      <c r="C14916" s="1">
        <v>4.3399999999999998E-4</v>
      </c>
      <c r="D14916" s="1">
        <v>1.091E-3</v>
      </c>
      <c r="E14916" s="1">
        <v>-2.856E-3</v>
      </c>
      <c r="F14916" s="1">
        <v>-8.8199999999999997E-4</v>
      </c>
      <c r="G14916" s="1">
        <v>1.091E-3</v>
      </c>
      <c r="K14916" s="1">
        <v>-5.53E-4</v>
      </c>
      <c r="L14916">
        <f t="shared" si="233"/>
        <v>149.15000000000933</v>
      </c>
      <c r="M14916">
        <f>K14916*25</f>
        <v>-1.3825E-2</v>
      </c>
    </row>
    <row r="14917" spans="1:13" x14ac:dyDescent="0.25">
      <c r="A14917" s="250">
        <v>43503.695688092303</v>
      </c>
      <c r="B14917" s="1">
        <v>-1.869E-3</v>
      </c>
      <c r="C14917" s="1">
        <v>7.6300000000000001E-4</v>
      </c>
      <c r="D14917" s="1">
        <v>7.6300000000000001E-4</v>
      </c>
      <c r="E14917" s="1">
        <v>-2.856E-3</v>
      </c>
      <c r="F14917" s="1">
        <v>-1.5399999999999999E-3</v>
      </c>
      <c r="G14917" s="1">
        <v>-8.8199999999999997E-4</v>
      </c>
      <c r="K14917" s="1">
        <v>-1.869E-3</v>
      </c>
      <c r="L14917">
        <f t="shared" si="233"/>
        <v>149.16000000000932</v>
      </c>
      <c r="M14917">
        <f>K14917*25</f>
        <v>-4.6725000000000003E-2</v>
      </c>
    </row>
    <row r="14918" spans="1:13" x14ac:dyDescent="0.25">
      <c r="A14918" s="250">
        <v>43503.695688208099</v>
      </c>
      <c r="B14918" s="1">
        <v>7.6300000000000001E-4</v>
      </c>
      <c r="C14918" s="1">
        <v>-2.24E-4</v>
      </c>
      <c r="D14918" s="1">
        <v>7.6300000000000001E-4</v>
      </c>
      <c r="E14918" s="1">
        <v>-3.1849999999999999E-3</v>
      </c>
      <c r="F14918" s="1">
        <v>-5.53E-4</v>
      </c>
      <c r="G14918" s="1">
        <v>-3.5140000000000002E-3</v>
      </c>
      <c r="K14918" s="1">
        <v>7.6300000000000001E-4</v>
      </c>
      <c r="L14918">
        <f t="shared" si="233"/>
        <v>149.17000000000931</v>
      </c>
      <c r="M14918">
        <f>K14918*25</f>
        <v>1.9075000000000002E-2</v>
      </c>
    </row>
    <row r="14919" spans="1:13" x14ac:dyDescent="0.25">
      <c r="A14919" s="250">
        <v>43503.695688323802</v>
      </c>
      <c r="B14919" s="1">
        <v>-2.5270000000000002E-3</v>
      </c>
      <c r="C14919" s="1">
        <v>-1.2110000000000001E-3</v>
      </c>
      <c r="D14919" s="1">
        <v>-2.24E-4</v>
      </c>
      <c r="E14919" s="1">
        <v>-2.5270000000000002E-3</v>
      </c>
      <c r="F14919" s="1">
        <v>-5.53E-4</v>
      </c>
      <c r="G14919" s="1">
        <v>-2.24E-4</v>
      </c>
      <c r="K14919" s="1">
        <v>-2.5270000000000002E-3</v>
      </c>
      <c r="L14919">
        <f t="shared" si="233"/>
        <v>149.1800000000093</v>
      </c>
      <c r="M14919">
        <f>K14919*25</f>
        <v>-6.3175000000000009E-2</v>
      </c>
    </row>
    <row r="14920" spans="1:13" x14ac:dyDescent="0.25">
      <c r="A14920" s="250">
        <v>43503.695688439497</v>
      </c>
      <c r="B14920" s="1">
        <v>-2.24E-4</v>
      </c>
      <c r="C14920" s="1">
        <v>-2.1979999999999999E-3</v>
      </c>
      <c r="D14920" s="1">
        <v>-2.24E-4</v>
      </c>
      <c r="E14920" s="1">
        <v>-3.1849999999999999E-3</v>
      </c>
      <c r="F14920" s="1">
        <v>-2.1979999999999999E-3</v>
      </c>
      <c r="G14920" s="1">
        <v>-2.24E-4</v>
      </c>
      <c r="K14920" s="1">
        <v>-2.24E-4</v>
      </c>
      <c r="L14920">
        <f t="shared" si="233"/>
        <v>149.19000000000929</v>
      </c>
      <c r="M14920">
        <f>K14920*25</f>
        <v>-5.5999999999999999E-3</v>
      </c>
    </row>
    <row r="14921" spans="1:13" x14ac:dyDescent="0.25">
      <c r="A14921" s="250">
        <v>43503.695688555301</v>
      </c>
      <c r="B14921" s="1">
        <v>-2.24E-4</v>
      </c>
      <c r="C14921" s="1">
        <v>-2.24E-4</v>
      </c>
      <c r="D14921" s="1">
        <v>-2.24E-4</v>
      </c>
      <c r="E14921" s="1">
        <v>-2.856E-3</v>
      </c>
      <c r="F14921" s="1">
        <v>-2.1979999999999999E-3</v>
      </c>
      <c r="G14921" s="1">
        <v>-1.5399999999999999E-3</v>
      </c>
      <c r="K14921" s="1">
        <v>-2.24E-4</v>
      </c>
      <c r="L14921">
        <f t="shared" si="233"/>
        <v>149.20000000000928</v>
      </c>
      <c r="M14921">
        <f>K14921*25</f>
        <v>-5.5999999999999999E-3</v>
      </c>
    </row>
    <row r="14922" spans="1:13" x14ac:dyDescent="0.25">
      <c r="A14922" s="250">
        <v>43503.695688671003</v>
      </c>
      <c r="B14922" s="1">
        <v>-5.53E-4</v>
      </c>
      <c r="C14922" s="1">
        <v>-2.24E-4</v>
      </c>
      <c r="D14922" s="1">
        <v>7.6300000000000001E-4</v>
      </c>
      <c r="E14922" s="1">
        <v>-2.5270000000000002E-3</v>
      </c>
      <c r="F14922" s="1">
        <v>-5.53E-4</v>
      </c>
      <c r="G14922" s="1">
        <v>-8.8199999999999997E-4</v>
      </c>
      <c r="K14922" s="1">
        <v>-5.53E-4</v>
      </c>
      <c r="L14922">
        <f t="shared" si="233"/>
        <v>149.21000000000927</v>
      </c>
      <c r="M14922">
        <f>K14922*25</f>
        <v>-1.3825E-2</v>
      </c>
    </row>
    <row r="14923" spans="1:13" x14ac:dyDescent="0.25">
      <c r="A14923" s="250">
        <v>43503.6956887868</v>
      </c>
      <c r="B14923" s="1">
        <v>-2.24E-4</v>
      </c>
      <c r="C14923" s="1">
        <v>7.6300000000000001E-4</v>
      </c>
      <c r="D14923" s="1">
        <v>-1.2110000000000001E-3</v>
      </c>
      <c r="E14923" s="1">
        <v>-2.856E-3</v>
      </c>
      <c r="F14923" s="1">
        <v>-1.5399999999999999E-3</v>
      </c>
      <c r="G14923" s="1">
        <v>7.6300000000000001E-4</v>
      </c>
      <c r="K14923" s="1">
        <v>-2.24E-4</v>
      </c>
      <c r="L14923">
        <f t="shared" si="233"/>
        <v>149.22000000000926</v>
      </c>
      <c r="M14923">
        <f>K14923*25</f>
        <v>-5.5999999999999999E-3</v>
      </c>
    </row>
    <row r="14924" spans="1:13" x14ac:dyDescent="0.25">
      <c r="A14924" s="250">
        <v>43503.695688902502</v>
      </c>
      <c r="B14924" s="1">
        <v>-8.8199999999999997E-4</v>
      </c>
      <c r="C14924" s="1">
        <v>-2.24E-4</v>
      </c>
      <c r="D14924" s="1">
        <v>7.6300000000000001E-4</v>
      </c>
      <c r="E14924" s="1">
        <v>-2.856E-3</v>
      </c>
      <c r="F14924" s="1">
        <v>-2.1979999999999999E-3</v>
      </c>
      <c r="G14924" s="1">
        <v>-2.24E-4</v>
      </c>
      <c r="K14924" s="1">
        <v>-8.8199999999999997E-4</v>
      </c>
      <c r="L14924">
        <f t="shared" si="233"/>
        <v>149.23000000000926</v>
      </c>
      <c r="M14924">
        <f>K14924*25</f>
        <v>-2.205E-2</v>
      </c>
    </row>
    <row r="14925" spans="1:13" x14ac:dyDescent="0.25">
      <c r="A14925" s="250">
        <v>43503.695689018197</v>
      </c>
      <c r="B14925" s="1">
        <v>-2.24E-4</v>
      </c>
      <c r="C14925" s="1">
        <v>-8.8199999999999997E-4</v>
      </c>
      <c r="D14925" s="1">
        <v>7.6300000000000001E-4</v>
      </c>
      <c r="E14925" s="1">
        <v>-2.5270000000000002E-3</v>
      </c>
      <c r="F14925" s="1">
        <v>-1.869E-3</v>
      </c>
      <c r="G14925" s="1">
        <v>-2.856E-3</v>
      </c>
      <c r="K14925" s="1">
        <v>-2.24E-4</v>
      </c>
      <c r="L14925">
        <f t="shared" si="233"/>
        <v>149.24000000000925</v>
      </c>
      <c r="M14925">
        <f>K14925*25</f>
        <v>-5.5999999999999999E-3</v>
      </c>
    </row>
    <row r="14926" spans="1:13" x14ac:dyDescent="0.25">
      <c r="A14926" s="250">
        <v>43503.695689134001</v>
      </c>
      <c r="B14926" s="1">
        <v>1.42E-3</v>
      </c>
      <c r="C14926" s="1">
        <v>-2.24E-4</v>
      </c>
      <c r="D14926" s="1">
        <v>1.05E-4</v>
      </c>
      <c r="E14926" s="1">
        <v>-2.856E-3</v>
      </c>
      <c r="F14926" s="1">
        <v>-1.2110000000000001E-3</v>
      </c>
      <c r="G14926" s="1">
        <v>-2.24E-4</v>
      </c>
      <c r="K14926" s="1">
        <v>1.42E-3</v>
      </c>
      <c r="L14926">
        <f t="shared" si="233"/>
        <v>149.25000000000924</v>
      </c>
      <c r="M14926">
        <f>K14926*25</f>
        <v>3.5500000000000004E-2</v>
      </c>
    </row>
    <row r="14927" spans="1:13" x14ac:dyDescent="0.25">
      <c r="A14927" s="250">
        <v>43503.695689249696</v>
      </c>
      <c r="B14927" s="1">
        <v>-8.8199999999999997E-4</v>
      </c>
      <c r="C14927" s="1">
        <v>1.05E-4</v>
      </c>
      <c r="D14927" s="1">
        <v>1.05E-4</v>
      </c>
      <c r="E14927" s="1">
        <v>-2.5270000000000002E-3</v>
      </c>
      <c r="F14927" s="1">
        <v>-1.869E-3</v>
      </c>
      <c r="G14927" s="1">
        <v>-2.1979999999999999E-3</v>
      </c>
      <c r="K14927" s="1">
        <v>-8.8199999999999997E-4</v>
      </c>
      <c r="L14927">
        <f t="shared" si="233"/>
        <v>149.26000000000923</v>
      </c>
      <c r="M14927">
        <f>K14927*25</f>
        <v>-2.205E-2</v>
      </c>
    </row>
    <row r="14928" spans="1:13" x14ac:dyDescent="0.25">
      <c r="A14928" s="250">
        <v>43503.695689365501</v>
      </c>
      <c r="B14928" s="1">
        <v>-2.24E-4</v>
      </c>
      <c r="C14928" s="1">
        <v>-5.53E-4</v>
      </c>
      <c r="D14928" s="1">
        <v>4.3399999999999998E-4</v>
      </c>
      <c r="E14928" s="1">
        <v>-2.856E-3</v>
      </c>
      <c r="F14928" s="1">
        <v>-8.8199999999999997E-4</v>
      </c>
      <c r="G14928" s="1">
        <v>-1.869E-3</v>
      </c>
      <c r="K14928" s="1">
        <v>-2.24E-4</v>
      </c>
      <c r="L14928">
        <f t="shared" si="233"/>
        <v>149.27000000000922</v>
      </c>
      <c r="M14928">
        <f>K14928*25</f>
        <v>-5.5999999999999999E-3</v>
      </c>
    </row>
    <row r="14929" spans="1:13" x14ac:dyDescent="0.25">
      <c r="A14929" s="250">
        <v>43503.695689481203</v>
      </c>
      <c r="B14929" s="1">
        <v>-8.8199999999999997E-4</v>
      </c>
      <c r="C14929" s="1">
        <v>-5.53E-4</v>
      </c>
      <c r="D14929" s="1">
        <v>-2.24E-4</v>
      </c>
      <c r="E14929" s="1">
        <v>-2.5270000000000002E-3</v>
      </c>
      <c r="F14929" s="1">
        <v>-2.1979999999999999E-3</v>
      </c>
      <c r="G14929" s="1">
        <v>-1.2110000000000001E-3</v>
      </c>
      <c r="K14929" s="1">
        <v>-8.8199999999999997E-4</v>
      </c>
      <c r="L14929">
        <f t="shared" si="233"/>
        <v>149.28000000000921</v>
      </c>
      <c r="M14929">
        <f>K14929*25</f>
        <v>-2.205E-2</v>
      </c>
    </row>
    <row r="14930" spans="1:13" x14ac:dyDescent="0.25">
      <c r="A14930" s="250">
        <v>43503.695689596898</v>
      </c>
      <c r="B14930" s="1">
        <v>-2.856E-3</v>
      </c>
      <c r="C14930" s="1">
        <v>1.091E-3</v>
      </c>
      <c r="D14930" s="1">
        <v>-1.869E-3</v>
      </c>
      <c r="E14930" s="1">
        <v>-2.856E-3</v>
      </c>
      <c r="F14930" s="1">
        <v>-2.1979999999999999E-3</v>
      </c>
      <c r="G14930" s="1">
        <v>-5.53E-4</v>
      </c>
      <c r="K14930" s="1">
        <v>-2.856E-3</v>
      </c>
      <c r="L14930">
        <f t="shared" si="233"/>
        <v>149.2900000000092</v>
      </c>
      <c r="M14930">
        <f>K14930*25</f>
        <v>-7.1400000000000005E-2</v>
      </c>
    </row>
    <row r="14931" spans="1:13" x14ac:dyDescent="0.25">
      <c r="A14931" s="250">
        <v>43503.695689712702</v>
      </c>
      <c r="B14931" s="1">
        <v>1.05E-4</v>
      </c>
      <c r="C14931" s="1">
        <v>-1.2110000000000001E-3</v>
      </c>
      <c r="D14931" s="1">
        <v>4.3399999999999998E-4</v>
      </c>
      <c r="E14931" s="1">
        <v>-2.856E-3</v>
      </c>
      <c r="F14931" s="1">
        <v>-5.53E-4</v>
      </c>
      <c r="G14931" s="1">
        <v>-3.1849999999999999E-3</v>
      </c>
      <c r="K14931" s="1">
        <v>1.05E-4</v>
      </c>
      <c r="L14931">
        <f t="shared" si="233"/>
        <v>149.30000000000919</v>
      </c>
      <c r="M14931">
        <f>K14931*25</f>
        <v>2.6250000000000002E-3</v>
      </c>
    </row>
    <row r="14932" spans="1:13" x14ac:dyDescent="0.25">
      <c r="A14932" s="250">
        <v>43503.695689828397</v>
      </c>
      <c r="B14932" s="1">
        <v>-8.8199999999999997E-4</v>
      </c>
      <c r="C14932" s="1">
        <v>-2.24E-4</v>
      </c>
      <c r="D14932" s="1">
        <v>4.3399999999999998E-4</v>
      </c>
      <c r="E14932" s="1">
        <v>-2.5270000000000002E-3</v>
      </c>
      <c r="F14932" s="1">
        <v>-2.1979999999999999E-3</v>
      </c>
      <c r="G14932" s="1">
        <v>-2.1979999999999999E-3</v>
      </c>
      <c r="K14932" s="1">
        <v>-8.8199999999999997E-4</v>
      </c>
      <c r="L14932">
        <f t="shared" si="233"/>
        <v>149.31000000000918</v>
      </c>
      <c r="M14932">
        <f>K14932*25</f>
        <v>-2.205E-2</v>
      </c>
    </row>
    <row r="14933" spans="1:13" x14ac:dyDescent="0.25">
      <c r="A14933" s="250">
        <v>43503.695689944201</v>
      </c>
      <c r="B14933" s="1">
        <v>-1.869E-3</v>
      </c>
      <c r="C14933" s="1">
        <v>-2.24E-4</v>
      </c>
      <c r="D14933" s="1">
        <v>4.3399999999999998E-4</v>
      </c>
      <c r="E14933" s="1">
        <v>-2.856E-3</v>
      </c>
      <c r="F14933" s="1">
        <v>-3.1849999999999999E-3</v>
      </c>
      <c r="G14933" s="1">
        <v>-8.8199999999999997E-4</v>
      </c>
      <c r="K14933" s="1">
        <v>-1.869E-3</v>
      </c>
      <c r="L14933">
        <f t="shared" si="233"/>
        <v>149.32000000000917</v>
      </c>
      <c r="M14933">
        <f>K14933*25</f>
        <v>-4.6725000000000003E-2</v>
      </c>
    </row>
    <row r="14934" spans="1:13" x14ac:dyDescent="0.25">
      <c r="A14934" s="250">
        <v>43503.695690059903</v>
      </c>
      <c r="B14934" s="1">
        <v>4.3399999999999998E-4</v>
      </c>
      <c r="C14934" s="1">
        <v>-1.5399999999999999E-3</v>
      </c>
      <c r="D14934" s="1">
        <v>1.05E-4</v>
      </c>
      <c r="E14934" s="1">
        <v>-2.5270000000000002E-3</v>
      </c>
      <c r="F14934" s="1">
        <v>-2.24E-4</v>
      </c>
      <c r="G14934" s="1">
        <v>-3.1849999999999999E-3</v>
      </c>
      <c r="K14934" s="1">
        <v>4.3399999999999998E-4</v>
      </c>
      <c r="L14934">
        <f t="shared" si="233"/>
        <v>149.33000000000916</v>
      </c>
      <c r="M14934">
        <f>K14934*25</f>
        <v>1.085E-2</v>
      </c>
    </row>
    <row r="14935" spans="1:13" x14ac:dyDescent="0.25">
      <c r="A14935" s="250">
        <v>43503.695690175598</v>
      </c>
      <c r="B14935" s="1">
        <v>7.6300000000000001E-4</v>
      </c>
      <c r="C14935" s="1">
        <v>-8.8199999999999997E-4</v>
      </c>
      <c r="D14935" s="1">
        <v>-5.53E-4</v>
      </c>
      <c r="E14935" s="1">
        <v>-2.856E-3</v>
      </c>
      <c r="F14935" s="1">
        <v>-8.8199999999999997E-4</v>
      </c>
      <c r="G14935" s="1">
        <v>-1.5399999999999999E-3</v>
      </c>
      <c r="K14935" s="1">
        <v>7.6300000000000001E-4</v>
      </c>
      <c r="L14935">
        <f t="shared" si="233"/>
        <v>149.34000000000916</v>
      </c>
      <c r="M14935">
        <f>K14935*25</f>
        <v>1.9075000000000002E-2</v>
      </c>
    </row>
    <row r="14936" spans="1:13" x14ac:dyDescent="0.25">
      <c r="A14936" s="250">
        <v>43503.695690291403</v>
      </c>
      <c r="B14936" s="1">
        <v>-2.24E-4</v>
      </c>
      <c r="C14936" s="1">
        <v>-1.2110000000000001E-3</v>
      </c>
      <c r="D14936" s="1">
        <v>-8.8199999999999997E-4</v>
      </c>
      <c r="E14936" s="1">
        <v>-2.5270000000000002E-3</v>
      </c>
      <c r="F14936" s="1">
        <v>-1.869E-3</v>
      </c>
      <c r="G14936" s="1">
        <v>2.078E-3</v>
      </c>
      <c r="K14936" s="1">
        <v>-2.24E-4</v>
      </c>
      <c r="L14936">
        <f t="shared" si="233"/>
        <v>149.35000000000915</v>
      </c>
      <c r="M14936">
        <f>K14936*25</f>
        <v>-5.5999999999999999E-3</v>
      </c>
    </row>
    <row r="14937" spans="1:13" x14ac:dyDescent="0.25">
      <c r="A14937" s="250">
        <v>43503.695690407098</v>
      </c>
      <c r="B14937" s="1">
        <v>7.6300000000000001E-4</v>
      </c>
      <c r="C14937" s="1">
        <v>-2.24E-4</v>
      </c>
      <c r="D14937" s="1">
        <v>-2.24E-4</v>
      </c>
      <c r="E14937" s="1">
        <v>-2.5270000000000002E-3</v>
      </c>
      <c r="F14937" s="1">
        <v>1.05E-4</v>
      </c>
      <c r="G14937" s="1">
        <v>-3.8419999999999999E-3</v>
      </c>
      <c r="K14937" s="1">
        <v>7.6300000000000001E-4</v>
      </c>
      <c r="L14937">
        <f t="shared" si="233"/>
        <v>149.36000000000914</v>
      </c>
      <c r="M14937">
        <f>K14937*25</f>
        <v>1.9075000000000002E-2</v>
      </c>
    </row>
    <row r="14938" spans="1:13" x14ac:dyDescent="0.25">
      <c r="A14938" s="250">
        <v>43503.695690522902</v>
      </c>
      <c r="B14938" s="1">
        <v>1.05E-4</v>
      </c>
      <c r="C14938" s="1">
        <v>1.05E-4</v>
      </c>
      <c r="D14938" s="1">
        <v>1.091E-3</v>
      </c>
      <c r="E14938" s="1">
        <v>-2.5270000000000002E-3</v>
      </c>
      <c r="F14938" s="1">
        <v>-2.1979999999999999E-3</v>
      </c>
      <c r="G14938" s="1">
        <v>2.078E-3</v>
      </c>
      <c r="K14938" s="1">
        <v>1.05E-4</v>
      </c>
      <c r="L14938">
        <f t="shared" si="233"/>
        <v>149.37000000000913</v>
      </c>
      <c r="M14938">
        <f>K14938*25</f>
        <v>2.6250000000000002E-3</v>
      </c>
    </row>
    <row r="14939" spans="1:13" x14ac:dyDescent="0.25">
      <c r="A14939" s="250">
        <v>43503.695690638597</v>
      </c>
      <c r="B14939" s="1">
        <v>-2.24E-4</v>
      </c>
      <c r="C14939" s="1">
        <v>-8.8199999999999997E-4</v>
      </c>
      <c r="D14939" s="1">
        <v>-1.5399999999999999E-3</v>
      </c>
      <c r="E14939" s="1">
        <v>-2.5270000000000002E-3</v>
      </c>
      <c r="F14939" s="1">
        <v>4.3399999999999998E-4</v>
      </c>
      <c r="G14939" s="1">
        <v>-1.869E-3</v>
      </c>
      <c r="K14939" s="1">
        <v>-2.24E-4</v>
      </c>
      <c r="L14939">
        <f t="shared" si="233"/>
        <v>149.38000000000912</v>
      </c>
      <c r="M14939">
        <f>K14939*25</f>
        <v>-5.5999999999999999E-3</v>
      </c>
    </row>
    <row r="14940" spans="1:13" x14ac:dyDescent="0.25">
      <c r="A14940" s="250">
        <v>43503.695690754401</v>
      </c>
      <c r="B14940" s="1">
        <v>-1.2110000000000001E-3</v>
      </c>
      <c r="C14940" s="1">
        <v>-8.8199999999999997E-4</v>
      </c>
      <c r="D14940" s="1">
        <v>7.6300000000000001E-4</v>
      </c>
      <c r="E14940" s="1">
        <v>-2.856E-3</v>
      </c>
      <c r="F14940" s="1">
        <v>-2.24E-4</v>
      </c>
      <c r="G14940" s="1">
        <v>1.091E-3</v>
      </c>
      <c r="K14940" s="1">
        <v>-1.2110000000000001E-3</v>
      </c>
      <c r="L14940">
        <f t="shared" si="233"/>
        <v>149.39000000000911</v>
      </c>
      <c r="M14940">
        <f>K14940*25</f>
        <v>-3.0275E-2</v>
      </c>
    </row>
    <row r="14941" spans="1:13" x14ac:dyDescent="0.25">
      <c r="A14941" s="250">
        <v>43503.695690870103</v>
      </c>
      <c r="B14941" s="1">
        <v>-5.53E-4</v>
      </c>
      <c r="C14941" s="1">
        <v>-2.24E-4</v>
      </c>
      <c r="D14941" s="1">
        <v>-2.24E-4</v>
      </c>
      <c r="E14941" s="1">
        <v>-2.5270000000000002E-3</v>
      </c>
      <c r="F14941" s="1">
        <v>4.3399999999999998E-4</v>
      </c>
      <c r="G14941" s="1">
        <v>-6.1450000000000003E-3</v>
      </c>
      <c r="K14941" s="1">
        <v>-5.53E-4</v>
      </c>
      <c r="L14941">
        <f t="shared" si="233"/>
        <v>149.4000000000091</v>
      </c>
      <c r="M14941">
        <f>K14941*25</f>
        <v>-1.3825E-2</v>
      </c>
    </row>
    <row r="14942" spans="1:13" x14ac:dyDescent="0.25">
      <c r="A14942" s="251">
        <v>43503.695690985798</v>
      </c>
      <c r="B14942" s="1">
        <v>4.3399999999999998E-4</v>
      </c>
      <c r="C14942" s="1">
        <v>-1.5399999999999999E-3</v>
      </c>
      <c r="D14942" s="1">
        <v>4.3399999999999998E-4</v>
      </c>
      <c r="E14942" s="1">
        <v>-2.5270000000000002E-3</v>
      </c>
      <c r="F14942" s="1">
        <v>-8.8199999999999997E-4</v>
      </c>
      <c r="G14942" s="1">
        <v>4.052E-3</v>
      </c>
      <c r="K14942" s="1">
        <v>4.3399999999999998E-4</v>
      </c>
      <c r="L14942">
        <f t="shared" si="233"/>
        <v>149.41000000000909</v>
      </c>
      <c r="M14942">
        <f>K14942*25</f>
        <v>1.085E-2</v>
      </c>
    </row>
    <row r="14943" spans="1:13" x14ac:dyDescent="0.25">
      <c r="A14943" s="251">
        <v>43503.695691101602</v>
      </c>
      <c r="B14943" s="1">
        <v>1.42E-3</v>
      </c>
      <c r="C14943" s="1">
        <v>-2.24E-4</v>
      </c>
      <c r="D14943" s="1">
        <v>-2.24E-4</v>
      </c>
      <c r="E14943" s="1">
        <v>-2.5270000000000002E-3</v>
      </c>
      <c r="F14943" s="1">
        <v>-2.1979999999999999E-3</v>
      </c>
      <c r="G14943" s="1">
        <v>-1.5399999999999999E-3</v>
      </c>
      <c r="K14943" s="1">
        <v>1.42E-3</v>
      </c>
      <c r="L14943">
        <f t="shared" si="233"/>
        <v>149.42000000000908</v>
      </c>
      <c r="M14943">
        <f>K14943*25</f>
        <v>3.5500000000000004E-2</v>
      </c>
    </row>
    <row r="14944" spans="1:13" x14ac:dyDescent="0.25">
      <c r="A14944" s="251">
        <v>43503.695691217297</v>
      </c>
      <c r="B14944" s="1">
        <v>-2.24E-4</v>
      </c>
      <c r="C14944" s="1">
        <v>-5.53E-4</v>
      </c>
      <c r="D14944" s="1">
        <v>1.05E-4</v>
      </c>
      <c r="E14944" s="1">
        <v>-2.5270000000000002E-3</v>
      </c>
      <c r="F14944" s="1">
        <v>-1.2110000000000001E-3</v>
      </c>
      <c r="G14944" s="1">
        <v>-3.5140000000000002E-3</v>
      </c>
      <c r="K14944" s="1">
        <v>-2.24E-4</v>
      </c>
      <c r="L14944">
        <f t="shared" si="233"/>
        <v>149.43000000000907</v>
      </c>
      <c r="M14944">
        <f>K14944*25</f>
        <v>-5.5999999999999999E-3</v>
      </c>
    </row>
    <row r="14945" spans="1:13" x14ac:dyDescent="0.25">
      <c r="A14945" s="251">
        <v>43503.695691333101</v>
      </c>
      <c r="B14945" s="1">
        <v>-5.53E-4</v>
      </c>
      <c r="C14945" s="1">
        <v>-1.5399999999999999E-3</v>
      </c>
      <c r="D14945" s="1">
        <v>4.3399999999999998E-4</v>
      </c>
      <c r="E14945" s="1">
        <v>-2.856E-3</v>
      </c>
      <c r="F14945" s="1">
        <v>-1.2110000000000001E-3</v>
      </c>
      <c r="G14945" s="1">
        <v>-2.1979999999999999E-3</v>
      </c>
      <c r="K14945" s="1">
        <v>-5.53E-4</v>
      </c>
      <c r="L14945">
        <f t="shared" si="233"/>
        <v>149.44000000000906</v>
      </c>
      <c r="M14945">
        <f>K14945*25</f>
        <v>-1.3825E-2</v>
      </c>
    </row>
    <row r="14946" spans="1:13" x14ac:dyDescent="0.25">
      <c r="A14946" s="251">
        <v>43503.695691448796</v>
      </c>
      <c r="B14946" s="1">
        <v>-8.8199999999999997E-4</v>
      </c>
      <c r="C14946" s="1">
        <v>-5.53E-4</v>
      </c>
      <c r="D14946" s="1">
        <v>-8.8199999999999997E-4</v>
      </c>
      <c r="E14946" s="1">
        <v>-2.856E-3</v>
      </c>
      <c r="F14946" s="1">
        <v>-5.53E-4</v>
      </c>
      <c r="G14946" s="1">
        <v>2.4069999999999999E-3</v>
      </c>
      <c r="K14946" s="1">
        <v>-8.8199999999999997E-4</v>
      </c>
      <c r="L14946">
        <f t="shared" si="233"/>
        <v>149.45000000000906</v>
      </c>
      <c r="M14946">
        <f>K14946*25</f>
        <v>-2.205E-2</v>
      </c>
    </row>
    <row r="14947" spans="1:13" x14ac:dyDescent="0.25">
      <c r="A14947" s="251">
        <v>43503.695691564499</v>
      </c>
      <c r="B14947" s="1">
        <v>-5.53E-4</v>
      </c>
      <c r="C14947" s="1">
        <v>1.05E-4</v>
      </c>
      <c r="D14947" s="1">
        <v>-2.24E-4</v>
      </c>
      <c r="E14947" s="1">
        <v>-2.1979999999999999E-3</v>
      </c>
      <c r="F14947" s="1">
        <v>-5.53E-4</v>
      </c>
      <c r="G14947" s="1">
        <v>-1.5399999999999999E-3</v>
      </c>
      <c r="K14947" s="1">
        <v>-5.53E-4</v>
      </c>
      <c r="L14947">
        <f t="shared" si="233"/>
        <v>149.46000000000905</v>
      </c>
      <c r="M14947">
        <f>K14947*25</f>
        <v>-1.3825E-2</v>
      </c>
    </row>
    <row r="14948" spans="1:13" x14ac:dyDescent="0.25">
      <c r="A14948" s="251">
        <v>43503.695691680303</v>
      </c>
      <c r="B14948" s="1">
        <v>-8.8199999999999997E-4</v>
      </c>
      <c r="C14948" s="1">
        <v>1.05E-4</v>
      </c>
      <c r="D14948" s="1">
        <v>1.05E-4</v>
      </c>
      <c r="E14948" s="1">
        <v>-1.869E-3</v>
      </c>
      <c r="F14948" s="1">
        <v>-2.5270000000000002E-3</v>
      </c>
      <c r="G14948" s="1">
        <v>-2.856E-3</v>
      </c>
      <c r="K14948" s="1">
        <v>-8.8199999999999997E-4</v>
      </c>
      <c r="L14948">
        <f t="shared" si="233"/>
        <v>149.47000000000904</v>
      </c>
      <c r="M14948">
        <f>K14948*25</f>
        <v>-2.205E-2</v>
      </c>
    </row>
    <row r="14949" spans="1:13" x14ac:dyDescent="0.25">
      <c r="A14949" s="251">
        <v>43503.695691795998</v>
      </c>
      <c r="B14949" s="1">
        <v>-5.53E-4</v>
      </c>
      <c r="C14949" s="1">
        <v>-2.24E-4</v>
      </c>
      <c r="D14949" s="1">
        <v>-5.53E-4</v>
      </c>
      <c r="E14949" s="1">
        <v>-1.869E-3</v>
      </c>
      <c r="F14949" s="1">
        <v>-8.8199999999999997E-4</v>
      </c>
      <c r="G14949" s="1">
        <v>-2.5270000000000002E-3</v>
      </c>
      <c r="K14949" s="1">
        <v>-5.53E-4</v>
      </c>
      <c r="L14949">
        <f t="shared" si="233"/>
        <v>149.48000000000903</v>
      </c>
      <c r="M14949">
        <f>K14949*25</f>
        <v>-1.3825E-2</v>
      </c>
    </row>
    <row r="14950" spans="1:13" x14ac:dyDescent="0.25">
      <c r="A14950" s="251">
        <v>43503.695691911802</v>
      </c>
      <c r="B14950" s="1">
        <v>-2.5270000000000002E-3</v>
      </c>
      <c r="C14950" s="1">
        <v>-2.24E-4</v>
      </c>
      <c r="D14950" s="1">
        <v>7.6300000000000001E-4</v>
      </c>
      <c r="E14950" s="1">
        <v>-2.5270000000000002E-3</v>
      </c>
      <c r="F14950" s="1">
        <v>-1.5399999999999999E-3</v>
      </c>
      <c r="G14950" s="1">
        <v>-1.869E-3</v>
      </c>
      <c r="K14950" s="1">
        <v>-2.5270000000000002E-3</v>
      </c>
      <c r="L14950">
        <f t="shared" si="233"/>
        <v>149.49000000000902</v>
      </c>
      <c r="M14950">
        <f>K14950*25</f>
        <v>-6.3175000000000009E-2</v>
      </c>
    </row>
    <row r="14951" spans="1:13" x14ac:dyDescent="0.25">
      <c r="A14951" s="251">
        <v>43503.695692027497</v>
      </c>
      <c r="B14951" s="1">
        <v>-8.8199999999999997E-4</v>
      </c>
      <c r="C14951" s="1">
        <v>-2.5270000000000002E-3</v>
      </c>
      <c r="D14951" s="1">
        <v>-1.2110000000000001E-3</v>
      </c>
      <c r="E14951" s="1">
        <v>-2.5270000000000002E-3</v>
      </c>
      <c r="F14951" s="1">
        <v>-2.1979999999999999E-3</v>
      </c>
      <c r="G14951" s="1">
        <v>-2.1979999999999999E-3</v>
      </c>
      <c r="K14951" s="1">
        <v>-8.8199999999999997E-4</v>
      </c>
      <c r="L14951">
        <f t="shared" si="233"/>
        <v>149.50000000000901</v>
      </c>
      <c r="M14951">
        <f>K14951*25</f>
        <v>-2.205E-2</v>
      </c>
    </row>
    <row r="14952" spans="1:13" x14ac:dyDescent="0.25">
      <c r="A14952" s="251">
        <v>43503.695692143199</v>
      </c>
      <c r="B14952" s="1">
        <v>-1.2110000000000001E-3</v>
      </c>
      <c r="C14952" s="1">
        <v>-5.53E-4</v>
      </c>
      <c r="D14952" s="1">
        <v>-2.24E-4</v>
      </c>
      <c r="E14952" s="1">
        <v>-2.856E-3</v>
      </c>
      <c r="F14952" s="1">
        <v>-5.53E-4</v>
      </c>
      <c r="G14952" s="1">
        <v>-8.8199999999999997E-4</v>
      </c>
      <c r="K14952" s="1">
        <v>-1.2110000000000001E-3</v>
      </c>
      <c r="L14952">
        <f t="shared" si="233"/>
        <v>149.510000000009</v>
      </c>
      <c r="M14952">
        <f>K14952*25</f>
        <v>-3.0275E-2</v>
      </c>
    </row>
    <row r="14953" spans="1:13" x14ac:dyDescent="0.25">
      <c r="A14953" s="251">
        <v>43503.695692259003</v>
      </c>
      <c r="B14953" s="1">
        <v>-1.5399999999999999E-3</v>
      </c>
      <c r="C14953" s="1">
        <v>-2.24E-4</v>
      </c>
      <c r="D14953" s="1">
        <v>-1.5399999999999999E-3</v>
      </c>
      <c r="E14953" s="1">
        <v>-2.856E-3</v>
      </c>
      <c r="F14953" s="1">
        <v>-3.5140000000000002E-3</v>
      </c>
      <c r="G14953" s="1">
        <v>-4.829E-3</v>
      </c>
      <c r="K14953" s="1">
        <v>-1.5399999999999999E-3</v>
      </c>
      <c r="L14953">
        <f t="shared" si="233"/>
        <v>149.52000000000899</v>
      </c>
      <c r="M14953">
        <f>K14953*25</f>
        <v>-3.85E-2</v>
      </c>
    </row>
    <row r="14954" spans="1:13" x14ac:dyDescent="0.25">
      <c r="A14954" s="251">
        <v>43503.695692374698</v>
      </c>
      <c r="B14954" s="1">
        <v>-1.5399999999999999E-3</v>
      </c>
      <c r="C14954" s="1">
        <v>-1.2110000000000001E-3</v>
      </c>
      <c r="D14954" s="1">
        <v>7.6300000000000001E-4</v>
      </c>
      <c r="E14954" s="1">
        <v>-1.869E-3</v>
      </c>
      <c r="F14954" s="1">
        <v>-2.5270000000000002E-3</v>
      </c>
      <c r="G14954" s="1">
        <v>4.3399999999999998E-4</v>
      </c>
      <c r="K14954" s="1">
        <v>-1.5399999999999999E-3</v>
      </c>
      <c r="L14954">
        <f t="shared" si="233"/>
        <v>149.53000000000898</v>
      </c>
      <c r="M14954">
        <f>K14954*25</f>
        <v>-3.85E-2</v>
      </c>
    </row>
    <row r="14955" spans="1:13" x14ac:dyDescent="0.25">
      <c r="A14955" s="251">
        <v>43503.695692490503</v>
      </c>
      <c r="B14955" s="1">
        <v>4.3399999999999998E-4</v>
      </c>
      <c r="C14955" s="1">
        <v>-5.53E-4</v>
      </c>
      <c r="D14955" s="1">
        <v>-3.1849999999999999E-3</v>
      </c>
      <c r="E14955" s="1">
        <v>-2.1979999999999999E-3</v>
      </c>
      <c r="F14955" s="1">
        <v>-1.869E-3</v>
      </c>
      <c r="G14955" s="1">
        <v>7.6300000000000001E-4</v>
      </c>
      <c r="K14955" s="1">
        <v>4.3399999999999998E-4</v>
      </c>
      <c r="L14955">
        <f t="shared" si="233"/>
        <v>149.54000000000897</v>
      </c>
      <c r="M14955">
        <f>K14955*25</f>
        <v>1.085E-2</v>
      </c>
    </row>
    <row r="14956" spans="1:13" x14ac:dyDescent="0.25">
      <c r="A14956" s="251">
        <v>43503.695692606198</v>
      </c>
      <c r="B14956" s="1">
        <v>-8.8199999999999997E-4</v>
      </c>
      <c r="C14956" s="1">
        <v>-5.53E-4</v>
      </c>
      <c r="D14956" s="1">
        <v>-2.1979999999999999E-3</v>
      </c>
      <c r="E14956" s="1">
        <v>-2.1979999999999999E-3</v>
      </c>
      <c r="F14956" s="1">
        <v>-1.2110000000000001E-3</v>
      </c>
      <c r="G14956" s="1">
        <v>-1.5399999999999999E-3</v>
      </c>
      <c r="K14956" s="1">
        <v>-8.8199999999999997E-4</v>
      </c>
      <c r="L14956">
        <f t="shared" si="233"/>
        <v>149.55000000000896</v>
      </c>
      <c r="M14956">
        <f>K14956*25</f>
        <v>-2.205E-2</v>
      </c>
    </row>
    <row r="14957" spans="1:13" x14ac:dyDescent="0.25">
      <c r="A14957" s="251">
        <v>43503.6956927219</v>
      </c>
      <c r="B14957" s="1">
        <v>-8.8199999999999997E-4</v>
      </c>
      <c r="C14957" s="1">
        <v>1.091E-3</v>
      </c>
      <c r="D14957" s="1">
        <v>-2.24E-4</v>
      </c>
      <c r="E14957" s="1">
        <v>-2.5270000000000002E-3</v>
      </c>
      <c r="F14957" s="1">
        <v>-2.856E-3</v>
      </c>
      <c r="G14957" s="1">
        <v>-2.856E-3</v>
      </c>
      <c r="K14957" s="1">
        <v>-8.8199999999999997E-4</v>
      </c>
      <c r="L14957">
        <f t="shared" si="233"/>
        <v>149.56000000000896</v>
      </c>
      <c r="M14957">
        <f>K14957*25</f>
        <v>-2.205E-2</v>
      </c>
    </row>
    <row r="14958" spans="1:13" x14ac:dyDescent="0.25">
      <c r="A14958" s="251">
        <v>43503.695692837697</v>
      </c>
      <c r="B14958" s="1">
        <v>-2.24E-4</v>
      </c>
      <c r="C14958" s="1">
        <v>-1.869E-3</v>
      </c>
      <c r="D14958" s="1">
        <v>-5.53E-4</v>
      </c>
      <c r="E14958" s="1">
        <v>-3.1849999999999999E-3</v>
      </c>
      <c r="F14958" s="1">
        <v>-8.8199999999999997E-4</v>
      </c>
      <c r="G14958" s="1">
        <v>1.7489999999999999E-3</v>
      </c>
      <c r="K14958" s="1">
        <v>-2.24E-4</v>
      </c>
      <c r="L14958">
        <f t="shared" si="233"/>
        <v>149.57000000000895</v>
      </c>
      <c r="M14958">
        <f>K14958*25</f>
        <v>-5.5999999999999999E-3</v>
      </c>
    </row>
    <row r="14959" spans="1:13" x14ac:dyDescent="0.25">
      <c r="A14959" s="251">
        <v>43503.695692953399</v>
      </c>
      <c r="B14959" s="1">
        <v>-1.2110000000000001E-3</v>
      </c>
      <c r="C14959" s="1">
        <v>-5.53E-4</v>
      </c>
      <c r="D14959" s="1">
        <v>-1.5399999999999999E-3</v>
      </c>
      <c r="E14959" s="1">
        <v>-2.5270000000000002E-3</v>
      </c>
      <c r="F14959" s="1">
        <v>-2.5270000000000002E-3</v>
      </c>
      <c r="G14959" s="1">
        <v>1.05E-4</v>
      </c>
      <c r="K14959" s="1">
        <v>-1.2110000000000001E-3</v>
      </c>
      <c r="L14959">
        <f t="shared" si="233"/>
        <v>149.58000000000894</v>
      </c>
      <c r="M14959">
        <f>K14959*25</f>
        <v>-3.0275E-2</v>
      </c>
    </row>
    <row r="14960" spans="1:13" x14ac:dyDescent="0.25">
      <c r="A14960" s="251">
        <v>43503.695693069203</v>
      </c>
      <c r="B14960" s="1">
        <v>-8.8199999999999997E-4</v>
      </c>
      <c r="C14960" s="1">
        <v>-5.53E-4</v>
      </c>
      <c r="D14960" s="1">
        <v>-1.869E-3</v>
      </c>
      <c r="E14960" s="1">
        <v>-2.1979999999999999E-3</v>
      </c>
      <c r="F14960" s="1">
        <v>-1.869E-3</v>
      </c>
      <c r="G14960" s="1">
        <v>-6.1450000000000003E-3</v>
      </c>
      <c r="K14960" s="1">
        <v>-8.8199999999999997E-4</v>
      </c>
      <c r="L14960">
        <f t="shared" si="233"/>
        <v>149.59000000000893</v>
      </c>
      <c r="M14960">
        <f>K14960*25</f>
        <v>-2.205E-2</v>
      </c>
    </row>
    <row r="14961" spans="1:13" x14ac:dyDescent="0.25">
      <c r="A14961" s="251">
        <v>43503.695693184898</v>
      </c>
      <c r="B14961" s="1">
        <v>-8.8199999999999997E-4</v>
      </c>
      <c r="C14961" s="1">
        <v>-2.1979999999999999E-3</v>
      </c>
      <c r="D14961" s="1">
        <v>1.05E-4</v>
      </c>
      <c r="E14961" s="1">
        <v>-2.5270000000000002E-3</v>
      </c>
      <c r="F14961" s="1">
        <v>-3.8419999999999999E-3</v>
      </c>
      <c r="G14961" s="1">
        <v>1.05E-4</v>
      </c>
      <c r="K14961" s="1">
        <v>-8.8199999999999997E-4</v>
      </c>
      <c r="L14961">
        <f t="shared" si="233"/>
        <v>149.60000000000892</v>
      </c>
      <c r="M14961">
        <f>K14961*25</f>
        <v>-2.205E-2</v>
      </c>
    </row>
    <row r="14962" spans="1:13" x14ac:dyDescent="0.25">
      <c r="A14962" s="251">
        <v>43503.695693300702</v>
      </c>
      <c r="B14962" s="1">
        <v>1.05E-4</v>
      </c>
      <c r="C14962" s="1">
        <v>-8.8199999999999997E-4</v>
      </c>
      <c r="D14962" s="1">
        <v>1.05E-4</v>
      </c>
      <c r="E14962" s="1">
        <v>-2.1979999999999999E-3</v>
      </c>
      <c r="F14962" s="1">
        <v>-8.8199999999999997E-4</v>
      </c>
      <c r="G14962" s="1">
        <v>-1.2110000000000001E-3</v>
      </c>
      <c r="K14962" s="1">
        <v>1.05E-4</v>
      </c>
      <c r="L14962">
        <f t="shared" si="233"/>
        <v>149.61000000000891</v>
      </c>
      <c r="M14962">
        <f>K14962*25</f>
        <v>2.6250000000000002E-3</v>
      </c>
    </row>
    <row r="14963" spans="1:13" x14ac:dyDescent="0.25">
      <c r="A14963" s="251">
        <v>43503.695693416397</v>
      </c>
      <c r="B14963" s="1">
        <v>7.6300000000000001E-4</v>
      </c>
      <c r="C14963" s="1">
        <v>-1.5399999999999999E-3</v>
      </c>
      <c r="D14963" s="1">
        <v>-5.53E-4</v>
      </c>
      <c r="E14963" s="1">
        <v>-2.1979999999999999E-3</v>
      </c>
      <c r="F14963" s="1">
        <v>-3.5140000000000002E-3</v>
      </c>
      <c r="G14963" s="1">
        <v>-4.4999999999999997E-3</v>
      </c>
      <c r="K14963" s="1">
        <v>7.6300000000000001E-4</v>
      </c>
      <c r="L14963">
        <f t="shared" si="233"/>
        <v>149.6200000000089</v>
      </c>
      <c r="M14963">
        <f>K14963*25</f>
        <v>1.9075000000000002E-2</v>
      </c>
    </row>
    <row r="14964" spans="1:13" x14ac:dyDescent="0.25">
      <c r="A14964" s="251">
        <v>43503.6956935321</v>
      </c>
      <c r="B14964" s="1">
        <v>-8.8199999999999997E-4</v>
      </c>
      <c r="C14964" s="1">
        <v>-8.8199999999999997E-4</v>
      </c>
      <c r="D14964" s="1">
        <v>1.05E-4</v>
      </c>
      <c r="E14964" s="1">
        <v>-2.1979999999999999E-3</v>
      </c>
      <c r="F14964" s="1">
        <v>1.05E-4</v>
      </c>
      <c r="G14964" s="1">
        <v>-6.1450000000000003E-3</v>
      </c>
      <c r="K14964" s="1">
        <v>-8.8199999999999997E-4</v>
      </c>
      <c r="L14964">
        <f t="shared" si="233"/>
        <v>149.63000000000889</v>
      </c>
      <c r="M14964">
        <f>K14964*25</f>
        <v>-2.205E-2</v>
      </c>
    </row>
    <row r="14965" spans="1:13" x14ac:dyDescent="0.25">
      <c r="A14965" s="251">
        <v>43503.695693647896</v>
      </c>
      <c r="B14965" s="1">
        <v>4.3399999999999998E-4</v>
      </c>
      <c r="C14965" s="1">
        <v>-2.856E-3</v>
      </c>
      <c r="D14965" s="1">
        <v>-2.24E-4</v>
      </c>
      <c r="E14965" s="1">
        <v>-2.5270000000000002E-3</v>
      </c>
      <c r="F14965" s="1">
        <v>-1.2110000000000001E-3</v>
      </c>
      <c r="G14965" s="1">
        <v>1.091E-3</v>
      </c>
      <c r="K14965" s="1">
        <v>4.3399999999999998E-4</v>
      </c>
      <c r="L14965">
        <f t="shared" si="233"/>
        <v>149.64000000000888</v>
      </c>
      <c r="M14965">
        <f>K14965*25</f>
        <v>1.085E-2</v>
      </c>
    </row>
    <row r="14966" spans="1:13" x14ac:dyDescent="0.25">
      <c r="A14966" s="251">
        <v>43503.695693763599</v>
      </c>
      <c r="B14966" s="1">
        <v>-2.24E-4</v>
      </c>
      <c r="C14966" s="1">
        <v>-1.2110000000000001E-3</v>
      </c>
      <c r="D14966" s="1">
        <v>-1.5399999999999999E-3</v>
      </c>
      <c r="E14966" s="1">
        <v>-2.5270000000000002E-3</v>
      </c>
      <c r="F14966" s="1">
        <v>-1.2110000000000001E-3</v>
      </c>
      <c r="G14966" s="1">
        <v>-3.5140000000000002E-3</v>
      </c>
      <c r="K14966" s="1">
        <v>-2.24E-4</v>
      </c>
      <c r="L14966">
        <f t="shared" si="233"/>
        <v>149.65000000000887</v>
      </c>
      <c r="M14966">
        <f>K14966*25</f>
        <v>-5.5999999999999999E-3</v>
      </c>
    </row>
    <row r="14967" spans="1:13" x14ac:dyDescent="0.25">
      <c r="A14967" s="251">
        <v>43503.695693879403</v>
      </c>
      <c r="B14967" s="1">
        <v>1.091E-3</v>
      </c>
      <c r="C14967" s="1">
        <v>-5.53E-4</v>
      </c>
      <c r="D14967" s="1">
        <v>-1.5399999999999999E-3</v>
      </c>
      <c r="E14967" s="1">
        <v>-1.5399999999999999E-3</v>
      </c>
      <c r="F14967" s="1">
        <v>-1.869E-3</v>
      </c>
      <c r="G14967" s="1">
        <v>-1.869E-3</v>
      </c>
      <c r="K14967" s="1">
        <v>1.091E-3</v>
      </c>
      <c r="L14967">
        <f t="shared" si="233"/>
        <v>149.66000000000886</v>
      </c>
      <c r="M14967">
        <f>K14967*25</f>
        <v>2.7275000000000001E-2</v>
      </c>
    </row>
    <row r="14968" spans="1:13" x14ac:dyDescent="0.25">
      <c r="A14968" s="251">
        <v>43503.695693995098</v>
      </c>
      <c r="B14968" s="1">
        <v>4.3399999999999998E-4</v>
      </c>
      <c r="C14968" s="1">
        <v>-1.2110000000000001E-3</v>
      </c>
      <c r="D14968" s="1">
        <v>1.05E-4</v>
      </c>
      <c r="E14968" s="1">
        <v>-2.1979999999999999E-3</v>
      </c>
      <c r="F14968" s="1">
        <v>-2.5270000000000002E-3</v>
      </c>
      <c r="G14968" s="1">
        <v>-2.1979999999999999E-3</v>
      </c>
      <c r="K14968" s="1">
        <v>4.3399999999999998E-4</v>
      </c>
      <c r="L14968">
        <f t="shared" si="233"/>
        <v>149.67000000000886</v>
      </c>
      <c r="M14968">
        <f>K14968*25</f>
        <v>1.085E-2</v>
      </c>
    </row>
    <row r="14969" spans="1:13" x14ac:dyDescent="0.25">
      <c r="A14969" s="251">
        <v>43503.6956941108</v>
      </c>
      <c r="B14969" s="1">
        <v>-2.24E-4</v>
      </c>
      <c r="C14969" s="1">
        <v>-1.2110000000000001E-3</v>
      </c>
      <c r="D14969" s="1">
        <v>1.05E-4</v>
      </c>
      <c r="E14969" s="1">
        <v>-2.1979999999999999E-3</v>
      </c>
      <c r="F14969" s="1">
        <v>-5.53E-4</v>
      </c>
      <c r="G14969" s="1">
        <v>1.7489999999999999E-3</v>
      </c>
      <c r="K14969" s="1">
        <v>-2.24E-4</v>
      </c>
      <c r="L14969">
        <f t="shared" si="233"/>
        <v>149.68000000000885</v>
      </c>
      <c r="M14969">
        <f>K14969*25</f>
        <v>-5.5999999999999999E-3</v>
      </c>
    </row>
    <row r="14970" spans="1:13" x14ac:dyDescent="0.25">
      <c r="A14970" s="251">
        <v>43503.695694226597</v>
      </c>
      <c r="B14970" s="1">
        <v>-1.2110000000000001E-3</v>
      </c>
      <c r="C14970" s="1">
        <v>4.3399999999999998E-4</v>
      </c>
      <c r="D14970" s="1">
        <v>-2.24E-4</v>
      </c>
      <c r="E14970" s="1">
        <v>-2.856E-3</v>
      </c>
      <c r="F14970" s="1">
        <v>-1.869E-3</v>
      </c>
      <c r="G14970" s="1">
        <v>-6.1450000000000003E-3</v>
      </c>
      <c r="K14970" s="1">
        <v>-1.2110000000000001E-3</v>
      </c>
      <c r="L14970">
        <f t="shared" si="233"/>
        <v>149.69000000000884</v>
      </c>
      <c r="M14970">
        <f>K14970*25</f>
        <v>-3.0275E-2</v>
      </c>
    </row>
    <row r="14971" spans="1:13" x14ac:dyDescent="0.25">
      <c r="A14971" s="251">
        <v>43503.695694342299</v>
      </c>
      <c r="B14971" s="1">
        <v>4.3399999999999998E-4</v>
      </c>
      <c r="C14971" s="1">
        <v>-1.2110000000000001E-3</v>
      </c>
      <c r="D14971" s="1">
        <v>-1.2110000000000001E-3</v>
      </c>
      <c r="E14971" s="1">
        <v>-2.5270000000000002E-3</v>
      </c>
      <c r="F14971" s="1">
        <v>-2.856E-3</v>
      </c>
      <c r="G14971" s="1">
        <v>4.3810000000000003E-3</v>
      </c>
      <c r="K14971" s="1">
        <v>4.3399999999999998E-4</v>
      </c>
      <c r="L14971">
        <f t="shared" si="233"/>
        <v>149.70000000000883</v>
      </c>
      <c r="M14971">
        <f>K14971*25</f>
        <v>1.085E-2</v>
      </c>
    </row>
    <row r="14972" spans="1:13" x14ac:dyDescent="0.25">
      <c r="A14972" s="251">
        <v>43503.695694458103</v>
      </c>
      <c r="B14972" s="1">
        <v>-1.5399999999999999E-3</v>
      </c>
      <c r="C14972" s="1">
        <v>7.6300000000000001E-4</v>
      </c>
      <c r="D14972" s="1">
        <v>-5.53E-4</v>
      </c>
      <c r="E14972" s="1">
        <v>-2.5270000000000002E-3</v>
      </c>
      <c r="F14972" s="1">
        <v>-1.5399999999999999E-3</v>
      </c>
      <c r="G14972" s="1">
        <v>7.6300000000000001E-4</v>
      </c>
      <c r="K14972" s="1">
        <v>-1.5399999999999999E-3</v>
      </c>
      <c r="L14972">
        <f t="shared" si="233"/>
        <v>149.71000000000882</v>
      </c>
      <c r="M14972">
        <f>K14972*25</f>
        <v>-3.85E-2</v>
      </c>
    </row>
    <row r="14973" spans="1:13" x14ac:dyDescent="0.25">
      <c r="A14973" s="251">
        <v>43503.695694573798</v>
      </c>
      <c r="B14973" s="1">
        <v>-1.869E-3</v>
      </c>
      <c r="C14973" s="1">
        <v>-5.53E-4</v>
      </c>
      <c r="D14973" s="1">
        <v>7.6300000000000001E-4</v>
      </c>
      <c r="E14973" s="1">
        <v>-2.5270000000000002E-3</v>
      </c>
      <c r="F14973" s="1">
        <v>-1.5399999999999999E-3</v>
      </c>
      <c r="G14973" s="1">
        <v>-3.8419999999999999E-3</v>
      </c>
      <c r="K14973" s="1">
        <v>-1.869E-3</v>
      </c>
      <c r="L14973">
        <f t="shared" si="233"/>
        <v>149.72000000000881</v>
      </c>
      <c r="M14973">
        <f>K14973*25</f>
        <v>-4.6725000000000003E-2</v>
      </c>
    </row>
    <row r="14974" spans="1:13" x14ac:dyDescent="0.25">
      <c r="A14974" s="251">
        <v>43503.695694689501</v>
      </c>
      <c r="B14974" s="1">
        <v>-2.24E-4</v>
      </c>
      <c r="C14974" s="1">
        <v>-8.8199999999999997E-4</v>
      </c>
      <c r="D14974" s="1">
        <v>1.091E-3</v>
      </c>
      <c r="E14974" s="1">
        <v>-1.869E-3</v>
      </c>
      <c r="F14974" s="1">
        <v>-5.53E-4</v>
      </c>
      <c r="G14974" s="1">
        <v>2.4069999999999999E-3</v>
      </c>
      <c r="K14974" s="1">
        <v>-2.24E-4</v>
      </c>
      <c r="L14974">
        <f t="shared" si="233"/>
        <v>149.7300000000088</v>
      </c>
      <c r="M14974">
        <f>K14974*25</f>
        <v>-5.5999999999999999E-3</v>
      </c>
    </row>
    <row r="14975" spans="1:13" x14ac:dyDescent="0.25">
      <c r="A14975" s="251">
        <v>43503.695694805298</v>
      </c>
      <c r="B14975" s="1">
        <v>1.05E-4</v>
      </c>
      <c r="C14975" s="1">
        <v>4.3399999999999998E-4</v>
      </c>
      <c r="D14975" s="1">
        <v>-1.2110000000000001E-3</v>
      </c>
      <c r="E14975" s="1">
        <v>-2.5270000000000002E-3</v>
      </c>
      <c r="F14975" s="1">
        <v>-2.5270000000000002E-3</v>
      </c>
      <c r="G14975" s="1">
        <v>1.05E-4</v>
      </c>
      <c r="K14975" s="1">
        <v>1.05E-4</v>
      </c>
      <c r="L14975">
        <f t="shared" si="233"/>
        <v>149.74000000000879</v>
      </c>
      <c r="M14975">
        <f>K14975*25</f>
        <v>2.6250000000000002E-3</v>
      </c>
    </row>
    <row r="14976" spans="1:13" x14ac:dyDescent="0.25">
      <c r="A14976" s="251">
        <v>43503.695694921</v>
      </c>
      <c r="B14976" s="1">
        <v>-8.8199999999999997E-4</v>
      </c>
      <c r="C14976" s="1">
        <v>-2.24E-4</v>
      </c>
      <c r="D14976" s="1">
        <v>-2.24E-4</v>
      </c>
      <c r="E14976" s="1">
        <v>-2.856E-3</v>
      </c>
      <c r="F14976" s="1">
        <v>-1.869E-3</v>
      </c>
      <c r="G14976" s="1">
        <v>-3.5140000000000002E-3</v>
      </c>
      <c r="K14976" s="1">
        <v>-8.8199999999999997E-4</v>
      </c>
      <c r="L14976">
        <f t="shared" si="233"/>
        <v>149.75000000000878</v>
      </c>
      <c r="M14976">
        <f>K14976*25</f>
        <v>-2.205E-2</v>
      </c>
    </row>
    <row r="14977" spans="1:13" x14ac:dyDescent="0.25">
      <c r="A14977" s="251">
        <v>43503.695695036797</v>
      </c>
      <c r="B14977" s="1">
        <v>1.05E-4</v>
      </c>
      <c r="C14977" s="1">
        <v>-8.8199999999999997E-4</v>
      </c>
      <c r="D14977" s="1">
        <v>-2.5270000000000002E-3</v>
      </c>
      <c r="E14977" s="1">
        <v>-2.5270000000000002E-3</v>
      </c>
      <c r="F14977" s="1">
        <v>-2.856E-3</v>
      </c>
      <c r="G14977" s="1">
        <v>4.3399999999999998E-4</v>
      </c>
      <c r="K14977" s="1">
        <v>1.05E-4</v>
      </c>
      <c r="L14977">
        <f t="shared" si="233"/>
        <v>149.76000000000877</v>
      </c>
      <c r="M14977">
        <f>K14977*25</f>
        <v>2.6250000000000002E-3</v>
      </c>
    </row>
    <row r="14978" spans="1:13" x14ac:dyDescent="0.25">
      <c r="A14978" s="251">
        <v>43503.695695152499</v>
      </c>
      <c r="B14978" s="1">
        <v>4.3399999999999998E-4</v>
      </c>
      <c r="C14978" s="1">
        <v>-1.5399999999999999E-3</v>
      </c>
      <c r="D14978" s="1">
        <v>-2.24E-4</v>
      </c>
      <c r="E14978" s="1">
        <v>-2.856E-3</v>
      </c>
      <c r="F14978" s="1">
        <v>-1.2110000000000001E-3</v>
      </c>
      <c r="G14978" s="1">
        <v>-1.5399999999999999E-3</v>
      </c>
      <c r="K14978" s="1">
        <v>4.3399999999999998E-4</v>
      </c>
      <c r="L14978">
        <f t="shared" si="233"/>
        <v>149.77000000000876</v>
      </c>
      <c r="M14978">
        <f>K14978*25</f>
        <v>1.085E-2</v>
      </c>
    </row>
    <row r="14979" spans="1:13" x14ac:dyDescent="0.25">
      <c r="A14979" s="251">
        <v>43503.695695268201</v>
      </c>
      <c r="B14979" s="1">
        <v>-8.8199999999999997E-4</v>
      </c>
      <c r="C14979" s="1">
        <v>-2.24E-4</v>
      </c>
      <c r="D14979" s="1">
        <v>-1.2110000000000001E-3</v>
      </c>
      <c r="E14979" s="1">
        <v>-2.1979999999999999E-3</v>
      </c>
      <c r="F14979" s="1">
        <v>-2.5270000000000002E-3</v>
      </c>
      <c r="G14979" s="1">
        <v>4.3399999999999998E-4</v>
      </c>
      <c r="K14979" s="1">
        <v>-8.8199999999999997E-4</v>
      </c>
      <c r="L14979">
        <f t="shared" ref="L14979:L15042" si="234">L14978+1/100</f>
        <v>149.78000000000876</v>
      </c>
      <c r="M14979">
        <f>K14979*25</f>
        <v>-2.205E-2</v>
      </c>
    </row>
    <row r="14980" spans="1:13" x14ac:dyDescent="0.25">
      <c r="A14980" s="251">
        <v>43503.695695383998</v>
      </c>
      <c r="B14980" s="1">
        <v>-8.8199999999999997E-4</v>
      </c>
      <c r="C14980" s="1">
        <v>-8.8199999999999997E-4</v>
      </c>
      <c r="D14980" s="1">
        <v>2.7360000000000002E-3</v>
      </c>
      <c r="E14980" s="1">
        <v>-2.1979999999999999E-3</v>
      </c>
      <c r="F14980" s="1">
        <v>-5.53E-4</v>
      </c>
      <c r="G14980" s="1">
        <v>-5.1580000000000003E-3</v>
      </c>
      <c r="K14980" s="1">
        <v>-8.8199999999999997E-4</v>
      </c>
      <c r="L14980">
        <f t="shared" si="234"/>
        <v>149.79000000000875</v>
      </c>
      <c r="M14980">
        <f>K14980*25</f>
        <v>-2.205E-2</v>
      </c>
    </row>
    <row r="14981" spans="1:13" x14ac:dyDescent="0.25">
      <c r="A14981" s="251">
        <v>43503.6956954997</v>
      </c>
      <c r="B14981" s="1">
        <v>-2.24E-4</v>
      </c>
      <c r="C14981" s="1">
        <v>-1.2110000000000001E-3</v>
      </c>
      <c r="D14981" s="1">
        <v>-5.53E-4</v>
      </c>
      <c r="E14981" s="1">
        <v>-2.1979999999999999E-3</v>
      </c>
      <c r="F14981" s="1">
        <v>-1.869E-3</v>
      </c>
      <c r="G14981" s="1">
        <v>1.05E-4</v>
      </c>
      <c r="K14981" s="1">
        <v>-2.24E-4</v>
      </c>
      <c r="L14981">
        <f t="shared" si="234"/>
        <v>149.80000000000874</v>
      </c>
      <c r="M14981">
        <f>K14981*25</f>
        <v>-5.5999999999999999E-3</v>
      </c>
    </row>
    <row r="14982" spans="1:13" x14ac:dyDescent="0.25">
      <c r="A14982" s="251">
        <v>43503.695695615497</v>
      </c>
      <c r="B14982" s="1">
        <v>4.3399999999999998E-4</v>
      </c>
      <c r="C14982" s="1">
        <v>-8.8199999999999997E-4</v>
      </c>
      <c r="D14982" s="1">
        <v>1.05E-4</v>
      </c>
      <c r="E14982" s="1">
        <v>-2.5270000000000002E-3</v>
      </c>
      <c r="F14982" s="1">
        <v>-1.5399999999999999E-3</v>
      </c>
      <c r="G14982" s="1">
        <v>-2.856E-3</v>
      </c>
      <c r="K14982" s="1">
        <v>4.3399999999999998E-4</v>
      </c>
      <c r="L14982">
        <f t="shared" si="234"/>
        <v>149.81000000000873</v>
      </c>
      <c r="M14982">
        <f>K14982*25</f>
        <v>1.085E-2</v>
      </c>
    </row>
    <row r="14983" spans="1:13" x14ac:dyDescent="0.25">
      <c r="A14983" s="251">
        <v>43503.6956957312</v>
      </c>
      <c r="B14983" s="1">
        <v>-8.8199999999999997E-4</v>
      </c>
      <c r="C14983" s="1">
        <v>1.05E-4</v>
      </c>
      <c r="D14983" s="1">
        <v>7.6300000000000001E-4</v>
      </c>
      <c r="E14983" s="1">
        <v>-2.856E-3</v>
      </c>
      <c r="F14983" s="1">
        <v>4.3399999999999998E-4</v>
      </c>
      <c r="G14983" s="1">
        <v>-2.856E-3</v>
      </c>
      <c r="K14983" s="1">
        <v>-8.8199999999999997E-4</v>
      </c>
      <c r="L14983">
        <f t="shared" si="234"/>
        <v>149.82000000000872</v>
      </c>
      <c r="M14983">
        <f>K14983*25</f>
        <v>-2.205E-2</v>
      </c>
    </row>
    <row r="14984" spans="1:13" x14ac:dyDescent="0.25">
      <c r="A14984" s="251">
        <v>43503.695695846902</v>
      </c>
      <c r="B14984" s="1">
        <v>1.05E-4</v>
      </c>
      <c r="C14984" s="1">
        <v>-2.24E-4</v>
      </c>
      <c r="D14984" s="1">
        <v>1.091E-3</v>
      </c>
      <c r="E14984" s="1">
        <v>-2.5270000000000002E-3</v>
      </c>
      <c r="F14984" s="1">
        <v>-1.5399999999999999E-3</v>
      </c>
      <c r="G14984" s="1">
        <v>4.3399999999999998E-4</v>
      </c>
      <c r="K14984" s="1">
        <v>1.05E-4</v>
      </c>
      <c r="L14984">
        <f t="shared" si="234"/>
        <v>149.83000000000871</v>
      </c>
      <c r="M14984">
        <f>K14984*25</f>
        <v>2.6250000000000002E-3</v>
      </c>
    </row>
    <row r="14985" spans="1:13" x14ac:dyDescent="0.25">
      <c r="A14985" s="251">
        <v>43503.695695962699</v>
      </c>
      <c r="B14985" s="1">
        <v>-1.5399999999999999E-3</v>
      </c>
      <c r="C14985" s="1">
        <v>1.091E-3</v>
      </c>
      <c r="D14985" s="1">
        <v>-2.24E-4</v>
      </c>
      <c r="E14985" s="1">
        <v>-2.856E-3</v>
      </c>
      <c r="F14985" s="1">
        <v>4.3399999999999998E-4</v>
      </c>
      <c r="G14985" s="1">
        <v>-2.24E-4</v>
      </c>
      <c r="K14985" s="1">
        <v>-1.5399999999999999E-3</v>
      </c>
      <c r="L14985">
        <f t="shared" si="234"/>
        <v>149.8400000000087</v>
      </c>
      <c r="M14985">
        <f>K14985*25</f>
        <v>-3.85E-2</v>
      </c>
    </row>
    <row r="14986" spans="1:13" x14ac:dyDescent="0.25">
      <c r="A14986" s="251">
        <v>43503.695696078401</v>
      </c>
      <c r="B14986" s="1">
        <v>-5.53E-4</v>
      </c>
      <c r="C14986" s="1">
        <v>-1.869E-3</v>
      </c>
      <c r="D14986" s="1">
        <v>1.05E-4</v>
      </c>
      <c r="E14986" s="1">
        <v>-2.5270000000000002E-3</v>
      </c>
      <c r="F14986" s="1">
        <v>-1.2110000000000001E-3</v>
      </c>
      <c r="G14986" s="1">
        <v>-4.1710000000000002E-3</v>
      </c>
      <c r="K14986" s="1">
        <v>-5.53E-4</v>
      </c>
      <c r="L14986">
        <f t="shared" si="234"/>
        <v>149.85000000000869</v>
      </c>
      <c r="M14986">
        <f>K14986*25</f>
        <v>-1.3825E-2</v>
      </c>
    </row>
    <row r="14987" spans="1:13" x14ac:dyDescent="0.25">
      <c r="A14987" s="251">
        <v>43503.695696194198</v>
      </c>
      <c r="B14987" s="1">
        <v>-2.24E-4</v>
      </c>
      <c r="C14987" s="1">
        <v>-2.1979999999999999E-3</v>
      </c>
      <c r="D14987" s="1">
        <v>-8.8199999999999997E-4</v>
      </c>
      <c r="E14987" s="1">
        <v>-2.5270000000000002E-3</v>
      </c>
      <c r="F14987" s="1">
        <v>-1.2110000000000001E-3</v>
      </c>
      <c r="G14987" s="1">
        <v>4.3399999999999998E-4</v>
      </c>
      <c r="K14987" s="1">
        <v>-2.24E-4</v>
      </c>
      <c r="L14987">
        <f t="shared" si="234"/>
        <v>149.86000000000868</v>
      </c>
      <c r="M14987">
        <f>K14987*25</f>
        <v>-5.5999999999999999E-3</v>
      </c>
    </row>
    <row r="14988" spans="1:13" x14ac:dyDescent="0.25">
      <c r="A14988" s="251">
        <v>43503.6956963099</v>
      </c>
      <c r="B14988" s="1">
        <v>-5.53E-4</v>
      </c>
      <c r="C14988" s="1">
        <v>-8.8199999999999997E-4</v>
      </c>
      <c r="D14988" s="1">
        <v>1.05E-4</v>
      </c>
      <c r="E14988" s="1">
        <v>-2.1979999999999999E-3</v>
      </c>
      <c r="F14988" s="1">
        <v>-5.53E-4</v>
      </c>
      <c r="G14988" s="1">
        <v>-8.8199999999999997E-4</v>
      </c>
      <c r="K14988" s="1">
        <v>-5.53E-4</v>
      </c>
      <c r="L14988">
        <f t="shared" si="234"/>
        <v>149.87000000000867</v>
      </c>
      <c r="M14988">
        <f>K14988*25</f>
        <v>-1.3825E-2</v>
      </c>
    </row>
    <row r="14989" spans="1:13" x14ac:dyDescent="0.25">
      <c r="A14989" s="251">
        <v>43503.695696425602</v>
      </c>
      <c r="B14989" s="1">
        <v>-8.8199999999999997E-4</v>
      </c>
      <c r="C14989" s="1">
        <v>1.05E-4</v>
      </c>
      <c r="D14989" s="1">
        <v>1.05E-4</v>
      </c>
      <c r="E14989" s="1">
        <v>-2.1979999999999999E-3</v>
      </c>
      <c r="F14989" s="1">
        <v>-8.8199999999999997E-4</v>
      </c>
      <c r="G14989" s="1">
        <v>-1.869E-3</v>
      </c>
      <c r="K14989" s="1">
        <v>-8.8199999999999997E-4</v>
      </c>
      <c r="L14989">
        <f t="shared" si="234"/>
        <v>149.88000000000866</v>
      </c>
      <c r="M14989">
        <f>K14989*25</f>
        <v>-2.205E-2</v>
      </c>
    </row>
    <row r="14990" spans="1:13" x14ac:dyDescent="0.25">
      <c r="A14990" s="251">
        <v>43503.695696541399</v>
      </c>
      <c r="B14990" s="1">
        <v>7.6300000000000001E-4</v>
      </c>
      <c r="C14990" s="1">
        <v>-8.8199999999999997E-4</v>
      </c>
      <c r="D14990" s="1">
        <v>4.3399999999999998E-4</v>
      </c>
      <c r="E14990" s="1">
        <v>-2.856E-3</v>
      </c>
      <c r="F14990" s="1">
        <v>-5.53E-4</v>
      </c>
      <c r="G14990" s="1">
        <v>-3.5140000000000002E-3</v>
      </c>
      <c r="K14990" s="1">
        <v>7.6300000000000001E-4</v>
      </c>
      <c r="L14990">
        <f t="shared" si="234"/>
        <v>149.89000000000865</v>
      </c>
      <c r="M14990">
        <f>K14990*25</f>
        <v>1.9075000000000002E-2</v>
      </c>
    </row>
    <row r="14991" spans="1:13" x14ac:dyDescent="0.25">
      <c r="A14991" s="251">
        <v>43503.695696657102</v>
      </c>
      <c r="B14991" s="1">
        <v>-5.53E-4</v>
      </c>
      <c r="C14991" s="1">
        <v>-8.8199999999999997E-4</v>
      </c>
      <c r="D14991" s="1">
        <v>1.42E-3</v>
      </c>
      <c r="E14991" s="1">
        <v>-2.1979999999999999E-3</v>
      </c>
      <c r="F14991" s="1">
        <v>-2.1979999999999999E-3</v>
      </c>
      <c r="G14991" s="1">
        <v>2.078E-3</v>
      </c>
      <c r="K14991" s="1">
        <v>-5.53E-4</v>
      </c>
      <c r="L14991">
        <f t="shared" si="234"/>
        <v>149.90000000000865</v>
      </c>
      <c r="M14991">
        <f>K14991*25</f>
        <v>-1.3825E-2</v>
      </c>
    </row>
    <row r="14992" spans="1:13" x14ac:dyDescent="0.25">
      <c r="A14992" s="251">
        <v>43503.695696772898</v>
      </c>
      <c r="B14992" s="1">
        <v>1.05E-4</v>
      </c>
      <c r="C14992" s="1">
        <v>-8.8199999999999997E-4</v>
      </c>
      <c r="D14992" s="1">
        <v>1.05E-4</v>
      </c>
      <c r="E14992" s="1">
        <v>-1.869E-3</v>
      </c>
      <c r="F14992" s="1">
        <v>-8.8199999999999997E-4</v>
      </c>
      <c r="G14992" s="1">
        <v>-5.4869999999999997E-3</v>
      </c>
      <c r="K14992" s="1">
        <v>1.05E-4</v>
      </c>
      <c r="L14992">
        <f t="shared" si="234"/>
        <v>149.91000000000864</v>
      </c>
      <c r="M14992">
        <f>K14992*25</f>
        <v>2.6250000000000002E-3</v>
      </c>
    </row>
    <row r="14993" spans="1:13" x14ac:dyDescent="0.25">
      <c r="A14993" s="251">
        <v>43503.695696888601</v>
      </c>
      <c r="B14993" s="1">
        <v>-2.24E-4</v>
      </c>
      <c r="C14993" s="1">
        <v>2.078E-3</v>
      </c>
      <c r="D14993" s="1">
        <v>-1.869E-3</v>
      </c>
      <c r="E14993" s="1">
        <v>-2.5270000000000002E-3</v>
      </c>
      <c r="F14993" s="1">
        <v>-5.53E-4</v>
      </c>
      <c r="G14993" s="1">
        <v>4.3399999999999998E-4</v>
      </c>
      <c r="K14993" s="1">
        <v>-2.24E-4</v>
      </c>
      <c r="L14993">
        <f t="shared" si="234"/>
        <v>149.92000000000863</v>
      </c>
      <c r="M14993">
        <f>K14993*25</f>
        <v>-5.5999999999999999E-3</v>
      </c>
    </row>
    <row r="14994" spans="1:13" x14ac:dyDescent="0.25">
      <c r="A14994" s="251">
        <v>43503.695697004398</v>
      </c>
      <c r="B14994" s="1">
        <v>-5.53E-4</v>
      </c>
      <c r="C14994" s="1">
        <v>1.091E-3</v>
      </c>
      <c r="D14994" s="1">
        <v>-1.2110000000000001E-3</v>
      </c>
      <c r="E14994" s="1">
        <v>-2.1979999999999999E-3</v>
      </c>
      <c r="F14994" s="1">
        <v>-5.53E-4</v>
      </c>
      <c r="G14994" s="1">
        <v>-3.8419999999999999E-3</v>
      </c>
      <c r="K14994" s="1">
        <v>-5.53E-4</v>
      </c>
      <c r="L14994">
        <f t="shared" si="234"/>
        <v>149.93000000000862</v>
      </c>
      <c r="M14994">
        <f>K14994*25</f>
        <v>-1.3825E-2</v>
      </c>
    </row>
    <row r="14995" spans="1:13" x14ac:dyDescent="0.25">
      <c r="A14995" s="251">
        <v>43503.6956971201</v>
      </c>
      <c r="B14995" s="1">
        <v>-8.8199999999999997E-4</v>
      </c>
      <c r="C14995" s="1">
        <v>-1.2110000000000001E-3</v>
      </c>
      <c r="D14995" s="1">
        <v>1.091E-3</v>
      </c>
      <c r="E14995" s="1">
        <v>-2.856E-3</v>
      </c>
      <c r="F14995" s="1">
        <v>-1.5399999999999999E-3</v>
      </c>
      <c r="G14995" s="1">
        <v>1.091E-3</v>
      </c>
      <c r="K14995" s="1">
        <v>-8.8199999999999997E-4</v>
      </c>
      <c r="L14995">
        <f t="shared" si="234"/>
        <v>149.94000000000861</v>
      </c>
      <c r="M14995">
        <f>K14995*25</f>
        <v>-2.205E-2</v>
      </c>
    </row>
    <row r="14996" spans="1:13" x14ac:dyDescent="0.25">
      <c r="A14996" s="251">
        <v>43503.695697235802</v>
      </c>
      <c r="B14996" s="1">
        <v>4.3399999999999998E-4</v>
      </c>
      <c r="C14996" s="1">
        <v>-1.5399999999999999E-3</v>
      </c>
      <c r="D14996" s="1">
        <v>1.091E-3</v>
      </c>
      <c r="E14996" s="1">
        <v>-2.856E-3</v>
      </c>
      <c r="F14996" s="1">
        <v>-5.53E-4</v>
      </c>
      <c r="G14996" s="1">
        <v>-6.4739999999999997E-3</v>
      </c>
      <c r="K14996" s="1">
        <v>4.3399999999999998E-4</v>
      </c>
      <c r="L14996">
        <f t="shared" si="234"/>
        <v>149.9500000000086</v>
      </c>
      <c r="M14996">
        <f>K14996*25</f>
        <v>1.085E-2</v>
      </c>
    </row>
    <row r="14997" spans="1:13" x14ac:dyDescent="0.25">
      <c r="A14997" s="251">
        <v>43503.695697351599</v>
      </c>
      <c r="B14997" s="1">
        <v>-2.24E-4</v>
      </c>
      <c r="C14997" s="1">
        <v>4.3399999999999998E-4</v>
      </c>
      <c r="D14997" s="1">
        <v>-2.1979999999999999E-3</v>
      </c>
      <c r="E14997" s="1">
        <v>-2.1979999999999999E-3</v>
      </c>
      <c r="F14997" s="1">
        <v>1.42E-3</v>
      </c>
      <c r="G14997" s="1">
        <v>-8.8199999999999997E-4</v>
      </c>
      <c r="K14997" s="1">
        <v>-2.24E-4</v>
      </c>
      <c r="L14997">
        <f t="shared" si="234"/>
        <v>149.96000000000859</v>
      </c>
      <c r="M14997">
        <f>K14997*25</f>
        <v>-5.5999999999999999E-3</v>
      </c>
    </row>
    <row r="14998" spans="1:13" x14ac:dyDescent="0.25">
      <c r="A14998" s="251">
        <v>43503.695697467301</v>
      </c>
      <c r="B14998" s="1">
        <v>1.05E-4</v>
      </c>
      <c r="C14998" s="1">
        <v>1.05E-4</v>
      </c>
      <c r="D14998" s="1">
        <v>1.091E-3</v>
      </c>
      <c r="E14998" s="1">
        <v>-2.856E-3</v>
      </c>
      <c r="F14998" s="1">
        <v>-2.5270000000000002E-3</v>
      </c>
      <c r="G14998" s="1">
        <v>1.091E-3</v>
      </c>
      <c r="K14998" s="1">
        <v>1.05E-4</v>
      </c>
      <c r="L14998">
        <f t="shared" si="234"/>
        <v>149.97000000000858</v>
      </c>
      <c r="M14998">
        <f>K14998*25</f>
        <v>2.6250000000000002E-3</v>
      </c>
    </row>
    <row r="14999" spans="1:13" x14ac:dyDescent="0.25">
      <c r="A14999" s="251">
        <v>43503.695697583098</v>
      </c>
      <c r="B14999" s="1">
        <v>1.091E-3</v>
      </c>
      <c r="C14999" s="1">
        <v>-1.5399999999999999E-3</v>
      </c>
      <c r="D14999" s="1">
        <v>-5.53E-4</v>
      </c>
      <c r="E14999" s="1">
        <v>-1.869E-3</v>
      </c>
      <c r="F14999" s="1">
        <v>1.05E-4</v>
      </c>
      <c r="G14999" s="1">
        <v>-2.5270000000000002E-3</v>
      </c>
      <c r="K14999" s="1">
        <v>1.091E-3</v>
      </c>
      <c r="L14999">
        <f t="shared" si="234"/>
        <v>149.98000000000857</v>
      </c>
      <c r="M14999">
        <f>K14999*25</f>
        <v>2.7275000000000001E-2</v>
      </c>
    </row>
    <row r="15000" spans="1:13" x14ac:dyDescent="0.25">
      <c r="A15000" s="251">
        <v>43503.6956976988</v>
      </c>
      <c r="B15000" s="1">
        <v>-1.2110000000000001E-3</v>
      </c>
      <c r="C15000" s="1">
        <v>1.091E-3</v>
      </c>
      <c r="D15000" s="1">
        <v>-5.53E-4</v>
      </c>
      <c r="E15000" s="1">
        <v>-2.856E-3</v>
      </c>
      <c r="F15000" s="1">
        <v>1.42E-3</v>
      </c>
      <c r="G15000" s="1">
        <v>1.05E-4</v>
      </c>
      <c r="K15000" s="1">
        <v>-1.2110000000000001E-3</v>
      </c>
      <c r="L15000">
        <f t="shared" si="234"/>
        <v>149.99000000000856</v>
      </c>
      <c r="M15000">
        <f>K15000*25</f>
        <v>-3.0275E-2</v>
      </c>
    </row>
    <row r="15001" spans="1:13" x14ac:dyDescent="0.25">
      <c r="A15001" s="251">
        <v>43503.695697814503</v>
      </c>
      <c r="B15001" s="1">
        <v>-8.8199999999999997E-4</v>
      </c>
      <c r="C15001" s="1">
        <v>4.3399999999999998E-4</v>
      </c>
      <c r="D15001" s="1">
        <v>-1.2110000000000001E-3</v>
      </c>
      <c r="E15001" s="1">
        <v>-2.856E-3</v>
      </c>
      <c r="F15001" s="1">
        <v>-1.2110000000000001E-3</v>
      </c>
      <c r="G15001" s="1">
        <v>-2.5270000000000002E-3</v>
      </c>
      <c r="K15001" s="1">
        <v>-8.8199999999999997E-4</v>
      </c>
      <c r="L15001">
        <f t="shared" si="234"/>
        <v>150.00000000000855</v>
      </c>
      <c r="M15001">
        <f>K15001*25</f>
        <v>-2.205E-2</v>
      </c>
    </row>
    <row r="15002" spans="1:13" x14ac:dyDescent="0.25">
      <c r="A15002" s="252">
        <v>43503.6956979303</v>
      </c>
      <c r="B15002" s="1">
        <v>-5.53E-4</v>
      </c>
      <c r="C15002" s="1">
        <v>-2.24E-4</v>
      </c>
      <c r="D15002" s="1">
        <v>1.05E-4</v>
      </c>
      <c r="E15002" s="1">
        <v>-2.856E-3</v>
      </c>
      <c r="F15002" s="1">
        <v>-2.24E-4</v>
      </c>
      <c r="G15002" s="1">
        <v>1.7489999999999999E-3</v>
      </c>
      <c r="K15002" s="1">
        <v>-5.53E-4</v>
      </c>
      <c r="L15002">
        <f t="shared" si="234"/>
        <v>150.01000000000855</v>
      </c>
      <c r="M15002">
        <f>K15002*25</f>
        <v>-1.3825E-2</v>
      </c>
    </row>
    <row r="15003" spans="1:13" x14ac:dyDescent="0.25">
      <c r="A15003" s="252">
        <v>43503.695698046002</v>
      </c>
      <c r="B15003" s="1">
        <v>1.091E-3</v>
      </c>
      <c r="C15003" s="1">
        <v>1.05E-4</v>
      </c>
      <c r="D15003" s="1">
        <v>-5.53E-4</v>
      </c>
      <c r="E15003" s="1">
        <v>-2.1979999999999999E-3</v>
      </c>
      <c r="F15003" s="1">
        <v>1.05E-4</v>
      </c>
      <c r="G15003" s="1">
        <v>-4.4999999999999997E-3</v>
      </c>
      <c r="K15003" s="1">
        <v>1.091E-3</v>
      </c>
      <c r="L15003">
        <f t="shared" si="234"/>
        <v>150.02000000000854</v>
      </c>
      <c r="M15003">
        <f>K15003*25</f>
        <v>2.7275000000000001E-2</v>
      </c>
    </row>
    <row r="15004" spans="1:13" x14ac:dyDescent="0.25">
      <c r="A15004" s="252">
        <v>43503.695698161799</v>
      </c>
      <c r="B15004" s="1">
        <v>1.05E-4</v>
      </c>
      <c r="C15004" s="1">
        <v>7.6300000000000001E-4</v>
      </c>
      <c r="D15004" s="1">
        <v>-2.24E-4</v>
      </c>
      <c r="E15004" s="1">
        <v>-2.1979999999999999E-3</v>
      </c>
      <c r="F15004" s="1">
        <v>1.05E-4</v>
      </c>
      <c r="G15004" s="1">
        <v>4.3810000000000003E-3</v>
      </c>
      <c r="K15004" s="1">
        <v>1.05E-4</v>
      </c>
      <c r="L15004">
        <f t="shared" si="234"/>
        <v>150.03000000000853</v>
      </c>
      <c r="M15004">
        <f>K15004*25</f>
        <v>2.6250000000000002E-3</v>
      </c>
    </row>
    <row r="15005" spans="1:13" x14ac:dyDescent="0.25">
      <c r="A15005" s="252">
        <v>43503.695698277501</v>
      </c>
      <c r="B15005" s="1">
        <v>4.3399999999999998E-4</v>
      </c>
      <c r="C15005" s="1">
        <v>4.3399999999999998E-4</v>
      </c>
      <c r="D15005" s="1">
        <v>-2.24E-4</v>
      </c>
      <c r="E15005" s="1">
        <v>-2.5270000000000002E-3</v>
      </c>
      <c r="F15005" s="1">
        <v>-8.8199999999999997E-4</v>
      </c>
      <c r="G15005" s="1">
        <v>-1.5399999999999999E-3</v>
      </c>
      <c r="K15005" s="1">
        <v>4.3399999999999998E-4</v>
      </c>
      <c r="L15005">
        <f t="shared" si="234"/>
        <v>150.04000000000852</v>
      </c>
      <c r="M15005">
        <f>K15005*25</f>
        <v>1.085E-2</v>
      </c>
    </row>
    <row r="15006" spans="1:13" x14ac:dyDescent="0.25">
      <c r="A15006" s="252">
        <v>43503.695698393203</v>
      </c>
      <c r="B15006" s="1">
        <v>-2.24E-4</v>
      </c>
      <c r="C15006" s="1">
        <v>-5.53E-4</v>
      </c>
      <c r="D15006" s="1">
        <v>-1.869E-3</v>
      </c>
      <c r="E15006" s="1">
        <v>-2.5270000000000002E-3</v>
      </c>
      <c r="F15006" s="1">
        <v>-2.5270000000000002E-3</v>
      </c>
      <c r="G15006" s="1">
        <v>-5.53E-4</v>
      </c>
      <c r="K15006" s="1">
        <v>-2.24E-4</v>
      </c>
      <c r="L15006">
        <f t="shared" si="234"/>
        <v>150.05000000000851</v>
      </c>
      <c r="M15006">
        <f>K15006*25</f>
        <v>-5.5999999999999999E-3</v>
      </c>
    </row>
    <row r="15007" spans="1:13" x14ac:dyDescent="0.25">
      <c r="A15007" s="252">
        <v>43503.695698509</v>
      </c>
      <c r="B15007" s="1">
        <v>-2.24E-4</v>
      </c>
      <c r="C15007" s="1">
        <v>4.3399999999999998E-4</v>
      </c>
      <c r="D15007" s="1">
        <v>-5.53E-4</v>
      </c>
      <c r="E15007" s="1">
        <v>-2.5270000000000002E-3</v>
      </c>
      <c r="F15007" s="1">
        <v>1.42E-3</v>
      </c>
      <c r="G15007" s="1">
        <v>4.3399999999999998E-4</v>
      </c>
      <c r="K15007" s="1">
        <v>-2.24E-4</v>
      </c>
      <c r="L15007">
        <f t="shared" si="234"/>
        <v>150.0600000000085</v>
      </c>
      <c r="M15007">
        <f>K15007*25</f>
        <v>-5.5999999999999999E-3</v>
      </c>
    </row>
    <row r="15008" spans="1:13" x14ac:dyDescent="0.25">
      <c r="A15008" s="252">
        <v>43503.695698624702</v>
      </c>
      <c r="B15008" s="1">
        <v>4.3399999999999998E-4</v>
      </c>
      <c r="C15008" s="1">
        <v>7.6300000000000001E-4</v>
      </c>
      <c r="D15008" s="1">
        <v>1.05E-4</v>
      </c>
      <c r="E15008" s="1">
        <v>-2.5270000000000002E-3</v>
      </c>
      <c r="F15008" s="1">
        <v>-2.5270000000000002E-3</v>
      </c>
      <c r="G15008" s="1">
        <v>1.7489999999999999E-3</v>
      </c>
      <c r="K15008" s="1">
        <v>4.3399999999999998E-4</v>
      </c>
      <c r="L15008">
        <f t="shared" si="234"/>
        <v>150.07000000000849</v>
      </c>
      <c r="M15008">
        <f>K15008*25</f>
        <v>1.085E-2</v>
      </c>
    </row>
    <row r="15009" spans="1:13" x14ac:dyDescent="0.25">
      <c r="A15009" s="252">
        <v>43503.695698740499</v>
      </c>
      <c r="B15009" s="1">
        <v>-8.8199999999999997E-4</v>
      </c>
      <c r="C15009" s="1">
        <v>-2.5270000000000002E-3</v>
      </c>
      <c r="D15009" s="1">
        <v>1.091E-3</v>
      </c>
      <c r="E15009" s="1">
        <v>-2.1979999999999999E-3</v>
      </c>
      <c r="F15009" s="1">
        <v>-1.5399999999999999E-3</v>
      </c>
      <c r="G15009" s="1">
        <v>-3.8419999999999999E-3</v>
      </c>
      <c r="K15009" s="1">
        <v>-8.8199999999999997E-4</v>
      </c>
      <c r="L15009">
        <f t="shared" si="234"/>
        <v>150.08000000000848</v>
      </c>
      <c r="M15009">
        <f>K15009*25</f>
        <v>-2.205E-2</v>
      </c>
    </row>
    <row r="15010" spans="1:13" x14ac:dyDescent="0.25">
      <c r="A15010" s="252">
        <v>43503.695698856201</v>
      </c>
      <c r="B15010" s="1">
        <v>7.6300000000000001E-4</v>
      </c>
      <c r="C15010" s="1">
        <v>-8.8199999999999997E-4</v>
      </c>
      <c r="D15010" s="1">
        <v>-8.8199999999999997E-4</v>
      </c>
      <c r="E15010" s="1">
        <v>-2.856E-3</v>
      </c>
      <c r="F15010" s="1">
        <v>-2.24E-4</v>
      </c>
      <c r="G15010" s="1">
        <v>1.091E-3</v>
      </c>
      <c r="K15010" s="1">
        <v>7.6300000000000001E-4</v>
      </c>
      <c r="L15010">
        <f t="shared" si="234"/>
        <v>150.09000000000847</v>
      </c>
      <c r="M15010">
        <f>K15010*25</f>
        <v>1.9075000000000002E-2</v>
      </c>
    </row>
    <row r="15011" spans="1:13" x14ac:dyDescent="0.25">
      <c r="A15011" s="252">
        <v>43503.695698971896</v>
      </c>
      <c r="B15011" s="1">
        <v>1.42E-3</v>
      </c>
      <c r="C15011" s="1">
        <v>-2.24E-4</v>
      </c>
      <c r="D15011" s="1">
        <v>-2.24E-4</v>
      </c>
      <c r="E15011" s="1">
        <v>-2.5270000000000002E-3</v>
      </c>
      <c r="F15011" s="1">
        <v>7.6300000000000001E-4</v>
      </c>
      <c r="G15011" s="1">
        <v>-2.856E-3</v>
      </c>
      <c r="K15011" s="1">
        <v>1.42E-3</v>
      </c>
      <c r="L15011">
        <f t="shared" si="234"/>
        <v>150.10000000000846</v>
      </c>
      <c r="M15011">
        <f>K15011*25</f>
        <v>3.5500000000000004E-2</v>
      </c>
    </row>
    <row r="15012" spans="1:13" x14ac:dyDescent="0.25">
      <c r="A15012" s="252">
        <v>43503.695699087701</v>
      </c>
      <c r="B15012" s="1">
        <v>7.6300000000000001E-4</v>
      </c>
      <c r="C15012" s="1">
        <v>-8.8199999999999997E-4</v>
      </c>
      <c r="D15012" s="1">
        <v>1.05E-4</v>
      </c>
      <c r="E15012" s="1">
        <v>-2.5270000000000002E-3</v>
      </c>
      <c r="F15012" s="1">
        <v>-2.24E-4</v>
      </c>
      <c r="G15012" s="1">
        <v>-2.24E-4</v>
      </c>
      <c r="K15012" s="1">
        <v>7.6300000000000001E-4</v>
      </c>
      <c r="L15012">
        <f t="shared" si="234"/>
        <v>150.11000000000845</v>
      </c>
      <c r="M15012">
        <f>K15012*25</f>
        <v>1.9075000000000002E-2</v>
      </c>
    </row>
    <row r="15013" spans="1:13" x14ac:dyDescent="0.25">
      <c r="A15013" s="252">
        <v>43503.695699203403</v>
      </c>
      <c r="B15013" s="1">
        <v>-1.2110000000000001E-3</v>
      </c>
      <c r="C15013" s="1">
        <v>-1.2110000000000001E-3</v>
      </c>
      <c r="D15013" s="1">
        <v>1.05E-4</v>
      </c>
      <c r="E15013" s="1">
        <v>-2.856E-3</v>
      </c>
      <c r="F15013" s="1">
        <v>2.7360000000000002E-3</v>
      </c>
      <c r="G15013" s="1">
        <v>-2.1979999999999999E-3</v>
      </c>
      <c r="K15013" s="1">
        <v>-1.2110000000000001E-3</v>
      </c>
      <c r="L15013">
        <f t="shared" si="234"/>
        <v>150.12000000000845</v>
      </c>
      <c r="M15013">
        <f>K15013*25</f>
        <v>-3.0275E-2</v>
      </c>
    </row>
    <row r="15014" spans="1:13" x14ac:dyDescent="0.25">
      <c r="A15014" s="252">
        <v>43503.6956993192</v>
      </c>
      <c r="B15014" s="1">
        <v>-8.8199999999999997E-4</v>
      </c>
      <c r="C15014" s="1">
        <v>1.05E-4</v>
      </c>
      <c r="D15014" s="1">
        <v>1.05E-4</v>
      </c>
      <c r="E15014" s="1">
        <v>-2.1979999999999999E-3</v>
      </c>
      <c r="F15014" s="1">
        <v>-1.5399999999999999E-3</v>
      </c>
      <c r="G15014" s="1">
        <v>2.078E-3</v>
      </c>
      <c r="K15014" s="1">
        <v>-8.8199999999999997E-4</v>
      </c>
      <c r="L15014">
        <f t="shared" si="234"/>
        <v>150.13000000000844</v>
      </c>
      <c r="M15014">
        <f>K15014*25</f>
        <v>-2.205E-2</v>
      </c>
    </row>
    <row r="15015" spans="1:13" x14ac:dyDescent="0.25">
      <c r="A15015" s="252">
        <v>43503.695699434902</v>
      </c>
      <c r="B15015" s="1">
        <v>-2.24E-4</v>
      </c>
      <c r="C15015" s="1">
        <v>-1.869E-3</v>
      </c>
      <c r="D15015" s="1">
        <v>4.3399999999999998E-4</v>
      </c>
      <c r="E15015" s="1">
        <v>-2.856E-3</v>
      </c>
      <c r="F15015" s="1">
        <v>-1.869E-3</v>
      </c>
      <c r="G15015" s="1">
        <v>-2.856E-3</v>
      </c>
      <c r="K15015" s="1">
        <v>-2.24E-4</v>
      </c>
      <c r="L15015">
        <f t="shared" si="234"/>
        <v>150.14000000000843</v>
      </c>
      <c r="M15015">
        <f>K15015*25</f>
        <v>-5.5999999999999999E-3</v>
      </c>
    </row>
    <row r="15016" spans="1:13" x14ac:dyDescent="0.25">
      <c r="A15016" s="252">
        <v>43503.695699550597</v>
      </c>
      <c r="B15016" s="1">
        <v>-5.53E-4</v>
      </c>
      <c r="C15016" s="1">
        <v>-2.24E-4</v>
      </c>
      <c r="D15016" s="1">
        <v>-5.53E-4</v>
      </c>
      <c r="E15016" s="1">
        <v>-2.5270000000000002E-3</v>
      </c>
      <c r="F15016" s="1">
        <v>-1.5399999999999999E-3</v>
      </c>
      <c r="G15016" s="1">
        <v>-2.856E-3</v>
      </c>
      <c r="K15016" s="1">
        <v>-5.53E-4</v>
      </c>
      <c r="L15016">
        <f t="shared" si="234"/>
        <v>150.15000000000842</v>
      </c>
      <c r="M15016">
        <f>K15016*25</f>
        <v>-1.3825E-2</v>
      </c>
    </row>
    <row r="15017" spans="1:13" x14ac:dyDescent="0.25">
      <c r="A15017" s="252">
        <v>43503.695699666401</v>
      </c>
      <c r="B15017" s="1">
        <v>-8.8199999999999997E-4</v>
      </c>
      <c r="C15017" s="1">
        <v>-8.8199999999999997E-4</v>
      </c>
      <c r="D15017" s="1">
        <v>-2.24E-4</v>
      </c>
      <c r="E15017" s="1">
        <v>-2.5270000000000002E-3</v>
      </c>
      <c r="F15017" s="1">
        <v>-3.5140000000000002E-3</v>
      </c>
      <c r="G15017" s="1">
        <v>1.7489999999999999E-3</v>
      </c>
      <c r="K15017" s="1">
        <v>-8.8199999999999997E-4</v>
      </c>
      <c r="L15017">
        <f t="shared" si="234"/>
        <v>150.16000000000841</v>
      </c>
      <c r="M15017">
        <f>K15017*25</f>
        <v>-2.205E-2</v>
      </c>
    </row>
    <row r="15018" spans="1:13" x14ac:dyDescent="0.25">
      <c r="A15018" s="252">
        <v>43503.695699782103</v>
      </c>
      <c r="B15018" s="1">
        <v>-8.8199999999999997E-4</v>
      </c>
      <c r="C15018" s="1">
        <v>-2.5270000000000002E-3</v>
      </c>
      <c r="D15018" s="1">
        <v>-8.8199999999999997E-4</v>
      </c>
      <c r="E15018" s="1">
        <v>-2.5270000000000002E-3</v>
      </c>
      <c r="F15018" s="1">
        <v>-3.5140000000000002E-3</v>
      </c>
      <c r="G15018" s="1">
        <v>-1.869E-3</v>
      </c>
      <c r="K15018" s="1">
        <v>-8.8199999999999997E-4</v>
      </c>
      <c r="L15018">
        <f t="shared" si="234"/>
        <v>150.1700000000084</v>
      </c>
      <c r="M15018">
        <f>K15018*25</f>
        <v>-2.205E-2</v>
      </c>
    </row>
    <row r="15019" spans="1:13" x14ac:dyDescent="0.25">
      <c r="A15019" s="252">
        <v>43503.6956998979</v>
      </c>
      <c r="B15019" s="1">
        <v>1.05E-4</v>
      </c>
      <c r="C15019" s="1">
        <v>-1.2110000000000001E-3</v>
      </c>
      <c r="D15019" s="1">
        <v>-1.2110000000000001E-3</v>
      </c>
      <c r="E15019" s="1">
        <v>-2.5270000000000002E-3</v>
      </c>
      <c r="F15019" s="1">
        <v>-1.5399999999999999E-3</v>
      </c>
      <c r="G15019" s="1">
        <v>-2.856E-3</v>
      </c>
      <c r="K15019" s="1">
        <v>1.05E-4</v>
      </c>
      <c r="L15019">
        <f t="shared" si="234"/>
        <v>150.18000000000839</v>
      </c>
      <c r="M15019">
        <f>K15019*25</f>
        <v>2.6250000000000002E-3</v>
      </c>
    </row>
    <row r="15020" spans="1:13" x14ac:dyDescent="0.25">
      <c r="A15020" s="252">
        <v>43503.695700013603</v>
      </c>
      <c r="B15020" s="1">
        <v>-1.869E-3</v>
      </c>
      <c r="C15020" s="1">
        <v>-5.53E-4</v>
      </c>
      <c r="D15020" s="1">
        <v>-5.53E-4</v>
      </c>
      <c r="E15020" s="1">
        <v>-2.856E-3</v>
      </c>
      <c r="F15020" s="1">
        <v>-1.2110000000000001E-3</v>
      </c>
      <c r="G15020" s="1">
        <v>-1.5399999999999999E-3</v>
      </c>
      <c r="K15020" s="1">
        <v>-1.869E-3</v>
      </c>
      <c r="L15020">
        <f t="shared" si="234"/>
        <v>150.19000000000838</v>
      </c>
      <c r="M15020">
        <f>K15020*25</f>
        <v>-4.6725000000000003E-2</v>
      </c>
    </row>
    <row r="15021" spans="1:13" x14ac:dyDescent="0.25">
      <c r="A15021" s="252">
        <v>43503.695700129399</v>
      </c>
      <c r="B15021" s="1">
        <v>-5.53E-4</v>
      </c>
      <c r="C15021" s="1">
        <v>-1.2110000000000001E-3</v>
      </c>
      <c r="D15021" s="1">
        <v>4.3399999999999998E-4</v>
      </c>
      <c r="E15021" s="1">
        <v>-2.856E-3</v>
      </c>
      <c r="F15021" s="1">
        <v>-1.5399999999999999E-3</v>
      </c>
      <c r="G15021" s="1">
        <v>-8.8199999999999997E-4</v>
      </c>
      <c r="K15021" s="1">
        <v>-5.53E-4</v>
      </c>
      <c r="L15021">
        <f t="shared" si="234"/>
        <v>150.20000000000837</v>
      </c>
      <c r="M15021">
        <f>K15021*25</f>
        <v>-1.3825E-2</v>
      </c>
    </row>
    <row r="15022" spans="1:13" x14ac:dyDescent="0.25">
      <c r="A15022" s="252">
        <v>43503.695700245102</v>
      </c>
      <c r="B15022" s="1">
        <v>1.05E-4</v>
      </c>
      <c r="C15022" s="1">
        <v>-8.8199999999999997E-4</v>
      </c>
      <c r="D15022" s="1">
        <v>-5.53E-4</v>
      </c>
      <c r="E15022" s="1">
        <v>-2.5270000000000002E-3</v>
      </c>
      <c r="F15022" s="1">
        <v>-2.24E-4</v>
      </c>
      <c r="G15022" s="1">
        <v>-4.829E-3</v>
      </c>
      <c r="K15022" s="1">
        <v>1.05E-4</v>
      </c>
      <c r="L15022">
        <f t="shared" si="234"/>
        <v>150.21000000000836</v>
      </c>
      <c r="M15022">
        <f>K15022*25</f>
        <v>2.6250000000000002E-3</v>
      </c>
    </row>
    <row r="15023" spans="1:13" x14ac:dyDescent="0.25">
      <c r="A15023" s="252">
        <v>43503.695700360797</v>
      </c>
      <c r="B15023" s="1">
        <v>-8.8199999999999997E-4</v>
      </c>
      <c r="C15023" s="1">
        <v>-2.24E-4</v>
      </c>
      <c r="D15023" s="1">
        <v>-8.8199999999999997E-4</v>
      </c>
      <c r="E15023" s="1">
        <v>-2.5270000000000002E-3</v>
      </c>
      <c r="F15023" s="1">
        <v>-1.2110000000000001E-3</v>
      </c>
      <c r="G15023" s="1">
        <v>1.05E-4</v>
      </c>
      <c r="K15023" s="1">
        <v>-8.8199999999999997E-4</v>
      </c>
      <c r="L15023">
        <f t="shared" si="234"/>
        <v>150.22000000000835</v>
      </c>
      <c r="M15023">
        <f>K15023*25</f>
        <v>-2.205E-2</v>
      </c>
    </row>
    <row r="15024" spans="1:13" x14ac:dyDescent="0.25">
      <c r="A15024" s="252">
        <v>43503.695700476601</v>
      </c>
      <c r="B15024" s="1">
        <v>1.05E-4</v>
      </c>
      <c r="C15024" s="1">
        <v>-1.5399999999999999E-3</v>
      </c>
      <c r="D15024" s="1">
        <v>1.05E-4</v>
      </c>
      <c r="E15024" s="1">
        <v>-2.856E-3</v>
      </c>
      <c r="F15024" s="1">
        <v>-1.2110000000000001E-3</v>
      </c>
      <c r="G15024" s="1">
        <v>-1.2110000000000001E-3</v>
      </c>
      <c r="K15024" s="1">
        <v>1.05E-4</v>
      </c>
      <c r="L15024">
        <f t="shared" si="234"/>
        <v>150.23000000000835</v>
      </c>
      <c r="M15024">
        <f>K15024*25</f>
        <v>2.6250000000000002E-3</v>
      </c>
    </row>
    <row r="15025" spans="1:13" x14ac:dyDescent="0.25">
      <c r="A15025" s="252">
        <v>43503.695700592303</v>
      </c>
      <c r="B15025" s="1">
        <v>-2.24E-4</v>
      </c>
      <c r="C15025" s="1">
        <v>-1.5399999999999999E-3</v>
      </c>
      <c r="D15025" s="1">
        <v>1.05E-4</v>
      </c>
      <c r="E15025" s="1">
        <v>-2.856E-3</v>
      </c>
      <c r="F15025" s="1">
        <v>-4.4999999999999997E-3</v>
      </c>
      <c r="G15025" s="1">
        <v>-2.1979999999999999E-3</v>
      </c>
      <c r="K15025" s="1">
        <v>-2.24E-4</v>
      </c>
      <c r="L15025">
        <f t="shared" si="234"/>
        <v>150.24000000000834</v>
      </c>
      <c r="M15025">
        <f>K15025*25</f>
        <v>-5.5999999999999999E-3</v>
      </c>
    </row>
    <row r="15026" spans="1:13" x14ac:dyDescent="0.25">
      <c r="A15026" s="252">
        <v>43503.6957007081</v>
      </c>
      <c r="B15026" s="1">
        <v>-1.2110000000000001E-3</v>
      </c>
      <c r="C15026" s="1">
        <v>-1.869E-3</v>
      </c>
      <c r="D15026" s="1">
        <v>-8.8199999999999997E-4</v>
      </c>
      <c r="E15026" s="1">
        <v>-2.5270000000000002E-3</v>
      </c>
      <c r="F15026" s="1">
        <v>-2.856E-3</v>
      </c>
      <c r="G15026" s="1">
        <v>-3.1849999999999999E-3</v>
      </c>
      <c r="K15026" s="1">
        <v>-1.2110000000000001E-3</v>
      </c>
      <c r="L15026">
        <f t="shared" si="234"/>
        <v>150.25000000000833</v>
      </c>
      <c r="M15026">
        <f>K15026*25</f>
        <v>-3.0275E-2</v>
      </c>
    </row>
    <row r="15027" spans="1:13" x14ac:dyDescent="0.25">
      <c r="A15027" s="252">
        <v>43503.695700823802</v>
      </c>
      <c r="B15027" s="1">
        <v>-2.24E-4</v>
      </c>
      <c r="C15027" s="1">
        <v>-8.8199999999999997E-4</v>
      </c>
      <c r="D15027" s="1">
        <v>1.42E-3</v>
      </c>
      <c r="E15027" s="1">
        <v>-1.869E-3</v>
      </c>
      <c r="F15027" s="1">
        <v>-2.1979999999999999E-3</v>
      </c>
      <c r="G15027" s="1">
        <v>1.05E-4</v>
      </c>
      <c r="K15027" s="1">
        <v>-2.24E-4</v>
      </c>
      <c r="L15027">
        <f t="shared" si="234"/>
        <v>150.26000000000832</v>
      </c>
      <c r="M15027">
        <f>K15027*25</f>
        <v>-5.5999999999999999E-3</v>
      </c>
    </row>
    <row r="15028" spans="1:13" x14ac:dyDescent="0.25">
      <c r="A15028" s="252">
        <v>43503.695700939497</v>
      </c>
      <c r="B15028" s="1">
        <v>-2.24E-4</v>
      </c>
      <c r="C15028" s="1">
        <v>-5.53E-4</v>
      </c>
      <c r="D15028" s="1">
        <v>-2.24E-4</v>
      </c>
      <c r="E15028" s="1">
        <v>-2.5270000000000002E-3</v>
      </c>
      <c r="F15028" s="1">
        <v>-8.8199999999999997E-4</v>
      </c>
      <c r="G15028" s="1">
        <v>-3.5140000000000002E-3</v>
      </c>
      <c r="K15028" s="1">
        <v>-2.24E-4</v>
      </c>
      <c r="L15028">
        <f t="shared" si="234"/>
        <v>150.27000000000831</v>
      </c>
      <c r="M15028">
        <f>K15028*25</f>
        <v>-5.5999999999999999E-3</v>
      </c>
    </row>
    <row r="15029" spans="1:13" x14ac:dyDescent="0.25">
      <c r="A15029" s="252">
        <v>43503.695701055301</v>
      </c>
      <c r="B15029" s="1">
        <v>1.05E-4</v>
      </c>
      <c r="C15029" s="1">
        <v>7.6300000000000001E-4</v>
      </c>
      <c r="D15029" s="1">
        <v>4.3399999999999998E-4</v>
      </c>
      <c r="E15029" s="1">
        <v>-2.5270000000000002E-3</v>
      </c>
      <c r="F15029" s="1">
        <v>1.42E-3</v>
      </c>
      <c r="G15029" s="1">
        <v>-4.4999999999999997E-3</v>
      </c>
      <c r="K15029" s="1">
        <v>1.05E-4</v>
      </c>
      <c r="L15029">
        <f t="shared" si="234"/>
        <v>150.2800000000083</v>
      </c>
      <c r="M15029">
        <f>K15029*25</f>
        <v>2.6250000000000002E-3</v>
      </c>
    </row>
    <row r="15030" spans="1:13" x14ac:dyDescent="0.25">
      <c r="A15030" s="252">
        <v>43503.695701170996</v>
      </c>
      <c r="B15030" s="1">
        <v>-2.1979999999999999E-3</v>
      </c>
      <c r="C15030" s="1">
        <v>1.05E-4</v>
      </c>
      <c r="D15030" s="1">
        <v>1.05E-4</v>
      </c>
      <c r="E15030" s="1">
        <v>-2.856E-3</v>
      </c>
      <c r="F15030" s="1">
        <v>7.6300000000000001E-4</v>
      </c>
      <c r="G15030" s="1">
        <v>4.3399999999999998E-4</v>
      </c>
      <c r="K15030" s="1">
        <v>-2.1979999999999999E-3</v>
      </c>
      <c r="L15030">
        <f t="shared" si="234"/>
        <v>150.29000000000829</v>
      </c>
      <c r="M15030">
        <f>K15030*25</f>
        <v>-5.4949999999999999E-2</v>
      </c>
    </row>
    <row r="15031" spans="1:13" x14ac:dyDescent="0.25">
      <c r="A15031" s="252">
        <v>43503.695701286801</v>
      </c>
      <c r="B15031" s="1">
        <v>-2.24E-4</v>
      </c>
      <c r="C15031" s="1">
        <v>-8.8199999999999997E-4</v>
      </c>
      <c r="D15031" s="1">
        <v>1.05E-4</v>
      </c>
      <c r="E15031" s="1">
        <v>-2.5270000000000002E-3</v>
      </c>
      <c r="F15031" s="1">
        <v>-8.8199999999999997E-4</v>
      </c>
      <c r="G15031" s="1">
        <v>4.3399999999999998E-4</v>
      </c>
      <c r="K15031" s="1">
        <v>-2.24E-4</v>
      </c>
      <c r="L15031">
        <f t="shared" si="234"/>
        <v>150.30000000000828</v>
      </c>
      <c r="M15031">
        <f>K15031*25</f>
        <v>-5.5999999999999999E-3</v>
      </c>
    </row>
    <row r="15032" spans="1:13" x14ac:dyDescent="0.25">
      <c r="A15032" s="252">
        <v>43503.695701402503</v>
      </c>
      <c r="B15032" s="1">
        <v>1.05E-4</v>
      </c>
      <c r="C15032" s="1">
        <v>-8.8199999999999997E-4</v>
      </c>
      <c r="D15032" s="1">
        <v>-2.1979999999999999E-3</v>
      </c>
      <c r="E15032" s="1">
        <v>-2.1979999999999999E-3</v>
      </c>
      <c r="F15032" s="1">
        <v>-2.856E-3</v>
      </c>
      <c r="G15032" s="1">
        <v>-4.829E-3</v>
      </c>
      <c r="K15032" s="1">
        <v>1.05E-4</v>
      </c>
      <c r="L15032">
        <f t="shared" si="234"/>
        <v>150.31000000000827</v>
      </c>
      <c r="M15032">
        <f>K15032*25</f>
        <v>2.6250000000000002E-3</v>
      </c>
    </row>
    <row r="15033" spans="1:13" x14ac:dyDescent="0.25">
      <c r="A15033" s="252">
        <v>43503.695701518198</v>
      </c>
      <c r="B15033" s="1">
        <v>-2.24E-4</v>
      </c>
      <c r="C15033" s="1">
        <v>1.05E-4</v>
      </c>
      <c r="D15033" s="1">
        <v>1.05E-4</v>
      </c>
      <c r="E15033" s="1">
        <v>-2.5270000000000002E-3</v>
      </c>
      <c r="F15033" s="1">
        <v>-8.8199999999999997E-4</v>
      </c>
      <c r="G15033" s="1">
        <v>1.05E-4</v>
      </c>
      <c r="K15033" s="1">
        <v>-2.24E-4</v>
      </c>
      <c r="L15033">
        <f t="shared" si="234"/>
        <v>150.32000000000826</v>
      </c>
      <c r="M15033">
        <f>K15033*25</f>
        <v>-5.5999999999999999E-3</v>
      </c>
    </row>
    <row r="15034" spans="1:13" x14ac:dyDescent="0.25">
      <c r="A15034" s="252">
        <v>43503.695701634002</v>
      </c>
      <c r="B15034" s="1">
        <v>-1.869E-3</v>
      </c>
      <c r="C15034" s="1">
        <v>-5.53E-4</v>
      </c>
      <c r="D15034" s="1">
        <v>-8.8199999999999997E-4</v>
      </c>
      <c r="E15034" s="1">
        <v>-2.5270000000000002E-3</v>
      </c>
      <c r="F15034" s="1">
        <v>-1.869E-3</v>
      </c>
      <c r="G15034" s="1">
        <v>-2.1979999999999999E-3</v>
      </c>
      <c r="K15034" s="1">
        <v>-1.869E-3</v>
      </c>
      <c r="L15034">
        <f t="shared" si="234"/>
        <v>150.33000000000825</v>
      </c>
      <c r="M15034">
        <f>K15034*25</f>
        <v>-4.6725000000000003E-2</v>
      </c>
    </row>
    <row r="15035" spans="1:13" x14ac:dyDescent="0.25">
      <c r="A15035" s="252">
        <v>43503.695701749697</v>
      </c>
      <c r="B15035" s="1">
        <v>4.3399999999999998E-4</v>
      </c>
      <c r="C15035" s="1">
        <v>-2.856E-3</v>
      </c>
      <c r="D15035" s="1">
        <v>1.05E-4</v>
      </c>
      <c r="E15035" s="1">
        <v>-2.856E-3</v>
      </c>
      <c r="F15035" s="1">
        <v>-2.856E-3</v>
      </c>
      <c r="G15035" s="1">
        <v>-4.1710000000000002E-3</v>
      </c>
      <c r="K15035" s="1">
        <v>4.3399999999999998E-4</v>
      </c>
      <c r="L15035">
        <f t="shared" si="234"/>
        <v>150.34000000000825</v>
      </c>
      <c r="M15035">
        <f>K15035*25</f>
        <v>1.085E-2</v>
      </c>
    </row>
    <row r="15036" spans="1:13" x14ac:dyDescent="0.25">
      <c r="A15036" s="252">
        <v>43503.695701865501</v>
      </c>
      <c r="B15036" s="1">
        <v>-1.869E-3</v>
      </c>
      <c r="C15036" s="1">
        <v>-1.2110000000000001E-3</v>
      </c>
      <c r="D15036" s="1">
        <v>-8.8199999999999997E-4</v>
      </c>
      <c r="E15036" s="1">
        <v>-2.856E-3</v>
      </c>
      <c r="F15036" s="1">
        <v>4.3399999999999998E-4</v>
      </c>
      <c r="G15036" s="1">
        <v>7.6300000000000001E-4</v>
      </c>
      <c r="K15036" s="1">
        <v>-1.869E-3</v>
      </c>
      <c r="L15036">
        <f t="shared" si="234"/>
        <v>150.35000000000824</v>
      </c>
      <c r="M15036">
        <f>K15036*25</f>
        <v>-4.6725000000000003E-2</v>
      </c>
    </row>
    <row r="15037" spans="1:13" x14ac:dyDescent="0.25">
      <c r="A15037" s="252">
        <v>43503.695701981203</v>
      </c>
      <c r="B15037" s="1">
        <v>1.05E-4</v>
      </c>
      <c r="C15037" s="1">
        <v>-1.5399999999999999E-3</v>
      </c>
      <c r="D15037" s="1">
        <v>-2.24E-4</v>
      </c>
      <c r="E15037" s="1">
        <v>-2.1979999999999999E-3</v>
      </c>
      <c r="F15037" s="1">
        <v>-1.5399999999999999E-3</v>
      </c>
      <c r="G15037" s="1">
        <v>-1.5399999999999999E-3</v>
      </c>
      <c r="K15037" s="1">
        <v>1.05E-4</v>
      </c>
      <c r="L15037">
        <f t="shared" si="234"/>
        <v>150.36000000000823</v>
      </c>
      <c r="M15037">
        <f>K15037*25</f>
        <v>2.6250000000000002E-3</v>
      </c>
    </row>
    <row r="15038" spans="1:13" x14ac:dyDescent="0.25">
      <c r="A15038" s="252">
        <v>43503.695702096898</v>
      </c>
      <c r="B15038" s="1">
        <v>1.091E-3</v>
      </c>
      <c r="C15038" s="1">
        <v>-8.8199999999999997E-4</v>
      </c>
      <c r="D15038" s="1">
        <v>1.05E-4</v>
      </c>
      <c r="E15038" s="1">
        <v>-2.5270000000000002E-3</v>
      </c>
      <c r="F15038" s="1">
        <v>-1.5399999999999999E-3</v>
      </c>
      <c r="G15038" s="1">
        <v>-2.5270000000000002E-3</v>
      </c>
      <c r="K15038" s="1">
        <v>1.091E-3</v>
      </c>
      <c r="L15038">
        <f t="shared" si="234"/>
        <v>150.37000000000822</v>
      </c>
      <c r="M15038">
        <f>K15038*25</f>
        <v>2.7275000000000001E-2</v>
      </c>
    </row>
    <row r="15039" spans="1:13" x14ac:dyDescent="0.25">
      <c r="A15039" s="252">
        <v>43503.695702212703</v>
      </c>
      <c r="B15039" s="1">
        <v>-5.53E-4</v>
      </c>
      <c r="C15039" s="1">
        <v>-2.24E-4</v>
      </c>
      <c r="D15039" s="1">
        <v>4.3399999999999998E-4</v>
      </c>
      <c r="E15039" s="1">
        <v>-1.869E-3</v>
      </c>
      <c r="F15039" s="1">
        <v>-2.856E-3</v>
      </c>
      <c r="G15039" s="1">
        <v>-3.8419999999999999E-3</v>
      </c>
      <c r="K15039" s="1">
        <v>-5.53E-4</v>
      </c>
      <c r="L15039">
        <f t="shared" si="234"/>
        <v>150.38000000000821</v>
      </c>
      <c r="M15039">
        <f>K15039*25</f>
        <v>-1.3825E-2</v>
      </c>
    </row>
    <row r="15040" spans="1:13" x14ac:dyDescent="0.25">
      <c r="A15040" s="252">
        <v>43503.695702328398</v>
      </c>
      <c r="B15040" s="1">
        <v>-5.53E-4</v>
      </c>
      <c r="C15040" s="1">
        <v>1.05E-4</v>
      </c>
      <c r="D15040" s="1">
        <v>7.6300000000000001E-4</v>
      </c>
      <c r="E15040" s="1">
        <v>-3.1849999999999999E-3</v>
      </c>
      <c r="F15040" s="1">
        <v>-8.8199999999999997E-4</v>
      </c>
      <c r="G15040" s="1">
        <v>3.065E-3</v>
      </c>
      <c r="K15040" s="1">
        <v>-5.53E-4</v>
      </c>
      <c r="L15040">
        <f t="shared" si="234"/>
        <v>150.3900000000082</v>
      </c>
      <c r="M15040">
        <f>K15040*25</f>
        <v>-1.3825E-2</v>
      </c>
    </row>
    <row r="15041" spans="1:13" x14ac:dyDescent="0.25">
      <c r="A15041" s="252">
        <v>43503.695702444202</v>
      </c>
      <c r="B15041" s="1">
        <v>-1.2110000000000001E-3</v>
      </c>
      <c r="C15041" s="1">
        <v>-2.24E-4</v>
      </c>
      <c r="D15041" s="1">
        <v>-2.24E-4</v>
      </c>
      <c r="E15041" s="1">
        <v>-3.1849999999999999E-3</v>
      </c>
      <c r="F15041" s="1">
        <v>-3.1849999999999999E-3</v>
      </c>
      <c r="G15041" s="1">
        <v>-5.816E-3</v>
      </c>
      <c r="K15041" s="1">
        <v>-1.2110000000000001E-3</v>
      </c>
      <c r="L15041">
        <f t="shared" si="234"/>
        <v>150.40000000000819</v>
      </c>
      <c r="M15041">
        <f>K15041*25</f>
        <v>-3.0275E-2</v>
      </c>
    </row>
    <row r="15042" spans="1:13" x14ac:dyDescent="0.25">
      <c r="A15042" s="252">
        <v>43503.695702559897</v>
      </c>
      <c r="B15042" s="1">
        <v>-2.24E-4</v>
      </c>
      <c r="C15042" s="1">
        <v>-2.24E-4</v>
      </c>
      <c r="D15042" s="1">
        <v>1.05E-4</v>
      </c>
      <c r="E15042" s="1">
        <v>-2.5270000000000002E-3</v>
      </c>
      <c r="F15042" s="1">
        <v>1.42E-3</v>
      </c>
      <c r="G15042" s="1">
        <v>-2.1979999999999999E-3</v>
      </c>
      <c r="K15042" s="1">
        <v>-2.24E-4</v>
      </c>
      <c r="L15042">
        <f t="shared" si="234"/>
        <v>150.41000000000818</v>
      </c>
      <c r="M15042">
        <f>K15042*25</f>
        <v>-5.5999999999999999E-3</v>
      </c>
    </row>
    <row r="15043" spans="1:13" x14ac:dyDescent="0.25">
      <c r="A15043" s="252">
        <v>43503.695702675599</v>
      </c>
      <c r="B15043" s="1">
        <v>-8.8199999999999997E-4</v>
      </c>
      <c r="C15043" s="1">
        <v>1.05E-4</v>
      </c>
      <c r="D15043" s="1">
        <v>-5.53E-4</v>
      </c>
      <c r="E15043" s="1">
        <v>-3.1849999999999999E-3</v>
      </c>
      <c r="F15043" s="1">
        <v>-2.24E-4</v>
      </c>
      <c r="G15043" s="1">
        <v>5.0390000000000001E-3</v>
      </c>
      <c r="K15043" s="1">
        <v>-8.8199999999999997E-4</v>
      </c>
      <c r="L15043">
        <f t="shared" ref="L15043:L15106" si="235">L15042+1/100</f>
        <v>150.42000000000817</v>
      </c>
      <c r="M15043">
        <f>K15043*25</f>
        <v>-2.205E-2</v>
      </c>
    </row>
    <row r="15044" spans="1:13" x14ac:dyDescent="0.25">
      <c r="A15044" s="252">
        <v>43503.695702791403</v>
      </c>
      <c r="B15044" s="1">
        <v>-5.53E-4</v>
      </c>
      <c r="C15044" s="1">
        <v>-8.8199999999999997E-4</v>
      </c>
      <c r="D15044" s="1">
        <v>1.091E-3</v>
      </c>
      <c r="E15044" s="1">
        <v>-1.869E-3</v>
      </c>
      <c r="F15044" s="1">
        <v>-8.8199999999999997E-4</v>
      </c>
      <c r="G15044" s="1">
        <v>-4.4999999999999997E-3</v>
      </c>
      <c r="K15044" s="1">
        <v>-5.53E-4</v>
      </c>
      <c r="L15044">
        <f t="shared" si="235"/>
        <v>150.43000000000816</v>
      </c>
      <c r="M15044">
        <f>K15044*25</f>
        <v>-1.3825E-2</v>
      </c>
    </row>
    <row r="15045" spans="1:13" x14ac:dyDescent="0.25">
      <c r="A15045" s="252">
        <v>43503.695702907098</v>
      </c>
      <c r="B15045" s="1">
        <v>4.3399999999999998E-4</v>
      </c>
      <c r="C15045" s="1">
        <v>2.078E-3</v>
      </c>
      <c r="D15045" s="1">
        <v>-2.24E-4</v>
      </c>
      <c r="E15045" s="1">
        <v>-2.5270000000000002E-3</v>
      </c>
      <c r="F15045" s="1">
        <v>-2.856E-3</v>
      </c>
      <c r="G15045" s="1">
        <v>-2.856E-3</v>
      </c>
      <c r="K15045" s="1">
        <v>4.3399999999999998E-4</v>
      </c>
      <c r="L15045">
        <f t="shared" si="235"/>
        <v>150.44000000000815</v>
      </c>
      <c r="M15045">
        <f>K15045*25</f>
        <v>1.085E-2</v>
      </c>
    </row>
    <row r="15046" spans="1:13" x14ac:dyDescent="0.25">
      <c r="A15046" s="252">
        <v>43503.695703022902</v>
      </c>
      <c r="B15046" s="1">
        <v>-1.2110000000000001E-3</v>
      </c>
      <c r="C15046" s="1">
        <v>-8.8199999999999997E-4</v>
      </c>
      <c r="D15046" s="1">
        <v>4.3399999999999998E-4</v>
      </c>
      <c r="E15046" s="1">
        <v>-3.1849999999999999E-3</v>
      </c>
      <c r="F15046" s="1">
        <v>-8.8199999999999997E-4</v>
      </c>
      <c r="G15046" s="1">
        <v>1.05E-4</v>
      </c>
      <c r="K15046" s="1">
        <v>-1.2110000000000001E-3</v>
      </c>
      <c r="L15046">
        <f t="shared" si="235"/>
        <v>150.45000000000815</v>
      </c>
      <c r="M15046">
        <f>K15046*25</f>
        <v>-3.0275E-2</v>
      </c>
    </row>
    <row r="15047" spans="1:13" x14ac:dyDescent="0.25">
      <c r="A15047" s="252">
        <v>43503.695703138597</v>
      </c>
      <c r="B15047" s="1">
        <v>-5.53E-4</v>
      </c>
      <c r="C15047" s="1">
        <v>-8.8199999999999997E-4</v>
      </c>
      <c r="D15047" s="1">
        <v>-2.24E-4</v>
      </c>
      <c r="E15047" s="1">
        <v>-2.5270000000000002E-3</v>
      </c>
      <c r="F15047" s="1">
        <v>-1.2110000000000001E-3</v>
      </c>
      <c r="G15047" s="1">
        <v>3.7230000000000002E-3</v>
      </c>
      <c r="K15047" s="1">
        <v>-5.53E-4</v>
      </c>
      <c r="L15047">
        <f t="shared" si="235"/>
        <v>150.46000000000814</v>
      </c>
      <c r="M15047">
        <f>K15047*25</f>
        <v>-1.3825E-2</v>
      </c>
    </row>
    <row r="15048" spans="1:13" x14ac:dyDescent="0.25">
      <c r="A15048" s="252">
        <v>43503.695703254401</v>
      </c>
      <c r="B15048" s="1">
        <v>1.05E-4</v>
      </c>
      <c r="C15048" s="1">
        <v>-2.24E-4</v>
      </c>
      <c r="D15048" s="1">
        <v>-8.8199999999999997E-4</v>
      </c>
      <c r="E15048" s="1">
        <v>-3.5140000000000002E-3</v>
      </c>
      <c r="F15048" s="1">
        <v>-2.1979999999999999E-3</v>
      </c>
      <c r="G15048" s="1">
        <v>-5.816E-3</v>
      </c>
      <c r="K15048" s="1">
        <v>1.05E-4</v>
      </c>
      <c r="L15048">
        <f t="shared" si="235"/>
        <v>150.47000000000813</v>
      </c>
      <c r="M15048">
        <f>K15048*25</f>
        <v>2.6250000000000002E-3</v>
      </c>
    </row>
    <row r="15049" spans="1:13" x14ac:dyDescent="0.25">
      <c r="A15049" s="252">
        <v>43503.695703370096</v>
      </c>
      <c r="B15049" s="1">
        <v>-8.8199999999999997E-4</v>
      </c>
      <c r="C15049" s="1">
        <v>4.3399999999999998E-4</v>
      </c>
      <c r="D15049" s="1">
        <v>1.05E-4</v>
      </c>
      <c r="E15049" s="1">
        <v>-2.856E-3</v>
      </c>
      <c r="F15049" s="1">
        <v>1.05E-4</v>
      </c>
      <c r="G15049" s="1">
        <v>4.3399999999999998E-4</v>
      </c>
      <c r="K15049" s="1">
        <v>-8.8199999999999997E-4</v>
      </c>
      <c r="L15049">
        <f t="shared" si="235"/>
        <v>150.48000000000812</v>
      </c>
      <c r="M15049">
        <f>K15049*25</f>
        <v>-2.205E-2</v>
      </c>
    </row>
    <row r="15050" spans="1:13" x14ac:dyDescent="0.25">
      <c r="A15050" s="252">
        <v>43503.695703485799</v>
      </c>
      <c r="B15050" s="1">
        <v>-8.8199999999999997E-4</v>
      </c>
      <c r="C15050" s="1">
        <v>-2.24E-4</v>
      </c>
      <c r="D15050" s="1">
        <v>-8.8199999999999997E-4</v>
      </c>
      <c r="E15050" s="1">
        <v>-2.856E-3</v>
      </c>
      <c r="F15050" s="1">
        <v>-2.5270000000000002E-3</v>
      </c>
      <c r="G15050" s="1">
        <v>-2.1979999999999999E-3</v>
      </c>
      <c r="K15050" s="1">
        <v>-8.8199999999999997E-4</v>
      </c>
      <c r="L15050">
        <f t="shared" si="235"/>
        <v>150.49000000000811</v>
      </c>
      <c r="M15050">
        <f>K15050*25</f>
        <v>-2.205E-2</v>
      </c>
    </row>
    <row r="15051" spans="1:13" x14ac:dyDescent="0.25">
      <c r="A15051" s="252">
        <v>43503.695703601603</v>
      </c>
      <c r="B15051" s="1">
        <v>-2.5270000000000002E-3</v>
      </c>
      <c r="C15051" s="1">
        <v>-8.8199999999999997E-4</v>
      </c>
      <c r="D15051" s="1">
        <v>7.6300000000000001E-4</v>
      </c>
      <c r="E15051" s="1">
        <v>-2.5270000000000002E-3</v>
      </c>
      <c r="F15051" s="1">
        <v>-1.5399999999999999E-3</v>
      </c>
      <c r="G15051" s="1">
        <v>-2.1979999999999999E-3</v>
      </c>
      <c r="K15051" s="1">
        <v>-2.5270000000000002E-3</v>
      </c>
      <c r="L15051">
        <f t="shared" si="235"/>
        <v>150.5000000000081</v>
      </c>
      <c r="M15051">
        <f>K15051*25</f>
        <v>-6.3175000000000009E-2</v>
      </c>
    </row>
    <row r="15052" spans="1:13" x14ac:dyDescent="0.25">
      <c r="A15052" s="252">
        <v>43503.695703717298</v>
      </c>
      <c r="B15052" s="1">
        <v>4.3399999999999998E-4</v>
      </c>
      <c r="C15052" s="1">
        <v>-8.8199999999999997E-4</v>
      </c>
      <c r="D15052" s="1">
        <v>-5.53E-4</v>
      </c>
      <c r="E15052" s="1">
        <v>-2.1979999999999999E-3</v>
      </c>
      <c r="F15052" s="1">
        <v>7.6300000000000001E-4</v>
      </c>
      <c r="G15052" s="1">
        <v>-5.53E-4</v>
      </c>
      <c r="K15052" s="1">
        <v>4.3399999999999998E-4</v>
      </c>
      <c r="L15052">
        <f t="shared" si="235"/>
        <v>150.51000000000809</v>
      </c>
      <c r="M15052">
        <f>K15052*25</f>
        <v>1.085E-2</v>
      </c>
    </row>
    <row r="15053" spans="1:13" x14ac:dyDescent="0.25">
      <c r="A15053" s="252">
        <v>43503.695703833102</v>
      </c>
      <c r="B15053" s="1">
        <v>-1.5399999999999999E-3</v>
      </c>
      <c r="C15053" s="1">
        <v>1.091E-3</v>
      </c>
      <c r="D15053" s="1">
        <v>-2.24E-4</v>
      </c>
      <c r="E15053" s="1">
        <v>-2.856E-3</v>
      </c>
      <c r="F15053" s="1">
        <v>-1.2110000000000001E-3</v>
      </c>
      <c r="G15053" s="1">
        <v>-5.53E-4</v>
      </c>
      <c r="K15053" s="1">
        <v>-1.5399999999999999E-3</v>
      </c>
      <c r="L15053">
        <f t="shared" si="235"/>
        <v>150.52000000000808</v>
      </c>
      <c r="M15053">
        <f>K15053*25</f>
        <v>-3.85E-2</v>
      </c>
    </row>
    <row r="15054" spans="1:13" x14ac:dyDescent="0.25">
      <c r="A15054" s="252">
        <v>43503.695703948797</v>
      </c>
      <c r="B15054" s="1">
        <v>-5.53E-4</v>
      </c>
      <c r="C15054" s="1">
        <v>4.3399999999999998E-4</v>
      </c>
      <c r="D15054" s="1">
        <v>1.05E-4</v>
      </c>
      <c r="E15054" s="1">
        <v>-2.856E-3</v>
      </c>
      <c r="F15054" s="1">
        <v>-2.856E-3</v>
      </c>
      <c r="G15054" s="1">
        <v>-2.1979999999999999E-3</v>
      </c>
      <c r="K15054" s="1">
        <v>-5.53E-4</v>
      </c>
      <c r="L15054">
        <f t="shared" si="235"/>
        <v>150.53000000000807</v>
      </c>
      <c r="M15054">
        <f>K15054*25</f>
        <v>-1.3825E-2</v>
      </c>
    </row>
    <row r="15055" spans="1:13" x14ac:dyDescent="0.25">
      <c r="A15055" s="252">
        <v>43503.695704064499</v>
      </c>
      <c r="B15055" s="1">
        <v>-2.24E-4</v>
      </c>
      <c r="C15055" s="1">
        <v>1.05E-4</v>
      </c>
      <c r="D15055" s="1">
        <v>1.42E-3</v>
      </c>
      <c r="E15055" s="1">
        <v>-2.856E-3</v>
      </c>
      <c r="F15055" s="1">
        <v>-1.2110000000000001E-3</v>
      </c>
      <c r="G15055" s="1">
        <v>-4.4999999999999997E-3</v>
      </c>
      <c r="K15055" s="1">
        <v>-2.24E-4</v>
      </c>
      <c r="L15055">
        <f t="shared" si="235"/>
        <v>150.54000000000806</v>
      </c>
      <c r="M15055">
        <f>K15055*25</f>
        <v>-5.5999999999999999E-3</v>
      </c>
    </row>
    <row r="15056" spans="1:13" x14ac:dyDescent="0.25">
      <c r="A15056" s="252">
        <v>43503.695704180303</v>
      </c>
      <c r="B15056" s="1">
        <v>4.3399999999999998E-4</v>
      </c>
      <c r="C15056" s="1">
        <v>-2.1979999999999999E-3</v>
      </c>
      <c r="D15056" s="1">
        <v>-8.8199999999999997E-4</v>
      </c>
      <c r="E15056" s="1">
        <v>-2.856E-3</v>
      </c>
      <c r="F15056" s="1">
        <v>-1.2110000000000001E-3</v>
      </c>
      <c r="G15056" s="1">
        <v>2.7360000000000002E-3</v>
      </c>
      <c r="K15056" s="1">
        <v>4.3399999999999998E-4</v>
      </c>
      <c r="L15056">
        <f t="shared" si="235"/>
        <v>150.55000000000805</v>
      </c>
      <c r="M15056">
        <f>K15056*25</f>
        <v>1.085E-2</v>
      </c>
    </row>
    <row r="15057" spans="1:13" x14ac:dyDescent="0.25">
      <c r="A15057" s="252">
        <v>43503.695704295998</v>
      </c>
      <c r="B15057" s="1">
        <v>-8.8199999999999997E-4</v>
      </c>
      <c r="C15057" s="1">
        <v>-8.8199999999999997E-4</v>
      </c>
      <c r="D15057" s="1">
        <v>4.3399999999999998E-4</v>
      </c>
      <c r="E15057" s="1">
        <v>-2.856E-3</v>
      </c>
      <c r="F15057" s="1">
        <v>-2.856E-3</v>
      </c>
      <c r="G15057" s="1">
        <v>-3.5140000000000002E-3</v>
      </c>
      <c r="K15057" s="1">
        <v>-8.8199999999999997E-4</v>
      </c>
      <c r="L15057">
        <f t="shared" si="235"/>
        <v>150.56000000000805</v>
      </c>
      <c r="M15057">
        <f>K15057*25</f>
        <v>-2.205E-2</v>
      </c>
    </row>
    <row r="15058" spans="1:13" x14ac:dyDescent="0.25">
      <c r="A15058" s="252">
        <v>43503.695704411803</v>
      </c>
      <c r="B15058" s="1">
        <v>-2.24E-4</v>
      </c>
      <c r="C15058" s="1">
        <v>-1.2110000000000001E-3</v>
      </c>
      <c r="D15058" s="1">
        <v>4.3399999999999998E-4</v>
      </c>
      <c r="E15058" s="1">
        <v>-2.856E-3</v>
      </c>
      <c r="F15058" s="1">
        <v>-5.1580000000000003E-3</v>
      </c>
      <c r="G15058" s="1">
        <v>-2.5270000000000002E-3</v>
      </c>
      <c r="K15058" s="1">
        <v>-2.24E-4</v>
      </c>
      <c r="L15058">
        <f t="shared" si="235"/>
        <v>150.57000000000804</v>
      </c>
      <c r="M15058">
        <f>K15058*25</f>
        <v>-5.5999999999999999E-3</v>
      </c>
    </row>
    <row r="15059" spans="1:13" x14ac:dyDescent="0.25">
      <c r="A15059" s="252">
        <v>43503.695704527498</v>
      </c>
      <c r="B15059" s="1">
        <v>7.6300000000000001E-4</v>
      </c>
      <c r="C15059" s="1">
        <v>-5.53E-4</v>
      </c>
      <c r="D15059" s="1">
        <v>-8.8199999999999997E-4</v>
      </c>
      <c r="E15059" s="1">
        <v>-2.856E-3</v>
      </c>
      <c r="F15059" s="1">
        <v>-1.5399999999999999E-3</v>
      </c>
      <c r="G15059" s="1">
        <v>1.05E-4</v>
      </c>
      <c r="K15059" s="1">
        <v>7.6300000000000001E-4</v>
      </c>
      <c r="L15059">
        <f t="shared" si="235"/>
        <v>150.58000000000803</v>
      </c>
      <c r="M15059">
        <f>K15059*25</f>
        <v>1.9075000000000002E-2</v>
      </c>
    </row>
    <row r="15060" spans="1:13" x14ac:dyDescent="0.25">
      <c r="A15060" s="252">
        <v>43503.6957046432</v>
      </c>
      <c r="B15060" s="1">
        <v>-8.8199999999999997E-4</v>
      </c>
      <c r="C15060" s="1">
        <v>1.05E-4</v>
      </c>
      <c r="D15060" s="1">
        <v>-5.53E-4</v>
      </c>
      <c r="E15060" s="1">
        <v>-3.1849999999999999E-3</v>
      </c>
      <c r="F15060" s="1">
        <v>-2.1979999999999999E-3</v>
      </c>
      <c r="G15060" s="1">
        <v>1.05E-4</v>
      </c>
      <c r="K15060" s="1">
        <v>-8.8199999999999997E-4</v>
      </c>
      <c r="L15060">
        <f t="shared" si="235"/>
        <v>150.59000000000802</v>
      </c>
      <c r="M15060">
        <f>K15060*25</f>
        <v>-2.205E-2</v>
      </c>
    </row>
    <row r="15061" spans="1:13" x14ac:dyDescent="0.25">
      <c r="A15061" s="252">
        <v>43503.695704758997</v>
      </c>
      <c r="B15061" s="1">
        <v>-2.24E-4</v>
      </c>
      <c r="C15061" s="1">
        <v>-8.8199999999999997E-4</v>
      </c>
      <c r="D15061" s="1">
        <v>7.6300000000000001E-4</v>
      </c>
      <c r="E15061" s="1">
        <v>-3.1849999999999999E-3</v>
      </c>
      <c r="F15061" s="1">
        <v>-1.5399999999999999E-3</v>
      </c>
      <c r="G15061" s="1">
        <v>-2.856E-3</v>
      </c>
      <c r="K15061" s="1">
        <v>-2.24E-4</v>
      </c>
      <c r="L15061">
        <f t="shared" si="235"/>
        <v>150.60000000000801</v>
      </c>
      <c r="M15061">
        <f>K15061*25</f>
        <v>-5.5999999999999999E-3</v>
      </c>
    </row>
    <row r="15062" spans="1:13" x14ac:dyDescent="0.25">
      <c r="A15062" s="253">
        <v>43503.695704874699</v>
      </c>
      <c r="B15062" s="1">
        <v>-5.53E-4</v>
      </c>
      <c r="C15062" s="1">
        <v>-2.24E-4</v>
      </c>
      <c r="D15062" s="1">
        <v>-5.53E-4</v>
      </c>
      <c r="E15062" s="1">
        <v>-2.1979999999999999E-3</v>
      </c>
      <c r="F15062" s="1">
        <v>-5.53E-4</v>
      </c>
      <c r="G15062" s="1">
        <v>2.4069999999999999E-3</v>
      </c>
      <c r="K15062" s="1">
        <v>-5.53E-4</v>
      </c>
      <c r="L15062">
        <f t="shared" si="235"/>
        <v>150.610000000008</v>
      </c>
      <c r="M15062">
        <f>K15062*25</f>
        <v>-1.3825E-2</v>
      </c>
    </row>
    <row r="15063" spans="1:13" x14ac:dyDescent="0.25">
      <c r="A15063" s="253">
        <v>43503.695704990503</v>
      </c>
      <c r="B15063" s="1">
        <v>-2.24E-4</v>
      </c>
      <c r="C15063" s="1">
        <v>-5.53E-4</v>
      </c>
      <c r="D15063" s="1">
        <v>-2.24E-4</v>
      </c>
      <c r="E15063" s="1">
        <v>-2.1979999999999999E-3</v>
      </c>
      <c r="F15063" s="1">
        <v>-1.2110000000000001E-3</v>
      </c>
      <c r="G15063" s="1">
        <v>-3.8419999999999999E-3</v>
      </c>
      <c r="K15063" s="1">
        <v>-2.24E-4</v>
      </c>
      <c r="L15063">
        <f t="shared" si="235"/>
        <v>150.62000000000799</v>
      </c>
      <c r="M15063">
        <f>K15063*25</f>
        <v>-5.5999999999999999E-3</v>
      </c>
    </row>
    <row r="15064" spans="1:13" x14ac:dyDescent="0.25">
      <c r="A15064" s="253">
        <v>43503.695705106198</v>
      </c>
      <c r="B15064" s="1">
        <v>1.05E-4</v>
      </c>
      <c r="C15064" s="1">
        <v>1.05E-4</v>
      </c>
      <c r="D15064" s="1">
        <v>4.3399999999999998E-4</v>
      </c>
      <c r="E15064" s="1">
        <v>-2.856E-3</v>
      </c>
      <c r="F15064" s="1">
        <v>1.05E-4</v>
      </c>
      <c r="G15064" s="1">
        <v>-2.24E-4</v>
      </c>
      <c r="K15064" s="1">
        <v>1.05E-4</v>
      </c>
      <c r="L15064">
        <f t="shared" si="235"/>
        <v>150.63000000000798</v>
      </c>
      <c r="M15064">
        <f>K15064*25</f>
        <v>2.6250000000000002E-3</v>
      </c>
    </row>
    <row r="15065" spans="1:13" x14ac:dyDescent="0.25">
      <c r="A15065" s="253">
        <v>43503.6957052219</v>
      </c>
      <c r="B15065" s="1">
        <v>-2.1979999999999999E-3</v>
      </c>
      <c r="C15065" s="1">
        <v>-1.5399999999999999E-3</v>
      </c>
      <c r="D15065" s="1">
        <v>1.42E-3</v>
      </c>
      <c r="E15065" s="1">
        <v>-3.1849999999999999E-3</v>
      </c>
      <c r="F15065" s="1">
        <v>-1.5399999999999999E-3</v>
      </c>
      <c r="G15065" s="1">
        <v>-6.4739999999999997E-3</v>
      </c>
      <c r="K15065" s="1">
        <v>-2.1979999999999999E-3</v>
      </c>
      <c r="L15065">
        <f t="shared" si="235"/>
        <v>150.64000000000797</v>
      </c>
      <c r="M15065">
        <f>K15065*25</f>
        <v>-5.4949999999999999E-2</v>
      </c>
    </row>
    <row r="15066" spans="1:13" x14ac:dyDescent="0.25">
      <c r="A15066" s="253">
        <v>43503.695705337697</v>
      </c>
      <c r="B15066" s="1">
        <v>4.3399999999999998E-4</v>
      </c>
      <c r="C15066" s="1">
        <v>-5.53E-4</v>
      </c>
      <c r="D15066" s="1">
        <v>4.3399999999999998E-4</v>
      </c>
      <c r="E15066" s="1">
        <v>-3.1849999999999999E-3</v>
      </c>
      <c r="F15066" s="1">
        <v>7.6300000000000001E-4</v>
      </c>
      <c r="G15066" s="1">
        <v>4.7099999999999998E-3</v>
      </c>
      <c r="K15066" s="1">
        <v>4.3399999999999998E-4</v>
      </c>
      <c r="L15066">
        <f t="shared" si="235"/>
        <v>150.65000000000796</v>
      </c>
      <c r="M15066">
        <f>K15066*25</f>
        <v>1.085E-2</v>
      </c>
    </row>
    <row r="15067" spans="1:13" x14ac:dyDescent="0.25">
      <c r="A15067" s="253">
        <v>43503.6957054534</v>
      </c>
      <c r="B15067" s="1">
        <v>-5.53E-4</v>
      </c>
      <c r="C15067" s="1">
        <v>-2.24E-4</v>
      </c>
      <c r="D15067" s="1">
        <v>4.3399999999999998E-4</v>
      </c>
      <c r="E15067" s="1">
        <v>-2.856E-3</v>
      </c>
      <c r="F15067" s="1">
        <v>-8.8199999999999997E-4</v>
      </c>
      <c r="G15067" s="1">
        <v>-7.4609999999999998E-3</v>
      </c>
      <c r="K15067" s="1">
        <v>-5.53E-4</v>
      </c>
      <c r="L15067">
        <f t="shared" si="235"/>
        <v>150.66000000000795</v>
      </c>
      <c r="M15067">
        <f>K15067*25</f>
        <v>-1.3825E-2</v>
      </c>
    </row>
    <row r="15068" spans="1:13" x14ac:dyDescent="0.25">
      <c r="A15068" s="253">
        <v>43503.695705569196</v>
      </c>
      <c r="B15068" s="1">
        <v>-8.8199999999999997E-4</v>
      </c>
      <c r="C15068" s="1">
        <v>1.05E-4</v>
      </c>
      <c r="D15068" s="1">
        <v>1.7489999999999999E-3</v>
      </c>
      <c r="E15068" s="1">
        <v>-2.856E-3</v>
      </c>
      <c r="F15068" s="1">
        <v>1.05E-4</v>
      </c>
      <c r="G15068" s="1">
        <v>-3.8419999999999999E-3</v>
      </c>
      <c r="K15068" s="1">
        <v>-8.8199999999999997E-4</v>
      </c>
      <c r="L15068">
        <f t="shared" si="235"/>
        <v>150.67000000000795</v>
      </c>
      <c r="M15068">
        <f>K15068*25</f>
        <v>-2.205E-2</v>
      </c>
    </row>
    <row r="15069" spans="1:13" x14ac:dyDescent="0.25">
      <c r="A15069" s="253">
        <v>43503.695705684899</v>
      </c>
      <c r="B15069" s="1">
        <v>-1.2110000000000001E-3</v>
      </c>
      <c r="C15069" s="1">
        <v>-5.53E-4</v>
      </c>
      <c r="D15069" s="1">
        <v>4.3399999999999998E-4</v>
      </c>
      <c r="E15069" s="1">
        <v>-2.5270000000000002E-3</v>
      </c>
      <c r="F15069" s="1">
        <v>-1.5399999999999999E-3</v>
      </c>
      <c r="G15069" s="1">
        <v>1.091E-3</v>
      </c>
      <c r="K15069" s="1">
        <v>-1.2110000000000001E-3</v>
      </c>
      <c r="L15069">
        <f t="shared" si="235"/>
        <v>150.68000000000794</v>
      </c>
      <c r="M15069">
        <f>K15069*25</f>
        <v>-3.0275E-2</v>
      </c>
    </row>
    <row r="15070" spans="1:13" x14ac:dyDescent="0.25">
      <c r="A15070" s="253">
        <v>43503.695705800601</v>
      </c>
      <c r="B15070" s="1">
        <v>4.3399999999999998E-4</v>
      </c>
      <c r="C15070" s="1">
        <v>1.05E-4</v>
      </c>
      <c r="D15070" s="1">
        <v>-2.24E-4</v>
      </c>
      <c r="E15070" s="1">
        <v>-3.1849999999999999E-3</v>
      </c>
      <c r="F15070" s="1">
        <v>7.6300000000000001E-4</v>
      </c>
      <c r="G15070" s="1">
        <v>-5.53E-4</v>
      </c>
      <c r="K15070" s="1">
        <v>4.3399999999999998E-4</v>
      </c>
      <c r="L15070">
        <f t="shared" si="235"/>
        <v>150.69000000000793</v>
      </c>
      <c r="M15070">
        <f>K15070*25</f>
        <v>1.085E-2</v>
      </c>
    </row>
    <row r="15071" spans="1:13" x14ac:dyDescent="0.25">
      <c r="A15071" s="253">
        <v>43503.695705916398</v>
      </c>
      <c r="B15071" s="1">
        <v>4.3399999999999998E-4</v>
      </c>
      <c r="C15071" s="1">
        <v>1.091E-3</v>
      </c>
      <c r="D15071" s="1">
        <v>-2.856E-3</v>
      </c>
      <c r="E15071" s="1">
        <v>-3.5140000000000002E-3</v>
      </c>
      <c r="F15071" s="1">
        <v>-2.1979999999999999E-3</v>
      </c>
      <c r="G15071" s="1">
        <v>-5.4869999999999997E-3</v>
      </c>
      <c r="K15071" s="1">
        <v>4.3399999999999998E-4</v>
      </c>
      <c r="L15071">
        <f t="shared" si="235"/>
        <v>150.70000000000792</v>
      </c>
      <c r="M15071">
        <f>K15071*25</f>
        <v>1.085E-2</v>
      </c>
    </row>
    <row r="15072" spans="1:13" x14ac:dyDescent="0.25">
      <c r="A15072" s="253">
        <v>43503.6957060321</v>
      </c>
      <c r="B15072" s="1">
        <v>-5.53E-4</v>
      </c>
      <c r="C15072" s="1">
        <v>4.3399999999999998E-4</v>
      </c>
      <c r="D15072" s="1">
        <v>-5.53E-4</v>
      </c>
      <c r="E15072" s="1">
        <v>-3.1849999999999999E-3</v>
      </c>
      <c r="F15072" s="1">
        <v>-2.24E-4</v>
      </c>
      <c r="G15072" s="1">
        <v>-3.1849999999999999E-3</v>
      </c>
      <c r="K15072" s="1">
        <v>-5.53E-4</v>
      </c>
      <c r="L15072">
        <f t="shared" si="235"/>
        <v>150.71000000000791</v>
      </c>
      <c r="M15072">
        <f>K15072*25</f>
        <v>-1.3825E-2</v>
      </c>
    </row>
    <row r="15073" spans="1:13" x14ac:dyDescent="0.25">
      <c r="A15073" s="253">
        <v>43503.695706147897</v>
      </c>
      <c r="B15073" s="1">
        <v>-3.1849999999999999E-3</v>
      </c>
      <c r="C15073" s="1">
        <v>-8.8199999999999997E-4</v>
      </c>
      <c r="D15073" s="1">
        <v>-1.2110000000000001E-3</v>
      </c>
      <c r="E15073" s="1">
        <v>-2.856E-3</v>
      </c>
      <c r="F15073" s="1">
        <v>1.7489999999999999E-3</v>
      </c>
      <c r="G15073" s="1">
        <v>4.3399999999999998E-4</v>
      </c>
      <c r="K15073" s="1">
        <v>-3.1849999999999999E-3</v>
      </c>
      <c r="L15073">
        <f t="shared" si="235"/>
        <v>150.7200000000079</v>
      </c>
      <c r="M15073">
        <f>K15073*25</f>
        <v>-7.9625000000000001E-2</v>
      </c>
    </row>
    <row r="15074" spans="1:13" x14ac:dyDescent="0.25">
      <c r="A15074" s="253">
        <v>43503.695706263599</v>
      </c>
      <c r="B15074" s="1">
        <v>4.3399999999999998E-4</v>
      </c>
      <c r="C15074" s="1">
        <v>-2.856E-3</v>
      </c>
      <c r="D15074" s="1">
        <v>-1.2110000000000001E-3</v>
      </c>
      <c r="E15074" s="1">
        <v>-2.5270000000000002E-3</v>
      </c>
      <c r="F15074" s="1">
        <v>-8.8199999999999997E-4</v>
      </c>
      <c r="G15074" s="1">
        <v>-2.5270000000000002E-3</v>
      </c>
      <c r="K15074" s="1">
        <v>4.3399999999999998E-4</v>
      </c>
      <c r="L15074">
        <f t="shared" si="235"/>
        <v>150.73000000000789</v>
      </c>
      <c r="M15074">
        <f>K15074*25</f>
        <v>1.085E-2</v>
      </c>
    </row>
    <row r="15075" spans="1:13" x14ac:dyDescent="0.25">
      <c r="A15075" s="253">
        <v>43503.695706379403</v>
      </c>
      <c r="B15075" s="1">
        <v>-5.53E-4</v>
      </c>
      <c r="C15075" s="1">
        <v>-8.8199999999999997E-4</v>
      </c>
      <c r="D15075" s="1">
        <v>-1.5399999999999999E-3</v>
      </c>
      <c r="E15075" s="1">
        <v>-3.1849999999999999E-3</v>
      </c>
      <c r="F15075" s="1">
        <v>-2.24E-4</v>
      </c>
      <c r="G15075" s="1">
        <v>-8.8199999999999997E-4</v>
      </c>
      <c r="K15075" s="1">
        <v>-5.53E-4</v>
      </c>
      <c r="L15075">
        <f t="shared" si="235"/>
        <v>150.74000000000788</v>
      </c>
      <c r="M15075">
        <f>K15075*25</f>
        <v>-1.3825E-2</v>
      </c>
    </row>
    <row r="15076" spans="1:13" x14ac:dyDescent="0.25">
      <c r="A15076" s="253">
        <v>43503.695706495098</v>
      </c>
      <c r="B15076" s="1">
        <v>1.05E-4</v>
      </c>
      <c r="C15076" s="1">
        <v>-8.8199999999999997E-4</v>
      </c>
      <c r="D15076" s="1">
        <v>-2.24E-4</v>
      </c>
      <c r="E15076" s="1">
        <v>-2.856E-3</v>
      </c>
      <c r="F15076" s="1">
        <v>-1.2110000000000001E-3</v>
      </c>
      <c r="G15076" s="1">
        <v>-8.8199999999999997E-4</v>
      </c>
      <c r="K15076" s="1">
        <v>1.05E-4</v>
      </c>
      <c r="L15076">
        <f t="shared" si="235"/>
        <v>150.75000000000787</v>
      </c>
      <c r="M15076">
        <f>K15076*25</f>
        <v>2.6250000000000002E-3</v>
      </c>
    </row>
    <row r="15077" spans="1:13" x14ac:dyDescent="0.25">
      <c r="A15077" s="253">
        <v>43503.695706610801</v>
      </c>
      <c r="B15077" s="1">
        <v>1.05E-4</v>
      </c>
      <c r="C15077" s="1">
        <v>4.3399999999999998E-4</v>
      </c>
      <c r="D15077" s="1">
        <v>-5.53E-4</v>
      </c>
      <c r="E15077" s="1">
        <v>-2.856E-3</v>
      </c>
      <c r="F15077" s="1">
        <v>-1.869E-3</v>
      </c>
      <c r="G15077" s="1">
        <v>-4.4999999999999997E-3</v>
      </c>
      <c r="K15077" s="1">
        <v>1.05E-4</v>
      </c>
      <c r="L15077">
        <f t="shared" si="235"/>
        <v>150.76000000000786</v>
      </c>
      <c r="M15077">
        <f>K15077*25</f>
        <v>2.6250000000000002E-3</v>
      </c>
    </row>
    <row r="15078" spans="1:13" x14ac:dyDescent="0.25">
      <c r="A15078" s="253">
        <v>43503.695706726598</v>
      </c>
      <c r="B15078" s="1">
        <v>-2.24E-4</v>
      </c>
      <c r="C15078" s="1">
        <v>-8.8199999999999997E-4</v>
      </c>
      <c r="D15078" s="1">
        <v>-2.24E-4</v>
      </c>
      <c r="E15078" s="1">
        <v>-2.856E-3</v>
      </c>
      <c r="F15078" s="1">
        <v>-1.5399999999999999E-3</v>
      </c>
      <c r="G15078" s="1">
        <v>-2.5270000000000002E-3</v>
      </c>
      <c r="K15078" s="1">
        <v>-2.24E-4</v>
      </c>
      <c r="L15078">
        <f t="shared" si="235"/>
        <v>150.77000000000785</v>
      </c>
      <c r="M15078">
        <f>K15078*25</f>
        <v>-5.5999999999999999E-3</v>
      </c>
    </row>
    <row r="15079" spans="1:13" x14ac:dyDescent="0.25">
      <c r="A15079" s="253">
        <v>43503.6957068423</v>
      </c>
      <c r="B15079" s="1">
        <v>4.3399999999999998E-4</v>
      </c>
      <c r="C15079" s="1">
        <v>-2.1979999999999999E-3</v>
      </c>
      <c r="D15079" s="1">
        <v>-8.8199999999999997E-4</v>
      </c>
      <c r="E15079" s="1">
        <v>-2.5270000000000002E-3</v>
      </c>
      <c r="F15079" s="1">
        <v>-1.5399999999999999E-3</v>
      </c>
      <c r="G15079" s="1">
        <v>4.3399999999999998E-4</v>
      </c>
      <c r="K15079" s="1">
        <v>4.3399999999999998E-4</v>
      </c>
      <c r="L15079">
        <f t="shared" si="235"/>
        <v>150.78000000000785</v>
      </c>
      <c r="M15079">
        <f>K15079*25</f>
        <v>1.085E-2</v>
      </c>
    </row>
    <row r="15080" spans="1:13" x14ac:dyDescent="0.25">
      <c r="A15080" s="253">
        <v>43503.695706958097</v>
      </c>
      <c r="B15080" s="1">
        <v>-1.2110000000000001E-3</v>
      </c>
      <c r="C15080" s="1">
        <v>-2.24E-4</v>
      </c>
      <c r="D15080" s="1">
        <v>7.6300000000000001E-4</v>
      </c>
      <c r="E15080" s="1">
        <v>-2.856E-3</v>
      </c>
      <c r="F15080" s="1">
        <v>1.05E-4</v>
      </c>
      <c r="G15080" s="1">
        <v>-2.1979999999999999E-3</v>
      </c>
      <c r="K15080" s="1">
        <v>-1.2110000000000001E-3</v>
      </c>
      <c r="L15080">
        <f t="shared" si="235"/>
        <v>150.79000000000784</v>
      </c>
      <c r="M15080">
        <f>K15080*25</f>
        <v>-3.0275E-2</v>
      </c>
    </row>
    <row r="15081" spans="1:13" x14ac:dyDescent="0.25">
      <c r="A15081" s="253">
        <v>43503.695707073799</v>
      </c>
      <c r="B15081" s="1">
        <v>1.05E-4</v>
      </c>
      <c r="C15081" s="1">
        <v>-8.8199999999999997E-4</v>
      </c>
      <c r="D15081" s="1">
        <v>-5.53E-4</v>
      </c>
      <c r="E15081" s="1">
        <v>-2.856E-3</v>
      </c>
      <c r="F15081" s="1">
        <v>1.05E-4</v>
      </c>
      <c r="G15081" s="1">
        <v>-3.8419999999999999E-3</v>
      </c>
      <c r="K15081" s="1">
        <v>1.05E-4</v>
      </c>
      <c r="L15081">
        <f t="shared" si="235"/>
        <v>150.80000000000783</v>
      </c>
      <c r="M15081">
        <f>K15081*25</f>
        <v>2.6250000000000002E-3</v>
      </c>
    </row>
    <row r="15082" spans="1:13" x14ac:dyDescent="0.25">
      <c r="A15082" s="253">
        <v>43503.695707189501</v>
      </c>
      <c r="B15082" s="1">
        <v>-2.24E-4</v>
      </c>
      <c r="C15082" s="1">
        <v>-1.5399999999999999E-3</v>
      </c>
      <c r="D15082" s="1">
        <v>7.6300000000000001E-4</v>
      </c>
      <c r="E15082" s="1">
        <v>-2.856E-3</v>
      </c>
      <c r="F15082" s="1">
        <v>4.3399999999999998E-4</v>
      </c>
      <c r="G15082" s="1">
        <v>-1.2110000000000001E-3</v>
      </c>
      <c r="K15082" s="1">
        <v>-2.24E-4</v>
      </c>
      <c r="L15082">
        <f t="shared" si="235"/>
        <v>150.81000000000782</v>
      </c>
      <c r="M15082">
        <f>K15082*25</f>
        <v>-5.5999999999999999E-3</v>
      </c>
    </row>
    <row r="15083" spans="1:13" x14ac:dyDescent="0.25">
      <c r="A15083" s="253">
        <v>43503.695707305298</v>
      </c>
      <c r="B15083" s="1">
        <v>-2.24E-4</v>
      </c>
      <c r="C15083" s="1">
        <v>-2.24E-4</v>
      </c>
      <c r="D15083" s="1">
        <v>-2.24E-4</v>
      </c>
      <c r="E15083" s="1">
        <v>-3.5140000000000002E-3</v>
      </c>
      <c r="F15083" s="1">
        <v>-1.2110000000000001E-3</v>
      </c>
      <c r="G15083" s="1">
        <v>1.05E-4</v>
      </c>
      <c r="K15083" s="1">
        <v>-2.24E-4</v>
      </c>
      <c r="L15083">
        <f t="shared" si="235"/>
        <v>150.82000000000781</v>
      </c>
      <c r="M15083">
        <f>K15083*25</f>
        <v>-5.5999999999999999E-3</v>
      </c>
    </row>
    <row r="15084" spans="1:13" x14ac:dyDescent="0.25">
      <c r="A15084" s="253">
        <v>43503.695707421</v>
      </c>
      <c r="B15084" s="1">
        <v>7.6300000000000001E-4</v>
      </c>
      <c r="C15084" s="1">
        <v>-8.8199999999999997E-4</v>
      </c>
      <c r="D15084" s="1">
        <v>4.3399999999999998E-4</v>
      </c>
      <c r="E15084" s="1">
        <v>-2.5270000000000002E-3</v>
      </c>
      <c r="F15084" s="1">
        <v>1.7489999999999999E-3</v>
      </c>
      <c r="G15084" s="1">
        <v>-2.5270000000000002E-3</v>
      </c>
      <c r="K15084" s="1">
        <v>7.6300000000000001E-4</v>
      </c>
      <c r="L15084">
        <f t="shared" si="235"/>
        <v>150.8300000000078</v>
      </c>
      <c r="M15084">
        <f>K15084*25</f>
        <v>1.9075000000000002E-2</v>
      </c>
    </row>
    <row r="15085" spans="1:13" x14ac:dyDescent="0.25">
      <c r="A15085" s="253">
        <v>43503.695707536797</v>
      </c>
      <c r="B15085" s="1">
        <v>1.05E-4</v>
      </c>
      <c r="C15085" s="1">
        <v>-8.8199999999999997E-4</v>
      </c>
      <c r="D15085" s="1">
        <v>4.3399999999999998E-4</v>
      </c>
      <c r="E15085" s="1">
        <v>-2.856E-3</v>
      </c>
      <c r="F15085" s="1">
        <v>-2.24E-4</v>
      </c>
      <c r="G15085" s="1">
        <v>4.7099999999999998E-3</v>
      </c>
      <c r="K15085" s="1">
        <v>1.05E-4</v>
      </c>
      <c r="L15085">
        <f t="shared" si="235"/>
        <v>150.84000000000779</v>
      </c>
      <c r="M15085">
        <f>K15085*25</f>
        <v>2.6250000000000002E-3</v>
      </c>
    </row>
    <row r="15086" spans="1:13" x14ac:dyDescent="0.25">
      <c r="A15086" s="253">
        <v>43503.6957076525</v>
      </c>
      <c r="B15086" s="1">
        <v>-5.53E-4</v>
      </c>
      <c r="C15086" s="1">
        <v>-2.24E-4</v>
      </c>
      <c r="D15086" s="1">
        <v>-5.53E-4</v>
      </c>
      <c r="E15086" s="1">
        <v>-3.1849999999999999E-3</v>
      </c>
      <c r="F15086" s="1">
        <v>-2.5270000000000002E-3</v>
      </c>
      <c r="G15086" s="1">
        <v>-4.829E-3</v>
      </c>
      <c r="K15086" s="1">
        <v>-5.53E-4</v>
      </c>
      <c r="L15086">
        <f t="shared" si="235"/>
        <v>150.85000000000778</v>
      </c>
      <c r="M15086">
        <f>K15086*25</f>
        <v>-1.3825E-2</v>
      </c>
    </row>
    <row r="15087" spans="1:13" x14ac:dyDescent="0.25">
      <c r="A15087" s="253">
        <v>43503.695707768202</v>
      </c>
      <c r="B15087" s="1">
        <v>1.42E-3</v>
      </c>
      <c r="C15087" s="1">
        <v>-2.1979999999999999E-3</v>
      </c>
      <c r="D15087" s="1">
        <v>-2.24E-4</v>
      </c>
      <c r="E15087" s="1">
        <v>-2.5270000000000002E-3</v>
      </c>
      <c r="F15087" s="1">
        <v>-1.869E-3</v>
      </c>
      <c r="G15087" s="1">
        <v>1.42E-3</v>
      </c>
      <c r="K15087" s="1">
        <v>1.42E-3</v>
      </c>
      <c r="L15087">
        <f t="shared" si="235"/>
        <v>150.86000000000777</v>
      </c>
      <c r="M15087">
        <f>K15087*25</f>
        <v>3.5500000000000004E-2</v>
      </c>
    </row>
    <row r="15088" spans="1:13" x14ac:dyDescent="0.25">
      <c r="A15088" s="253">
        <v>43503.695707883999</v>
      </c>
      <c r="B15088" s="1">
        <v>-2.24E-4</v>
      </c>
      <c r="C15088" s="1">
        <v>-1.2110000000000001E-3</v>
      </c>
      <c r="D15088" s="1">
        <v>-1.2110000000000001E-3</v>
      </c>
      <c r="E15088" s="1">
        <v>-3.1849999999999999E-3</v>
      </c>
      <c r="F15088" s="1">
        <v>1.091E-3</v>
      </c>
      <c r="G15088" s="1">
        <v>-1.869E-3</v>
      </c>
      <c r="K15088" s="1">
        <v>-2.24E-4</v>
      </c>
      <c r="L15088">
        <f t="shared" si="235"/>
        <v>150.87000000000776</v>
      </c>
      <c r="M15088">
        <f>K15088*25</f>
        <v>-5.5999999999999999E-3</v>
      </c>
    </row>
    <row r="15089" spans="1:13" x14ac:dyDescent="0.25">
      <c r="A15089" s="253">
        <v>43503.695707999701</v>
      </c>
      <c r="B15089" s="1">
        <v>1.05E-4</v>
      </c>
      <c r="C15089" s="1">
        <v>-8.8199999999999997E-4</v>
      </c>
      <c r="D15089" s="1">
        <v>4.3399999999999998E-4</v>
      </c>
      <c r="E15089" s="1">
        <v>-2.856E-3</v>
      </c>
      <c r="F15089" s="1">
        <v>-2.24E-4</v>
      </c>
      <c r="G15089" s="1">
        <v>4.3399999999999998E-4</v>
      </c>
      <c r="K15089" s="1">
        <v>1.05E-4</v>
      </c>
      <c r="L15089">
        <f t="shared" si="235"/>
        <v>150.88000000000775</v>
      </c>
      <c r="M15089">
        <f>K15089*25</f>
        <v>2.6250000000000002E-3</v>
      </c>
    </row>
    <row r="15090" spans="1:13" x14ac:dyDescent="0.25">
      <c r="A15090" s="253">
        <v>43503.695708115498</v>
      </c>
      <c r="B15090" s="1">
        <v>-1.5399999999999999E-3</v>
      </c>
      <c r="C15090" s="1">
        <v>-5.53E-4</v>
      </c>
      <c r="D15090" s="1">
        <v>-2.24E-4</v>
      </c>
      <c r="E15090" s="1">
        <v>-3.1849999999999999E-3</v>
      </c>
      <c r="F15090" s="1">
        <v>-1.5399999999999999E-3</v>
      </c>
      <c r="G15090" s="1">
        <v>-4.1710000000000002E-3</v>
      </c>
      <c r="K15090" s="1">
        <v>-1.5399999999999999E-3</v>
      </c>
      <c r="L15090">
        <f t="shared" si="235"/>
        <v>150.89000000000775</v>
      </c>
      <c r="M15090">
        <f>K15090*25</f>
        <v>-3.85E-2</v>
      </c>
    </row>
    <row r="15091" spans="1:13" x14ac:dyDescent="0.25">
      <c r="A15091" s="253">
        <v>43503.6957082312</v>
      </c>
      <c r="B15091" s="1">
        <v>-5.53E-4</v>
      </c>
      <c r="C15091" s="1">
        <v>-8.8199999999999997E-4</v>
      </c>
      <c r="D15091" s="1">
        <v>1.05E-4</v>
      </c>
      <c r="E15091" s="1">
        <v>-3.1849999999999999E-3</v>
      </c>
      <c r="F15091" s="1">
        <v>-8.8199999999999997E-4</v>
      </c>
      <c r="G15091" s="1">
        <v>-5.53E-4</v>
      </c>
      <c r="K15091" s="1">
        <v>-5.53E-4</v>
      </c>
      <c r="L15091">
        <f t="shared" si="235"/>
        <v>150.90000000000774</v>
      </c>
      <c r="M15091">
        <f>K15091*25</f>
        <v>-1.3825E-2</v>
      </c>
    </row>
    <row r="15092" spans="1:13" x14ac:dyDescent="0.25">
      <c r="A15092" s="253">
        <v>43503.695708346902</v>
      </c>
      <c r="B15092" s="1">
        <v>-1.2110000000000001E-3</v>
      </c>
      <c r="C15092" s="1">
        <v>1.42E-3</v>
      </c>
      <c r="D15092" s="1">
        <v>-1.5399999999999999E-3</v>
      </c>
      <c r="E15092" s="1">
        <v>-2.5270000000000002E-3</v>
      </c>
      <c r="F15092" s="1">
        <v>4.3399999999999998E-4</v>
      </c>
      <c r="G15092" s="1">
        <v>-1.5399999999999999E-3</v>
      </c>
      <c r="K15092" s="1">
        <v>-1.2110000000000001E-3</v>
      </c>
      <c r="L15092">
        <f t="shared" si="235"/>
        <v>150.91000000000773</v>
      </c>
      <c r="M15092">
        <f>K15092*25</f>
        <v>-3.0275E-2</v>
      </c>
    </row>
    <row r="15093" spans="1:13" x14ac:dyDescent="0.25">
      <c r="A15093" s="253">
        <v>43503.695708462699</v>
      </c>
      <c r="B15093" s="1">
        <v>-5.53E-4</v>
      </c>
      <c r="C15093" s="1">
        <v>-5.53E-4</v>
      </c>
      <c r="D15093" s="1">
        <v>1.091E-3</v>
      </c>
      <c r="E15093" s="1">
        <v>-2.5270000000000002E-3</v>
      </c>
      <c r="F15093" s="1">
        <v>-8.8199999999999997E-4</v>
      </c>
      <c r="G15093" s="1">
        <v>-8.8199999999999997E-4</v>
      </c>
      <c r="K15093" s="1">
        <v>-5.53E-4</v>
      </c>
      <c r="L15093">
        <f t="shared" si="235"/>
        <v>150.92000000000772</v>
      </c>
      <c r="M15093">
        <f>K15093*25</f>
        <v>-1.3825E-2</v>
      </c>
    </row>
    <row r="15094" spans="1:13" x14ac:dyDescent="0.25">
      <c r="A15094" s="253">
        <v>43503.695708578402</v>
      </c>
      <c r="B15094" s="1">
        <v>-5.53E-4</v>
      </c>
      <c r="C15094" s="1">
        <v>-2.24E-4</v>
      </c>
      <c r="D15094" s="1">
        <v>7.6300000000000001E-4</v>
      </c>
      <c r="E15094" s="1">
        <v>-2.856E-3</v>
      </c>
      <c r="F15094" s="1">
        <v>-8.8199999999999997E-4</v>
      </c>
      <c r="G15094" s="1">
        <v>-2.856E-3</v>
      </c>
      <c r="K15094" s="1">
        <v>-5.53E-4</v>
      </c>
      <c r="L15094">
        <f t="shared" si="235"/>
        <v>150.93000000000771</v>
      </c>
      <c r="M15094">
        <f>K15094*25</f>
        <v>-1.3825E-2</v>
      </c>
    </row>
    <row r="15095" spans="1:13" x14ac:dyDescent="0.25">
      <c r="A15095" s="253">
        <v>43503.695708694198</v>
      </c>
      <c r="B15095" s="1">
        <v>1.05E-4</v>
      </c>
      <c r="C15095" s="1">
        <v>-2.24E-4</v>
      </c>
      <c r="D15095" s="1">
        <v>7.6300000000000001E-4</v>
      </c>
      <c r="E15095" s="1">
        <v>-3.1849999999999999E-3</v>
      </c>
      <c r="F15095" s="1">
        <v>-1.2110000000000001E-3</v>
      </c>
      <c r="G15095" s="1">
        <v>-2.24E-4</v>
      </c>
      <c r="K15095" s="1">
        <v>1.05E-4</v>
      </c>
      <c r="L15095">
        <f t="shared" si="235"/>
        <v>150.9400000000077</v>
      </c>
      <c r="M15095">
        <f>K15095*25</f>
        <v>2.6250000000000002E-3</v>
      </c>
    </row>
    <row r="15096" spans="1:13" x14ac:dyDescent="0.25">
      <c r="A15096" s="253">
        <v>43503.695708809901</v>
      </c>
      <c r="B15096" s="1">
        <v>-1.5399999999999999E-3</v>
      </c>
      <c r="C15096" s="1">
        <v>-5.53E-4</v>
      </c>
      <c r="D15096" s="1">
        <v>7.6300000000000001E-4</v>
      </c>
      <c r="E15096" s="1">
        <v>-2.856E-3</v>
      </c>
      <c r="F15096" s="1">
        <v>-8.8199999999999997E-4</v>
      </c>
      <c r="G15096" s="1">
        <v>-1.5399999999999999E-3</v>
      </c>
      <c r="K15096" s="1">
        <v>-1.5399999999999999E-3</v>
      </c>
      <c r="L15096">
        <f t="shared" si="235"/>
        <v>150.95000000000769</v>
      </c>
      <c r="M15096">
        <f>K15096*25</f>
        <v>-3.85E-2</v>
      </c>
    </row>
    <row r="15097" spans="1:13" x14ac:dyDescent="0.25">
      <c r="A15097" s="253">
        <v>43503.695708925603</v>
      </c>
      <c r="B15097" s="1">
        <v>-2.24E-4</v>
      </c>
      <c r="C15097" s="1">
        <v>-2.24E-4</v>
      </c>
      <c r="D15097" s="1">
        <v>-2.24E-4</v>
      </c>
      <c r="E15097" s="1">
        <v>-2.1979999999999999E-3</v>
      </c>
      <c r="F15097" s="1">
        <v>-5.53E-4</v>
      </c>
      <c r="G15097" s="1">
        <v>-3.1849999999999999E-3</v>
      </c>
      <c r="K15097" s="1">
        <v>-2.24E-4</v>
      </c>
      <c r="L15097">
        <f t="shared" si="235"/>
        <v>150.96000000000768</v>
      </c>
      <c r="M15097">
        <f>K15097*25</f>
        <v>-5.5999999999999999E-3</v>
      </c>
    </row>
    <row r="15098" spans="1:13" x14ac:dyDescent="0.25">
      <c r="A15098" s="253">
        <v>43503.6957090414</v>
      </c>
      <c r="B15098" s="1">
        <v>-5.53E-4</v>
      </c>
      <c r="C15098" s="1">
        <v>1.05E-4</v>
      </c>
      <c r="D15098" s="1">
        <v>1.091E-3</v>
      </c>
      <c r="E15098" s="1">
        <v>-2.5270000000000002E-3</v>
      </c>
      <c r="F15098" s="1">
        <v>-2.1979999999999999E-3</v>
      </c>
      <c r="G15098" s="1">
        <v>-2.24E-4</v>
      </c>
      <c r="K15098" s="1">
        <v>-5.53E-4</v>
      </c>
      <c r="L15098">
        <f t="shared" si="235"/>
        <v>150.97000000000767</v>
      </c>
      <c r="M15098">
        <f>K15098*25</f>
        <v>-1.3825E-2</v>
      </c>
    </row>
    <row r="15099" spans="1:13" x14ac:dyDescent="0.25">
      <c r="A15099" s="253">
        <v>43503.695709157102</v>
      </c>
      <c r="B15099" s="1">
        <v>-8.8199999999999997E-4</v>
      </c>
      <c r="C15099" s="1">
        <v>4.3399999999999998E-4</v>
      </c>
      <c r="D15099" s="1">
        <v>1.42E-3</v>
      </c>
      <c r="E15099" s="1">
        <v>-2.5270000000000002E-3</v>
      </c>
      <c r="F15099" s="1">
        <v>1.05E-4</v>
      </c>
      <c r="G15099" s="1">
        <v>-8.8199999999999997E-4</v>
      </c>
      <c r="K15099" s="1">
        <v>-8.8199999999999997E-4</v>
      </c>
      <c r="L15099">
        <f t="shared" si="235"/>
        <v>150.98000000000766</v>
      </c>
      <c r="M15099">
        <f>K15099*25</f>
        <v>-2.205E-2</v>
      </c>
    </row>
    <row r="15100" spans="1:13" x14ac:dyDescent="0.25">
      <c r="A15100" s="253">
        <v>43503.695709272899</v>
      </c>
      <c r="B15100" s="1">
        <v>7.6300000000000001E-4</v>
      </c>
      <c r="C15100" s="1">
        <v>-1.2110000000000001E-3</v>
      </c>
      <c r="D15100" s="1">
        <v>1.05E-4</v>
      </c>
      <c r="E15100" s="1">
        <v>-3.1849999999999999E-3</v>
      </c>
      <c r="F15100" s="1">
        <v>-1.869E-3</v>
      </c>
      <c r="G15100" s="1">
        <v>-5.4869999999999997E-3</v>
      </c>
      <c r="K15100" s="1">
        <v>7.6300000000000001E-4</v>
      </c>
      <c r="L15100">
        <f t="shared" si="235"/>
        <v>150.99000000000765</v>
      </c>
      <c r="M15100">
        <f>K15100*25</f>
        <v>1.9075000000000002E-2</v>
      </c>
    </row>
    <row r="15101" spans="1:13" x14ac:dyDescent="0.25">
      <c r="A15101" s="253">
        <v>43503.695709388601</v>
      </c>
      <c r="B15101" s="1">
        <v>1.05E-4</v>
      </c>
      <c r="C15101" s="1">
        <v>1.05E-4</v>
      </c>
      <c r="D15101" s="1">
        <v>-8.8199999999999997E-4</v>
      </c>
      <c r="E15101" s="1">
        <v>-2.856E-3</v>
      </c>
      <c r="F15101" s="1">
        <v>-1.5399999999999999E-3</v>
      </c>
      <c r="G15101" s="1">
        <v>-2.24E-4</v>
      </c>
      <c r="K15101" s="1">
        <v>1.05E-4</v>
      </c>
      <c r="L15101">
        <f t="shared" si="235"/>
        <v>151.00000000000765</v>
      </c>
      <c r="M15101">
        <f>K15101*25</f>
        <v>2.6250000000000002E-3</v>
      </c>
    </row>
    <row r="15102" spans="1:13" x14ac:dyDescent="0.25">
      <c r="A15102" s="253">
        <v>43503.695709504398</v>
      </c>
      <c r="B15102" s="1">
        <v>-2.24E-4</v>
      </c>
      <c r="C15102" s="1">
        <v>-1.869E-3</v>
      </c>
      <c r="D15102" s="1">
        <v>4.3399999999999998E-4</v>
      </c>
      <c r="E15102" s="1">
        <v>-2.5270000000000002E-3</v>
      </c>
      <c r="F15102" s="1">
        <v>-8.8199999999999997E-4</v>
      </c>
      <c r="G15102" s="1">
        <v>-2.24E-4</v>
      </c>
      <c r="K15102" s="1">
        <v>-2.24E-4</v>
      </c>
      <c r="L15102">
        <f t="shared" si="235"/>
        <v>151.01000000000764</v>
      </c>
      <c r="M15102">
        <f>K15102*25</f>
        <v>-5.5999999999999999E-3</v>
      </c>
    </row>
    <row r="15103" spans="1:13" x14ac:dyDescent="0.25">
      <c r="A15103" s="253">
        <v>43503.6957096201</v>
      </c>
      <c r="B15103" s="1">
        <v>-1.869E-3</v>
      </c>
      <c r="C15103" s="1">
        <v>7.6300000000000001E-4</v>
      </c>
      <c r="D15103" s="1">
        <v>-1.5399999999999999E-3</v>
      </c>
      <c r="E15103" s="1">
        <v>-2.5270000000000002E-3</v>
      </c>
      <c r="F15103" s="1">
        <v>7.6300000000000001E-4</v>
      </c>
      <c r="G15103" s="1">
        <v>-4.1710000000000002E-3</v>
      </c>
      <c r="K15103" s="1">
        <v>-1.869E-3</v>
      </c>
      <c r="L15103">
        <f t="shared" si="235"/>
        <v>151.02000000000763</v>
      </c>
      <c r="M15103">
        <f>K15103*25</f>
        <v>-4.6725000000000003E-2</v>
      </c>
    </row>
    <row r="15104" spans="1:13" x14ac:dyDescent="0.25">
      <c r="A15104" s="253">
        <v>43503.695709735803</v>
      </c>
      <c r="B15104" s="1">
        <v>-1.5399999999999999E-3</v>
      </c>
      <c r="C15104" s="1">
        <v>-1.5399999999999999E-3</v>
      </c>
      <c r="D15104" s="1">
        <v>-8.8199999999999997E-4</v>
      </c>
      <c r="E15104" s="1">
        <v>-2.1979999999999999E-3</v>
      </c>
      <c r="F15104" s="1">
        <v>-8.8199999999999997E-4</v>
      </c>
      <c r="G15104" s="1">
        <v>1.091E-3</v>
      </c>
      <c r="K15104" s="1">
        <v>-1.5399999999999999E-3</v>
      </c>
      <c r="L15104">
        <f t="shared" si="235"/>
        <v>151.03000000000762</v>
      </c>
      <c r="M15104">
        <f>K15104*25</f>
        <v>-3.85E-2</v>
      </c>
    </row>
    <row r="15105" spans="1:13" x14ac:dyDescent="0.25">
      <c r="A15105" s="253">
        <v>43503.6957098516</v>
      </c>
      <c r="B15105" s="1">
        <v>-2.24E-4</v>
      </c>
      <c r="C15105" s="1">
        <v>1.05E-4</v>
      </c>
      <c r="D15105" s="1">
        <v>-1.5399999999999999E-3</v>
      </c>
      <c r="E15105" s="1">
        <v>-2.856E-3</v>
      </c>
      <c r="F15105" s="1">
        <v>-2.856E-3</v>
      </c>
      <c r="G15105" s="1">
        <v>-5.53E-4</v>
      </c>
      <c r="K15105" s="1">
        <v>-2.24E-4</v>
      </c>
      <c r="L15105">
        <f t="shared" si="235"/>
        <v>151.04000000000761</v>
      </c>
      <c r="M15105">
        <f>K15105*25</f>
        <v>-5.5999999999999999E-3</v>
      </c>
    </row>
    <row r="15106" spans="1:13" x14ac:dyDescent="0.25">
      <c r="A15106" s="253">
        <v>43503.695709967302</v>
      </c>
      <c r="B15106" s="1">
        <v>-5.53E-4</v>
      </c>
      <c r="C15106" s="1">
        <v>-5.53E-4</v>
      </c>
      <c r="D15106" s="1">
        <v>1.05E-4</v>
      </c>
      <c r="E15106" s="1">
        <v>-2.856E-3</v>
      </c>
      <c r="F15106" s="1">
        <v>-1.2110000000000001E-3</v>
      </c>
      <c r="G15106" s="1">
        <v>-2.1979999999999999E-3</v>
      </c>
      <c r="K15106" s="1">
        <v>-5.53E-4</v>
      </c>
      <c r="L15106">
        <f t="shared" si="235"/>
        <v>151.0500000000076</v>
      </c>
      <c r="M15106">
        <f>K15106*25</f>
        <v>-1.3825E-2</v>
      </c>
    </row>
    <row r="15107" spans="1:13" x14ac:dyDescent="0.25">
      <c r="A15107" s="253">
        <v>43503.695710083099</v>
      </c>
      <c r="B15107" s="1">
        <v>-2.24E-4</v>
      </c>
      <c r="C15107" s="1">
        <v>-8.8199999999999997E-4</v>
      </c>
      <c r="D15107" s="1">
        <v>7.6300000000000001E-4</v>
      </c>
      <c r="E15107" s="1">
        <v>-1.869E-3</v>
      </c>
      <c r="F15107" s="1">
        <v>1.05E-4</v>
      </c>
      <c r="G15107" s="1">
        <v>-4.829E-3</v>
      </c>
      <c r="K15107" s="1">
        <v>-2.24E-4</v>
      </c>
      <c r="L15107">
        <f t="shared" ref="L15107:L15170" si="236">L15106+1/100</f>
        <v>151.06000000000759</v>
      </c>
      <c r="M15107">
        <f>K15107*25</f>
        <v>-5.5999999999999999E-3</v>
      </c>
    </row>
    <row r="15108" spans="1:13" x14ac:dyDescent="0.25">
      <c r="A15108" s="253">
        <v>43503.695710198801</v>
      </c>
      <c r="B15108" s="1">
        <v>-1.2110000000000001E-3</v>
      </c>
      <c r="C15108" s="1">
        <v>1.05E-4</v>
      </c>
      <c r="D15108" s="1">
        <v>7.6300000000000001E-4</v>
      </c>
      <c r="E15108" s="1">
        <v>-2.1979999999999999E-3</v>
      </c>
      <c r="F15108" s="1">
        <v>-8.8199999999999997E-4</v>
      </c>
      <c r="G15108" s="1">
        <v>1.42E-3</v>
      </c>
      <c r="K15108" s="1">
        <v>-1.2110000000000001E-3</v>
      </c>
      <c r="L15108">
        <f t="shared" si="236"/>
        <v>151.07000000000758</v>
      </c>
      <c r="M15108">
        <f>K15108*25</f>
        <v>-3.0275E-2</v>
      </c>
    </row>
    <row r="15109" spans="1:13" x14ac:dyDescent="0.25">
      <c r="A15109" s="253">
        <v>43503.695710314503</v>
      </c>
      <c r="B15109" s="1">
        <v>-8.8199999999999997E-4</v>
      </c>
      <c r="C15109" s="1">
        <v>-2.24E-4</v>
      </c>
      <c r="D15109" s="1">
        <v>7.6300000000000001E-4</v>
      </c>
      <c r="E15109" s="1">
        <v>-2.5270000000000002E-3</v>
      </c>
      <c r="F15109" s="1">
        <v>-2.856E-3</v>
      </c>
      <c r="G15109" s="1">
        <v>-2.1979999999999999E-3</v>
      </c>
      <c r="K15109" s="1">
        <v>-8.8199999999999997E-4</v>
      </c>
      <c r="L15109">
        <f t="shared" si="236"/>
        <v>151.08000000000757</v>
      </c>
      <c r="M15109">
        <f>K15109*25</f>
        <v>-2.205E-2</v>
      </c>
    </row>
    <row r="15110" spans="1:13" x14ac:dyDescent="0.25">
      <c r="A15110" s="253">
        <v>43503.6957104303</v>
      </c>
      <c r="B15110" s="1">
        <v>-2.24E-4</v>
      </c>
      <c r="C15110" s="1">
        <v>-8.8199999999999997E-4</v>
      </c>
      <c r="D15110" s="1">
        <v>4.3399999999999998E-4</v>
      </c>
      <c r="E15110" s="1">
        <v>-2.856E-3</v>
      </c>
      <c r="F15110" s="1">
        <v>-3.1849999999999999E-3</v>
      </c>
      <c r="G15110" s="1">
        <v>-2.1979999999999999E-3</v>
      </c>
      <c r="K15110" s="1">
        <v>-2.24E-4</v>
      </c>
      <c r="L15110">
        <f t="shared" si="236"/>
        <v>151.09000000000756</v>
      </c>
      <c r="M15110">
        <f>K15110*25</f>
        <v>-5.5999999999999999E-3</v>
      </c>
    </row>
    <row r="15111" spans="1:13" x14ac:dyDescent="0.25">
      <c r="A15111" s="253">
        <v>43503.695710546002</v>
      </c>
      <c r="B15111" s="1">
        <v>-2.24E-4</v>
      </c>
      <c r="C15111" s="1">
        <v>-8.8199999999999997E-4</v>
      </c>
      <c r="D15111" s="1">
        <v>-2.24E-4</v>
      </c>
      <c r="E15111" s="1">
        <v>-2.5270000000000002E-3</v>
      </c>
      <c r="F15111" s="1">
        <v>1.05E-4</v>
      </c>
      <c r="G15111" s="1">
        <v>-3.1849999999999999E-3</v>
      </c>
      <c r="K15111" s="1">
        <v>-2.24E-4</v>
      </c>
      <c r="L15111">
        <f t="shared" si="236"/>
        <v>151.10000000000755</v>
      </c>
      <c r="M15111">
        <f>K15111*25</f>
        <v>-5.5999999999999999E-3</v>
      </c>
    </row>
    <row r="15112" spans="1:13" x14ac:dyDescent="0.25">
      <c r="A15112" s="253">
        <v>43503.695710661799</v>
      </c>
      <c r="B15112" s="1">
        <v>1.05E-4</v>
      </c>
      <c r="C15112" s="1">
        <v>1.05E-4</v>
      </c>
      <c r="D15112" s="1">
        <v>-2.1979999999999999E-3</v>
      </c>
      <c r="E15112" s="1">
        <v>-2.5270000000000002E-3</v>
      </c>
      <c r="F15112" s="1">
        <v>-2.856E-3</v>
      </c>
      <c r="G15112" s="1">
        <v>-2.24E-4</v>
      </c>
      <c r="K15112" s="1">
        <v>1.05E-4</v>
      </c>
      <c r="L15112">
        <f t="shared" si="236"/>
        <v>151.11000000000755</v>
      </c>
      <c r="M15112">
        <f>K15112*25</f>
        <v>2.6250000000000002E-3</v>
      </c>
    </row>
    <row r="15113" spans="1:13" x14ac:dyDescent="0.25">
      <c r="A15113" s="253">
        <v>43503.695710777502</v>
      </c>
      <c r="B15113" s="1">
        <v>-2.24E-4</v>
      </c>
      <c r="C15113" s="1">
        <v>-2.24E-4</v>
      </c>
      <c r="D15113" s="1">
        <v>1.05E-4</v>
      </c>
      <c r="E15113" s="1">
        <v>-2.5270000000000002E-3</v>
      </c>
      <c r="F15113" s="1">
        <v>-1.2110000000000001E-3</v>
      </c>
      <c r="G15113" s="1">
        <v>-3.5140000000000002E-3</v>
      </c>
      <c r="K15113" s="1">
        <v>-2.24E-4</v>
      </c>
      <c r="L15113">
        <f t="shared" si="236"/>
        <v>151.12000000000754</v>
      </c>
      <c r="M15113">
        <f>K15113*25</f>
        <v>-5.5999999999999999E-3</v>
      </c>
    </row>
    <row r="15114" spans="1:13" x14ac:dyDescent="0.25">
      <c r="A15114" s="253">
        <v>43503.695710893197</v>
      </c>
      <c r="B15114" s="1">
        <v>-8.8199999999999997E-4</v>
      </c>
      <c r="C15114" s="1">
        <v>1.05E-4</v>
      </c>
      <c r="D15114" s="1">
        <v>1.05E-4</v>
      </c>
      <c r="E15114" s="1">
        <v>-2.856E-3</v>
      </c>
      <c r="F15114" s="1">
        <v>-2.24E-4</v>
      </c>
      <c r="G15114" s="1">
        <v>2.078E-3</v>
      </c>
      <c r="K15114" s="1">
        <v>-8.8199999999999997E-4</v>
      </c>
      <c r="L15114">
        <f t="shared" si="236"/>
        <v>151.13000000000753</v>
      </c>
      <c r="M15114">
        <f>K15114*25</f>
        <v>-2.205E-2</v>
      </c>
    </row>
    <row r="15115" spans="1:13" x14ac:dyDescent="0.25">
      <c r="A15115" s="253">
        <v>43503.695711009001</v>
      </c>
      <c r="B15115" s="1">
        <v>1.091E-3</v>
      </c>
      <c r="C15115" s="1">
        <v>-1.5399999999999999E-3</v>
      </c>
      <c r="D15115" s="1">
        <v>1.05E-4</v>
      </c>
      <c r="E15115" s="1">
        <v>-3.5140000000000002E-3</v>
      </c>
      <c r="F15115" s="1">
        <v>-1.2110000000000001E-3</v>
      </c>
      <c r="G15115" s="1">
        <v>-4.1710000000000002E-3</v>
      </c>
      <c r="K15115" s="1">
        <v>1.091E-3</v>
      </c>
      <c r="L15115">
        <f t="shared" si="236"/>
        <v>151.14000000000752</v>
      </c>
      <c r="M15115">
        <f>K15115*25</f>
        <v>2.7275000000000001E-2</v>
      </c>
    </row>
    <row r="15116" spans="1:13" x14ac:dyDescent="0.25">
      <c r="A15116" s="253">
        <v>43503.695711124703</v>
      </c>
      <c r="B15116" s="1">
        <v>-5.53E-4</v>
      </c>
      <c r="C15116" s="1">
        <v>4.3399999999999998E-4</v>
      </c>
      <c r="D15116" s="1">
        <v>-8.8199999999999997E-4</v>
      </c>
      <c r="E15116" s="1">
        <v>-2.856E-3</v>
      </c>
      <c r="F15116" s="1">
        <v>-1.869E-3</v>
      </c>
      <c r="G15116" s="1">
        <v>-1.2110000000000001E-3</v>
      </c>
      <c r="K15116" s="1">
        <v>-5.53E-4</v>
      </c>
      <c r="L15116">
        <f t="shared" si="236"/>
        <v>151.15000000000751</v>
      </c>
      <c r="M15116">
        <f>K15116*25</f>
        <v>-1.3825E-2</v>
      </c>
    </row>
    <row r="15117" spans="1:13" x14ac:dyDescent="0.25">
      <c r="A15117" s="253">
        <v>43503.6957112405</v>
      </c>
      <c r="B15117" s="1">
        <v>-5.53E-4</v>
      </c>
      <c r="C15117" s="1">
        <v>-1.869E-3</v>
      </c>
      <c r="D15117" s="1">
        <v>1.05E-4</v>
      </c>
      <c r="E15117" s="1">
        <v>-2.1979999999999999E-3</v>
      </c>
      <c r="F15117" s="1">
        <v>-4.1710000000000002E-3</v>
      </c>
      <c r="G15117" s="1">
        <v>-2.5270000000000002E-3</v>
      </c>
      <c r="K15117" s="1">
        <v>-5.53E-4</v>
      </c>
      <c r="L15117">
        <f t="shared" si="236"/>
        <v>151.1600000000075</v>
      </c>
      <c r="M15117">
        <f>K15117*25</f>
        <v>-1.3825E-2</v>
      </c>
    </row>
    <row r="15118" spans="1:13" x14ac:dyDescent="0.25">
      <c r="A15118" s="253">
        <v>43503.695711356202</v>
      </c>
      <c r="B15118" s="1">
        <v>-2.24E-4</v>
      </c>
      <c r="C15118" s="1">
        <v>-2.24E-4</v>
      </c>
      <c r="D15118" s="1">
        <v>-8.8199999999999997E-4</v>
      </c>
      <c r="E15118" s="1">
        <v>-2.856E-3</v>
      </c>
      <c r="F15118" s="1">
        <v>-2.24E-4</v>
      </c>
      <c r="G15118" s="1">
        <v>2.078E-3</v>
      </c>
      <c r="K15118" s="1">
        <v>-2.24E-4</v>
      </c>
      <c r="L15118">
        <f t="shared" si="236"/>
        <v>151.17000000000749</v>
      </c>
      <c r="M15118">
        <f>K15118*25</f>
        <v>-5.5999999999999999E-3</v>
      </c>
    </row>
    <row r="15119" spans="1:13" x14ac:dyDescent="0.25">
      <c r="A15119" s="253">
        <v>43503.695711471897</v>
      </c>
      <c r="B15119" s="1">
        <v>-2.24E-4</v>
      </c>
      <c r="C15119" s="1">
        <v>7.6300000000000001E-4</v>
      </c>
      <c r="D15119" s="1">
        <v>2.078E-3</v>
      </c>
      <c r="E15119" s="1">
        <v>-2.1979999999999999E-3</v>
      </c>
      <c r="F15119" s="1">
        <v>-8.8199999999999997E-4</v>
      </c>
      <c r="G15119" s="1">
        <v>-3.5140000000000002E-3</v>
      </c>
      <c r="K15119" s="1">
        <v>-2.24E-4</v>
      </c>
      <c r="L15119">
        <f t="shared" si="236"/>
        <v>151.18000000000748</v>
      </c>
      <c r="M15119">
        <f>K15119*25</f>
        <v>-5.5999999999999999E-3</v>
      </c>
    </row>
    <row r="15120" spans="1:13" x14ac:dyDescent="0.25">
      <c r="A15120" s="253">
        <v>43503.695711587701</v>
      </c>
      <c r="B15120" s="1">
        <v>1.05E-4</v>
      </c>
      <c r="C15120" s="1">
        <v>-5.53E-4</v>
      </c>
      <c r="D15120" s="1">
        <v>4.3399999999999998E-4</v>
      </c>
      <c r="E15120" s="1">
        <v>-2.856E-3</v>
      </c>
      <c r="F15120" s="1">
        <v>-1.5399999999999999E-3</v>
      </c>
      <c r="G15120" s="1">
        <v>-1.869E-3</v>
      </c>
      <c r="K15120" s="1">
        <v>1.05E-4</v>
      </c>
      <c r="L15120">
        <f t="shared" si="236"/>
        <v>151.19000000000747</v>
      </c>
      <c r="M15120">
        <f>K15120*25</f>
        <v>2.6250000000000002E-3</v>
      </c>
    </row>
    <row r="15121" spans="1:13" x14ac:dyDescent="0.25">
      <c r="A15121" s="253">
        <v>43503.695711703404</v>
      </c>
      <c r="B15121" s="1">
        <v>-5.53E-4</v>
      </c>
      <c r="C15121" s="1">
        <v>-1.5399999999999999E-3</v>
      </c>
      <c r="D15121" s="1">
        <v>4.3399999999999998E-4</v>
      </c>
      <c r="E15121" s="1">
        <v>-2.856E-3</v>
      </c>
      <c r="F15121" s="1">
        <v>-2.1979999999999999E-3</v>
      </c>
      <c r="G15121" s="1">
        <v>2.7360000000000002E-3</v>
      </c>
      <c r="K15121" s="1">
        <v>-5.53E-4</v>
      </c>
      <c r="L15121">
        <f t="shared" si="236"/>
        <v>151.20000000000746</v>
      </c>
      <c r="M15121">
        <f>K15121*25</f>
        <v>-1.3825E-2</v>
      </c>
    </row>
    <row r="15122" spans="1:13" x14ac:dyDescent="0.25">
      <c r="A15122" s="254">
        <v>43503.6957118192</v>
      </c>
      <c r="B15122" s="1">
        <v>1.05E-4</v>
      </c>
      <c r="C15122" s="1">
        <v>-5.53E-4</v>
      </c>
      <c r="D15122" s="1">
        <v>-5.53E-4</v>
      </c>
      <c r="E15122" s="1">
        <v>-2.1979999999999999E-3</v>
      </c>
      <c r="F15122" s="1">
        <v>-3.5140000000000002E-3</v>
      </c>
      <c r="G15122" s="1">
        <v>-2.856E-3</v>
      </c>
      <c r="K15122" s="1">
        <v>1.05E-4</v>
      </c>
      <c r="L15122">
        <f t="shared" si="236"/>
        <v>151.21000000000745</v>
      </c>
      <c r="M15122">
        <f>K15122*25</f>
        <v>2.6250000000000002E-3</v>
      </c>
    </row>
    <row r="15123" spans="1:13" x14ac:dyDescent="0.25">
      <c r="A15123" s="254">
        <v>43503.695711934903</v>
      </c>
      <c r="B15123" s="1">
        <v>4.3399999999999998E-4</v>
      </c>
      <c r="C15123" s="1">
        <v>7.6300000000000001E-4</v>
      </c>
      <c r="D15123" s="1">
        <v>-2.24E-4</v>
      </c>
      <c r="E15123" s="1">
        <v>-2.856E-3</v>
      </c>
      <c r="F15123" s="1">
        <v>-1.869E-3</v>
      </c>
      <c r="G15123" s="1">
        <v>-2.5270000000000002E-3</v>
      </c>
      <c r="K15123" s="1">
        <v>4.3399999999999998E-4</v>
      </c>
      <c r="L15123">
        <f t="shared" si="236"/>
        <v>151.22000000000745</v>
      </c>
      <c r="M15123">
        <f>K15123*25</f>
        <v>1.085E-2</v>
      </c>
    </row>
    <row r="15124" spans="1:13" x14ac:dyDescent="0.25">
      <c r="A15124" s="254">
        <v>43503.695712050598</v>
      </c>
      <c r="B15124" s="1">
        <v>-5.53E-4</v>
      </c>
      <c r="C15124" s="1">
        <v>-2.24E-4</v>
      </c>
      <c r="D15124" s="1">
        <v>4.3399999999999998E-4</v>
      </c>
      <c r="E15124" s="1">
        <v>-2.1979999999999999E-3</v>
      </c>
      <c r="F15124" s="1">
        <v>-2.5270000000000002E-3</v>
      </c>
      <c r="G15124" s="1">
        <v>-8.8199999999999997E-4</v>
      </c>
      <c r="K15124" s="1">
        <v>-5.53E-4</v>
      </c>
      <c r="L15124">
        <f t="shared" si="236"/>
        <v>151.23000000000744</v>
      </c>
      <c r="M15124">
        <f>K15124*25</f>
        <v>-1.3825E-2</v>
      </c>
    </row>
    <row r="15125" spans="1:13" x14ac:dyDescent="0.25">
      <c r="A15125" s="254">
        <v>43503.695712166402</v>
      </c>
      <c r="B15125" s="1">
        <v>1.05E-4</v>
      </c>
      <c r="C15125" s="1">
        <v>-1.2110000000000001E-3</v>
      </c>
      <c r="D15125" s="1">
        <v>-5.53E-4</v>
      </c>
      <c r="E15125" s="1">
        <v>-2.5270000000000002E-3</v>
      </c>
      <c r="F15125" s="1">
        <v>-3.1849999999999999E-3</v>
      </c>
      <c r="G15125" s="1">
        <v>1.091E-3</v>
      </c>
      <c r="K15125" s="1">
        <v>1.05E-4</v>
      </c>
      <c r="L15125">
        <f t="shared" si="236"/>
        <v>151.24000000000743</v>
      </c>
      <c r="M15125">
        <f>K15125*25</f>
        <v>2.6250000000000002E-3</v>
      </c>
    </row>
    <row r="15126" spans="1:13" x14ac:dyDescent="0.25">
      <c r="A15126" s="254">
        <v>43503.695712282097</v>
      </c>
      <c r="B15126" s="1">
        <v>-8.8199999999999997E-4</v>
      </c>
      <c r="C15126" s="1">
        <v>-8.8199999999999997E-4</v>
      </c>
      <c r="D15126" s="1">
        <v>-2.24E-4</v>
      </c>
      <c r="E15126" s="1">
        <v>-2.856E-3</v>
      </c>
      <c r="F15126" s="1">
        <v>-1.5399999999999999E-3</v>
      </c>
      <c r="G15126" s="1">
        <v>-5.1580000000000003E-3</v>
      </c>
      <c r="K15126" s="1">
        <v>-8.8199999999999997E-4</v>
      </c>
      <c r="L15126">
        <f t="shared" si="236"/>
        <v>151.25000000000742</v>
      </c>
      <c r="M15126">
        <f>K15126*25</f>
        <v>-2.205E-2</v>
      </c>
    </row>
    <row r="15127" spans="1:13" x14ac:dyDescent="0.25">
      <c r="A15127" s="254">
        <v>43503.695712397901</v>
      </c>
      <c r="B15127" s="1">
        <v>-2.24E-4</v>
      </c>
      <c r="C15127" s="1">
        <v>-1.2110000000000001E-3</v>
      </c>
      <c r="D15127" s="1">
        <v>1.091E-3</v>
      </c>
      <c r="E15127" s="1">
        <v>-1.5399999999999999E-3</v>
      </c>
      <c r="F15127" s="1">
        <v>-1.869E-3</v>
      </c>
      <c r="G15127" s="1">
        <v>1.091E-3</v>
      </c>
      <c r="K15127" s="1">
        <v>-2.24E-4</v>
      </c>
      <c r="L15127">
        <f t="shared" si="236"/>
        <v>151.26000000000741</v>
      </c>
      <c r="M15127">
        <f>K15127*25</f>
        <v>-5.5999999999999999E-3</v>
      </c>
    </row>
    <row r="15128" spans="1:13" x14ac:dyDescent="0.25">
      <c r="A15128" s="254">
        <v>43503.695712513603</v>
      </c>
      <c r="B15128" s="1">
        <v>-1.2110000000000001E-3</v>
      </c>
      <c r="C15128" s="1">
        <v>1.05E-4</v>
      </c>
      <c r="D15128" s="1">
        <v>4.3399999999999998E-4</v>
      </c>
      <c r="E15128" s="1">
        <v>-2.856E-3</v>
      </c>
      <c r="F15128" s="1">
        <v>-1.2110000000000001E-3</v>
      </c>
      <c r="G15128" s="1">
        <v>-2.856E-3</v>
      </c>
      <c r="K15128" s="1">
        <v>-1.2110000000000001E-3</v>
      </c>
      <c r="L15128">
        <f t="shared" si="236"/>
        <v>151.2700000000074</v>
      </c>
      <c r="M15128">
        <f>K15128*25</f>
        <v>-3.0275E-2</v>
      </c>
    </row>
    <row r="15129" spans="1:13" x14ac:dyDescent="0.25">
      <c r="A15129" s="254">
        <v>43503.695712629298</v>
      </c>
      <c r="B15129" s="1">
        <v>-8.8199999999999997E-4</v>
      </c>
      <c r="C15129" s="1">
        <v>-8.8199999999999997E-4</v>
      </c>
      <c r="D15129" s="1">
        <v>1.05E-4</v>
      </c>
      <c r="E15129" s="1">
        <v>-2.1979999999999999E-3</v>
      </c>
      <c r="F15129" s="1">
        <v>-1.2110000000000001E-3</v>
      </c>
      <c r="G15129" s="1">
        <v>-2.24E-4</v>
      </c>
      <c r="K15129" s="1">
        <v>-8.8199999999999997E-4</v>
      </c>
      <c r="L15129">
        <f t="shared" si="236"/>
        <v>151.28000000000739</v>
      </c>
      <c r="M15129">
        <f>K15129*25</f>
        <v>-2.205E-2</v>
      </c>
    </row>
    <row r="15130" spans="1:13" x14ac:dyDescent="0.25">
      <c r="A15130" s="254">
        <v>43503.695712745102</v>
      </c>
      <c r="B15130" s="1">
        <v>-8.8199999999999997E-4</v>
      </c>
      <c r="C15130" s="1">
        <v>-1.2110000000000001E-3</v>
      </c>
      <c r="D15130" s="1">
        <v>-2.24E-4</v>
      </c>
      <c r="E15130" s="1">
        <v>-2.856E-3</v>
      </c>
      <c r="F15130" s="1">
        <v>-3.1849999999999999E-3</v>
      </c>
      <c r="G15130" s="1">
        <v>-3.8419999999999999E-3</v>
      </c>
      <c r="K15130" s="1">
        <v>-8.8199999999999997E-4</v>
      </c>
      <c r="L15130">
        <f t="shared" si="236"/>
        <v>151.29000000000738</v>
      </c>
      <c r="M15130">
        <f>K15130*25</f>
        <v>-2.205E-2</v>
      </c>
    </row>
    <row r="15131" spans="1:13" x14ac:dyDescent="0.25">
      <c r="A15131" s="254">
        <v>43503.695712860797</v>
      </c>
      <c r="B15131" s="1">
        <v>-5.53E-4</v>
      </c>
      <c r="C15131" s="1">
        <v>-1.869E-3</v>
      </c>
      <c r="D15131" s="1">
        <v>-8.8199999999999997E-4</v>
      </c>
      <c r="E15131" s="1">
        <v>-2.5270000000000002E-3</v>
      </c>
      <c r="F15131" s="1">
        <v>-2.1979999999999999E-3</v>
      </c>
      <c r="G15131" s="1">
        <v>1.091E-3</v>
      </c>
      <c r="K15131" s="1">
        <v>-5.53E-4</v>
      </c>
      <c r="L15131">
        <f t="shared" si="236"/>
        <v>151.30000000000737</v>
      </c>
      <c r="M15131">
        <f>K15131*25</f>
        <v>-1.3825E-2</v>
      </c>
    </row>
    <row r="15132" spans="1:13" x14ac:dyDescent="0.25">
      <c r="A15132" s="254">
        <v>43503.695712976601</v>
      </c>
      <c r="B15132" s="1">
        <v>1.05E-4</v>
      </c>
      <c r="C15132" s="1">
        <v>-2.24E-4</v>
      </c>
      <c r="D15132" s="1">
        <v>1.05E-4</v>
      </c>
      <c r="E15132" s="1">
        <v>-1.869E-3</v>
      </c>
      <c r="F15132" s="1">
        <v>-3.5140000000000002E-3</v>
      </c>
      <c r="G15132" s="1">
        <v>-5.53E-4</v>
      </c>
      <c r="K15132" s="1">
        <v>1.05E-4</v>
      </c>
      <c r="L15132">
        <f t="shared" si="236"/>
        <v>151.31000000000736</v>
      </c>
      <c r="M15132">
        <f>K15132*25</f>
        <v>2.6250000000000002E-3</v>
      </c>
    </row>
    <row r="15133" spans="1:13" x14ac:dyDescent="0.25">
      <c r="A15133" s="254">
        <v>43503.695713092297</v>
      </c>
      <c r="B15133" s="1">
        <v>1.05E-4</v>
      </c>
      <c r="C15133" s="1">
        <v>1.05E-4</v>
      </c>
      <c r="D15133" s="1">
        <v>7.6300000000000001E-4</v>
      </c>
      <c r="E15133" s="1">
        <v>-2.1979999999999999E-3</v>
      </c>
      <c r="F15133" s="1">
        <v>-1.5399999999999999E-3</v>
      </c>
      <c r="G15133" s="1">
        <v>-4.4999999999999997E-3</v>
      </c>
      <c r="K15133" s="1">
        <v>1.05E-4</v>
      </c>
      <c r="L15133">
        <f t="shared" si="236"/>
        <v>151.32000000000735</v>
      </c>
      <c r="M15133">
        <f>K15133*25</f>
        <v>2.6250000000000002E-3</v>
      </c>
    </row>
    <row r="15134" spans="1:13" x14ac:dyDescent="0.25">
      <c r="A15134" s="254">
        <v>43503.695713207999</v>
      </c>
      <c r="B15134" s="1">
        <v>4.3399999999999998E-4</v>
      </c>
      <c r="C15134" s="1">
        <v>-2.24E-4</v>
      </c>
      <c r="D15134" s="1">
        <v>7.6300000000000001E-4</v>
      </c>
      <c r="E15134" s="1">
        <v>-2.5270000000000002E-3</v>
      </c>
      <c r="F15134" s="1">
        <v>-2.856E-3</v>
      </c>
      <c r="G15134" s="1">
        <v>3.7230000000000002E-3</v>
      </c>
      <c r="K15134" s="1">
        <v>4.3399999999999998E-4</v>
      </c>
      <c r="L15134">
        <f t="shared" si="236"/>
        <v>151.33000000000735</v>
      </c>
      <c r="M15134">
        <f>K15134*25</f>
        <v>1.085E-2</v>
      </c>
    </row>
    <row r="15135" spans="1:13" x14ac:dyDescent="0.25">
      <c r="A15135" s="254">
        <v>43503.695713323803</v>
      </c>
      <c r="B15135" s="1">
        <v>1.7489999999999999E-3</v>
      </c>
      <c r="C15135" s="1">
        <v>-5.53E-4</v>
      </c>
      <c r="D15135" s="1">
        <v>-2.24E-4</v>
      </c>
      <c r="E15135" s="1">
        <v>-2.856E-3</v>
      </c>
      <c r="F15135" s="1">
        <v>-1.5399999999999999E-3</v>
      </c>
      <c r="G15135" s="1">
        <v>-3.5140000000000002E-3</v>
      </c>
      <c r="K15135" s="1">
        <v>1.7489999999999999E-3</v>
      </c>
      <c r="L15135">
        <f t="shared" si="236"/>
        <v>151.34000000000734</v>
      </c>
      <c r="M15135">
        <f>K15135*25</f>
        <v>4.3725E-2</v>
      </c>
    </row>
    <row r="15136" spans="1:13" x14ac:dyDescent="0.25">
      <c r="A15136" s="254">
        <v>43503.695713439498</v>
      </c>
      <c r="B15136" s="1">
        <v>4.3399999999999998E-4</v>
      </c>
      <c r="C15136" s="1">
        <v>-5.53E-4</v>
      </c>
      <c r="D15136" s="1">
        <v>-1.5399999999999999E-3</v>
      </c>
      <c r="E15136" s="1">
        <v>-2.5270000000000002E-3</v>
      </c>
      <c r="F15136" s="1">
        <v>-1.2110000000000001E-3</v>
      </c>
      <c r="G15136" s="1">
        <v>-1.2110000000000001E-3</v>
      </c>
      <c r="K15136" s="1">
        <v>4.3399999999999998E-4</v>
      </c>
      <c r="L15136">
        <f t="shared" si="236"/>
        <v>151.35000000000733</v>
      </c>
      <c r="M15136">
        <f>K15136*25</f>
        <v>1.085E-2</v>
      </c>
    </row>
    <row r="15137" spans="1:13" x14ac:dyDescent="0.25">
      <c r="A15137" s="254">
        <v>43503.695713555302</v>
      </c>
      <c r="B15137" s="1">
        <v>4.3399999999999998E-4</v>
      </c>
      <c r="C15137" s="1">
        <v>-5.53E-4</v>
      </c>
      <c r="D15137" s="1">
        <v>-8.8199999999999997E-4</v>
      </c>
      <c r="E15137" s="1">
        <v>-2.1979999999999999E-3</v>
      </c>
      <c r="F15137" s="1">
        <v>-4.4999999999999997E-3</v>
      </c>
      <c r="G15137" s="1">
        <v>-2.1979999999999999E-3</v>
      </c>
      <c r="K15137" s="1">
        <v>4.3399999999999998E-4</v>
      </c>
      <c r="L15137">
        <f t="shared" si="236"/>
        <v>151.36000000000732</v>
      </c>
      <c r="M15137">
        <f>K15137*25</f>
        <v>1.085E-2</v>
      </c>
    </row>
    <row r="15138" spans="1:13" x14ac:dyDescent="0.25">
      <c r="A15138" s="254">
        <v>43503.695713670997</v>
      </c>
      <c r="B15138" s="1">
        <v>-5.53E-4</v>
      </c>
      <c r="C15138" s="1">
        <v>-5.53E-4</v>
      </c>
      <c r="D15138" s="1">
        <v>-2.5270000000000002E-3</v>
      </c>
      <c r="E15138" s="1">
        <v>-2.5270000000000002E-3</v>
      </c>
      <c r="F15138" s="1">
        <v>1.05E-4</v>
      </c>
      <c r="G15138" s="1">
        <v>-3.1849999999999999E-3</v>
      </c>
      <c r="K15138" s="1">
        <v>-5.53E-4</v>
      </c>
      <c r="L15138">
        <f t="shared" si="236"/>
        <v>151.37000000000731</v>
      </c>
      <c r="M15138">
        <f>K15138*25</f>
        <v>-1.3825E-2</v>
      </c>
    </row>
    <row r="15139" spans="1:13" x14ac:dyDescent="0.25">
      <c r="A15139" s="254">
        <v>43503.695713786801</v>
      </c>
      <c r="B15139" s="1">
        <v>-2.24E-4</v>
      </c>
      <c r="C15139" s="1">
        <v>-2.24E-4</v>
      </c>
      <c r="D15139" s="1">
        <v>-2.24E-4</v>
      </c>
      <c r="E15139" s="1">
        <v>-1.869E-3</v>
      </c>
      <c r="F15139" s="1">
        <v>-1.5399999999999999E-3</v>
      </c>
      <c r="G15139" s="1">
        <v>-4.4999999999999997E-3</v>
      </c>
      <c r="K15139" s="1">
        <v>-2.24E-4</v>
      </c>
      <c r="L15139">
        <f t="shared" si="236"/>
        <v>151.3800000000073</v>
      </c>
      <c r="M15139">
        <f>K15139*25</f>
        <v>-5.5999999999999999E-3</v>
      </c>
    </row>
    <row r="15140" spans="1:13" x14ac:dyDescent="0.25">
      <c r="A15140" s="254">
        <v>43503.695713902503</v>
      </c>
      <c r="B15140" s="1">
        <v>-2.24E-4</v>
      </c>
      <c r="C15140" s="1">
        <v>-2.5270000000000002E-3</v>
      </c>
      <c r="D15140" s="1">
        <v>7.6300000000000001E-4</v>
      </c>
      <c r="E15140" s="1">
        <v>-2.5270000000000002E-3</v>
      </c>
      <c r="F15140" s="1">
        <v>-1.2110000000000001E-3</v>
      </c>
      <c r="G15140" s="1">
        <v>-2.24E-4</v>
      </c>
      <c r="K15140" s="1">
        <v>-2.24E-4</v>
      </c>
      <c r="L15140">
        <f t="shared" si="236"/>
        <v>151.39000000000729</v>
      </c>
      <c r="M15140">
        <f>K15140*25</f>
        <v>-5.5999999999999999E-3</v>
      </c>
    </row>
    <row r="15141" spans="1:13" x14ac:dyDescent="0.25">
      <c r="A15141" s="254">
        <v>43503.695714018198</v>
      </c>
      <c r="B15141" s="1">
        <v>-8.8199999999999997E-4</v>
      </c>
      <c r="C15141" s="1">
        <v>-8.8199999999999997E-4</v>
      </c>
      <c r="D15141" s="1">
        <v>-2.1979999999999999E-3</v>
      </c>
      <c r="E15141" s="1">
        <v>-2.1979999999999999E-3</v>
      </c>
      <c r="F15141" s="1">
        <v>-2.856E-3</v>
      </c>
      <c r="G15141" s="1">
        <v>-1.5399999999999999E-3</v>
      </c>
      <c r="K15141" s="1">
        <v>-8.8199999999999997E-4</v>
      </c>
      <c r="L15141">
        <f t="shared" si="236"/>
        <v>151.40000000000728</v>
      </c>
      <c r="M15141">
        <f>K15141*25</f>
        <v>-2.205E-2</v>
      </c>
    </row>
    <row r="15142" spans="1:13" x14ac:dyDescent="0.25">
      <c r="A15142" s="254">
        <v>43503.695714134003</v>
      </c>
      <c r="B15142" s="1">
        <v>-1.2110000000000001E-3</v>
      </c>
      <c r="C15142" s="1">
        <v>-1.5399999999999999E-3</v>
      </c>
      <c r="D15142" s="1">
        <v>7.6300000000000001E-4</v>
      </c>
      <c r="E15142" s="1">
        <v>-2.1979999999999999E-3</v>
      </c>
      <c r="F15142" s="1">
        <v>-5.53E-4</v>
      </c>
      <c r="G15142" s="1">
        <v>-6.4739999999999997E-3</v>
      </c>
      <c r="K15142" s="1">
        <v>-1.2110000000000001E-3</v>
      </c>
      <c r="L15142">
        <f t="shared" si="236"/>
        <v>151.41000000000727</v>
      </c>
      <c r="M15142">
        <f>K15142*25</f>
        <v>-3.0275E-2</v>
      </c>
    </row>
    <row r="15143" spans="1:13" x14ac:dyDescent="0.25">
      <c r="A15143" s="254">
        <v>43503.695714249698</v>
      </c>
      <c r="B15143" s="1">
        <v>-2.24E-4</v>
      </c>
      <c r="C15143" s="1">
        <v>-5.53E-4</v>
      </c>
      <c r="D15143" s="1">
        <v>-2.24E-4</v>
      </c>
      <c r="E15143" s="1">
        <v>-2.1979999999999999E-3</v>
      </c>
      <c r="F15143" s="1">
        <v>-8.8199999999999997E-4</v>
      </c>
      <c r="G15143" s="1">
        <v>-4.1710000000000002E-3</v>
      </c>
      <c r="K15143" s="1">
        <v>-2.24E-4</v>
      </c>
      <c r="L15143">
        <f t="shared" si="236"/>
        <v>151.42000000000726</v>
      </c>
      <c r="M15143">
        <f>K15143*25</f>
        <v>-5.5999999999999999E-3</v>
      </c>
    </row>
    <row r="15144" spans="1:13" x14ac:dyDescent="0.25">
      <c r="A15144" s="254">
        <v>43503.695714365502</v>
      </c>
      <c r="B15144" s="1">
        <v>-8.8199999999999997E-4</v>
      </c>
      <c r="C15144" s="1">
        <v>-5.53E-4</v>
      </c>
      <c r="D15144" s="1">
        <v>1.05E-4</v>
      </c>
      <c r="E15144" s="1">
        <v>-1.869E-3</v>
      </c>
      <c r="F15144" s="1">
        <v>-1.2110000000000001E-3</v>
      </c>
      <c r="G15144" s="1">
        <v>2.7360000000000002E-3</v>
      </c>
      <c r="K15144" s="1">
        <v>-8.8199999999999997E-4</v>
      </c>
      <c r="L15144">
        <f t="shared" si="236"/>
        <v>151.43000000000725</v>
      </c>
      <c r="M15144">
        <f>K15144*25</f>
        <v>-2.205E-2</v>
      </c>
    </row>
    <row r="15145" spans="1:13" x14ac:dyDescent="0.25">
      <c r="A15145" s="254">
        <v>43503.695714481197</v>
      </c>
      <c r="B15145" s="1">
        <v>-2.24E-4</v>
      </c>
      <c r="C15145" s="1">
        <v>-8.8199999999999997E-4</v>
      </c>
      <c r="D15145" s="1">
        <v>-8.8199999999999997E-4</v>
      </c>
      <c r="E15145" s="1">
        <v>-2.856E-3</v>
      </c>
      <c r="F15145" s="1">
        <v>4.3399999999999998E-4</v>
      </c>
      <c r="G15145" s="1">
        <v>-4.1710000000000002E-3</v>
      </c>
      <c r="K15145" s="1">
        <v>-2.24E-4</v>
      </c>
      <c r="L15145">
        <f t="shared" si="236"/>
        <v>151.44000000000725</v>
      </c>
      <c r="M15145">
        <f>K15145*25</f>
        <v>-5.5999999999999999E-3</v>
      </c>
    </row>
    <row r="15146" spans="1:13" x14ac:dyDescent="0.25">
      <c r="A15146" s="254">
        <v>43503.695714596899</v>
      </c>
      <c r="B15146" s="1">
        <v>-1.2110000000000001E-3</v>
      </c>
      <c r="C15146" s="1">
        <v>-8.8199999999999997E-4</v>
      </c>
      <c r="D15146" s="1">
        <v>-5.53E-4</v>
      </c>
      <c r="E15146" s="1">
        <v>-2.856E-3</v>
      </c>
      <c r="F15146" s="1">
        <v>-2.24E-4</v>
      </c>
      <c r="G15146" s="1">
        <v>1.091E-3</v>
      </c>
      <c r="K15146" s="1">
        <v>-1.2110000000000001E-3</v>
      </c>
      <c r="L15146">
        <f t="shared" si="236"/>
        <v>151.45000000000724</v>
      </c>
      <c r="M15146">
        <f>K15146*25</f>
        <v>-3.0275E-2</v>
      </c>
    </row>
    <row r="15147" spans="1:13" x14ac:dyDescent="0.25">
      <c r="A15147" s="254">
        <v>43503.695714712703</v>
      </c>
      <c r="B15147" s="1">
        <v>1.05E-4</v>
      </c>
      <c r="C15147" s="1">
        <v>-5.53E-4</v>
      </c>
      <c r="D15147" s="1">
        <v>-2.24E-4</v>
      </c>
      <c r="E15147" s="1">
        <v>-1.869E-3</v>
      </c>
      <c r="F15147" s="1">
        <v>-2.24E-4</v>
      </c>
      <c r="G15147" s="1">
        <v>-2.5270000000000002E-3</v>
      </c>
      <c r="K15147" s="1">
        <v>1.05E-4</v>
      </c>
      <c r="L15147">
        <f t="shared" si="236"/>
        <v>151.46000000000723</v>
      </c>
      <c r="M15147">
        <f>K15147*25</f>
        <v>2.6250000000000002E-3</v>
      </c>
    </row>
    <row r="15148" spans="1:13" x14ac:dyDescent="0.25">
      <c r="A15148" s="254">
        <v>43503.695714828398</v>
      </c>
      <c r="B15148" s="1">
        <v>-2.24E-4</v>
      </c>
      <c r="C15148" s="1">
        <v>-5.53E-4</v>
      </c>
      <c r="D15148" s="1">
        <v>1.091E-3</v>
      </c>
      <c r="E15148" s="1">
        <v>-2.5270000000000002E-3</v>
      </c>
      <c r="F15148" s="1">
        <v>-1.2110000000000001E-3</v>
      </c>
      <c r="G15148" s="1">
        <v>4.3810000000000003E-3</v>
      </c>
      <c r="K15148" s="1">
        <v>-2.24E-4</v>
      </c>
      <c r="L15148">
        <f t="shared" si="236"/>
        <v>151.47000000000722</v>
      </c>
      <c r="M15148">
        <f>K15148*25</f>
        <v>-5.5999999999999999E-3</v>
      </c>
    </row>
    <row r="15149" spans="1:13" x14ac:dyDescent="0.25">
      <c r="A15149" s="254">
        <v>43503.695714944202</v>
      </c>
      <c r="B15149" s="1">
        <v>-8.8199999999999997E-4</v>
      </c>
      <c r="C15149" s="1">
        <v>7.6300000000000001E-4</v>
      </c>
      <c r="D15149" s="1">
        <v>7.6300000000000001E-4</v>
      </c>
      <c r="E15149" s="1">
        <v>-1.869E-3</v>
      </c>
      <c r="F15149" s="1">
        <v>-8.8199999999999997E-4</v>
      </c>
      <c r="G15149" s="1">
        <v>-7.1320000000000003E-3</v>
      </c>
      <c r="K15149" s="1">
        <v>-8.8199999999999997E-4</v>
      </c>
      <c r="L15149">
        <f t="shared" si="236"/>
        <v>151.48000000000721</v>
      </c>
      <c r="M15149">
        <f>K15149*25</f>
        <v>-2.205E-2</v>
      </c>
    </row>
    <row r="15150" spans="1:13" x14ac:dyDescent="0.25">
      <c r="A15150" s="254">
        <v>43503.695715059897</v>
      </c>
      <c r="B15150" s="1">
        <v>7.6300000000000001E-4</v>
      </c>
      <c r="C15150" s="1">
        <v>-5.53E-4</v>
      </c>
      <c r="D15150" s="1">
        <v>1.05E-4</v>
      </c>
      <c r="E15150" s="1">
        <v>-2.5270000000000002E-3</v>
      </c>
      <c r="F15150" s="1">
        <v>-2.5270000000000002E-3</v>
      </c>
      <c r="G15150" s="1">
        <v>4.3810000000000003E-3</v>
      </c>
      <c r="K15150" s="1">
        <v>7.6300000000000001E-4</v>
      </c>
      <c r="L15150">
        <f t="shared" si="236"/>
        <v>151.4900000000072</v>
      </c>
      <c r="M15150">
        <f>K15150*25</f>
        <v>1.9075000000000002E-2</v>
      </c>
    </row>
    <row r="15151" spans="1:13" x14ac:dyDescent="0.25">
      <c r="A15151" s="254">
        <v>43503.6957151756</v>
      </c>
      <c r="B15151" s="1">
        <v>1.05E-4</v>
      </c>
      <c r="C15151" s="1">
        <v>1.05E-4</v>
      </c>
      <c r="D15151" s="1">
        <v>-8.8199999999999997E-4</v>
      </c>
      <c r="E15151" s="1">
        <v>-2.856E-3</v>
      </c>
      <c r="F15151" s="1">
        <v>-2.856E-3</v>
      </c>
      <c r="G15151" s="1">
        <v>-8.8199999999999997E-4</v>
      </c>
      <c r="K15151" s="1">
        <v>1.05E-4</v>
      </c>
      <c r="L15151">
        <f t="shared" si="236"/>
        <v>151.50000000000719</v>
      </c>
      <c r="M15151">
        <f>K15151*25</f>
        <v>2.6250000000000002E-3</v>
      </c>
    </row>
    <row r="15152" spans="1:13" x14ac:dyDescent="0.25">
      <c r="A15152" s="254">
        <v>43503.695715291396</v>
      </c>
      <c r="B15152" s="1">
        <v>1.05E-4</v>
      </c>
      <c r="C15152" s="1">
        <v>-5.53E-4</v>
      </c>
      <c r="D15152" s="1">
        <v>1.05E-4</v>
      </c>
      <c r="E15152" s="1">
        <v>-1.869E-3</v>
      </c>
      <c r="F15152" s="1">
        <v>-3.1849999999999999E-3</v>
      </c>
      <c r="G15152" s="1">
        <v>-1.2110000000000001E-3</v>
      </c>
      <c r="K15152" s="1">
        <v>1.05E-4</v>
      </c>
      <c r="L15152">
        <f t="shared" si="236"/>
        <v>151.51000000000718</v>
      </c>
      <c r="M15152">
        <f>K15152*25</f>
        <v>2.6250000000000002E-3</v>
      </c>
    </row>
    <row r="15153" spans="1:13" x14ac:dyDescent="0.25">
      <c r="A15153" s="254">
        <v>43503.695715407099</v>
      </c>
      <c r="B15153" s="1">
        <v>-5.53E-4</v>
      </c>
      <c r="C15153" s="1">
        <v>-8.8199999999999997E-4</v>
      </c>
      <c r="D15153" s="1">
        <v>-1.2110000000000001E-3</v>
      </c>
      <c r="E15153" s="1">
        <v>-2.5270000000000002E-3</v>
      </c>
      <c r="F15153" s="1">
        <v>1.05E-4</v>
      </c>
      <c r="G15153" s="1">
        <v>-5.816E-3</v>
      </c>
      <c r="K15153" s="1">
        <v>-5.53E-4</v>
      </c>
      <c r="L15153">
        <f t="shared" si="236"/>
        <v>151.52000000000717</v>
      </c>
      <c r="M15153">
        <f>K15153*25</f>
        <v>-1.3825E-2</v>
      </c>
    </row>
    <row r="15154" spans="1:13" x14ac:dyDescent="0.25">
      <c r="A15154" s="254">
        <v>43503.695715522903</v>
      </c>
      <c r="B15154" s="1">
        <v>-1.5399999999999999E-3</v>
      </c>
      <c r="C15154" s="1">
        <v>-1.5399999999999999E-3</v>
      </c>
      <c r="D15154" s="1">
        <v>-2.24E-4</v>
      </c>
      <c r="E15154" s="1">
        <v>-1.869E-3</v>
      </c>
      <c r="F15154" s="1">
        <v>-1.5399999999999999E-3</v>
      </c>
      <c r="G15154" s="1">
        <v>5.3680000000000004E-3</v>
      </c>
      <c r="K15154" s="1">
        <v>-1.5399999999999999E-3</v>
      </c>
      <c r="L15154">
        <f t="shared" si="236"/>
        <v>151.53000000000716</v>
      </c>
      <c r="M15154">
        <f>K15154*25</f>
        <v>-3.85E-2</v>
      </c>
    </row>
    <row r="15155" spans="1:13" x14ac:dyDescent="0.25">
      <c r="A15155" s="254">
        <v>43503.695715638598</v>
      </c>
      <c r="B15155" s="1">
        <v>-2.24E-4</v>
      </c>
      <c r="C15155" s="1">
        <v>-8.8199999999999997E-4</v>
      </c>
      <c r="D15155" s="1">
        <v>-1.5399999999999999E-3</v>
      </c>
      <c r="E15155" s="1">
        <v>-2.5270000000000002E-3</v>
      </c>
      <c r="F15155" s="1">
        <v>-1.869E-3</v>
      </c>
      <c r="G15155" s="1">
        <v>-5.1580000000000003E-3</v>
      </c>
      <c r="K15155" s="1">
        <v>-2.24E-4</v>
      </c>
      <c r="L15155">
        <f t="shared" si="236"/>
        <v>151.54000000000715</v>
      </c>
      <c r="M15155">
        <f>K15155*25</f>
        <v>-5.5999999999999999E-3</v>
      </c>
    </row>
    <row r="15156" spans="1:13" x14ac:dyDescent="0.25">
      <c r="A15156" s="254">
        <v>43503.695715754402</v>
      </c>
      <c r="B15156" s="1">
        <v>-1.5399999999999999E-3</v>
      </c>
      <c r="C15156" s="1">
        <v>1.05E-4</v>
      </c>
      <c r="D15156" s="1">
        <v>-2.24E-4</v>
      </c>
      <c r="E15156" s="1">
        <v>-2.856E-3</v>
      </c>
      <c r="F15156" s="1">
        <v>-2.24E-4</v>
      </c>
      <c r="G15156" s="1">
        <v>-3.5140000000000002E-3</v>
      </c>
      <c r="K15156" s="1">
        <v>-1.5399999999999999E-3</v>
      </c>
      <c r="L15156">
        <f t="shared" si="236"/>
        <v>151.55000000000715</v>
      </c>
      <c r="M15156">
        <f>K15156*25</f>
        <v>-3.85E-2</v>
      </c>
    </row>
    <row r="15157" spans="1:13" x14ac:dyDescent="0.25">
      <c r="A15157" s="254">
        <v>43503.695715870097</v>
      </c>
      <c r="B15157" s="1">
        <v>-1.2110000000000001E-3</v>
      </c>
      <c r="C15157" s="1">
        <v>1.05E-4</v>
      </c>
      <c r="D15157" s="1">
        <v>-8.8199999999999997E-4</v>
      </c>
      <c r="E15157" s="1">
        <v>-2.1979999999999999E-3</v>
      </c>
      <c r="F15157" s="1">
        <v>-1.869E-3</v>
      </c>
      <c r="G15157" s="1">
        <v>2.7360000000000002E-3</v>
      </c>
      <c r="K15157" s="1">
        <v>-1.2110000000000001E-3</v>
      </c>
      <c r="L15157">
        <f t="shared" si="236"/>
        <v>151.56000000000714</v>
      </c>
      <c r="M15157">
        <f>K15157*25</f>
        <v>-3.0275E-2</v>
      </c>
    </row>
    <row r="15158" spans="1:13" x14ac:dyDescent="0.25">
      <c r="A15158" s="254">
        <v>43503.695715985799</v>
      </c>
      <c r="B15158" s="1">
        <v>-1.2110000000000001E-3</v>
      </c>
      <c r="C15158" s="1">
        <v>-5.53E-4</v>
      </c>
      <c r="D15158" s="1">
        <v>-8.8199999999999997E-4</v>
      </c>
      <c r="E15158" s="1">
        <v>-2.1979999999999999E-3</v>
      </c>
      <c r="F15158" s="1">
        <v>-2.24E-4</v>
      </c>
      <c r="G15158" s="1">
        <v>-5.1580000000000003E-3</v>
      </c>
      <c r="K15158" s="1">
        <v>-1.2110000000000001E-3</v>
      </c>
      <c r="L15158">
        <f t="shared" si="236"/>
        <v>151.57000000000713</v>
      </c>
      <c r="M15158">
        <f>K15158*25</f>
        <v>-3.0275E-2</v>
      </c>
    </row>
    <row r="15159" spans="1:13" x14ac:dyDescent="0.25">
      <c r="A15159" s="254">
        <v>43503.695716101603</v>
      </c>
      <c r="B15159" s="1">
        <v>-8.8199999999999997E-4</v>
      </c>
      <c r="C15159" s="1">
        <v>7.6300000000000001E-4</v>
      </c>
      <c r="D15159" s="1">
        <v>-1.2110000000000001E-3</v>
      </c>
      <c r="E15159" s="1">
        <v>-2.1979999999999999E-3</v>
      </c>
      <c r="F15159" s="1">
        <v>-3.1849999999999999E-3</v>
      </c>
      <c r="G15159" s="1">
        <v>-2.5270000000000002E-3</v>
      </c>
      <c r="K15159" s="1">
        <v>-8.8199999999999997E-4</v>
      </c>
      <c r="L15159">
        <f t="shared" si="236"/>
        <v>151.58000000000712</v>
      </c>
      <c r="M15159">
        <f>K15159*25</f>
        <v>-2.205E-2</v>
      </c>
    </row>
    <row r="15160" spans="1:13" x14ac:dyDescent="0.25">
      <c r="A15160" s="254">
        <v>43503.695716217298</v>
      </c>
      <c r="B15160" s="1">
        <v>-2.856E-3</v>
      </c>
      <c r="C15160" s="1">
        <v>-2.24E-4</v>
      </c>
      <c r="D15160" s="1">
        <v>-2.24E-4</v>
      </c>
      <c r="E15160" s="1">
        <v>-2.5270000000000002E-3</v>
      </c>
      <c r="F15160" s="1">
        <v>4.3399999999999998E-4</v>
      </c>
      <c r="G15160" s="1">
        <v>-3.5140000000000002E-3</v>
      </c>
      <c r="K15160" s="1">
        <v>-2.856E-3</v>
      </c>
      <c r="L15160">
        <f t="shared" si="236"/>
        <v>151.59000000000711</v>
      </c>
      <c r="M15160">
        <f>K15160*25</f>
        <v>-7.1400000000000005E-2</v>
      </c>
    </row>
    <row r="15161" spans="1:13" x14ac:dyDescent="0.25">
      <c r="A15161" s="254">
        <v>43503.695716333103</v>
      </c>
      <c r="B15161" s="1">
        <v>-1.5399999999999999E-3</v>
      </c>
      <c r="C15161" s="1">
        <v>-8.8199999999999997E-4</v>
      </c>
      <c r="D15161" s="1">
        <v>-8.8199999999999997E-4</v>
      </c>
      <c r="E15161" s="1">
        <v>-2.1979999999999999E-3</v>
      </c>
      <c r="F15161" s="1">
        <v>1.05E-4</v>
      </c>
      <c r="G15161" s="1">
        <v>4.3810000000000003E-3</v>
      </c>
      <c r="K15161" s="1">
        <v>-1.5399999999999999E-3</v>
      </c>
      <c r="L15161">
        <f t="shared" si="236"/>
        <v>151.6000000000071</v>
      </c>
      <c r="M15161">
        <f>K15161*25</f>
        <v>-3.85E-2</v>
      </c>
    </row>
    <row r="15162" spans="1:13" x14ac:dyDescent="0.25">
      <c r="A15162" s="254">
        <v>43503.695716448798</v>
      </c>
      <c r="B15162" s="1">
        <v>-8.8199999999999997E-4</v>
      </c>
      <c r="C15162" s="1">
        <v>4.3399999999999998E-4</v>
      </c>
      <c r="D15162" s="1">
        <v>1.091E-3</v>
      </c>
      <c r="E15162" s="1">
        <v>-2.5270000000000002E-3</v>
      </c>
      <c r="F15162" s="1">
        <v>-2.5270000000000002E-3</v>
      </c>
      <c r="G15162" s="1">
        <v>-4.1710000000000002E-3</v>
      </c>
      <c r="K15162" s="1">
        <v>-8.8199999999999997E-4</v>
      </c>
      <c r="L15162">
        <f t="shared" si="236"/>
        <v>151.61000000000709</v>
      </c>
      <c r="M15162">
        <f>K15162*25</f>
        <v>-2.205E-2</v>
      </c>
    </row>
    <row r="15163" spans="1:13" x14ac:dyDescent="0.25">
      <c r="A15163" s="254">
        <v>43503.6957165645</v>
      </c>
      <c r="B15163" s="1">
        <v>-2.24E-4</v>
      </c>
      <c r="C15163" s="1">
        <v>-1.2110000000000001E-3</v>
      </c>
      <c r="D15163" s="1">
        <v>7.6300000000000001E-4</v>
      </c>
      <c r="E15163" s="1">
        <v>-2.5270000000000002E-3</v>
      </c>
      <c r="F15163" s="1">
        <v>-1.5399999999999999E-3</v>
      </c>
      <c r="G15163" s="1">
        <v>3.3939999999999999E-3</v>
      </c>
      <c r="K15163" s="1">
        <v>-2.24E-4</v>
      </c>
      <c r="L15163">
        <f t="shared" si="236"/>
        <v>151.62000000000708</v>
      </c>
      <c r="M15163">
        <f>K15163*25</f>
        <v>-5.5999999999999999E-3</v>
      </c>
    </row>
    <row r="15164" spans="1:13" x14ac:dyDescent="0.25">
      <c r="A15164" s="254">
        <v>43503.695716680297</v>
      </c>
      <c r="B15164" s="1">
        <v>-8.8199999999999997E-4</v>
      </c>
      <c r="C15164" s="1">
        <v>7.6300000000000001E-4</v>
      </c>
      <c r="D15164" s="1">
        <v>4.3399999999999998E-4</v>
      </c>
      <c r="E15164" s="1">
        <v>-2.1979999999999999E-3</v>
      </c>
      <c r="F15164" s="1">
        <v>1.05E-4</v>
      </c>
      <c r="G15164" s="1">
        <v>-2.24E-4</v>
      </c>
      <c r="K15164" s="1">
        <v>-8.8199999999999997E-4</v>
      </c>
      <c r="L15164">
        <f t="shared" si="236"/>
        <v>151.63000000000707</v>
      </c>
      <c r="M15164">
        <f>K15164*25</f>
        <v>-2.205E-2</v>
      </c>
    </row>
    <row r="15165" spans="1:13" x14ac:dyDescent="0.25">
      <c r="A15165" s="254">
        <v>43503.695716795999</v>
      </c>
      <c r="B15165" s="1">
        <v>-2.24E-4</v>
      </c>
      <c r="C15165" s="1">
        <v>4.3399999999999998E-4</v>
      </c>
      <c r="D15165" s="1">
        <v>-1.5399999999999999E-3</v>
      </c>
      <c r="E15165" s="1">
        <v>-2.5270000000000002E-3</v>
      </c>
      <c r="F15165" s="1">
        <v>-8.8199999999999997E-4</v>
      </c>
      <c r="G15165" s="1">
        <v>1.05E-4</v>
      </c>
      <c r="K15165" s="1">
        <v>-2.24E-4</v>
      </c>
      <c r="L15165">
        <f t="shared" si="236"/>
        <v>151.64000000000706</v>
      </c>
      <c r="M15165">
        <f>K15165*25</f>
        <v>-5.5999999999999999E-3</v>
      </c>
    </row>
    <row r="15166" spans="1:13" x14ac:dyDescent="0.25">
      <c r="A15166" s="254">
        <v>43503.695716911803</v>
      </c>
      <c r="B15166" s="1">
        <v>-8.8199999999999997E-4</v>
      </c>
      <c r="C15166" s="1">
        <v>-2.24E-4</v>
      </c>
      <c r="D15166" s="1">
        <v>-5.53E-4</v>
      </c>
      <c r="E15166" s="1">
        <v>-2.5270000000000002E-3</v>
      </c>
      <c r="F15166" s="1">
        <v>-8.8199999999999997E-4</v>
      </c>
      <c r="G15166" s="1">
        <v>-2.5270000000000002E-3</v>
      </c>
      <c r="K15166" s="1">
        <v>-8.8199999999999997E-4</v>
      </c>
      <c r="L15166">
        <f t="shared" si="236"/>
        <v>151.65000000000705</v>
      </c>
      <c r="M15166">
        <f>K15166*25</f>
        <v>-2.205E-2</v>
      </c>
    </row>
    <row r="15167" spans="1:13" x14ac:dyDescent="0.25">
      <c r="A15167" s="254">
        <v>43503.695717027498</v>
      </c>
      <c r="B15167" s="1">
        <v>-2.1979999999999999E-3</v>
      </c>
      <c r="C15167" s="1">
        <v>4.3399999999999998E-4</v>
      </c>
      <c r="D15167" s="1">
        <v>-2.24E-4</v>
      </c>
      <c r="E15167" s="1">
        <v>-1.869E-3</v>
      </c>
      <c r="F15167" s="1">
        <v>-1.869E-3</v>
      </c>
      <c r="G15167" s="1">
        <v>1.091E-3</v>
      </c>
      <c r="K15167" s="1">
        <v>-2.1979999999999999E-3</v>
      </c>
      <c r="L15167">
        <f t="shared" si="236"/>
        <v>151.66000000000705</v>
      </c>
      <c r="M15167">
        <f>K15167*25</f>
        <v>-5.4949999999999999E-2</v>
      </c>
    </row>
    <row r="15168" spans="1:13" x14ac:dyDescent="0.25">
      <c r="A15168" s="254">
        <v>43503.6957171432</v>
      </c>
      <c r="B15168" s="1">
        <v>-5.53E-4</v>
      </c>
      <c r="C15168" s="1">
        <v>-8.8199999999999997E-4</v>
      </c>
      <c r="D15168" s="1">
        <v>-8.8199999999999997E-4</v>
      </c>
      <c r="E15168" s="1">
        <v>-2.856E-3</v>
      </c>
      <c r="F15168" s="1">
        <v>-2.5270000000000002E-3</v>
      </c>
      <c r="G15168" s="1">
        <v>-4.1710000000000002E-3</v>
      </c>
      <c r="K15168" s="1">
        <v>-5.53E-4</v>
      </c>
      <c r="L15168">
        <f t="shared" si="236"/>
        <v>151.67000000000704</v>
      </c>
      <c r="M15168">
        <f>K15168*25</f>
        <v>-1.3825E-2</v>
      </c>
    </row>
    <row r="15169" spans="1:13" x14ac:dyDescent="0.25">
      <c r="A15169" s="254">
        <v>43503.695717258997</v>
      </c>
      <c r="B15169" s="1">
        <v>-5.53E-4</v>
      </c>
      <c r="C15169" s="1">
        <v>-5.53E-4</v>
      </c>
      <c r="D15169" s="1">
        <v>4.3399999999999998E-4</v>
      </c>
      <c r="E15169" s="1">
        <v>-2.1979999999999999E-3</v>
      </c>
      <c r="F15169" s="1">
        <v>-2.1979999999999999E-3</v>
      </c>
      <c r="G15169" s="1">
        <v>-5.53E-4</v>
      </c>
      <c r="K15169" s="1">
        <v>-5.53E-4</v>
      </c>
      <c r="L15169">
        <f t="shared" si="236"/>
        <v>151.68000000000703</v>
      </c>
      <c r="M15169">
        <f>K15169*25</f>
        <v>-1.3825E-2</v>
      </c>
    </row>
    <row r="15170" spans="1:13" x14ac:dyDescent="0.25">
      <c r="A15170" s="254">
        <v>43503.6957173747</v>
      </c>
      <c r="B15170" s="1">
        <v>1.05E-4</v>
      </c>
      <c r="C15170" s="1">
        <v>-8.8199999999999997E-4</v>
      </c>
      <c r="D15170" s="1">
        <v>4.3399999999999998E-4</v>
      </c>
      <c r="E15170" s="1">
        <v>-2.856E-3</v>
      </c>
      <c r="F15170" s="1">
        <v>-2.24E-4</v>
      </c>
      <c r="G15170" s="1">
        <v>-1.5399999999999999E-3</v>
      </c>
      <c r="K15170" s="1">
        <v>1.05E-4</v>
      </c>
      <c r="L15170">
        <f t="shared" si="236"/>
        <v>151.69000000000702</v>
      </c>
      <c r="M15170">
        <f>K15170*25</f>
        <v>2.6250000000000002E-3</v>
      </c>
    </row>
    <row r="15171" spans="1:13" x14ac:dyDescent="0.25">
      <c r="A15171" s="254">
        <v>43503.695717490496</v>
      </c>
      <c r="B15171" s="1">
        <v>-5.53E-4</v>
      </c>
      <c r="C15171" s="1">
        <v>2.078E-3</v>
      </c>
      <c r="D15171" s="1">
        <v>-8.8199999999999997E-4</v>
      </c>
      <c r="E15171" s="1">
        <v>-2.5270000000000002E-3</v>
      </c>
      <c r="F15171" s="1">
        <v>7.6300000000000001E-4</v>
      </c>
      <c r="G15171" s="1">
        <v>-2.5270000000000002E-3</v>
      </c>
      <c r="K15171" s="1">
        <v>-5.53E-4</v>
      </c>
      <c r="L15171">
        <f t="shared" ref="L15171:L15234" si="237">L15170+1/100</f>
        <v>151.70000000000701</v>
      </c>
      <c r="M15171">
        <f>K15171*25</f>
        <v>-1.3825E-2</v>
      </c>
    </row>
    <row r="15172" spans="1:13" x14ac:dyDescent="0.25">
      <c r="A15172" s="254">
        <v>43503.695717606199</v>
      </c>
      <c r="B15172" s="1">
        <v>-2.24E-4</v>
      </c>
      <c r="C15172" s="1">
        <v>1.05E-4</v>
      </c>
      <c r="D15172" s="1">
        <v>-2.24E-4</v>
      </c>
      <c r="E15172" s="1">
        <v>-2.1979999999999999E-3</v>
      </c>
      <c r="F15172" s="1">
        <v>-2.1979999999999999E-3</v>
      </c>
      <c r="G15172" s="1">
        <v>-3.1849999999999999E-3</v>
      </c>
      <c r="K15172" s="1">
        <v>-2.24E-4</v>
      </c>
      <c r="L15172">
        <f t="shared" si="237"/>
        <v>151.710000000007</v>
      </c>
      <c r="M15172">
        <f>K15172*25</f>
        <v>-5.5999999999999999E-3</v>
      </c>
    </row>
    <row r="15173" spans="1:13" x14ac:dyDescent="0.25">
      <c r="A15173" s="254">
        <v>43503.695717721901</v>
      </c>
      <c r="B15173" s="1">
        <v>-8.8199999999999997E-4</v>
      </c>
      <c r="C15173" s="1">
        <v>-8.8199999999999997E-4</v>
      </c>
      <c r="D15173" s="1">
        <v>4.3399999999999998E-4</v>
      </c>
      <c r="E15173" s="1">
        <v>-2.5270000000000002E-3</v>
      </c>
      <c r="F15173" s="1">
        <v>-2.1979999999999999E-3</v>
      </c>
      <c r="G15173" s="1">
        <v>-8.8199999999999997E-4</v>
      </c>
      <c r="K15173" s="1">
        <v>-8.8199999999999997E-4</v>
      </c>
      <c r="L15173">
        <f t="shared" si="237"/>
        <v>151.72000000000699</v>
      </c>
      <c r="M15173">
        <f>K15173*25</f>
        <v>-2.205E-2</v>
      </c>
    </row>
    <row r="15174" spans="1:13" x14ac:dyDescent="0.25">
      <c r="A15174" s="254">
        <v>43503.695717837698</v>
      </c>
      <c r="B15174" s="1">
        <v>-2.24E-4</v>
      </c>
      <c r="C15174" s="1">
        <v>-5.53E-4</v>
      </c>
      <c r="D15174" s="1">
        <v>-1.2110000000000001E-3</v>
      </c>
      <c r="E15174" s="1">
        <v>-2.5270000000000002E-3</v>
      </c>
      <c r="F15174" s="1">
        <v>-5.53E-4</v>
      </c>
      <c r="G15174" s="1">
        <v>1.05E-4</v>
      </c>
      <c r="K15174" s="1">
        <v>-2.24E-4</v>
      </c>
      <c r="L15174">
        <f t="shared" si="237"/>
        <v>151.73000000000698</v>
      </c>
      <c r="M15174">
        <f>K15174*25</f>
        <v>-5.5999999999999999E-3</v>
      </c>
    </row>
    <row r="15175" spans="1:13" x14ac:dyDescent="0.25">
      <c r="A15175" s="254">
        <v>43503.6957179534</v>
      </c>
      <c r="B15175" s="1">
        <v>-1.869E-3</v>
      </c>
      <c r="C15175" s="1">
        <v>-1.2110000000000001E-3</v>
      </c>
      <c r="D15175" s="1">
        <v>1.05E-4</v>
      </c>
      <c r="E15175" s="1">
        <v>-2.856E-3</v>
      </c>
      <c r="F15175" s="1">
        <v>-5.53E-4</v>
      </c>
      <c r="G15175" s="1">
        <v>-3.5140000000000002E-3</v>
      </c>
      <c r="K15175" s="1">
        <v>-1.869E-3</v>
      </c>
      <c r="L15175">
        <f t="shared" si="237"/>
        <v>151.74000000000697</v>
      </c>
      <c r="M15175">
        <f>K15175*25</f>
        <v>-4.6725000000000003E-2</v>
      </c>
    </row>
    <row r="15176" spans="1:13" x14ac:dyDescent="0.25">
      <c r="A15176" s="254">
        <v>43503.695718069197</v>
      </c>
      <c r="B15176" s="1">
        <v>-8.8199999999999997E-4</v>
      </c>
      <c r="C15176" s="1">
        <v>-8.8199999999999997E-4</v>
      </c>
      <c r="D15176" s="1">
        <v>4.3399999999999998E-4</v>
      </c>
      <c r="E15176" s="1">
        <v>-3.1849999999999999E-3</v>
      </c>
      <c r="F15176" s="1">
        <v>7.6300000000000001E-4</v>
      </c>
      <c r="G15176" s="1">
        <v>-1.2110000000000001E-3</v>
      </c>
      <c r="K15176" s="1">
        <v>-8.8199999999999997E-4</v>
      </c>
      <c r="L15176">
        <f t="shared" si="237"/>
        <v>151.75000000000696</v>
      </c>
      <c r="M15176">
        <f>K15176*25</f>
        <v>-2.205E-2</v>
      </c>
    </row>
    <row r="15177" spans="1:13" x14ac:dyDescent="0.25">
      <c r="A15177" s="254">
        <v>43503.695718184899</v>
      </c>
      <c r="B15177" s="1">
        <v>-1.2110000000000001E-3</v>
      </c>
      <c r="C15177" s="1">
        <v>7.6300000000000001E-4</v>
      </c>
      <c r="D15177" s="1">
        <v>-1.2110000000000001E-3</v>
      </c>
      <c r="E15177" s="1">
        <v>-2.5270000000000002E-3</v>
      </c>
      <c r="F15177" s="1">
        <v>-5.53E-4</v>
      </c>
      <c r="G15177" s="1">
        <v>4.3399999999999998E-4</v>
      </c>
      <c r="K15177" s="1">
        <v>-1.2110000000000001E-3</v>
      </c>
      <c r="L15177">
        <f t="shared" si="237"/>
        <v>151.76000000000695</v>
      </c>
      <c r="M15177">
        <f>K15177*25</f>
        <v>-3.0275E-2</v>
      </c>
    </row>
    <row r="15178" spans="1:13" x14ac:dyDescent="0.25">
      <c r="A15178" s="254">
        <v>43503.695718300602</v>
      </c>
      <c r="B15178" s="1">
        <v>-8.8199999999999997E-4</v>
      </c>
      <c r="C15178" s="1">
        <v>1.05E-4</v>
      </c>
      <c r="D15178" s="1">
        <v>-5.53E-4</v>
      </c>
      <c r="E15178" s="1">
        <v>-2.1979999999999999E-3</v>
      </c>
      <c r="F15178" s="1">
        <v>-1.2110000000000001E-3</v>
      </c>
      <c r="G15178" s="1">
        <v>-4.1710000000000002E-3</v>
      </c>
      <c r="K15178" s="1">
        <v>-8.8199999999999997E-4</v>
      </c>
      <c r="L15178">
        <f t="shared" si="237"/>
        <v>151.77000000000695</v>
      </c>
      <c r="M15178">
        <f>K15178*25</f>
        <v>-2.205E-2</v>
      </c>
    </row>
    <row r="15179" spans="1:13" x14ac:dyDescent="0.25">
      <c r="A15179" s="254">
        <v>43503.695718416398</v>
      </c>
      <c r="B15179" s="1">
        <v>-5.53E-4</v>
      </c>
      <c r="C15179" s="1">
        <v>4.3399999999999998E-4</v>
      </c>
      <c r="D15179" s="1">
        <v>4.3399999999999998E-4</v>
      </c>
      <c r="E15179" s="1">
        <v>-2.1979999999999999E-3</v>
      </c>
      <c r="F15179" s="1">
        <v>-5.53E-4</v>
      </c>
      <c r="G15179" s="1">
        <v>-5.53E-4</v>
      </c>
      <c r="K15179" s="1">
        <v>-5.53E-4</v>
      </c>
      <c r="L15179">
        <f t="shared" si="237"/>
        <v>151.78000000000694</v>
      </c>
      <c r="M15179">
        <f>K15179*25</f>
        <v>-1.3825E-2</v>
      </c>
    </row>
    <row r="15180" spans="1:13" x14ac:dyDescent="0.25">
      <c r="A15180" s="254">
        <v>43503.695718532101</v>
      </c>
      <c r="B15180" s="1">
        <v>-2.24E-4</v>
      </c>
      <c r="C15180" s="1">
        <v>-8.8199999999999997E-4</v>
      </c>
      <c r="D15180" s="1">
        <v>-1.2110000000000001E-3</v>
      </c>
      <c r="E15180" s="1">
        <v>-2.5270000000000002E-3</v>
      </c>
      <c r="F15180" s="1">
        <v>-2.24E-4</v>
      </c>
      <c r="G15180" s="1">
        <v>-5.53E-4</v>
      </c>
      <c r="K15180" s="1">
        <v>-2.24E-4</v>
      </c>
      <c r="L15180">
        <f t="shared" si="237"/>
        <v>151.79000000000693</v>
      </c>
      <c r="M15180">
        <f>K15180*25</f>
        <v>-5.5999999999999999E-3</v>
      </c>
    </row>
    <row r="15181" spans="1:13" x14ac:dyDescent="0.25">
      <c r="A15181" s="254">
        <v>43503.695718647898</v>
      </c>
      <c r="B15181" s="1">
        <v>-2.24E-4</v>
      </c>
      <c r="C15181" s="1">
        <v>-1.2110000000000001E-3</v>
      </c>
      <c r="D15181" s="1">
        <v>1.05E-4</v>
      </c>
      <c r="E15181" s="1">
        <v>-3.1849999999999999E-3</v>
      </c>
      <c r="F15181" s="1">
        <v>-2.1979999999999999E-3</v>
      </c>
      <c r="G15181" s="1">
        <v>-5.1580000000000003E-3</v>
      </c>
      <c r="K15181" s="1">
        <v>-2.24E-4</v>
      </c>
      <c r="L15181">
        <f t="shared" si="237"/>
        <v>151.80000000000692</v>
      </c>
      <c r="M15181">
        <f>K15181*25</f>
        <v>-5.5999999999999999E-3</v>
      </c>
    </row>
    <row r="15182" spans="1:13" x14ac:dyDescent="0.25">
      <c r="A15182" s="255">
        <v>43503.6957187636</v>
      </c>
      <c r="B15182" s="1">
        <v>-2.24E-4</v>
      </c>
      <c r="C15182" s="1">
        <v>-2.5270000000000002E-3</v>
      </c>
      <c r="D15182" s="1">
        <v>1.05E-4</v>
      </c>
      <c r="E15182" s="1">
        <v>-2.5270000000000002E-3</v>
      </c>
      <c r="F15182" s="1">
        <v>-3.5140000000000002E-3</v>
      </c>
      <c r="G15182" s="1">
        <v>-2.5270000000000002E-3</v>
      </c>
      <c r="K15182" s="1">
        <v>-2.24E-4</v>
      </c>
      <c r="L15182">
        <f t="shared" si="237"/>
        <v>151.81000000000691</v>
      </c>
      <c r="M15182">
        <f>K15182*25</f>
        <v>-5.5999999999999999E-3</v>
      </c>
    </row>
    <row r="15183" spans="1:13" x14ac:dyDescent="0.25">
      <c r="A15183" s="255">
        <v>43503.695718879397</v>
      </c>
      <c r="B15183" s="1">
        <v>-5.53E-4</v>
      </c>
      <c r="C15183" s="1">
        <v>-2.24E-4</v>
      </c>
      <c r="D15183" s="1">
        <v>-2.24E-4</v>
      </c>
      <c r="E15183" s="1">
        <v>-2.5270000000000002E-3</v>
      </c>
      <c r="F15183" s="1">
        <v>-1.2110000000000001E-3</v>
      </c>
      <c r="G15183" s="1">
        <v>1.091E-3</v>
      </c>
      <c r="K15183" s="1">
        <v>-5.53E-4</v>
      </c>
      <c r="L15183">
        <f t="shared" si="237"/>
        <v>151.8200000000069</v>
      </c>
      <c r="M15183">
        <f>K15183*25</f>
        <v>-1.3825E-2</v>
      </c>
    </row>
    <row r="15184" spans="1:13" x14ac:dyDescent="0.25">
      <c r="A15184" s="255">
        <v>43503.695718995099</v>
      </c>
      <c r="B15184" s="1">
        <v>-8.8199999999999997E-4</v>
      </c>
      <c r="C15184" s="1">
        <v>-3.1849999999999999E-3</v>
      </c>
      <c r="D15184" s="1">
        <v>-2.24E-4</v>
      </c>
      <c r="E15184" s="1">
        <v>-2.1979999999999999E-3</v>
      </c>
      <c r="F15184" s="1">
        <v>-3.1849999999999999E-3</v>
      </c>
      <c r="G15184" s="1">
        <v>-2.1979999999999999E-3</v>
      </c>
      <c r="K15184" s="1">
        <v>-8.8199999999999997E-4</v>
      </c>
      <c r="L15184">
        <f t="shared" si="237"/>
        <v>151.83000000000689</v>
      </c>
      <c r="M15184">
        <f>K15184*25</f>
        <v>-2.205E-2</v>
      </c>
    </row>
    <row r="15185" spans="1:13" x14ac:dyDescent="0.25">
      <c r="A15185" s="255">
        <v>43503.695719110801</v>
      </c>
      <c r="B15185" s="1">
        <v>-1.2110000000000001E-3</v>
      </c>
      <c r="C15185" s="1">
        <v>-1.2110000000000001E-3</v>
      </c>
      <c r="D15185" s="1">
        <v>-2.24E-4</v>
      </c>
      <c r="E15185" s="1">
        <v>-2.5270000000000002E-3</v>
      </c>
      <c r="F15185" s="1">
        <v>-8.8199999999999997E-4</v>
      </c>
      <c r="G15185" s="1">
        <v>-3.8419999999999999E-3</v>
      </c>
      <c r="K15185" s="1">
        <v>-1.2110000000000001E-3</v>
      </c>
      <c r="L15185">
        <f t="shared" si="237"/>
        <v>151.84000000000688</v>
      </c>
      <c r="M15185">
        <f>K15185*25</f>
        <v>-3.0275E-2</v>
      </c>
    </row>
    <row r="15186" spans="1:13" x14ac:dyDescent="0.25">
      <c r="A15186" s="255">
        <v>43503.695719226598</v>
      </c>
      <c r="B15186" s="1">
        <v>1.05E-4</v>
      </c>
      <c r="C15186" s="1">
        <v>4.3399999999999998E-4</v>
      </c>
      <c r="D15186" s="1">
        <v>4.3399999999999998E-4</v>
      </c>
      <c r="E15186" s="1">
        <v>-2.856E-3</v>
      </c>
      <c r="F15186" s="1">
        <v>-8.8199999999999997E-4</v>
      </c>
      <c r="G15186" s="1">
        <v>1.7489999999999999E-3</v>
      </c>
      <c r="K15186" s="1">
        <v>1.05E-4</v>
      </c>
      <c r="L15186">
        <f t="shared" si="237"/>
        <v>151.85000000000687</v>
      </c>
      <c r="M15186">
        <f>K15186*25</f>
        <v>2.6250000000000002E-3</v>
      </c>
    </row>
    <row r="15187" spans="1:13" x14ac:dyDescent="0.25">
      <c r="A15187" s="255">
        <v>43503.6957193423</v>
      </c>
      <c r="B15187" s="1">
        <v>-8.8199999999999997E-4</v>
      </c>
      <c r="C15187" s="1">
        <v>7.6300000000000001E-4</v>
      </c>
      <c r="D15187" s="1">
        <v>-2.24E-4</v>
      </c>
      <c r="E15187" s="1">
        <v>-2.856E-3</v>
      </c>
      <c r="F15187" s="1">
        <v>-2.5270000000000002E-3</v>
      </c>
      <c r="G15187" s="1">
        <v>-2.856E-3</v>
      </c>
      <c r="K15187" s="1">
        <v>-8.8199999999999997E-4</v>
      </c>
      <c r="L15187">
        <f t="shared" si="237"/>
        <v>151.86000000000686</v>
      </c>
      <c r="M15187">
        <f>K15187*25</f>
        <v>-2.205E-2</v>
      </c>
    </row>
    <row r="15188" spans="1:13" x14ac:dyDescent="0.25">
      <c r="A15188" s="255">
        <v>43503.695719458097</v>
      </c>
      <c r="B15188" s="1">
        <v>-5.53E-4</v>
      </c>
      <c r="C15188" s="1">
        <v>-1.2110000000000001E-3</v>
      </c>
      <c r="D15188" s="1">
        <v>-1.2110000000000001E-3</v>
      </c>
      <c r="E15188" s="1">
        <v>-2.856E-3</v>
      </c>
      <c r="F15188" s="1">
        <v>7.6300000000000001E-4</v>
      </c>
      <c r="G15188" s="1">
        <v>1.05E-4</v>
      </c>
      <c r="K15188" s="1">
        <v>-5.53E-4</v>
      </c>
      <c r="L15188">
        <f t="shared" si="237"/>
        <v>151.87000000000685</v>
      </c>
      <c r="M15188">
        <f>K15188*25</f>
        <v>-1.3825E-2</v>
      </c>
    </row>
    <row r="15189" spans="1:13" x14ac:dyDescent="0.25">
      <c r="A15189" s="255">
        <v>43503.6957195738</v>
      </c>
      <c r="B15189" s="1">
        <v>1.05E-4</v>
      </c>
      <c r="C15189" s="1">
        <v>-2.1979999999999999E-3</v>
      </c>
      <c r="D15189" s="1">
        <v>-5.53E-4</v>
      </c>
      <c r="E15189" s="1">
        <v>-2.5270000000000002E-3</v>
      </c>
      <c r="F15189" s="1">
        <v>-2.856E-3</v>
      </c>
      <c r="G15189" s="1">
        <v>4.3399999999999998E-4</v>
      </c>
      <c r="K15189" s="1">
        <v>1.05E-4</v>
      </c>
      <c r="L15189">
        <f t="shared" si="237"/>
        <v>151.88000000000685</v>
      </c>
      <c r="M15189">
        <f>K15189*25</f>
        <v>2.6250000000000002E-3</v>
      </c>
    </row>
    <row r="15190" spans="1:13" x14ac:dyDescent="0.25">
      <c r="A15190" s="255">
        <v>43503.695719689502</v>
      </c>
      <c r="B15190" s="1">
        <v>1.05E-4</v>
      </c>
      <c r="C15190" s="1">
        <v>-2.24E-4</v>
      </c>
      <c r="D15190" s="1">
        <v>-5.53E-4</v>
      </c>
      <c r="E15190" s="1">
        <v>-2.856E-3</v>
      </c>
      <c r="F15190" s="1">
        <v>-2.24E-4</v>
      </c>
      <c r="G15190" s="1">
        <v>-1.2110000000000001E-3</v>
      </c>
      <c r="K15190" s="1">
        <v>1.05E-4</v>
      </c>
      <c r="L15190">
        <f t="shared" si="237"/>
        <v>151.89000000000684</v>
      </c>
      <c r="M15190">
        <f>K15190*25</f>
        <v>2.6250000000000002E-3</v>
      </c>
    </row>
    <row r="15191" spans="1:13" x14ac:dyDescent="0.25">
      <c r="A15191" s="255">
        <v>43503.695719805299</v>
      </c>
      <c r="B15191" s="1">
        <v>1.7489999999999999E-3</v>
      </c>
      <c r="C15191" s="1">
        <v>-2.24E-4</v>
      </c>
      <c r="D15191" s="1">
        <v>7.6300000000000001E-4</v>
      </c>
      <c r="E15191" s="1">
        <v>-2.856E-3</v>
      </c>
      <c r="F15191" s="1">
        <v>-2.856E-3</v>
      </c>
      <c r="G15191" s="1">
        <v>-3.1849999999999999E-3</v>
      </c>
      <c r="K15191" s="1">
        <v>1.7489999999999999E-3</v>
      </c>
      <c r="L15191">
        <f t="shared" si="237"/>
        <v>151.90000000000683</v>
      </c>
      <c r="M15191">
        <f>K15191*25</f>
        <v>4.3725E-2</v>
      </c>
    </row>
    <row r="15192" spans="1:13" x14ac:dyDescent="0.25">
      <c r="A15192" s="255">
        <v>43503.695719921001</v>
      </c>
      <c r="B15192" s="1">
        <v>-2.24E-4</v>
      </c>
      <c r="C15192" s="1">
        <v>4.3399999999999998E-4</v>
      </c>
      <c r="D15192" s="1">
        <v>-5.53E-4</v>
      </c>
      <c r="E15192" s="1">
        <v>-1.869E-3</v>
      </c>
      <c r="F15192" s="1">
        <v>-1.5399999999999999E-3</v>
      </c>
      <c r="G15192" s="1">
        <v>1.05E-4</v>
      </c>
      <c r="K15192" s="1">
        <v>-2.24E-4</v>
      </c>
      <c r="L15192">
        <f t="shared" si="237"/>
        <v>151.91000000000682</v>
      </c>
      <c r="M15192">
        <f>K15192*25</f>
        <v>-5.5999999999999999E-3</v>
      </c>
    </row>
    <row r="15193" spans="1:13" x14ac:dyDescent="0.25">
      <c r="A15193" s="255">
        <v>43503.695720036798</v>
      </c>
      <c r="B15193" s="1">
        <v>1.05E-4</v>
      </c>
      <c r="C15193" s="1">
        <v>-1.2110000000000001E-3</v>
      </c>
      <c r="D15193" s="1">
        <v>-2.1979999999999999E-3</v>
      </c>
      <c r="E15193" s="1">
        <v>-2.856E-3</v>
      </c>
      <c r="F15193" s="1">
        <v>7.6300000000000001E-4</v>
      </c>
      <c r="G15193" s="1">
        <v>7.6300000000000001E-4</v>
      </c>
      <c r="K15193" s="1">
        <v>1.05E-4</v>
      </c>
      <c r="L15193">
        <f t="shared" si="237"/>
        <v>151.92000000000681</v>
      </c>
      <c r="M15193">
        <f>K15193*25</f>
        <v>2.6250000000000002E-3</v>
      </c>
    </row>
    <row r="15194" spans="1:13" x14ac:dyDescent="0.25">
      <c r="A15194" s="255">
        <v>43503.6957201525</v>
      </c>
      <c r="B15194" s="1">
        <v>-5.53E-4</v>
      </c>
      <c r="C15194" s="1">
        <v>-2.24E-4</v>
      </c>
      <c r="D15194" s="1">
        <v>-3.1849999999999999E-3</v>
      </c>
      <c r="E15194" s="1">
        <v>-2.5270000000000002E-3</v>
      </c>
      <c r="F15194" s="1">
        <v>-2.1979999999999999E-3</v>
      </c>
      <c r="G15194" s="1">
        <v>-4.829E-3</v>
      </c>
      <c r="K15194" s="1">
        <v>-5.53E-4</v>
      </c>
      <c r="L15194">
        <f t="shared" si="237"/>
        <v>151.9300000000068</v>
      </c>
      <c r="M15194">
        <f>K15194*25</f>
        <v>-1.3825E-2</v>
      </c>
    </row>
    <row r="15195" spans="1:13" x14ac:dyDescent="0.25">
      <c r="A15195" s="255">
        <v>43503.695720268202</v>
      </c>
      <c r="B15195" s="1">
        <v>1.05E-4</v>
      </c>
      <c r="C15195" s="1">
        <v>-5.53E-4</v>
      </c>
      <c r="D15195" s="1">
        <v>1.05E-4</v>
      </c>
      <c r="E15195" s="1">
        <v>-2.856E-3</v>
      </c>
      <c r="F15195" s="1">
        <v>1.05E-4</v>
      </c>
      <c r="G15195" s="1">
        <v>-1.5399999999999999E-3</v>
      </c>
      <c r="K15195" s="1">
        <v>1.05E-4</v>
      </c>
      <c r="L15195">
        <f t="shared" si="237"/>
        <v>151.94000000000679</v>
      </c>
      <c r="M15195">
        <f>K15195*25</f>
        <v>2.6250000000000002E-3</v>
      </c>
    </row>
    <row r="15196" spans="1:13" x14ac:dyDescent="0.25">
      <c r="A15196" s="255">
        <v>43503.695720383999</v>
      </c>
      <c r="B15196" s="1">
        <v>-8.8199999999999997E-4</v>
      </c>
      <c r="C15196" s="1">
        <v>1.05E-4</v>
      </c>
      <c r="D15196" s="1">
        <v>-2.24E-4</v>
      </c>
      <c r="E15196" s="1">
        <v>-2.856E-3</v>
      </c>
      <c r="F15196" s="1">
        <v>-2.856E-3</v>
      </c>
      <c r="G15196" s="1">
        <v>2.078E-3</v>
      </c>
      <c r="K15196" s="1">
        <v>-8.8199999999999997E-4</v>
      </c>
      <c r="L15196">
        <f t="shared" si="237"/>
        <v>151.95000000000678</v>
      </c>
      <c r="M15196">
        <f>K15196*25</f>
        <v>-2.205E-2</v>
      </c>
    </row>
    <row r="15197" spans="1:13" x14ac:dyDescent="0.25">
      <c r="A15197" s="255">
        <v>43503.695720499702</v>
      </c>
      <c r="B15197" s="1">
        <v>-5.53E-4</v>
      </c>
      <c r="C15197" s="1">
        <v>-5.53E-4</v>
      </c>
      <c r="D15197" s="1">
        <v>-1.869E-3</v>
      </c>
      <c r="E15197" s="1">
        <v>-2.1979999999999999E-3</v>
      </c>
      <c r="F15197" s="1">
        <v>-2.5270000000000002E-3</v>
      </c>
      <c r="G15197" s="1">
        <v>-8.8199999999999997E-4</v>
      </c>
      <c r="K15197" s="1">
        <v>-5.53E-4</v>
      </c>
      <c r="L15197">
        <f t="shared" si="237"/>
        <v>151.96000000000677</v>
      </c>
      <c r="M15197">
        <f>K15197*25</f>
        <v>-1.3825E-2</v>
      </c>
    </row>
    <row r="15198" spans="1:13" x14ac:dyDescent="0.25">
      <c r="A15198" s="255">
        <v>43503.695720615498</v>
      </c>
      <c r="B15198" s="1">
        <v>-1.5399999999999999E-3</v>
      </c>
      <c r="C15198" s="1">
        <v>-2.24E-4</v>
      </c>
      <c r="D15198" s="1">
        <v>1.05E-4</v>
      </c>
      <c r="E15198" s="1">
        <v>-2.856E-3</v>
      </c>
      <c r="F15198" s="1">
        <v>2.078E-3</v>
      </c>
      <c r="G15198" s="1">
        <v>-7.79E-3</v>
      </c>
      <c r="K15198" s="1">
        <v>-1.5399999999999999E-3</v>
      </c>
      <c r="L15198">
        <f t="shared" si="237"/>
        <v>151.97000000000676</v>
      </c>
      <c r="M15198">
        <f>K15198*25</f>
        <v>-3.85E-2</v>
      </c>
    </row>
    <row r="15199" spans="1:13" x14ac:dyDescent="0.25">
      <c r="A15199" s="255">
        <v>43503.695720731201</v>
      </c>
      <c r="B15199" s="1">
        <v>-5.53E-4</v>
      </c>
      <c r="C15199" s="1">
        <v>-5.53E-4</v>
      </c>
      <c r="D15199" s="1">
        <v>1.05E-4</v>
      </c>
      <c r="E15199" s="1">
        <v>-2.5270000000000002E-3</v>
      </c>
      <c r="F15199" s="1">
        <v>-8.8199999999999997E-4</v>
      </c>
      <c r="G15199" s="1">
        <v>4.052E-3</v>
      </c>
      <c r="K15199" s="1">
        <v>-5.53E-4</v>
      </c>
      <c r="L15199">
        <f t="shared" si="237"/>
        <v>151.98000000000675</v>
      </c>
      <c r="M15199">
        <f>K15199*25</f>
        <v>-1.3825E-2</v>
      </c>
    </row>
    <row r="15200" spans="1:13" x14ac:dyDescent="0.25">
      <c r="A15200" s="255">
        <v>43503.695720846903</v>
      </c>
      <c r="B15200" s="1">
        <v>-8.8199999999999997E-4</v>
      </c>
      <c r="C15200" s="1">
        <v>-2.24E-4</v>
      </c>
      <c r="D15200" s="1">
        <v>1.05E-4</v>
      </c>
      <c r="E15200" s="1">
        <v>-3.5140000000000002E-3</v>
      </c>
      <c r="F15200" s="1">
        <v>-2.24E-4</v>
      </c>
      <c r="G15200" s="1">
        <v>-5.4869999999999997E-3</v>
      </c>
      <c r="K15200" s="1">
        <v>-8.8199999999999997E-4</v>
      </c>
      <c r="L15200">
        <f t="shared" si="237"/>
        <v>151.99000000000675</v>
      </c>
      <c r="M15200">
        <f>K15200*25</f>
        <v>-2.205E-2</v>
      </c>
    </row>
    <row r="15201" spans="1:13" x14ac:dyDescent="0.25">
      <c r="A15201" s="255">
        <v>43503.6957209627</v>
      </c>
      <c r="B15201" s="1">
        <v>-2.24E-4</v>
      </c>
      <c r="C15201" s="1">
        <v>-1.2110000000000001E-3</v>
      </c>
      <c r="D15201" s="1">
        <v>1.42E-3</v>
      </c>
      <c r="E15201" s="1">
        <v>-3.1849999999999999E-3</v>
      </c>
      <c r="F15201" s="1">
        <v>7.6300000000000001E-4</v>
      </c>
      <c r="G15201" s="1">
        <v>-2.24E-4</v>
      </c>
      <c r="K15201" s="1">
        <v>-2.24E-4</v>
      </c>
      <c r="L15201">
        <f t="shared" si="237"/>
        <v>152.00000000000674</v>
      </c>
      <c r="M15201">
        <f>K15201*25</f>
        <v>-5.5999999999999999E-3</v>
      </c>
    </row>
    <row r="15202" spans="1:13" x14ac:dyDescent="0.25">
      <c r="A15202" s="255">
        <v>43503.695721078402</v>
      </c>
      <c r="B15202" s="1">
        <v>-5.53E-4</v>
      </c>
      <c r="C15202" s="1">
        <v>-1.5399999999999999E-3</v>
      </c>
      <c r="D15202" s="1">
        <v>-5.53E-4</v>
      </c>
      <c r="E15202" s="1">
        <v>-2.856E-3</v>
      </c>
      <c r="F15202" s="1">
        <v>7.6300000000000001E-4</v>
      </c>
      <c r="G15202" s="1">
        <v>-4.829E-3</v>
      </c>
      <c r="K15202" s="1">
        <v>-5.53E-4</v>
      </c>
      <c r="L15202">
        <f t="shared" si="237"/>
        <v>152.01000000000673</v>
      </c>
      <c r="M15202">
        <f>K15202*25</f>
        <v>-1.3825E-2</v>
      </c>
    </row>
    <row r="15203" spans="1:13" x14ac:dyDescent="0.25">
      <c r="A15203" s="255">
        <v>43503.695721194199</v>
      </c>
      <c r="B15203" s="1">
        <v>7.6300000000000001E-4</v>
      </c>
      <c r="C15203" s="1">
        <v>-5.53E-4</v>
      </c>
      <c r="D15203" s="1">
        <v>-1.5399999999999999E-3</v>
      </c>
      <c r="E15203" s="1">
        <v>-2.856E-3</v>
      </c>
      <c r="F15203" s="1">
        <v>-3.1849999999999999E-3</v>
      </c>
      <c r="G15203" s="1">
        <v>3.3939999999999999E-3</v>
      </c>
      <c r="K15203" s="1">
        <v>7.6300000000000001E-4</v>
      </c>
      <c r="L15203">
        <f t="shared" si="237"/>
        <v>152.02000000000672</v>
      </c>
      <c r="M15203">
        <f>K15203*25</f>
        <v>1.9075000000000002E-2</v>
      </c>
    </row>
    <row r="15204" spans="1:13" x14ac:dyDescent="0.25">
      <c r="A15204" s="255">
        <v>43503.695721309901</v>
      </c>
      <c r="B15204" s="1">
        <v>-5.53E-4</v>
      </c>
      <c r="C15204" s="1">
        <v>-5.53E-4</v>
      </c>
      <c r="D15204" s="1">
        <v>-5.53E-4</v>
      </c>
      <c r="E15204" s="1">
        <v>-2.5270000000000002E-3</v>
      </c>
      <c r="F15204" s="1">
        <v>-1.5399999999999999E-3</v>
      </c>
      <c r="G15204" s="1">
        <v>-7.79E-3</v>
      </c>
      <c r="K15204" s="1">
        <v>-5.53E-4</v>
      </c>
      <c r="L15204">
        <f t="shared" si="237"/>
        <v>152.03000000000671</v>
      </c>
      <c r="M15204">
        <f>K15204*25</f>
        <v>-1.3825E-2</v>
      </c>
    </row>
    <row r="15205" spans="1:13" x14ac:dyDescent="0.25">
      <c r="A15205" s="255">
        <v>43503.695721425604</v>
      </c>
      <c r="B15205" s="1">
        <v>-1.2110000000000001E-3</v>
      </c>
      <c r="C15205" s="1">
        <v>-2.24E-4</v>
      </c>
      <c r="D15205" s="1">
        <v>1.05E-4</v>
      </c>
      <c r="E15205" s="1">
        <v>-3.1849999999999999E-3</v>
      </c>
      <c r="F15205" s="1">
        <v>-3.1849999999999999E-3</v>
      </c>
      <c r="G15205" s="1">
        <v>3.065E-3</v>
      </c>
      <c r="K15205" s="1">
        <v>-1.2110000000000001E-3</v>
      </c>
      <c r="L15205">
        <f t="shared" si="237"/>
        <v>152.0400000000067</v>
      </c>
      <c r="M15205">
        <f>K15205*25</f>
        <v>-3.0275E-2</v>
      </c>
    </row>
    <row r="15206" spans="1:13" x14ac:dyDescent="0.25">
      <c r="A15206" s="255">
        <v>43503.6957215414</v>
      </c>
      <c r="B15206" s="1">
        <v>1.05E-4</v>
      </c>
      <c r="C15206" s="1">
        <v>-5.53E-4</v>
      </c>
      <c r="D15206" s="1">
        <v>1.05E-4</v>
      </c>
      <c r="E15206" s="1">
        <v>-2.856E-3</v>
      </c>
      <c r="F15206" s="1">
        <v>-1.869E-3</v>
      </c>
      <c r="G15206" s="1">
        <v>-1.869E-3</v>
      </c>
      <c r="K15206" s="1">
        <v>1.05E-4</v>
      </c>
      <c r="L15206">
        <f t="shared" si="237"/>
        <v>152.05000000000669</v>
      </c>
      <c r="M15206">
        <f>K15206*25</f>
        <v>2.6250000000000002E-3</v>
      </c>
    </row>
    <row r="15207" spans="1:13" x14ac:dyDescent="0.25">
      <c r="A15207" s="255">
        <v>43503.695721657103</v>
      </c>
      <c r="B15207" s="1">
        <v>-1.2110000000000001E-3</v>
      </c>
      <c r="C15207" s="1">
        <v>-1.2110000000000001E-3</v>
      </c>
      <c r="D15207" s="1">
        <v>-1.2110000000000001E-3</v>
      </c>
      <c r="E15207" s="1">
        <v>-2.5270000000000002E-3</v>
      </c>
      <c r="F15207" s="1">
        <v>-2.5270000000000002E-3</v>
      </c>
      <c r="G15207" s="1">
        <v>-2.856E-3</v>
      </c>
      <c r="K15207" s="1">
        <v>-1.2110000000000001E-3</v>
      </c>
      <c r="L15207">
        <f t="shared" si="237"/>
        <v>152.06000000000668</v>
      </c>
      <c r="M15207">
        <f>K15207*25</f>
        <v>-3.0275E-2</v>
      </c>
    </row>
    <row r="15208" spans="1:13" x14ac:dyDescent="0.25">
      <c r="A15208" s="255">
        <v>43503.6957217729</v>
      </c>
      <c r="B15208" s="1">
        <v>2.078E-3</v>
      </c>
      <c r="C15208" s="1">
        <v>-2.24E-4</v>
      </c>
      <c r="D15208" s="1">
        <v>1.05E-4</v>
      </c>
      <c r="E15208" s="1">
        <v>-2.856E-3</v>
      </c>
      <c r="F15208" s="1">
        <v>-1.5399999999999999E-3</v>
      </c>
      <c r="G15208" s="1">
        <v>-3.5140000000000002E-3</v>
      </c>
      <c r="K15208" s="1">
        <v>2.078E-3</v>
      </c>
      <c r="L15208">
        <f t="shared" si="237"/>
        <v>152.07000000000667</v>
      </c>
      <c r="M15208">
        <f>K15208*25</f>
        <v>5.1949999999999996E-2</v>
      </c>
    </row>
    <row r="15209" spans="1:13" x14ac:dyDescent="0.25">
      <c r="A15209" s="255">
        <v>43503.695721888602</v>
      </c>
      <c r="B15209" s="1">
        <v>1.7489999999999999E-3</v>
      </c>
      <c r="C15209" s="1">
        <v>7.6300000000000001E-4</v>
      </c>
      <c r="D15209" s="1">
        <v>-1.5399999999999999E-3</v>
      </c>
      <c r="E15209" s="1">
        <v>-2.5270000000000002E-3</v>
      </c>
      <c r="F15209" s="1">
        <v>-5.53E-4</v>
      </c>
      <c r="G15209" s="1">
        <v>1.42E-3</v>
      </c>
      <c r="K15209" s="1">
        <v>1.7489999999999999E-3</v>
      </c>
      <c r="L15209">
        <f t="shared" si="237"/>
        <v>152.08000000000666</v>
      </c>
      <c r="M15209">
        <f>K15209*25</f>
        <v>4.3725E-2</v>
      </c>
    </row>
    <row r="15210" spans="1:13" x14ac:dyDescent="0.25">
      <c r="A15210" s="255">
        <v>43503.695722004399</v>
      </c>
      <c r="B15210" s="1">
        <v>-1.5399999999999999E-3</v>
      </c>
      <c r="C15210" s="1">
        <v>4.3399999999999998E-4</v>
      </c>
      <c r="D15210" s="1">
        <v>4.3399999999999998E-4</v>
      </c>
      <c r="E15210" s="1">
        <v>-2.5270000000000002E-3</v>
      </c>
      <c r="F15210" s="1">
        <v>-1.869E-3</v>
      </c>
      <c r="G15210" s="1">
        <v>4.3399999999999998E-4</v>
      </c>
      <c r="K15210" s="1">
        <v>-1.5399999999999999E-3</v>
      </c>
      <c r="L15210">
        <f t="shared" si="237"/>
        <v>152.09000000000665</v>
      </c>
      <c r="M15210">
        <f>K15210*25</f>
        <v>-3.85E-2</v>
      </c>
    </row>
    <row r="15211" spans="1:13" x14ac:dyDescent="0.25">
      <c r="A15211" s="255">
        <v>43503.695722120101</v>
      </c>
      <c r="B15211" s="1">
        <v>4.3399999999999998E-4</v>
      </c>
      <c r="C15211" s="1">
        <v>-1.2110000000000001E-3</v>
      </c>
      <c r="D15211" s="1">
        <v>-2.24E-4</v>
      </c>
      <c r="E15211" s="1">
        <v>-3.1849999999999999E-3</v>
      </c>
      <c r="F15211" s="1">
        <v>-2.1979999999999999E-3</v>
      </c>
      <c r="G15211" s="1">
        <v>-3.8419999999999999E-3</v>
      </c>
      <c r="K15211" s="1">
        <v>4.3399999999999998E-4</v>
      </c>
      <c r="L15211">
        <f t="shared" si="237"/>
        <v>152.10000000000664</v>
      </c>
      <c r="M15211">
        <f>K15211*25</f>
        <v>1.085E-2</v>
      </c>
    </row>
    <row r="15212" spans="1:13" x14ac:dyDescent="0.25">
      <c r="A15212" s="255">
        <v>43503.695722235803</v>
      </c>
      <c r="B15212" s="1">
        <v>-5.53E-4</v>
      </c>
      <c r="C15212" s="1">
        <v>-1.2110000000000001E-3</v>
      </c>
      <c r="D15212" s="1">
        <v>-8.8199999999999997E-4</v>
      </c>
      <c r="E15212" s="1">
        <v>-2.5270000000000002E-3</v>
      </c>
      <c r="F15212" s="1">
        <v>-2.1979999999999999E-3</v>
      </c>
      <c r="G15212" s="1">
        <v>-2.24E-4</v>
      </c>
      <c r="K15212" s="1">
        <v>-5.53E-4</v>
      </c>
      <c r="L15212">
        <f t="shared" si="237"/>
        <v>152.11000000000664</v>
      </c>
      <c r="M15212">
        <f>K15212*25</f>
        <v>-1.3825E-2</v>
      </c>
    </row>
    <row r="15213" spans="1:13" x14ac:dyDescent="0.25">
      <c r="A15213" s="255">
        <v>43503.6957223516</v>
      </c>
      <c r="B15213" s="1">
        <v>1.05E-4</v>
      </c>
      <c r="C15213" s="1">
        <v>1.05E-4</v>
      </c>
      <c r="D15213" s="1">
        <v>1.091E-3</v>
      </c>
      <c r="E15213" s="1">
        <v>-3.1849999999999999E-3</v>
      </c>
      <c r="F15213" s="1">
        <v>-2.24E-4</v>
      </c>
      <c r="G15213" s="1">
        <v>-4.1710000000000002E-3</v>
      </c>
      <c r="K15213" s="1">
        <v>1.05E-4</v>
      </c>
      <c r="L15213">
        <f t="shared" si="237"/>
        <v>152.12000000000663</v>
      </c>
      <c r="M15213">
        <f>K15213*25</f>
        <v>2.6250000000000002E-3</v>
      </c>
    </row>
    <row r="15214" spans="1:13" x14ac:dyDescent="0.25">
      <c r="A15214" s="255">
        <v>43503.695722467302</v>
      </c>
      <c r="B15214" s="1">
        <v>-8.8199999999999997E-4</v>
      </c>
      <c r="C15214" s="1">
        <v>-2.24E-4</v>
      </c>
      <c r="D15214" s="1">
        <v>-1.2110000000000001E-3</v>
      </c>
      <c r="E15214" s="1">
        <v>-2.856E-3</v>
      </c>
      <c r="F15214" s="1">
        <v>-2.1979999999999999E-3</v>
      </c>
      <c r="G15214" s="1">
        <v>-3.5140000000000002E-3</v>
      </c>
      <c r="K15214" s="1">
        <v>-8.8199999999999997E-4</v>
      </c>
      <c r="L15214">
        <f t="shared" si="237"/>
        <v>152.13000000000662</v>
      </c>
      <c r="M15214">
        <f>K15214*25</f>
        <v>-2.205E-2</v>
      </c>
    </row>
    <row r="15215" spans="1:13" x14ac:dyDescent="0.25">
      <c r="A15215" s="255">
        <v>43503.695722583099</v>
      </c>
      <c r="B15215" s="1">
        <v>-8.8199999999999997E-4</v>
      </c>
      <c r="C15215" s="1">
        <v>1.05E-4</v>
      </c>
      <c r="D15215" s="1">
        <v>1.091E-3</v>
      </c>
      <c r="E15215" s="1">
        <v>-3.1849999999999999E-3</v>
      </c>
      <c r="F15215" s="1">
        <v>4.3399999999999998E-4</v>
      </c>
      <c r="G15215" s="1">
        <v>-3.1849999999999999E-3</v>
      </c>
      <c r="K15215" s="1">
        <v>-8.8199999999999997E-4</v>
      </c>
      <c r="L15215">
        <f t="shared" si="237"/>
        <v>152.14000000000661</v>
      </c>
      <c r="M15215">
        <f>K15215*25</f>
        <v>-2.205E-2</v>
      </c>
    </row>
    <row r="15216" spans="1:13" x14ac:dyDescent="0.25">
      <c r="A15216" s="255">
        <v>43503.695722698802</v>
      </c>
      <c r="B15216" s="1">
        <v>-1.2110000000000001E-3</v>
      </c>
      <c r="C15216" s="1">
        <v>-5.53E-4</v>
      </c>
      <c r="D15216" s="1">
        <v>4.3399999999999998E-4</v>
      </c>
      <c r="E15216" s="1">
        <v>-2.856E-3</v>
      </c>
      <c r="F15216" s="1">
        <v>-2.1979999999999999E-3</v>
      </c>
      <c r="G15216" s="1">
        <v>2.078E-3</v>
      </c>
      <c r="K15216" s="1">
        <v>-1.2110000000000001E-3</v>
      </c>
      <c r="L15216">
        <f t="shared" si="237"/>
        <v>152.1500000000066</v>
      </c>
      <c r="M15216">
        <f>K15216*25</f>
        <v>-3.0275E-2</v>
      </c>
    </row>
    <row r="15217" spans="1:13" x14ac:dyDescent="0.25">
      <c r="A15217" s="255">
        <v>43503.695722814497</v>
      </c>
      <c r="B15217" s="1">
        <v>-5.53E-4</v>
      </c>
      <c r="C15217" s="1">
        <v>-8.8199999999999997E-4</v>
      </c>
      <c r="D15217" s="1">
        <v>-2.24E-4</v>
      </c>
      <c r="E15217" s="1">
        <v>-2.5270000000000002E-3</v>
      </c>
      <c r="F15217" s="1">
        <v>-2.1979999999999999E-3</v>
      </c>
      <c r="G15217" s="1">
        <v>-5.4869999999999997E-3</v>
      </c>
      <c r="K15217" s="1">
        <v>-5.53E-4</v>
      </c>
      <c r="L15217">
        <f t="shared" si="237"/>
        <v>152.16000000000659</v>
      </c>
      <c r="M15217">
        <f>K15217*25</f>
        <v>-1.3825E-2</v>
      </c>
    </row>
    <row r="15218" spans="1:13" x14ac:dyDescent="0.25">
      <c r="A15218" s="255">
        <v>43503.695722930301</v>
      </c>
      <c r="B15218" s="1">
        <v>1.05E-4</v>
      </c>
      <c r="C15218" s="1">
        <v>-8.8199999999999997E-4</v>
      </c>
      <c r="D15218" s="1">
        <v>-2.24E-4</v>
      </c>
      <c r="E15218" s="1">
        <v>-3.5140000000000002E-3</v>
      </c>
      <c r="F15218" s="1">
        <v>1.05E-4</v>
      </c>
      <c r="G15218" s="1">
        <v>-5.53E-4</v>
      </c>
      <c r="K15218" s="1">
        <v>1.05E-4</v>
      </c>
      <c r="L15218">
        <f t="shared" si="237"/>
        <v>152.17000000000658</v>
      </c>
      <c r="M15218">
        <f>K15218*25</f>
        <v>2.6250000000000002E-3</v>
      </c>
    </row>
    <row r="15219" spans="1:13" x14ac:dyDescent="0.25">
      <c r="A15219" s="255">
        <v>43503.695723046003</v>
      </c>
      <c r="B15219" s="1">
        <v>-2.24E-4</v>
      </c>
      <c r="C15219" s="1">
        <v>-5.53E-4</v>
      </c>
      <c r="D15219" s="1">
        <v>1.05E-4</v>
      </c>
      <c r="E15219" s="1">
        <v>-2.856E-3</v>
      </c>
      <c r="F15219" s="1">
        <v>-2.1979999999999999E-3</v>
      </c>
      <c r="G15219" s="1">
        <v>-1.5399999999999999E-3</v>
      </c>
      <c r="K15219" s="1">
        <v>-2.24E-4</v>
      </c>
      <c r="L15219">
        <f t="shared" si="237"/>
        <v>152.18000000000657</v>
      </c>
      <c r="M15219">
        <f>K15219*25</f>
        <v>-5.5999999999999999E-3</v>
      </c>
    </row>
    <row r="15220" spans="1:13" x14ac:dyDescent="0.25">
      <c r="A15220" s="255">
        <v>43503.6957231618</v>
      </c>
      <c r="B15220" s="1">
        <v>-1.2110000000000001E-3</v>
      </c>
      <c r="C15220" s="1">
        <v>-8.8199999999999997E-4</v>
      </c>
      <c r="D15220" s="1">
        <v>7.6300000000000001E-4</v>
      </c>
      <c r="E15220" s="1">
        <v>-3.1849999999999999E-3</v>
      </c>
      <c r="F15220" s="1">
        <v>-1.2110000000000001E-3</v>
      </c>
      <c r="G15220" s="1">
        <v>1.091E-3</v>
      </c>
      <c r="K15220" s="1">
        <v>-1.2110000000000001E-3</v>
      </c>
      <c r="L15220">
        <f t="shared" si="237"/>
        <v>152.19000000000656</v>
      </c>
      <c r="M15220">
        <f>K15220*25</f>
        <v>-3.0275E-2</v>
      </c>
    </row>
    <row r="15221" spans="1:13" x14ac:dyDescent="0.25">
      <c r="A15221" s="255">
        <v>43503.695723277502</v>
      </c>
      <c r="B15221" s="1">
        <v>-1.2110000000000001E-3</v>
      </c>
      <c r="C15221" s="1">
        <v>-8.8199999999999997E-4</v>
      </c>
      <c r="D15221" s="1">
        <v>-1.2110000000000001E-3</v>
      </c>
      <c r="E15221" s="1">
        <v>-3.1849999999999999E-3</v>
      </c>
      <c r="F15221" s="1">
        <v>-3.5140000000000002E-3</v>
      </c>
      <c r="G15221" s="1">
        <v>-3.1849999999999999E-3</v>
      </c>
      <c r="K15221" s="1">
        <v>-1.2110000000000001E-3</v>
      </c>
      <c r="L15221">
        <f t="shared" si="237"/>
        <v>152.20000000000655</v>
      </c>
      <c r="M15221">
        <f>K15221*25</f>
        <v>-3.0275E-2</v>
      </c>
    </row>
    <row r="15222" spans="1:13" x14ac:dyDescent="0.25">
      <c r="A15222" s="255">
        <v>43503.695723393197</v>
      </c>
      <c r="B15222" s="1">
        <v>-1.5399999999999999E-3</v>
      </c>
      <c r="C15222" s="1">
        <v>-8.8199999999999997E-4</v>
      </c>
      <c r="D15222" s="1">
        <v>-2.24E-4</v>
      </c>
      <c r="E15222" s="1">
        <v>-2.5270000000000002E-3</v>
      </c>
      <c r="F15222" s="1">
        <v>-8.8199999999999997E-4</v>
      </c>
      <c r="G15222" s="1">
        <v>-5.53E-4</v>
      </c>
      <c r="K15222" s="1">
        <v>-1.5399999999999999E-3</v>
      </c>
      <c r="L15222">
        <f t="shared" si="237"/>
        <v>152.21000000000654</v>
      </c>
      <c r="M15222">
        <f>K15222*25</f>
        <v>-3.85E-2</v>
      </c>
    </row>
    <row r="15223" spans="1:13" x14ac:dyDescent="0.25">
      <c r="A15223" s="255">
        <v>43503.695723509001</v>
      </c>
      <c r="B15223" s="1">
        <v>1.05E-4</v>
      </c>
      <c r="C15223" s="1">
        <v>4.3399999999999998E-4</v>
      </c>
      <c r="D15223" s="1">
        <v>-1.2110000000000001E-3</v>
      </c>
      <c r="E15223" s="1">
        <v>-3.1849999999999999E-3</v>
      </c>
      <c r="F15223" s="1">
        <v>-2.5270000000000002E-3</v>
      </c>
      <c r="G15223" s="1">
        <v>-1.5399999999999999E-3</v>
      </c>
      <c r="K15223" s="1">
        <v>1.05E-4</v>
      </c>
      <c r="L15223">
        <f t="shared" si="237"/>
        <v>152.22000000000654</v>
      </c>
      <c r="M15223">
        <f>K15223*25</f>
        <v>2.6250000000000002E-3</v>
      </c>
    </row>
    <row r="15224" spans="1:13" x14ac:dyDescent="0.25">
      <c r="A15224" s="255">
        <v>43503.695723624704</v>
      </c>
      <c r="B15224" s="1">
        <v>-5.53E-4</v>
      </c>
      <c r="C15224" s="1">
        <v>4.3399999999999998E-4</v>
      </c>
      <c r="D15224" s="1">
        <v>-1.2110000000000001E-3</v>
      </c>
      <c r="E15224" s="1">
        <v>-3.1849999999999999E-3</v>
      </c>
      <c r="F15224" s="1">
        <v>-1.5399999999999999E-3</v>
      </c>
      <c r="G15224" s="1">
        <v>-3.1849999999999999E-3</v>
      </c>
      <c r="K15224" s="1">
        <v>-5.53E-4</v>
      </c>
      <c r="L15224">
        <f t="shared" si="237"/>
        <v>152.23000000000653</v>
      </c>
      <c r="M15224">
        <f>K15224*25</f>
        <v>-1.3825E-2</v>
      </c>
    </row>
    <row r="15225" spans="1:13" x14ac:dyDescent="0.25">
      <c r="A15225" s="255">
        <v>43503.6957237405</v>
      </c>
      <c r="B15225" s="1">
        <v>-5.53E-4</v>
      </c>
      <c r="C15225" s="1">
        <v>1.05E-4</v>
      </c>
      <c r="D15225" s="1">
        <v>-5.53E-4</v>
      </c>
      <c r="E15225" s="1">
        <v>-2.856E-3</v>
      </c>
      <c r="F15225" s="1">
        <v>-2.856E-3</v>
      </c>
      <c r="G15225" s="1">
        <v>1.7489999999999999E-3</v>
      </c>
      <c r="K15225" s="1">
        <v>-5.53E-4</v>
      </c>
      <c r="L15225">
        <f t="shared" si="237"/>
        <v>152.24000000000652</v>
      </c>
      <c r="M15225">
        <f>K15225*25</f>
        <v>-1.3825E-2</v>
      </c>
    </row>
    <row r="15226" spans="1:13" x14ac:dyDescent="0.25">
      <c r="A15226" s="255">
        <v>43503.695723856203</v>
      </c>
      <c r="B15226" s="1">
        <v>-5.53E-4</v>
      </c>
      <c r="C15226" s="1">
        <v>1.05E-4</v>
      </c>
      <c r="D15226" s="1">
        <v>-2.24E-4</v>
      </c>
      <c r="E15226" s="1">
        <v>-2.856E-3</v>
      </c>
      <c r="F15226" s="1">
        <v>-2.24E-4</v>
      </c>
      <c r="G15226" s="1">
        <v>1.42E-3</v>
      </c>
      <c r="K15226" s="1">
        <v>-5.53E-4</v>
      </c>
      <c r="L15226">
        <f t="shared" si="237"/>
        <v>152.25000000000651</v>
      </c>
      <c r="M15226">
        <f>K15226*25</f>
        <v>-1.3825E-2</v>
      </c>
    </row>
    <row r="15227" spans="1:13" x14ac:dyDescent="0.25">
      <c r="A15227" s="255">
        <v>43503.695723971898</v>
      </c>
      <c r="B15227" s="1">
        <v>-2.24E-4</v>
      </c>
      <c r="C15227" s="1">
        <v>-1.5399999999999999E-3</v>
      </c>
      <c r="D15227" s="1">
        <v>4.3399999999999998E-4</v>
      </c>
      <c r="E15227" s="1">
        <v>-2.5270000000000002E-3</v>
      </c>
      <c r="F15227" s="1">
        <v>-2.5270000000000002E-3</v>
      </c>
      <c r="G15227" s="1">
        <v>-5.4869999999999997E-3</v>
      </c>
      <c r="K15227" s="1">
        <v>-2.24E-4</v>
      </c>
      <c r="L15227">
        <f t="shared" si="237"/>
        <v>152.2600000000065</v>
      </c>
      <c r="M15227">
        <f>K15227*25</f>
        <v>-5.5999999999999999E-3</v>
      </c>
    </row>
    <row r="15228" spans="1:13" x14ac:dyDescent="0.25">
      <c r="A15228" s="255">
        <v>43503.695724087702</v>
      </c>
      <c r="B15228" s="1">
        <v>-1.869E-3</v>
      </c>
      <c r="C15228" s="1">
        <v>-5.53E-4</v>
      </c>
      <c r="D15228" s="1">
        <v>1.05E-4</v>
      </c>
      <c r="E15228" s="1">
        <v>-2.856E-3</v>
      </c>
      <c r="F15228" s="1">
        <v>1.05E-4</v>
      </c>
      <c r="G15228" s="1">
        <v>2.7360000000000002E-3</v>
      </c>
      <c r="K15228" s="1">
        <v>-1.869E-3</v>
      </c>
      <c r="L15228">
        <f t="shared" si="237"/>
        <v>152.27000000000649</v>
      </c>
      <c r="M15228">
        <f>K15228*25</f>
        <v>-4.6725000000000003E-2</v>
      </c>
    </row>
    <row r="15229" spans="1:13" x14ac:dyDescent="0.25">
      <c r="A15229" s="255">
        <v>43503.695724203397</v>
      </c>
      <c r="B15229" s="1">
        <v>-1.5399999999999999E-3</v>
      </c>
      <c r="C15229" s="1">
        <v>-1.2110000000000001E-3</v>
      </c>
      <c r="D15229" s="1">
        <v>4.3399999999999998E-4</v>
      </c>
      <c r="E15229" s="1">
        <v>-2.856E-3</v>
      </c>
      <c r="F15229" s="1">
        <v>4.3399999999999998E-4</v>
      </c>
      <c r="G15229" s="1">
        <v>-5.1580000000000003E-3</v>
      </c>
      <c r="K15229" s="1">
        <v>-1.5399999999999999E-3</v>
      </c>
      <c r="L15229">
        <f t="shared" si="237"/>
        <v>152.28000000000648</v>
      </c>
      <c r="M15229">
        <f>K15229*25</f>
        <v>-3.85E-2</v>
      </c>
    </row>
    <row r="15230" spans="1:13" x14ac:dyDescent="0.25">
      <c r="A15230" s="255">
        <v>43503.695724319201</v>
      </c>
      <c r="B15230" s="1">
        <v>1.05E-4</v>
      </c>
      <c r="C15230" s="1">
        <v>-8.8199999999999997E-4</v>
      </c>
      <c r="D15230" s="1">
        <v>7.6300000000000001E-4</v>
      </c>
      <c r="E15230" s="1">
        <v>-2.856E-3</v>
      </c>
      <c r="F15230" s="1">
        <v>-3.8419999999999999E-3</v>
      </c>
      <c r="G15230" s="1">
        <v>1.05E-4</v>
      </c>
      <c r="K15230" s="1">
        <v>1.05E-4</v>
      </c>
      <c r="L15230">
        <f t="shared" si="237"/>
        <v>152.29000000000647</v>
      </c>
      <c r="M15230">
        <f>K15230*25</f>
        <v>2.6250000000000002E-3</v>
      </c>
    </row>
    <row r="15231" spans="1:13" x14ac:dyDescent="0.25">
      <c r="A15231" s="255">
        <v>43503.695724434903</v>
      </c>
      <c r="B15231" s="1">
        <v>-5.53E-4</v>
      </c>
      <c r="C15231" s="1">
        <v>-2.24E-4</v>
      </c>
      <c r="D15231" s="1">
        <v>1.091E-3</v>
      </c>
      <c r="E15231" s="1">
        <v>-3.1849999999999999E-3</v>
      </c>
      <c r="F15231" s="1">
        <v>4.3399999999999998E-4</v>
      </c>
      <c r="G15231" s="1">
        <v>-6.1450000000000003E-3</v>
      </c>
      <c r="K15231" s="1">
        <v>-5.53E-4</v>
      </c>
      <c r="L15231">
        <f t="shared" si="237"/>
        <v>152.30000000000646</v>
      </c>
      <c r="M15231">
        <f>K15231*25</f>
        <v>-1.3825E-2</v>
      </c>
    </row>
    <row r="15232" spans="1:13" x14ac:dyDescent="0.25">
      <c r="A15232" s="255">
        <v>43503.695724550598</v>
      </c>
      <c r="B15232" s="1">
        <v>-2.24E-4</v>
      </c>
      <c r="C15232" s="1">
        <v>-5.53E-4</v>
      </c>
      <c r="D15232" s="1">
        <v>1.05E-4</v>
      </c>
      <c r="E15232" s="1">
        <v>-2.5270000000000002E-3</v>
      </c>
      <c r="F15232" s="1">
        <v>-1.5399999999999999E-3</v>
      </c>
      <c r="G15232" s="1">
        <v>4.052E-3</v>
      </c>
      <c r="K15232" s="1">
        <v>-2.24E-4</v>
      </c>
      <c r="L15232">
        <f t="shared" si="237"/>
        <v>152.31000000000645</v>
      </c>
      <c r="M15232">
        <f>K15232*25</f>
        <v>-5.5999999999999999E-3</v>
      </c>
    </row>
    <row r="15233" spans="1:13" x14ac:dyDescent="0.25">
      <c r="A15233" s="255">
        <v>43503.695724666402</v>
      </c>
      <c r="B15233" s="1">
        <v>-2.5270000000000002E-3</v>
      </c>
      <c r="C15233" s="1">
        <v>1.091E-3</v>
      </c>
      <c r="D15233" s="1">
        <v>-1.5399999999999999E-3</v>
      </c>
      <c r="E15233" s="1">
        <v>-2.5270000000000002E-3</v>
      </c>
      <c r="F15233" s="1">
        <v>4.3399999999999998E-4</v>
      </c>
      <c r="G15233" s="1">
        <v>-6.4739999999999997E-3</v>
      </c>
      <c r="K15233" s="1">
        <v>-2.5270000000000002E-3</v>
      </c>
      <c r="L15233">
        <f t="shared" si="237"/>
        <v>152.32000000000644</v>
      </c>
      <c r="M15233">
        <f>K15233*25</f>
        <v>-6.3175000000000009E-2</v>
      </c>
    </row>
    <row r="15234" spans="1:13" x14ac:dyDescent="0.25">
      <c r="A15234" s="255">
        <v>43503.695724782097</v>
      </c>
      <c r="B15234" s="1">
        <v>-8.8199999999999997E-4</v>
      </c>
      <c r="C15234" s="1">
        <v>-2.1979999999999999E-3</v>
      </c>
      <c r="D15234" s="1">
        <v>4.3399999999999998E-4</v>
      </c>
      <c r="E15234" s="1">
        <v>-2.5270000000000002E-3</v>
      </c>
      <c r="F15234" s="1">
        <v>-3.8419999999999999E-3</v>
      </c>
      <c r="G15234" s="1">
        <v>2.078E-3</v>
      </c>
      <c r="K15234" s="1">
        <v>-8.8199999999999997E-4</v>
      </c>
      <c r="L15234">
        <f t="shared" si="237"/>
        <v>152.33000000000644</v>
      </c>
      <c r="M15234">
        <f>K15234*25</f>
        <v>-2.205E-2</v>
      </c>
    </row>
    <row r="15235" spans="1:13" x14ac:dyDescent="0.25">
      <c r="A15235" s="255">
        <v>43503.695724897902</v>
      </c>
      <c r="B15235" s="1">
        <v>-5.53E-4</v>
      </c>
      <c r="C15235" s="1">
        <v>1.05E-4</v>
      </c>
      <c r="D15235" s="1">
        <v>-2.24E-4</v>
      </c>
      <c r="E15235" s="1">
        <v>-2.856E-3</v>
      </c>
      <c r="F15235" s="1">
        <v>-8.8199999999999997E-4</v>
      </c>
      <c r="G15235" s="1">
        <v>-4.4999999999999997E-3</v>
      </c>
      <c r="K15235" s="1">
        <v>-5.53E-4</v>
      </c>
      <c r="L15235">
        <f t="shared" ref="L15235:L15298" si="238">L15234+1/100</f>
        <v>152.34000000000643</v>
      </c>
      <c r="M15235">
        <f>K15235*25</f>
        <v>-1.3825E-2</v>
      </c>
    </row>
    <row r="15236" spans="1:13" x14ac:dyDescent="0.25">
      <c r="A15236" s="255">
        <v>43503.695725013597</v>
      </c>
      <c r="B15236" s="1">
        <v>-1.5399999999999999E-3</v>
      </c>
      <c r="C15236" s="1">
        <v>-8.8199999999999997E-4</v>
      </c>
      <c r="D15236" s="1">
        <v>1.05E-4</v>
      </c>
      <c r="E15236" s="1">
        <v>-2.5270000000000002E-3</v>
      </c>
      <c r="F15236" s="1">
        <v>-2.5270000000000002E-3</v>
      </c>
      <c r="G15236" s="1">
        <v>1.42E-3</v>
      </c>
      <c r="K15236" s="1">
        <v>-1.5399999999999999E-3</v>
      </c>
      <c r="L15236">
        <f t="shared" si="238"/>
        <v>152.35000000000642</v>
      </c>
      <c r="M15236">
        <f>K15236*25</f>
        <v>-3.85E-2</v>
      </c>
    </row>
    <row r="15237" spans="1:13" x14ac:dyDescent="0.25">
      <c r="A15237" s="255">
        <v>43503.695725129299</v>
      </c>
      <c r="B15237" s="1">
        <v>-1.5399999999999999E-3</v>
      </c>
      <c r="C15237" s="1">
        <v>-1.2110000000000001E-3</v>
      </c>
      <c r="D15237" s="1">
        <v>-8.8199999999999997E-4</v>
      </c>
      <c r="E15237" s="1">
        <v>-2.1979999999999999E-3</v>
      </c>
      <c r="F15237" s="1">
        <v>-1.2110000000000001E-3</v>
      </c>
      <c r="G15237" s="1">
        <v>-5.1580000000000003E-3</v>
      </c>
      <c r="K15237" s="1">
        <v>-1.5399999999999999E-3</v>
      </c>
      <c r="L15237">
        <f t="shared" si="238"/>
        <v>152.36000000000641</v>
      </c>
      <c r="M15237">
        <f>K15237*25</f>
        <v>-3.85E-2</v>
      </c>
    </row>
    <row r="15238" spans="1:13" x14ac:dyDescent="0.25">
      <c r="A15238" s="255">
        <v>43503.695725245103</v>
      </c>
      <c r="B15238" s="1">
        <v>-2.24E-4</v>
      </c>
      <c r="C15238" s="1">
        <v>-1.869E-3</v>
      </c>
      <c r="D15238" s="1">
        <v>-2.24E-4</v>
      </c>
      <c r="E15238" s="1">
        <v>-3.1849999999999999E-3</v>
      </c>
      <c r="F15238" s="1">
        <v>-8.8199999999999997E-4</v>
      </c>
      <c r="G15238" s="1">
        <v>2.4069999999999999E-3</v>
      </c>
      <c r="K15238" s="1">
        <v>-2.24E-4</v>
      </c>
      <c r="L15238">
        <f t="shared" si="238"/>
        <v>152.3700000000064</v>
      </c>
      <c r="M15238">
        <f>K15238*25</f>
        <v>-5.5999999999999999E-3</v>
      </c>
    </row>
    <row r="15239" spans="1:13" x14ac:dyDescent="0.25">
      <c r="A15239" s="255">
        <v>43503.695725360798</v>
      </c>
      <c r="B15239" s="1">
        <v>-1.869E-3</v>
      </c>
      <c r="C15239" s="1">
        <v>-1.2110000000000001E-3</v>
      </c>
      <c r="D15239" s="1">
        <v>4.3399999999999998E-4</v>
      </c>
      <c r="E15239" s="1">
        <v>-2.5270000000000002E-3</v>
      </c>
      <c r="F15239" s="1">
        <v>-1.2110000000000001E-3</v>
      </c>
      <c r="G15239" s="1">
        <v>1.091E-3</v>
      </c>
      <c r="K15239" s="1">
        <v>-1.869E-3</v>
      </c>
      <c r="L15239">
        <f t="shared" si="238"/>
        <v>152.38000000000639</v>
      </c>
      <c r="M15239">
        <f>K15239*25</f>
        <v>-4.6725000000000003E-2</v>
      </c>
    </row>
    <row r="15240" spans="1:13" x14ac:dyDescent="0.25">
      <c r="A15240" s="255">
        <v>43503.695725476602</v>
      </c>
      <c r="B15240" s="1">
        <v>1.091E-3</v>
      </c>
      <c r="C15240" s="1">
        <v>-1.5399999999999999E-3</v>
      </c>
      <c r="D15240" s="1">
        <v>1.05E-4</v>
      </c>
      <c r="E15240" s="1">
        <v>-3.1849999999999999E-3</v>
      </c>
      <c r="F15240" s="1">
        <v>-2.1979999999999999E-3</v>
      </c>
      <c r="G15240" s="1">
        <v>-6.803E-3</v>
      </c>
      <c r="K15240" s="1">
        <v>1.091E-3</v>
      </c>
      <c r="L15240">
        <f t="shared" si="238"/>
        <v>152.39000000000638</v>
      </c>
      <c r="M15240">
        <f>K15240*25</f>
        <v>2.7275000000000001E-2</v>
      </c>
    </row>
    <row r="15241" spans="1:13" x14ac:dyDescent="0.25">
      <c r="A15241" s="255">
        <v>43503.695725592297</v>
      </c>
      <c r="B15241" s="1">
        <v>4.3399999999999998E-4</v>
      </c>
      <c r="C15241" s="1">
        <v>-2.24E-4</v>
      </c>
      <c r="D15241" s="1">
        <v>-8.8199999999999997E-4</v>
      </c>
      <c r="E15241" s="1">
        <v>-2.856E-3</v>
      </c>
      <c r="F15241" s="1">
        <v>-1.5399999999999999E-3</v>
      </c>
      <c r="G15241" s="1">
        <v>1.7489999999999999E-3</v>
      </c>
      <c r="K15241" s="1">
        <v>4.3399999999999998E-4</v>
      </c>
      <c r="L15241">
        <f t="shared" si="238"/>
        <v>152.40000000000637</v>
      </c>
      <c r="M15241">
        <f>K15241*25</f>
        <v>1.085E-2</v>
      </c>
    </row>
    <row r="15242" spans="1:13" x14ac:dyDescent="0.25">
      <c r="A15242" s="256">
        <v>43503.695725708101</v>
      </c>
      <c r="B15242" s="1">
        <v>-2.24E-4</v>
      </c>
      <c r="C15242" s="1">
        <v>-1.2110000000000001E-3</v>
      </c>
      <c r="D15242" s="1">
        <v>-1.2110000000000001E-3</v>
      </c>
      <c r="E15242" s="1">
        <v>-3.1849999999999999E-3</v>
      </c>
      <c r="F15242" s="1">
        <v>-1.869E-3</v>
      </c>
      <c r="G15242" s="1">
        <v>-7.4609999999999998E-3</v>
      </c>
      <c r="K15242" s="1">
        <v>-2.24E-4</v>
      </c>
      <c r="L15242">
        <f t="shared" si="238"/>
        <v>152.41000000000636</v>
      </c>
      <c r="M15242">
        <f>K15242*25</f>
        <v>-5.5999999999999999E-3</v>
      </c>
    </row>
    <row r="15243" spans="1:13" x14ac:dyDescent="0.25">
      <c r="A15243" s="256">
        <v>43503.695725823804</v>
      </c>
      <c r="B15243" s="1">
        <v>-1.869E-3</v>
      </c>
      <c r="C15243" s="1">
        <v>4.3399999999999998E-4</v>
      </c>
      <c r="D15243" s="1">
        <v>-5.53E-4</v>
      </c>
      <c r="E15243" s="1">
        <v>-3.1849999999999999E-3</v>
      </c>
      <c r="F15243" s="1">
        <v>-5.53E-4</v>
      </c>
      <c r="G15243" s="1">
        <v>-1.2110000000000001E-3</v>
      </c>
      <c r="K15243" s="1">
        <v>-1.869E-3</v>
      </c>
      <c r="L15243">
        <f t="shared" si="238"/>
        <v>152.42000000000635</v>
      </c>
      <c r="M15243">
        <f>K15243*25</f>
        <v>-4.6725000000000003E-2</v>
      </c>
    </row>
    <row r="15244" spans="1:13" x14ac:dyDescent="0.25">
      <c r="A15244" s="256">
        <v>43503.695725939499</v>
      </c>
      <c r="B15244" s="1">
        <v>-5.53E-4</v>
      </c>
      <c r="C15244" s="1">
        <v>-2.24E-4</v>
      </c>
      <c r="D15244" s="1">
        <v>4.3399999999999998E-4</v>
      </c>
      <c r="E15244" s="1">
        <v>-2.1979999999999999E-3</v>
      </c>
      <c r="F15244" s="1">
        <v>-1.2110000000000001E-3</v>
      </c>
      <c r="G15244" s="1">
        <v>-3.1849999999999999E-3</v>
      </c>
      <c r="K15244" s="1">
        <v>-5.53E-4</v>
      </c>
      <c r="L15244">
        <f t="shared" si="238"/>
        <v>152.43000000000634</v>
      </c>
      <c r="M15244">
        <f>K15244*25</f>
        <v>-1.3825E-2</v>
      </c>
    </row>
    <row r="15245" spans="1:13" x14ac:dyDescent="0.25">
      <c r="A15245" s="256">
        <v>43503.695726055303</v>
      </c>
      <c r="B15245" s="1">
        <v>-8.8199999999999997E-4</v>
      </c>
      <c r="C15245" s="1">
        <v>1.05E-4</v>
      </c>
      <c r="D15245" s="1">
        <v>4.3399999999999998E-4</v>
      </c>
      <c r="E15245" s="1">
        <v>-3.1849999999999999E-3</v>
      </c>
      <c r="F15245" s="1">
        <v>-3.5140000000000002E-3</v>
      </c>
      <c r="G15245" s="1">
        <v>1.42E-3</v>
      </c>
      <c r="K15245" s="1">
        <v>-8.8199999999999997E-4</v>
      </c>
      <c r="L15245">
        <f t="shared" si="238"/>
        <v>152.44000000000634</v>
      </c>
      <c r="M15245">
        <f>K15245*25</f>
        <v>-2.205E-2</v>
      </c>
    </row>
    <row r="15246" spans="1:13" x14ac:dyDescent="0.25">
      <c r="A15246" s="256">
        <v>43503.695726170998</v>
      </c>
      <c r="B15246" s="1">
        <v>1.05E-4</v>
      </c>
      <c r="C15246" s="1">
        <v>-8.8199999999999997E-4</v>
      </c>
      <c r="D15246" s="1">
        <v>4.3399999999999998E-4</v>
      </c>
      <c r="E15246" s="1">
        <v>-2.856E-3</v>
      </c>
      <c r="F15246" s="1">
        <v>-2.5270000000000002E-3</v>
      </c>
      <c r="G15246" s="1">
        <v>-3.5140000000000002E-3</v>
      </c>
      <c r="K15246" s="1">
        <v>1.05E-4</v>
      </c>
      <c r="L15246">
        <f t="shared" si="238"/>
        <v>152.45000000000633</v>
      </c>
      <c r="M15246">
        <f>K15246*25</f>
        <v>2.6250000000000002E-3</v>
      </c>
    </row>
    <row r="15247" spans="1:13" x14ac:dyDescent="0.25">
      <c r="A15247" s="256">
        <v>43503.695726286802</v>
      </c>
      <c r="B15247" s="1">
        <v>7.6300000000000001E-4</v>
      </c>
      <c r="C15247" s="1">
        <v>-8.8199999999999997E-4</v>
      </c>
      <c r="D15247" s="1">
        <v>-2.24E-4</v>
      </c>
      <c r="E15247" s="1">
        <v>-2.5270000000000002E-3</v>
      </c>
      <c r="F15247" s="1">
        <v>-1.869E-3</v>
      </c>
      <c r="G15247" s="1">
        <v>-8.8199999999999997E-4</v>
      </c>
      <c r="K15247" s="1">
        <v>7.6300000000000001E-4</v>
      </c>
      <c r="L15247">
        <f t="shared" si="238"/>
        <v>152.46000000000632</v>
      </c>
      <c r="M15247">
        <f>K15247*25</f>
        <v>1.9075000000000002E-2</v>
      </c>
    </row>
    <row r="15248" spans="1:13" x14ac:dyDescent="0.25">
      <c r="A15248" s="256">
        <v>43503.695726402497</v>
      </c>
      <c r="B15248" s="1">
        <v>-8.8199999999999997E-4</v>
      </c>
      <c r="C15248" s="1">
        <v>1.091E-3</v>
      </c>
      <c r="D15248" s="1">
        <v>-1.5399999999999999E-3</v>
      </c>
      <c r="E15248" s="1">
        <v>-2.856E-3</v>
      </c>
      <c r="F15248" s="1">
        <v>-8.8199999999999997E-4</v>
      </c>
      <c r="G15248" s="1">
        <v>-1.869E-3</v>
      </c>
      <c r="K15248" s="1">
        <v>-8.8199999999999997E-4</v>
      </c>
      <c r="L15248">
        <f t="shared" si="238"/>
        <v>152.47000000000631</v>
      </c>
      <c r="M15248">
        <f>K15248*25</f>
        <v>-2.205E-2</v>
      </c>
    </row>
    <row r="15249" spans="1:13" x14ac:dyDescent="0.25">
      <c r="A15249" s="256">
        <v>43503.695726518199</v>
      </c>
      <c r="B15249" s="1">
        <v>-1.5399999999999999E-3</v>
      </c>
      <c r="C15249" s="1">
        <v>-5.53E-4</v>
      </c>
      <c r="D15249" s="1">
        <v>4.3399999999999998E-4</v>
      </c>
      <c r="E15249" s="1">
        <v>-2.5270000000000002E-3</v>
      </c>
      <c r="F15249" s="1">
        <v>-5.53E-4</v>
      </c>
      <c r="G15249" s="1">
        <v>-1.2110000000000001E-3</v>
      </c>
      <c r="K15249" s="1">
        <v>-1.5399999999999999E-3</v>
      </c>
      <c r="L15249">
        <f t="shared" si="238"/>
        <v>152.4800000000063</v>
      </c>
      <c r="M15249">
        <f>K15249*25</f>
        <v>-3.85E-2</v>
      </c>
    </row>
    <row r="15250" spans="1:13" x14ac:dyDescent="0.25">
      <c r="A15250" s="256">
        <v>43503.695726634003</v>
      </c>
      <c r="B15250" s="1">
        <v>-8.8199999999999997E-4</v>
      </c>
      <c r="C15250" s="1">
        <v>-2.24E-4</v>
      </c>
      <c r="D15250" s="1">
        <v>-1.2110000000000001E-3</v>
      </c>
      <c r="E15250" s="1">
        <v>-2.856E-3</v>
      </c>
      <c r="F15250" s="1">
        <v>4.3399999999999998E-4</v>
      </c>
      <c r="G15250" s="1">
        <v>-3.8419999999999999E-3</v>
      </c>
      <c r="K15250" s="1">
        <v>-8.8199999999999997E-4</v>
      </c>
      <c r="L15250">
        <f t="shared" si="238"/>
        <v>152.49000000000629</v>
      </c>
      <c r="M15250">
        <f>K15250*25</f>
        <v>-2.205E-2</v>
      </c>
    </row>
    <row r="15251" spans="1:13" x14ac:dyDescent="0.25">
      <c r="A15251" s="256">
        <v>43503.695726749698</v>
      </c>
      <c r="B15251" s="1">
        <v>-1.869E-3</v>
      </c>
      <c r="C15251" s="1">
        <v>-1.2110000000000001E-3</v>
      </c>
      <c r="D15251" s="1">
        <v>-2.24E-4</v>
      </c>
      <c r="E15251" s="1">
        <v>-3.1849999999999999E-3</v>
      </c>
      <c r="F15251" s="1">
        <v>-3.1849999999999999E-3</v>
      </c>
      <c r="G15251" s="1">
        <v>7.6300000000000001E-4</v>
      </c>
      <c r="K15251" s="1">
        <v>-1.869E-3</v>
      </c>
      <c r="L15251">
        <f t="shared" si="238"/>
        <v>152.50000000000628</v>
      </c>
      <c r="M15251">
        <f>K15251*25</f>
        <v>-4.6725000000000003E-2</v>
      </c>
    </row>
    <row r="15252" spans="1:13" x14ac:dyDescent="0.25">
      <c r="A15252" s="256">
        <v>43503.695726865502</v>
      </c>
      <c r="B15252" s="1">
        <v>-2.24E-4</v>
      </c>
      <c r="C15252" s="1">
        <v>-5.53E-4</v>
      </c>
      <c r="D15252" s="1">
        <v>-1.2110000000000001E-3</v>
      </c>
      <c r="E15252" s="1">
        <v>-2.5270000000000002E-3</v>
      </c>
      <c r="F15252" s="1">
        <v>1.05E-4</v>
      </c>
      <c r="G15252" s="1">
        <v>-4.4999999999999997E-3</v>
      </c>
      <c r="K15252" s="1">
        <v>-2.24E-4</v>
      </c>
      <c r="L15252">
        <f t="shared" si="238"/>
        <v>152.51000000000627</v>
      </c>
      <c r="M15252">
        <f>K15252*25</f>
        <v>-5.5999999999999999E-3</v>
      </c>
    </row>
    <row r="15253" spans="1:13" x14ac:dyDescent="0.25">
      <c r="A15253" s="256">
        <v>43503.695726981197</v>
      </c>
      <c r="B15253" s="1">
        <v>1.091E-3</v>
      </c>
      <c r="C15253" s="1">
        <v>-1.869E-3</v>
      </c>
      <c r="D15253" s="1">
        <v>1.05E-4</v>
      </c>
      <c r="E15253" s="1">
        <v>-2.856E-3</v>
      </c>
      <c r="F15253" s="1">
        <v>1.05E-4</v>
      </c>
      <c r="G15253" s="1">
        <v>-1.2110000000000001E-3</v>
      </c>
      <c r="K15253" s="1">
        <v>1.091E-3</v>
      </c>
      <c r="L15253">
        <f t="shared" si="238"/>
        <v>152.52000000000626</v>
      </c>
      <c r="M15253">
        <f>K15253*25</f>
        <v>2.7275000000000001E-2</v>
      </c>
    </row>
    <row r="15254" spans="1:13" x14ac:dyDescent="0.25">
      <c r="A15254" s="256">
        <v>43503.6957270969</v>
      </c>
      <c r="B15254" s="1">
        <v>-5.53E-4</v>
      </c>
      <c r="C15254" s="1">
        <v>-1.2110000000000001E-3</v>
      </c>
      <c r="D15254" s="1">
        <v>-5.53E-4</v>
      </c>
      <c r="E15254" s="1">
        <v>-2.5270000000000002E-3</v>
      </c>
      <c r="F15254" s="1">
        <v>-1.2110000000000001E-3</v>
      </c>
      <c r="G15254" s="1">
        <v>1.05E-4</v>
      </c>
      <c r="K15254" s="1">
        <v>-5.53E-4</v>
      </c>
      <c r="L15254">
        <f t="shared" si="238"/>
        <v>152.53000000000625</v>
      </c>
      <c r="M15254">
        <f>K15254*25</f>
        <v>-1.3825E-2</v>
      </c>
    </row>
    <row r="15255" spans="1:13" x14ac:dyDescent="0.25">
      <c r="A15255" s="256">
        <v>43503.695727212697</v>
      </c>
      <c r="B15255" s="1">
        <v>4.3399999999999998E-4</v>
      </c>
      <c r="C15255" s="1">
        <v>-2.1979999999999999E-3</v>
      </c>
      <c r="D15255" s="1">
        <v>1.05E-4</v>
      </c>
      <c r="E15255" s="1">
        <v>-3.5140000000000002E-3</v>
      </c>
      <c r="F15255" s="1">
        <v>-1.869E-3</v>
      </c>
      <c r="G15255" s="1">
        <v>-8.8199999999999997E-4</v>
      </c>
      <c r="K15255" s="1">
        <v>4.3399999999999998E-4</v>
      </c>
      <c r="L15255">
        <f t="shared" si="238"/>
        <v>152.54000000000624</v>
      </c>
      <c r="M15255">
        <f>K15255*25</f>
        <v>1.085E-2</v>
      </c>
    </row>
    <row r="15256" spans="1:13" x14ac:dyDescent="0.25">
      <c r="A15256" s="256">
        <v>43503.695727328399</v>
      </c>
      <c r="B15256" s="1">
        <v>1.05E-4</v>
      </c>
      <c r="C15256" s="1">
        <v>-2.24E-4</v>
      </c>
      <c r="D15256" s="1">
        <v>-1.5399999999999999E-3</v>
      </c>
      <c r="E15256" s="1">
        <v>-3.1849999999999999E-3</v>
      </c>
      <c r="F15256" s="1">
        <v>-8.8199999999999997E-4</v>
      </c>
      <c r="G15256" s="1">
        <v>-4.829E-3</v>
      </c>
      <c r="K15256" s="1">
        <v>1.05E-4</v>
      </c>
      <c r="L15256">
        <f t="shared" si="238"/>
        <v>152.55000000000624</v>
      </c>
      <c r="M15256">
        <f>K15256*25</f>
        <v>2.6250000000000002E-3</v>
      </c>
    </row>
    <row r="15257" spans="1:13" x14ac:dyDescent="0.25">
      <c r="A15257" s="256">
        <v>43503.695727444203</v>
      </c>
      <c r="B15257" s="1">
        <v>-2.24E-4</v>
      </c>
      <c r="C15257" s="1">
        <v>-5.53E-4</v>
      </c>
      <c r="D15257" s="1">
        <v>-1.5399999999999999E-3</v>
      </c>
      <c r="E15257" s="1">
        <v>-2.856E-3</v>
      </c>
      <c r="F15257" s="1">
        <v>-1.2110000000000001E-3</v>
      </c>
      <c r="G15257" s="1">
        <v>2.4069999999999999E-3</v>
      </c>
      <c r="K15257" s="1">
        <v>-2.24E-4</v>
      </c>
      <c r="L15257">
        <f t="shared" si="238"/>
        <v>152.56000000000623</v>
      </c>
      <c r="M15257">
        <f>K15257*25</f>
        <v>-5.5999999999999999E-3</v>
      </c>
    </row>
    <row r="15258" spans="1:13" x14ac:dyDescent="0.25">
      <c r="A15258" s="256">
        <v>43503.695727559898</v>
      </c>
      <c r="B15258" s="1">
        <v>-8.8199999999999997E-4</v>
      </c>
      <c r="C15258" s="1">
        <v>7.6300000000000001E-4</v>
      </c>
      <c r="D15258" s="1">
        <v>-8.8199999999999997E-4</v>
      </c>
      <c r="E15258" s="1">
        <v>-2.856E-3</v>
      </c>
      <c r="F15258" s="1">
        <v>1.05E-4</v>
      </c>
      <c r="G15258" s="1">
        <v>-4.1710000000000002E-3</v>
      </c>
      <c r="K15258" s="1">
        <v>-8.8199999999999997E-4</v>
      </c>
      <c r="L15258">
        <f t="shared" si="238"/>
        <v>152.57000000000622</v>
      </c>
      <c r="M15258">
        <f>K15258*25</f>
        <v>-2.205E-2</v>
      </c>
    </row>
    <row r="15259" spans="1:13" x14ac:dyDescent="0.25">
      <c r="A15259" s="256">
        <v>43503.6957276756</v>
      </c>
      <c r="B15259" s="1">
        <v>7.6300000000000001E-4</v>
      </c>
      <c r="C15259" s="1">
        <v>1.05E-4</v>
      </c>
      <c r="D15259" s="1">
        <v>-5.53E-4</v>
      </c>
      <c r="E15259" s="1">
        <v>-2.5270000000000002E-3</v>
      </c>
      <c r="F15259" s="1">
        <v>-2.24E-4</v>
      </c>
      <c r="G15259" s="1">
        <v>-2.856E-3</v>
      </c>
      <c r="K15259" s="1">
        <v>7.6300000000000001E-4</v>
      </c>
      <c r="L15259">
        <f t="shared" si="238"/>
        <v>152.58000000000621</v>
      </c>
      <c r="M15259">
        <f>K15259*25</f>
        <v>1.9075000000000002E-2</v>
      </c>
    </row>
    <row r="15260" spans="1:13" x14ac:dyDescent="0.25">
      <c r="A15260" s="256">
        <v>43503.695727791397</v>
      </c>
      <c r="B15260" s="1">
        <v>-5.53E-4</v>
      </c>
      <c r="C15260" s="1">
        <v>7.6300000000000001E-4</v>
      </c>
      <c r="D15260" s="1">
        <v>-8.8199999999999997E-4</v>
      </c>
      <c r="E15260" s="1">
        <v>-3.1849999999999999E-3</v>
      </c>
      <c r="F15260" s="1">
        <v>-8.8199999999999997E-4</v>
      </c>
      <c r="G15260" s="1">
        <v>-6.803E-3</v>
      </c>
      <c r="K15260" s="1">
        <v>-5.53E-4</v>
      </c>
      <c r="L15260">
        <f t="shared" si="238"/>
        <v>152.5900000000062</v>
      </c>
      <c r="M15260">
        <f>K15260*25</f>
        <v>-1.3825E-2</v>
      </c>
    </row>
    <row r="15261" spans="1:13" x14ac:dyDescent="0.25">
      <c r="A15261" s="256">
        <v>43503.695727907099</v>
      </c>
      <c r="B15261" s="1">
        <v>-8.8199999999999997E-4</v>
      </c>
      <c r="C15261" s="1">
        <v>7.6300000000000001E-4</v>
      </c>
      <c r="D15261" s="1">
        <v>4.3399999999999998E-4</v>
      </c>
      <c r="E15261" s="1">
        <v>-3.5140000000000002E-3</v>
      </c>
      <c r="F15261" s="1">
        <v>-1.5399999999999999E-3</v>
      </c>
      <c r="G15261" s="1">
        <v>3.065E-3</v>
      </c>
      <c r="K15261" s="1">
        <v>-8.8199999999999997E-4</v>
      </c>
      <c r="L15261">
        <f t="shared" si="238"/>
        <v>152.60000000000619</v>
      </c>
      <c r="M15261">
        <f>K15261*25</f>
        <v>-2.205E-2</v>
      </c>
    </row>
    <row r="15262" spans="1:13" x14ac:dyDescent="0.25">
      <c r="A15262" s="256">
        <v>43503.695728022903</v>
      </c>
      <c r="B15262" s="1">
        <v>-5.53E-4</v>
      </c>
      <c r="C15262" s="1">
        <v>-5.53E-4</v>
      </c>
      <c r="D15262" s="1">
        <v>-8.8199999999999997E-4</v>
      </c>
      <c r="E15262" s="1">
        <v>-2.1979999999999999E-3</v>
      </c>
      <c r="F15262" s="1">
        <v>-5.53E-4</v>
      </c>
      <c r="G15262" s="1">
        <v>-9.1050000000000002E-3</v>
      </c>
      <c r="K15262" s="1">
        <v>-5.53E-4</v>
      </c>
      <c r="L15262">
        <f t="shared" si="238"/>
        <v>152.61000000000618</v>
      </c>
      <c r="M15262">
        <f>K15262*25</f>
        <v>-1.3825E-2</v>
      </c>
    </row>
    <row r="15263" spans="1:13" x14ac:dyDescent="0.25">
      <c r="A15263" s="256">
        <v>43503.695728138598</v>
      </c>
      <c r="B15263" s="1">
        <v>-5.53E-4</v>
      </c>
      <c r="C15263" s="1">
        <v>-1.2110000000000001E-3</v>
      </c>
      <c r="D15263" s="1">
        <v>-1.2110000000000001E-3</v>
      </c>
      <c r="E15263" s="1">
        <v>-3.1849999999999999E-3</v>
      </c>
      <c r="F15263" s="1">
        <v>-1.869E-3</v>
      </c>
      <c r="G15263" s="1">
        <v>3.7230000000000002E-3</v>
      </c>
      <c r="K15263" s="1">
        <v>-5.53E-4</v>
      </c>
      <c r="L15263">
        <f t="shared" si="238"/>
        <v>152.62000000000617</v>
      </c>
      <c r="M15263">
        <f>K15263*25</f>
        <v>-1.3825E-2</v>
      </c>
    </row>
    <row r="15264" spans="1:13" x14ac:dyDescent="0.25">
      <c r="A15264" s="256">
        <v>43503.695728254403</v>
      </c>
      <c r="B15264" s="1">
        <v>-5.53E-4</v>
      </c>
      <c r="C15264" s="1">
        <v>4.3399999999999998E-4</v>
      </c>
      <c r="D15264" s="1">
        <v>-1.5399999999999999E-3</v>
      </c>
      <c r="E15264" s="1">
        <v>-2.5270000000000002E-3</v>
      </c>
      <c r="F15264" s="1">
        <v>-2.1979999999999999E-3</v>
      </c>
      <c r="G15264" s="1">
        <v>-3.8419999999999999E-3</v>
      </c>
      <c r="K15264" s="1">
        <v>-5.53E-4</v>
      </c>
      <c r="L15264">
        <f t="shared" si="238"/>
        <v>152.63000000000616</v>
      </c>
      <c r="M15264">
        <f>K15264*25</f>
        <v>-1.3825E-2</v>
      </c>
    </row>
    <row r="15265" spans="1:13" x14ac:dyDescent="0.25">
      <c r="A15265" s="256">
        <v>43503.695728370098</v>
      </c>
      <c r="B15265" s="1">
        <v>1.05E-4</v>
      </c>
      <c r="C15265" s="1">
        <v>-1.2110000000000001E-3</v>
      </c>
      <c r="D15265" s="1">
        <v>-5.53E-4</v>
      </c>
      <c r="E15265" s="1">
        <v>-2.856E-3</v>
      </c>
      <c r="F15265" s="1">
        <v>-1.5399999999999999E-3</v>
      </c>
      <c r="G15265" s="1">
        <v>1.091E-3</v>
      </c>
      <c r="K15265" s="1">
        <v>1.05E-4</v>
      </c>
      <c r="L15265">
        <f t="shared" si="238"/>
        <v>152.64000000000615</v>
      </c>
      <c r="M15265">
        <f>K15265*25</f>
        <v>2.6250000000000002E-3</v>
      </c>
    </row>
    <row r="15266" spans="1:13" x14ac:dyDescent="0.25">
      <c r="A15266" s="256">
        <v>43503.6957284858</v>
      </c>
      <c r="B15266" s="1">
        <v>-8.8199999999999997E-4</v>
      </c>
      <c r="C15266" s="1">
        <v>1.091E-3</v>
      </c>
      <c r="D15266" s="1">
        <v>4.3399999999999998E-4</v>
      </c>
      <c r="E15266" s="1">
        <v>-3.1849999999999999E-3</v>
      </c>
      <c r="F15266" s="1">
        <v>-2.856E-3</v>
      </c>
      <c r="G15266" s="1">
        <v>-6.1450000000000003E-3</v>
      </c>
      <c r="K15266" s="1">
        <v>-8.8199999999999997E-4</v>
      </c>
      <c r="L15266">
        <f t="shared" si="238"/>
        <v>152.65000000000614</v>
      </c>
      <c r="M15266">
        <f>K15266*25</f>
        <v>-2.205E-2</v>
      </c>
    </row>
    <row r="15267" spans="1:13" x14ac:dyDescent="0.25">
      <c r="A15267" s="256">
        <v>43503.695728601597</v>
      </c>
      <c r="B15267" s="1">
        <v>-1.869E-3</v>
      </c>
      <c r="C15267" s="1">
        <v>-8.8199999999999997E-4</v>
      </c>
      <c r="D15267" s="1">
        <v>-5.53E-4</v>
      </c>
      <c r="E15267" s="1">
        <v>-2.5270000000000002E-3</v>
      </c>
      <c r="F15267" s="1">
        <v>-2.24E-4</v>
      </c>
      <c r="G15267" s="1">
        <v>-2.24E-4</v>
      </c>
      <c r="K15267" s="1">
        <v>-1.869E-3</v>
      </c>
      <c r="L15267">
        <f t="shared" si="238"/>
        <v>152.66000000000614</v>
      </c>
      <c r="M15267">
        <f>K15267*25</f>
        <v>-4.6725000000000003E-2</v>
      </c>
    </row>
    <row r="15268" spans="1:13" x14ac:dyDescent="0.25">
      <c r="A15268" s="256">
        <v>43503.695728717299</v>
      </c>
      <c r="B15268" s="1">
        <v>-1.2110000000000001E-3</v>
      </c>
      <c r="C15268" s="1">
        <v>-8.8199999999999997E-4</v>
      </c>
      <c r="D15268" s="1">
        <v>-2.24E-4</v>
      </c>
      <c r="E15268" s="1">
        <v>-2.856E-3</v>
      </c>
      <c r="F15268" s="1">
        <v>-2.1979999999999999E-3</v>
      </c>
      <c r="G15268" s="1">
        <v>1.7489999999999999E-3</v>
      </c>
      <c r="K15268" s="1">
        <v>-1.2110000000000001E-3</v>
      </c>
      <c r="L15268">
        <f t="shared" si="238"/>
        <v>152.67000000000613</v>
      </c>
      <c r="M15268">
        <f>K15268*25</f>
        <v>-3.0275E-2</v>
      </c>
    </row>
    <row r="15269" spans="1:13" x14ac:dyDescent="0.25">
      <c r="A15269" s="256">
        <v>43503.695728833103</v>
      </c>
      <c r="B15269" s="1">
        <v>4.3399999999999998E-4</v>
      </c>
      <c r="C15269" s="1">
        <v>-1.2110000000000001E-3</v>
      </c>
      <c r="D15269" s="1">
        <v>-2.24E-4</v>
      </c>
      <c r="E15269" s="1">
        <v>-2.5270000000000002E-3</v>
      </c>
      <c r="F15269" s="1">
        <v>-1.869E-3</v>
      </c>
      <c r="G15269" s="1">
        <v>-2.856E-3</v>
      </c>
      <c r="K15269" s="1">
        <v>4.3399999999999998E-4</v>
      </c>
      <c r="L15269">
        <f t="shared" si="238"/>
        <v>152.68000000000612</v>
      </c>
      <c r="M15269">
        <f>K15269*25</f>
        <v>1.085E-2</v>
      </c>
    </row>
    <row r="15270" spans="1:13" x14ac:dyDescent="0.25">
      <c r="A15270" s="256">
        <v>43503.695728948798</v>
      </c>
      <c r="B15270" s="1">
        <v>-8.8199999999999997E-4</v>
      </c>
      <c r="C15270" s="1">
        <v>-2.24E-4</v>
      </c>
      <c r="D15270" s="1">
        <v>1.05E-4</v>
      </c>
      <c r="E15270" s="1">
        <v>-2.856E-3</v>
      </c>
      <c r="F15270" s="1">
        <v>-2.24E-4</v>
      </c>
      <c r="G15270" s="1">
        <v>-3.5140000000000002E-3</v>
      </c>
      <c r="K15270" s="1">
        <v>-8.8199999999999997E-4</v>
      </c>
      <c r="L15270">
        <f t="shared" si="238"/>
        <v>152.69000000000611</v>
      </c>
      <c r="M15270">
        <f>K15270*25</f>
        <v>-2.205E-2</v>
      </c>
    </row>
    <row r="15271" spans="1:13" x14ac:dyDescent="0.25">
      <c r="A15271" s="256">
        <v>43503.6957290645</v>
      </c>
      <c r="B15271" s="1">
        <v>-1.869E-3</v>
      </c>
      <c r="C15271" s="1">
        <v>-1.2110000000000001E-3</v>
      </c>
      <c r="D15271" s="1">
        <v>1.05E-4</v>
      </c>
      <c r="E15271" s="1">
        <v>-2.5270000000000002E-3</v>
      </c>
      <c r="F15271" s="1">
        <v>-5.53E-4</v>
      </c>
      <c r="G15271" s="1">
        <v>7.6300000000000001E-4</v>
      </c>
      <c r="K15271" s="1">
        <v>-1.869E-3</v>
      </c>
      <c r="L15271">
        <f t="shared" si="238"/>
        <v>152.7000000000061</v>
      </c>
      <c r="M15271">
        <f>K15271*25</f>
        <v>-4.6725000000000003E-2</v>
      </c>
    </row>
    <row r="15272" spans="1:13" x14ac:dyDescent="0.25">
      <c r="A15272" s="256">
        <v>43503.695729180297</v>
      </c>
      <c r="B15272" s="1">
        <v>-2.24E-4</v>
      </c>
      <c r="C15272" s="1">
        <v>-8.8199999999999997E-4</v>
      </c>
      <c r="D15272" s="1">
        <v>7.6300000000000001E-4</v>
      </c>
      <c r="E15272" s="1">
        <v>-2.5270000000000002E-3</v>
      </c>
      <c r="F15272" s="1">
        <v>-1.5399999999999999E-3</v>
      </c>
      <c r="G15272" s="1">
        <v>-3.5140000000000002E-3</v>
      </c>
      <c r="K15272" s="1">
        <v>-2.24E-4</v>
      </c>
      <c r="L15272">
        <f t="shared" si="238"/>
        <v>152.71000000000609</v>
      </c>
      <c r="M15272">
        <f>K15272*25</f>
        <v>-5.5999999999999999E-3</v>
      </c>
    </row>
    <row r="15273" spans="1:13" x14ac:dyDescent="0.25">
      <c r="A15273" s="256">
        <v>43503.695729296</v>
      </c>
      <c r="B15273" s="1">
        <v>-5.53E-4</v>
      </c>
      <c r="C15273" s="1">
        <v>-1.2110000000000001E-3</v>
      </c>
      <c r="D15273" s="1">
        <v>-1.2110000000000001E-3</v>
      </c>
      <c r="E15273" s="1">
        <v>-3.1849999999999999E-3</v>
      </c>
      <c r="F15273" s="1">
        <v>-2.5270000000000002E-3</v>
      </c>
      <c r="G15273" s="1">
        <v>-3.1849999999999999E-3</v>
      </c>
      <c r="K15273" s="1">
        <v>-5.53E-4</v>
      </c>
      <c r="L15273">
        <f t="shared" si="238"/>
        <v>152.72000000000608</v>
      </c>
      <c r="M15273">
        <f>K15273*25</f>
        <v>-1.3825E-2</v>
      </c>
    </row>
    <row r="15274" spans="1:13" x14ac:dyDescent="0.25">
      <c r="A15274" s="256">
        <v>43503.695729411796</v>
      </c>
      <c r="B15274" s="1">
        <v>1.05E-4</v>
      </c>
      <c r="C15274" s="1">
        <v>-1.5399999999999999E-3</v>
      </c>
      <c r="D15274" s="1">
        <v>-5.53E-4</v>
      </c>
      <c r="E15274" s="1">
        <v>-2.5270000000000002E-3</v>
      </c>
      <c r="F15274" s="1">
        <v>-3.5140000000000002E-3</v>
      </c>
      <c r="G15274" s="1">
        <v>1.42E-3</v>
      </c>
      <c r="K15274" s="1">
        <v>1.05E-4</v>
      </c>
      <c r="L15274">
        <f t="shared" si="238"/>
        <v>152.73000000000607</v>
      </c>
      <c r="M15274">
        <f>K15274*25</f>
        <v>2.6250000000000002E-3</v>
      </c>
    </row>
    <row r="15275" spans="1:13" x14ac:dyDescent="0.25">
      <c r="A15275" s="256">
        <v>43503.695729527499</v>
      </c>
      <c r="B15275" s="1">
        <v>4.3399999999999998E-4</v>
      </c>
      <c r="C15275" s="1">
        <v>1.091E-3</v>
      </c>
      <c r="D15275" s="1">
        <v>-1.2110000000000001E-3</v>
      </c>
      <c r="E15275" s="1">
        <v>-3.1849999999999999E-3</v>
      </c>
      <c r="F15275" s="1">
        <v>1.05E-4</v>
      </c>
      <c r="G15275" s="1">
        <v>-4.4999999999999997E-3</v>
      </c>
      <c r="K15275" s="1">
        <v>4.3399999999999998E-4</v>
      </c>
      <c r="L15275">
        <f t="shared" si="238"/>
        <v>152.74000000000606</v>
      </c>
      <c r="M15275">
        <f>K15275*25</f>
        <v>1.085E-2</v>
      </c>
    </row>
    <row r="15276" spans="1:13" x14ac:dyDescent="0.25">
      <c r="A15276" s="256">
        <v>43503.695729643201</v>
      </c>
      <c r="B15276" s="1">
        <v>-8.8199999999999997E-4</v>
      </c>
      <c r="C15276" s="1">
        <v>4.3399999999999998E-4</v>
      </c>
      <c r="D15276" s="1">
        <v>-5.53E-4</v>
      </c>
      <c r="E15276" s="1">
        <v>-2.856E-3</v>
      </c>
      <c r="F15276" s="1">
        <v>-2.5270000000000002E-3</v>
      </c>
      <c r="G15276" s="1">
        <v>-1.869E-3</v>
      </c>
      <c r="K15276" s="1">
        <v>-8.8199999999999997E-4</v>
      </c>
      <c r="L15276">
        <f t="shared" si="238"/>
        <v>152.75000000000605</v>
      </c>
      <c r="M15276">
        <f>K15276*25</f>
        <v>-2.205E-2</v>
      </c>
    </row>
    <row r="15277" spans="1:13" x14ac:dyDescent="0.25">
      <c r="A15277" s="256">
        <v>43503.695729758998</v>
      </c>
      <c r="B15277" s="1">
        <v>-1.869E-3</v>
      </c>
      <c r="C15277" s="1">
        <v>-2.24E-4</v>
      </c>
      <c r="D15277" s="1">
        <v>1.091E-3</v>
      </c>
      <c r="E15277" s="1">
        <v>-2.1979999999999999E-3</v>
      </c>
      <c r="F15277" s="1">
        <v>-8.8199999999999997E-4</v>
      </c>
      <c r="G15277" s="1">
        <v>1.091E-3</v>
      </c>
      <c r="K15277" s="1">
        <v>-1.869E-3</v>
      </c>
      <c r="L15277">
        <f t="shared" si="238"/>
        <v>152.76000000000604</v>
      </c>
      <c r="M15277">
        <f>K15277*25</f>
        <v>-4.6725000000000003E-2</v>
      </c>
    </row>
    <row r="15278" spans="1:13" x14ac:dyDescent="0.25">
      <c r="A15278" s="256">
        <v>43503.6957298747</v>
      </c>
      <c r="B15278" s="1">
        <v>-8.8199999999999997E-4</v>
      </c>
      <c r="C15278" s="1">
        <v>-5.53E-4</v>
      </c>
      <c r="D15278" s="1">
        <v>7.6300000000000001E-4</v>
      </c>
      <c r="E15278" s="1">
        <v>-2.856E-3</v>
      </c>
      <c r="F15278" s="1">
        <v>1.42E-3</v>
      </c>
      <c r="G15278" s="1">
        <v>-3.8419999999999999E-3</v>
      </c>
      <c r="K15278" s="1">
        <v>-8.8199999999999997E-4</v>
      </c>
      <c r="L15278">
        <f t="shared" si="238"/>
        <v>152.77000000000604</v>
      </c>
      <c r="M15278">
        <f>K15278*25</f>
        <v>-2.205E-2</v>
      </c>
    </row>
    <row r="15279" spans="1:13" x14ac:dyDescent="0.25">
      <c r="A15279" s="256">
        <v>43503.695729990497</v>
      </c>
      <c r="B15279" s="1">
        <v>-2.24E-4</v>
      </c>
      <c r="C15279" s="1">
        <v>-1.869E-3</v>
      </c>
      <c r="D15279" s="1">
        <v>-8.8199999999999997E-4</v>
      </c>
      <c r="E15279" s="1">
        <v>-2.856E-3</v>
      </c>
      <c r="F15279" s="1">
        <v>-3.5140000000000002E-3</v>
      </c>
      <c r="G15279" s="1">
        <v>-2.24E-4</v>
      </c>
      <c r="K15279" s="1">
        <v>-2.24E-4</v>
      </c>
      <c r="L15279">
        <f t="shared" si="238"/>
        <v>152.78000000000603</v>
      </c>
      <c r="M15279">
        <f>K15279*25</f>
        <v>-5.5999999999999999E-3</v>
      </c>
    </row>
    <row r="15280" spans="1:13" x14ac:dyDescent="0.25">
      <c r="A15280" s="256">
        <v>43503.695730106199</v>
      </c>
      <c r="B15280" s="1">
        <v>-2.24E-4</v>
      </c>
      <c r="C15280" s="1">
        <v>-2.24E-4</v>
      </c>
      <c r="D15280" s="1">
        <v>-8.8199999999999997E-4</v>
      </c>
      <c r="E15280" s="1">
        <v>-2.856E-3</v>
      </c>
      <c r="F15280" s="1">
        <v>-2.1979999999999999E-3</v>
      </c>
      <c r="G15280" s="1">
        <v>-2.24E-4</v>
      </c>
      <c r="K15280" s="1">
        <v>-2.24E-4</v>
      </c>
      <c r="L15280">
        <f t="shared" si="238"/>
        <v>152.79000000000602</v>
      </c>
      <c r="M15280">
        <f>K15280*25</f>
        <v>-5.5999999999999999E-3</v>
      </c>
    </row>
    <row r="15281" spans="1:13" x14ac:dyDescent="0.25">
      <c r="A15281" s="256">
        <v>43503.695730221902</v>
      </c>
      <c r="B15281" s="1">
        <v>-2.24E-4</v>
      </c>
      <c r="C15281" s="1">
        <v>-5.53E-4</v>
      </c>
      <c r="D15281" s="1">
        <v>1.05E-4</v>
      </c>
      <c r="E15281" s="1">
        <v>-2.856E-3</v>
      </c>
      <c r="F15281" s="1">
        <v>-1.869E-3</v>
      </c>
      <c r="G15281" s="1">
        <v>-2.24E-4</v>
      </c>
      <c r="K15281" s="1">
        <v>-2.24E-4</v>
      </c>
      <c r="L15281">
        <f t="shared" si="238"/>
        <v>152.80000000000601</v>
      </c>
      <c r="M15281">
        <f>K15281*25</f>
        <v>-5.5999999999999999E-3</v>
      </c>
    </row>
    <row r="15282" spans="1:13" x14ac:dyDescent="0.25">
      <c r="A15282" s="256">
        <v>43503.695730337698</v>
      </c>
      <c r="B15282" s="1">
        <v>-1.5399999999999999E-3</v>
      </c>
      <c r="C15282" s="1">
        <v>-1.5399999999999999E-3</v>
      </c>
      <c r="D15282" s="1">
        <v>7.6300000000000001E-4</v>
      </c>
      <c r="E15282" s="1">
        <v>-2.5270000000000002E-3</v>
      </c>
      <c r="F15282" s="1">
        <v>-2.856E-3</v>
      </c>
      <c r="G15282" s="1">
        <v>-2.5270000000000002E-3</v>
      </c>
      <c r="K15282" s="1">
        <v>-1.5399999999999999E-3</v>
      </c>
      <c r="L15282">
        <f t="shared" si="238"/>
        <v>152.810000000006</v>
      </c>
      <c r="M15282">
        <f>K15282*25</f>
        <v>-3.85E-2</v>
      </c>
    </row>
    <row r="15283" spans="1:13" x14ac:dyDescent="0.25">
      <c r="A15283" s="256">
        <v>43503.695730453401</v>
      </c>
      <c r="B15283" s="1">
        <v>1.05E-4</v>
      </c>
      <c r="C15283" s="1">
        <v>-1.869E-3</v>
      </c>
      <c r="D15283" s="1">
        <v>4.3399999999999998E-4</v>
      </c>
      <c r="E15283" s="1">
        <v>-3.1849999999999999E-3</v>
      </c>
      <c r="F15283" s="1">
        <v>-1.869E-3</v>
      </c>
      <c r="G15283" s="1">
        <v>-1.2110000000000001E-3</v>
      </c>
      <c r="K15283" s="1">
        <v>1.05E-4</v>
      </c>
      <c r="L15283">
        <f t="shared" si="238"/>
        <v>152.82000000000599</v>
      </c>
      <c r="M15283">
        <f>K15283*25</f>
        <v>2.6250000000000002E-3</v>
      </c>
    </row>
    <row r="15284" spans="1:13" x14ac:dyDescent="0.25">
      <c r="A15284" s="256">
        <v>43503.695730569198</v>
      </c>
      <c r="B15284" s="1">
        <v>7.6300000000000001E-4</v>
      </c>
      <c r="C15284" s="1">
        <v>-8.8199999999999997E-4</v>
      </c>
      <c r="D15284" s="1">
        <v>-2.24E-4</v>
      </c>
      <c r="E15284" s="1">
        <v>-2.1979999999999999E-3</v>
      </c>
      <c r="F15284" s="1">
        <v>-3.5140000000000002E-3</v>
      </c>
      <c r="G15284" s="1">
        <v>-2.1979999999999999E-3</v>
      </c>
      <c r="K15284" s="1">
        <v>7.6300000000000001E-4</v>
      </c>
      <c r="L15284">
        <f t="shared" si="238"/>
        <v>152.83000000000598</v>
      </c>
      <c r="M15284">
        <f>K15284*25</f>
        <v>1.9075000000000002E-2</v>
      </c>
    </row>
    <row r="15285" spans="1:13" x14ac:dyDescent="0.25">
      <c r="A15285" s="256">
        <v>43503.6957306849</v>
      </c>
      <c r="B15285" s="1">
        <v>-2.24E-4</v>
      </c>
      <c r="C15285" s="1">
        <v>-2.24E-4</v>
      </c>
      <c r="D15285" s="1">
        <v>-5.53E-4</v>
      </c>
      <c r="E15285" s="1">
        <v>-2.856E-3</v>
      </c>
      <c r="F15285" s="1">
        <v>-1.2110000000000001E-3</v>
      </c>
      <c r="G15285" s="1">
        <v>-6.803E-3</v>
      </c>
      <c r="K15285" s="1">
        <v>-2.24E-4</v>
      </c>
      <c r="L15285">
        <f t="shared" si="238"/>
        <v>152.84000000000597</v>
      </c>
      <c r="M15285">
        <f>K15285*25</f>
        <v>-5.5999999999999999E-3</v>
      </c>
    </row>
    <row r="15286" spans="1:13" x14ac:dyDescent="0.25">
      <c r="A15286" s="256">
        <v>43503.695730800602</v>
      </c>
      <c r="B15286" s="1">
        <v>-2.24E-4</v>
      </c>
      <c r="C15286" s="1">
        <v>-8.8199999999999997E-4</v>
      </c>
      <c r="D15286" s="1">
        <v>-2.24E-4</v>
      </c>
      <c r="E15286" s="1">
        <v>-2.856E-3</v>
      </c>
      <c r="F15286" s="1">
        <v>-1.5399999999999999E-3</v>
      </c>
      <c r="G15286" s="1">
        <v>7.6300000000000001E-4</v>
      </c>
      <c r="K15286" s="1">
        <v>-2.24E-4</v>
      </c>
      <c r="L15286">
        <f t="shared" si="238"/>
        <v>152.85000000000596</v>
      </c>
      <c r="M15286">
        <f>K15286*25</f>
        <v>-5.5999999999999999E-3</v>
      </c>
    </row>
    <row r="15287" spans="1:13" x14ac:dyDescent="0.25">
      <c r="A15287" s="256">
        <v>43503.695730916399</v>
      </c>
      <c r="B15287" s="1">
        <v>-8.8199999999999997E-4</v>
      </c>
      <c r="C15287" s="1">
        <v>-1.2110000000000001E-3</v>
      </c>
      <c r="D15287" s="1">
        <v>-2.5270000000000002E-3</v>
      </c>
      <c r="E15287" s="1">
        <v>-2.5270000000000002E-3</v>
      </c>
      <c r="F15287" s="1">
        <v>-5.53E-4</v>
      </c>
      <c r="G15287" s="1">
        <v>-4.4999999999999997E-3</v>
      </c>
      <c r="K15287" s="1">
        <v>-8.8199999999999997E-4</v>
      </c>
      <c r="L15287">
        <f t="shared" si="238"/>
        <v>152.86000000000595</v>
      </c>
      <c r="M15287">
        <f>K15287*25</f>
        <v>-2.205E-2</v>
      </c>
    </row>
    <row r="15288" spans="1:13" x14ac:dyDescent="0.25">
      <c r="A15288" s="256">
        <v>43503.695731032101</v>
      </c>
      <c r="B15288" s="1">
        <v>-1.2110000000000001E-3</v>
      </c>
      <c r="C15288" s="1">
        <v>-8.8199999999999997E-4</v>
      </c>
      <c r="D15288" s="1">
        <v>-2.24E-4</v>
      </c>
      <c r="E15288" s="1">
        <v>-2.856E-3</v>
      </c>
      <c r="F15288" s="1">
        <v>-8.8199999999999997E-4</v>
      </c>
      <c r="G15288" s="1">
        <v>-2.1979999999999999E-3</v>
      </c>
      <c r="K15288" s="1">
        <v>-1.2110000000000001E-3</v>
      </c>
      <c r="L15288">
        <f t="shared" si="238"/>
        <v>152.87000000000594</v>
      </c>
      <c r="M15288">
        <f>K15288*25</f>
        <v>-3.0275E-2</v>
      </c>
    </row>
    <row r="15289" spans="1:13" x14ac:dyDescent="0.25">
      <c r="A15289" s="256">
        <v>43503.695731147898</v>
      </c>
      <c r="B15289" s="1">
        <v>-5.53E-4</v>
      </c>
      <c r="C15289" s="1">
        <v>-5.53E-4</v>
      </c>
      <c r="D15289" s="1">
        <v>-5.53E-4</v>
      </c>
      <c r="E15289" s="1">
        <v>-2.5270000000000002E-3</v>
      </c>
      <c r="F15289" s="1">
        <v>-2.856E-3</v>
      </c>
      <c r="G15289" s="1">
        <v>-4.4999999999999997E-3</v>
      </c>
      <c r="K15289" s="1">
        <v>-5.53E-4</v>
      </c>
      <c r="L15289">
        <f t="shared" si="238"/>
        <v>152.88000000000594</v>
      </c>
      <c r="M15289">
        <f>K15289*25</f>
        <v>-1.3825E-2</v>
      </c>
    </row>
    <row r="15290" spans="1:13" x14ac:dyDescent="0.25">
      <c r="A15290" s="256">
        <v>43503.6957312636</v>
      </c>
      <c r="B15290" s="1">
        <v>-2.24E-4</v>
      </c>
      <c r="C15290" s="1">
        <v>-8.8199999999999997E-4</v>
      </c>
      <c r="D15290" s="1">
        <v>-1.2110000000000001E-3</v>
      </c>
      <c r="E15290" s="1">
        <v>-2.5270000000000002E-3</v>
      </c>
      <c r="F15290" s="1">
        <v>-1.5399999999999999E-3</v>
      </c>
      <c r="G15290" s="1">
        <v>3.065E-3</v>
      </c>
      <c r="K15290" s="1">
        <v>-2.24E-4</v>
      </c>
      <c r="L15290">
        <f t="shared" si="238"/>
        <v>152.89000000000593</v>
      </c>
      <c r="M15290">
        <f>K15290*25</f>
        <v>-5.5999999999999999E-3</v>
      </c>
    </row>
    <row r="15291" spans="1:13" x14ac:dyDescent="0.25">
      <c r="A15291" s="256">
        <v>43503.695731379397</v>
      </c>
      <c r="B15291" s="1">
        <v>-2.24E-4</v>
      </c>
      <c r="C15291" s="1">
        <v>-5.53E-4</v>
      </c>
      <c r="D15291" s="1">
        <v>7.6300000000000001E-4</v>
      </c>
      <c r="E15291" s="1">
        <v>-2.856E-3</v>
      </c>
      <c r="F15291" s="1">
        <v>-2.5270000000000002E-3</v>
      </c>
      <c r="G15291" s="1">
        <v>-5.1580000000000003E-3</v>
      </c>
      <c r="K15291" s="1">
        <v>-2.24E-4</v>
      </c>
      <c r="L15291">
        <f t="shared" si="238"/>
        <v>152.90000000000592</v>
      </c>
      <c r="M15291">
        <f>K15291*25</f>
        <v>-5.5999999999999999E-3</v>
      </c>
    </row>
    <row r="15292" spans="1:13" x14ac:dyDescent="0.25">
      <c r="A15292" s="256">
        <v>43503.6957314951</v>
      </c>
      <c r="B15292" s="1">
        <v>-1.5399999999999999E-3</v>
      </c>
      <c r="C15292" s="1">
        <v>-8.8199999999999997E-4</v>
      </c>
      <c r="D15292" s="1">
        <v>7.6300000000000001E-4</v>
      </c>
      <c r="E15292" s="1">
        <v>-2.5270000000000002E-3</v>
      </c>
      <c r="F15292" s="1">
        <v>-1.5399999999999999E-3</v>
      </c>
      <c r="G15292" s="1">
        <v>-8.8199999999999997E-4</v>
      </c>
      <c r="K15292" s="1">
        <v>-1.5399999999999999E-3</v>
      </c>
      <c r="L15292">
        <f t="shared" si="238"/>
        <v>152.91000000000591</v>
      </c>
      <c r="M15292">
        <f>K15292*25</f>
        <v>-3.85E-2</v>
      </c>
    </row>
    <row r="15293" spans="1:13" x14ac:dyDescent="0.25">
      <c r="A15293" s="256">
        <v>43503.695731610802</v>
      </c>
      <c r="B15293" s="1">
        <v>-5.53E-4</v>
      </c>
      <c r="C15293" s="1">
        <v>-1.2110000000000001E-3</v>
      </c>
      <c r="D15293" s="1">
        <v>1.42E-3</v>
      </c>
      <c r="E15293" s="1">
        <v>-2.5270000000000002E-3</v>
      </c>
      <c r="F15293" s="1">
        <v>-2.1979999999999999E-3</v>
      </c>
      <c r="G15293" s="1">
        <v>-1.869E-3</v>
      </c>
      <c r="K15293" s="1">
        <v>-5.53E-4</v>
      </c>
      <c r="L15293">
        <f t="shared" si="238"/>
        <v>152.9200000000059</v>
      </c>
      <c r="M15293">
        <f>K15293*25</f>
        <v>-1.3825E-2</v>
      </c>
    </row>
    <row r="15294" spans="1:13" x14ac:dyDescent="0.25">
      <c r="A15294" s="256">
        <v>43503.695731726599</v>
      </c>
      <c r="B15294" s="1">
        <v>1.05E-4</v>
      </c>
      <c r="C15294" s="1">
        <v>-5.53E-4</v>
      </c>
      <c r="D15294" s="1">
        <v>-2.24E-4</v>
      </c>
      <c r="E15294" s="1">
        <v>-2.1979999999999999E-3</v>
      </c>
      <c r="F15294" s="1">
        <v>-1.2110000000000001E-3</v>
      </c>
      <c r="G15294" s="1">
        <v>1.05E-4</v>
      </c>
      <c r="K15294" s="1">
        <v>1.05E-4</v>
      </c>
      <c r="L15294">
        <f t="shared" si="238"/>
        <v>152.93000000000589</v>
      </c>
      <c r="M15294">
        <f>K15294*25</f>
        <v>2.6250000000000002E-3</v>
      </c>
    </row>
    <row r="15295" spans="1:13" x14ac:dyDescent="0.25">
      <c r="A15295" s="256">
        <v>43503.695731842301</v>
      </c>
      <c r="B15295" s="1">
        <v>4.3399999999999998E-4</v>
      </c>
      <c r="C15295" s="1">
        <v>-8.8199999999999997E-4</v>
      </c>
      <c r="D15295" s="1">
        <v>1.05E-4</v>
      </c>
      <c r="E15295" s="1">
        <v>-2.5270000000000002E-3</v>
      </c>
      <c r="F15295" s="1">
        <v>-2.5270000000000002E-3</v>
      </c>
      <c r="G15295" s="1">
        <v>-5.816E-3</v>
      </c>
      <c r="K15295" s="1">
        <v>4.3399999999999998E-4</v>
      </c>
      <c r="L15295">
        <f t="shared" si="238"/>
        <v>152.94000000000588</v>
      </c>
      <c r="M15295">
        <f>K15295*25</f>
        <v>1.085E-2</v>
      </c>
    </row>
    <row r="15296" spans="1:13" x14ac:dyDescent="0.25">
      <c r="A15296" s="256">
        <v>43503.695731958098</v>
      </c>
      <c r="B15296" s="1">
        <v>-2.24E-4</v>
      </c>
      <c r="C15296" s="1">
        <v>1.091E-3</v>
      </c>
      <c r="D15296" s="1">
        <v>1.091E-3</v>
      </c>
      <c r="E15296" s="1">
        <v>-2.856E-3</v>
      </c>
      <c r="F15296" s="1">
        <v>1.05E-4</v>
      </c>
      <c r="G15296" s="1">
        <v>2.7360000000000002E-3</v>
      </c>
      <c r="K15296" s="1">
        <v>-2.24E-4</v>
      </c>
      <c r="L15296">
        <f t="shared" si="238"/>
        <v>152.95000000000587</v>
      </c>
      <c r="M15296">
        <f>K15296*25</f>
        <v>-5.5999999999999999E-3</v>
      </c>
    </row>
    <row r="15297" spans="1:13" x14ac:dyDescent="0.25">
      <c r="A15297" s="256">
        <v>43503.6957320738</v>
      </c>
      <c r="B15297" s="1">
        <v>-2.24E-4</v>
      </c>
      <c r="C15297" s="1">
        <v>-5.53E-4</v>
      </c>
      <c r="D15297" s="1">
        <v>-2.24E-4</v>
      </c>
      <c r="E15297" s="1">
        <v>-2.1979999999999999E-3</v>
      </c>
      <c r="F15297" s="1">
        <v>-2.1979999999999999E-3</v>
      </c>
      <c r="G15297" s="1">
        <v>-2.24E-4</v>
      </c>
      <c r="K15297" s="1">
        <v>-2.24E-4</v>
      </c>
      <c r="L15297">
        <f t="shared" si="238"/>
        <v>152.96000000000586</v>
      </c>
      <c r="M15297">
        <f>K15297*25</f>
        <v>-5.5999999999999999E-3</v>
      </c>
    </row>
    <row r="15298" spans="1:13" x14ac:dyDescent="0.25">
      <c r="A15298" s="256">
        <v>43503.695732189502</v>
      </c>
      <c r="B15298" s="1">
        <v>-2.1979999999999999E-3</v>
      </c>
      <c r="C15298" s="1">
        <v>-5.53E-4</v>
      </c>
      <c r="D15298" s="1">
        <v>-8.8199999999999997E-4</v>
      </c>
      <c r="E15298" s="1">
        <v>-1.869E-3</v>
      </c>
      <c r="F15298" s="1">
        <v>-1.869E-3</v>
      </c>
      <c r="G15298" s="1">
        <v>-3.8419999999999999E-3</v>
      </c>
      <c r="K15298" s="1">
        <v>-2.1979999999999999E-3</v>
      </c>
      <c r="L15298">
        <f t="shared" si="238"/>
        <v>152.97000000000585</v>
      </c>
      <c r="M15298">
        <f>K15298*25</f>
        <v>-5.4949999999999999E-2</v>
      </c>
    </row>
    <row r="15299" spans="1:13" x14ac:dyDescent="0.25">
      <c r="A15299" s="256">
        <v>43503.695732305299</v>
      </c>
      <c r="B15299" s="1">
        <v>-8.8199999999999997E-4</v>
      </c>
      <c r="C15299" s="1">
        <v>-2.24E-4</v>
      </c>
      <c r="D15299" s="1">
        <v>1.091E-3</v>
      </c>
      <c r="E15299" s="1">
        <v>-2.5270000000000002E-3</v>
      </c>
      <c r="F15299" s="1">
        <v>-1.5399999999999999E-3</v>
      </c>
      <c r="G15299" s="1">
        <v>-8.8199999999999997E-4</v>
      </c>
      <c r="K15299" s="1">
        <v>-8.8199999999999997E-4</v>
      </c>
      <c r="L15299">
        <f t="shared" ref="L15299:L15362" si="239">L15298+1/100</f>
        <v>152.98000000000584</v>
      </c>
      <c r="M15299">
        <f>K15299*25</f>
        <v>-2.205E-2</v>
      </c>
    </row>
    <row r="15300" spans="1:13" x14ac:dyDescent="0.25">
      <c r="A15300" s="256">
        <v>43503.695732421002</v>
      </c>
      <c r="B15300" s="1">
        <v>-1.2110000000000001E-3</v>
      </c>
      <c r="C15300" s="1">
        <v>-8.8199999999999997E-4</v>
      </c>
      <c r="D15300" s="1">
        <v>1.091E-3</v>
      </c>
      <c r="E15300" s="1">
        <v>-3.1849999999999999E-3</v>
      </c>
      <c r="F15300" s="1">
        <v>-1.5399999999999999E-3</v>
      </c>
      <c r="G15300" s="1">
        <v>1.091E-3</v>
      </c>
      <c r="K15300" s="1">
        <v>-1.2110000000000001E-3</v>
      </c>
      <c r="L15300">
        <f t="shared" si="239"/>
        <v>152.99000000000584</v>
      </c>
      <c r="M15300">
        <f>K15300*25</f>
        <v>-3.0275E-2</v>
      </c>
    </row>
    <row r="15301" spans="1:13" x14ac:dyDescent="0.25">
      <c r="A15301" s="256">
        <v>43503.695732536798</v>
      </c>
      <c r="B15301" s="1">
        <v>1.05E-4</v>
      </c>
      <c r="C15301" s="1">
        <v>-5.53E-4</v>
      </c>
      <c r="D15301" s="1">
        <v>-5.53E-4</v>
      </c>
      <c r="E15301" s="1">
        <v>-3.1849999999999999E-3</v>
      </c>
      <c r="F15301" s="1">
        <v>-8.8199999999999997E-4</v>
      </c>
      <c r="G15301" s="1">
        <v>-4.829E-3</v>
      </c>
      <c r="K15301" s="1">
        <v>1.05E-4</v>
      </c>
      <c r="L15301">
        <f t="shared" si="239"/>
        <v>153.00000000000583</v>
      </c>
      <c r="M15301">
        <f>K15301*25</f>
        <v>2.6250000000000002E-3</v>
      </c>
    </row>
    <row r="15302" spans="1:13" x14ac:dyDescent="0.25">
      <c r="A15302" s="257">
        <v>43503.695732652501</v>
      </c>
      <c r="B15302" s="1">
        <v>-2.5270000000000002E-3</v>
      </c>
      <c r="C15302" s="1">
        <v>1.05E-4</v>
      </c>
      <c r="D15302" s="1">
        <v>1.091E-3</v>
      </c>
      <c r="E15302" s="1">
        <v>-2.5270000000000002E-3</v>
      </c>
      <c r="F15302" s="1">
        <v>1.7489999999999999E-3</v>
      </c>
      <c r="G15302" s="1">
        <v>-3.5140000000000002E-3</v>
      </c>
      <c r="K15302" s="1">
        <v>-2.5270000000000002E-3</v>
      </c>
      <c r="L15302">
        <f t="shared" si="239"/>
        <v>153.01000000000582</v>
      </c>
      <c r="M15302">
        <f>K15302*25</f>
        <v>-6.3175000000000009E-2</v>
      </c>
    </row>
    <row r="15303" spans="1:13" x14ac:dyDescent="0.25">
      <c r="A15303" s="257">
        <v>43503.695732768203</v>
      </c>
      <c r="B15303" s="1">
        <v>-1.2110000000000001E-3</v>
      </c>
      <c r="C15303" s="1">
        <v>-1.2110000000000001E-3</v>
      </c>
      <c r="D15303" s="1">
        <v>1.05E-4</v>
      </c>
      <c r="E15303" s="1">
        <v>-2.5270000000000002E-3</v>
      </c>
      <c r="F15303" s="1">
        <v>-1.5399999999999999E-3</v>
      </c>
      <c r="G15303" s="1">
        <v>-1.5399999999999999E-3</v>
      </c>
      <c r="K15303" s="1">
        <v>-1.2110000000000001E-3</v>
      </c>
      <c r="L15303">
        <f t="shared" si="239"/>
        <v>153.02000000000581</v>
      </c>
      <c r="M15303">
        <f>K15303*25</f>
        <v>-3.0275E-2</v>
      </c>
    </row>
    <row r="15304" spans="1:13" x14ac:dyDescent="0.25">
      <c r="A15304" s="257">
        <v>43503.695732884</v>
      </c>
      <c r="B15304" s="1">
        <v>-2.24E-4</v>
      </c>
      <c r="C15304" s="1">
        <v>4.3399999999999998E-4</v>
      </c>
      <c r="D15304" s="1">
        <v>-2.24E-4</v>
      </c>
      <c r="E15304" s="1">
        <v>-2.1979999999999999E-3</v>
      </c>
      <c r="F15304" s="1">
        <v>-2.5270000000000002E-3</v>
      </c>
      <c r="G15304" s="1">
        <v>1.7489999999999999E-3</v>
      </c>
      <c r="K15304" s="1">
        <v>-2.24E-4</v>
      </c>
      <c r="L15304">
        <f t="shared" si="239"/>
        <v>153.0300000000058</v>
      </c>
      <c r="M15304">
        <f>K15304*25</f>
        <v>-5.5999999999999999E-3</v>
      </c>
    </row>
    <row r="15305" spans="1:13" x14ac:dyDescent="0.25">
      <c r="A15305" s="257">
        <v>43503.695732999702</v>
      </c>
      <c r="B15305" s="1">
        <v>7.6300000000000001E-4</v>
      </c>
      <c r="C15305" s="1">
        <v>-8.8199999999999997E-4</v>
      </c>
      <c r="D15305" s="1">
        <v>-1.5399999999999999E-3</v>
      </c>
      <c r="E15305" s="1">
        <v>-2.5270000000000002E-3</v>
      </c>
      <c r="F15305" s="1">
        <v>-1.5399999999999999E-3</v>
      </c>
      <c r="G15305" s="1">
        <v>-5.816E-3</v>
      </c>
      <c r="K15305" s="1">
        <v>7.6300000000000001E-4</v>
      </c>
      <c r="L15305">
        <f t="shared" si="239"/>
        <v>153.04000000000579</v>
      </c>
      <c r="M15305">
        <f>K15305*25</f>
        <v>1.9075000000000002E-2</v>
      </c>
    </row>
    <row r="15306" spans="1:13" x14ac:dyDescent="0.25">
      <c r="A15306" s="257">
        <v>43503.695733115499</v>
      </c>
      <c r="B15306" s="1">
        <v>-5.53E-4</v>
      </c>
      <c r="C15306" s="1">
        <v>4.3399999999999998E-4</v>
      </c>
      <c r="D15306" s="1">
        <v>-2.24E-4</v>
      </c>
      <c r="E15306" s="1">
        <v>-3.1849999999999999E-3</v>
      </c>
      <c r="F15306" s="1">
        <v>-8.8199999999999997E-4</v>
      </c>
      <c r="G15306" s="1">
        <v>1.05E-4</v>
      </c>
      <c r="K15306" s="1">
        <v>-5.53E-4</v>
      </c>
      <c r="L15306">
        <f t="shared" si="239"/>
        <v>153.05000000000578</v>
      </c>
      <c r="M15306">
        <f>K15306*25</f>
        <v>-1.3825E-2</v>
      </c>
    </row>
    <row r="15307" spans="1:13" x14ac:dyDescent="0.25">
      <c r="A15307" s="257">
        <v>43503.695733231201</v>
      </c>
      <c r="B15307" s="1">
        <v>4.3399999999999998E-4</v>
      </c>
      <c r="C15307" s="1">
        <v>1.42E-3</v>
      </c>
      <c r="D15307" s="1">
        <v>-1.869E-3</v>
      </c>
      <c r="E15307" s="1">
        <v>-2.5270000000000002E-3</v>
      </c>
      <c r="F15307" s="1">
        <v>-2.5270000000000002E-3</v>
      </c>
      <c r="G15307" s="1">
        <v>1.091E-3</v>
      </c>
      <c r="K15307" s="1">
        <v>4.3399999999999998E-4</v>
      </c>
      <c r="L15307">
        <f t="shared" si="239"/>
        <v>153.06000000000577</v>
      </c>
      <c r="M15307">
        <f>K15307*25</f>
        <v>1.085E-2</v>
      </c>
    </row>
    <row r="15308" spans="1:13" x14ac:dyDescent="0.25">
      <c r="A15308" s="257">
        <v>43503.695733346904</v>
      </c>
      <c r="B15308" s="1">
        <v>-1.2110000000000001E-3</v>
      </c>
      <c r="C15308" s="1">
        <v>-2.24E-4</v>
      </c>
      <c r="D15308" s="1">
        <v>1.05E-4</v>
      </c>
      <c r="E15308" s="1">
        <v>-2.5270000000000002E-3</v>
      </c>
      <c r="F15308" s="1">
        <v>-4.4999999999999997E-3</v>
      </c>
      <c r="G15308" s="1">
        <v>-2.856E-3</v>
      </c>
      <c r="K15308" s="1">
        <v>-1.2110000000000001E-3</v>
      </c>
      <c r="L15308">
        <f t="shared" si="239"/>
        <v>153.07000000000576</v>
      </c>
      <c r="M15308">
        <f>K15308*25</f>
        <v>-3.0275E-2</v>
      </c>
    </row>
    <row r="15309" spans="1:13" x14ac:dyDescent="0.25">
      <c r="A15309" s="257">
        <v>43503.6957334627</v>
      </c>
      <c r="B15309" s="1">
        <v>1.05E-4</v>
      </c>
      <c r="C15309" s="1">
        <v>-1.2110000000000001E-3</v>
      </c>
      <c r="D15309" s="1">
        <v>-1.2110000000000001E-3</v>
      </c>
      <c r="E15309" s="1">
        <v>-1.869E-3</v>
      </c>
      <c r="F15309" s="1">
        <v>1.42E-3</v>
      </c>
      <c r="G15309" s="1">
        <v>7.6300000000000001E-4</v>
      </c>
      <c r="K15309" s="1">
        <v>1.05E-4</v>
      </c>
      <c r="L15309">
        <f t="shared" si="239"/>
        <v>153.08000000000575</v>
      </c>
      <c r="M15309">
        <f>K15309*25</f>
        <v>2.6250000000000002E-3</v>
      </c>
    </row>
    <row r="15310" spans="1:13" x14ac:dyDescent="0.25">
      <c r="A15310" s="257">
        <v>43503.695733578403</v>
      </c>
      <c r="B15310" s="1">
        <v>7.6300000000000001E-4</v>
      </c>
      <c r="C15310" s="1">
        <v>-2.1979999999999999E-3</v>
      </c>
      <c r="D15310" s="1">
        <v>-2.24E-4</v>
      </c>
      <c r="E15310" s="1">
        <v>-2.5270000000000002E-3</v>
      </c>
      <c r="F15310" s="1">
        <v>-2.5270000000000002E-3</v>
      </c>
      <c r="G15310" s="1">
        <v>1.091E-3</v>
      </c>
      <c r="K15310" s="1">
        <v>7.6300000000000001E-4</v>
      </c>
      <c r="L15310">
        <f t="shared" si="239"/>
        <v>153.09000000000574</v>
      </c>
      <c r="M15310">
        <f>K15310*25</f>
        <v>1.9075000000000002E-2</v>
      </c>
    </row>
    <row r="15311" spans="1:13" x14ac:dyDescent="0.25">
      <c r="A15311" s="257">
        <v>43503.6957336942</v>
      </c>
      <c r="B15311" s="1">
        <v>-2.24E-4</v>
      </c>
      <c r="C15311" s="1">
        <v>-2.24E-4</v>
      </c>
      <c r="D15311" s="1">
        <v>-5.53E-4</v>
      </c>
      <c r="E15311" s="1">
        <v>-2.5270000000000002E-3</v>
      </c>
      <c r="F15311" s="1">
        <v>-1.2110000000000001E-3</v>
      </c>
      <c r="G15311" s="1">
        <v>-6.4739999999999997E-3</v>
      </c>
      <c r="K15311" s="1">
        <v>-2.24E-4</v>
      </c>
      <c r="L15311">
        <f t="shared" si="239"/>
        <v>153.10000000000574</v>
      </c>
      <c r="M15311">
        <f>K15311*25</f>
        <v>-5.5999999999999999E-3</v>
      </c>
    </row>
    <row r="15312" spans="1:13" x14ac:dyDescent="0.25">
      <c r="A15312" s="257">
        <v>43503.695733809902</v>
      </c>
      <c r="B15312" s="1">
        <v>1.091E-3</v>
      </c>
      <c r="C15312" s="1">
        <v>-2.24E-4</v>
      </c>
      <c r="D15312" s="1">
        <v>-2.24E-4</v>
      </c>
      <c r="E15312" s="1">
        <v>-2.1979999999999999E-3</v>
      </c>
      <c r="F15312" s="1">
        <v>1.05E-4</v>
      </c>
      <c r="G15312" s="1">
        <v>3.3939999999999999E-3</v>
      </c>
      <c r="K15312" s="1">
        <v>1.091E-3</v>
      </c>
      <c r="L15312">
        <f t="shared" si="239"/>
        <v>153.11000000000573</v>
      </c>
      <c r="M15312">
        <f>K15312*25</f>
        <v>2.7275000000000001E-2</v>
      </c>
    </row>
    <row r="15313" spans="1:13" x14ac:dyDescent="0.25">
      <c r="A15313" s="257">
        <v>43503.695733925597</v>
      </c>
      <c r="B15313" s="1">
        <v>-1.2110000000000001E-3</v>
      </c>
      <c r="C15313" s="1">
        <v>4.3399999999999998E-4</v>
      </c>
      <c r="D15313" s="1">
        <v>-8.8199999999999997E-4</v>
      </c>
      <c r="E15313" s="1">
        <v>-2.856E-3</v>
      </c>
      <c r="F15313" s="1">
        <v>-1.5399999999999999E-3</v>
      </c>
      <c r="G15313" s="1">
        <v>-5.1580000000000003E-3</v>
      </c>
      <c r="K15313" s="1">
        <v>-1.2110000000000001E-3</v>
      </c>
      <c r="L15313">
        <f t="shared" si="239"/>
        <v>153.12000000000572</v>
      </c>
      <c r="M15313">
        <f>K15313*25</f>
        <v>-3.0275E-2</v>
      </c>
    </row>
    <row r="15314" spans="1:13" x14ac:dyDescent="0.25">
      <c r="A15314" s="257">
        <v>43503.695734041401</v>
      </c>
      <c r="B15314" s="1">
        <v>-5.53E-4</v>
      </c>
      <c r="C15314" s="1">
        <v>-5.53E-4</v>
      </c>
      <c r="D15314" s="1">
        <v>1.091E-3</v>
      </c>
      <c r="E15314" s="1">
        <v>-2.1979999999999999E-3</v>
      </c>
      <c r="F15314" s="1">
        <v>-2.856E-3</v>
      </c>
      <c r="G15314" s="1">
        <v>-1.5399999999999999E-3</v>
      </c>
      <c r="K15314" s="1">
        <v>-5.53E-4</v>
      </c>
      <c r="L15314">
        <f t="shared" si="239"/>
        <v>153.13000000000571</v>
      </c>
      <c r="M15314">
        <f>K15314*25</f>
        <v>-1.3825E-2</v>
      </c>
    </row>
    <row r="15315" spans="1:13" x14ac:dyDescent="0.25">
      <c r="A15315" s="257">
        <v>43503.695734157103</v>
      </c>
      <c r="B15315" s="1">
        <v>-1.2110000000000001E-3</v>
      </c>
      <c r="C15315" s="1">
        <v>4.3399999999999998E-4</v>
      </c>
      <c r="D15315" s="1">
        <v>-2.1979999999999999E-3</v>
      </c>
      <c r="E15315" s="1">
        <v>-3.1849999999999999E-3</v>
      </c>
      <c r="F15315" s="1">
        <v>-2.1979999999999999E-3</v>
      </c>
      <c r="G15315" s="1">
        <v>-4.4999999999999997E-3</v>
      </c>
      <c r="K15315" s="1">
        <v>-1.2110000000000001E-3</v>
      </c>
      <c r="L15315">
        <f t="shared" si="239"/>
        <v>153.1400000000057</v>
      </c>
      <c r="M15315">
        <f>K15315*25</f>
        <v>-3.0275E-2</v>
      </c>
    </row>
    <row r="15316" spans="1:13" x14ac:dyDescent="0.25">
      <c r="A15316" s="257">
        <v>43503.6957342729</v>
      </c>
      <c r="B15316" s="1">
        <v>-2.24E-4</v>
      </c>
      <c r="C15316" s="1">
        <v>-8.8199999999999997E-4</v>
      </c>
      <c r="D15316" s="1">
        <v>1.05E-4</v>
      </c>
      <c r="E15316" s="1">
        <v>-2.5270000000000002E-3</v>
      </c>
      <c r="F15316" s="1">
        <v>1.091E-3</v>
      </c>
      <c r="G15316" s="1">
        <v>7.6300000000000001E-4</v>
      </c>
      <c r="K15316" s="1">
        <v>-2.24E-4</v>
      </c>
      <c r="L15316">
        <f t="shared" si="239"/>
        <v>153.15000000000569</v>
      </c>
      <c r="M15316">
        <f>K15316*25</f>
        <v>-5.5999999999999999E-3</v>
      </c>
    </row>
    <row r="15317" spans="1:13" x14ac:dyDescent="0.25">
      <c r="A15317" s="257">
        <v>43503.695734388602</v>
      </c>
      <c r="B15317" s="1">
        <v>-8.8199999999999997E-4</v>
      </c>
      <c r="C15317" s="1">
        <v>-1.2110000000000001E-3</v>
      </c>
      <c r="D15317" s="1">
        <v>1.091E-3</v>
      </c>
      <c r="E15317" s="1">
        <v>-1.869E-3</v>
      </c>
      <c r="F15317" s="1">
        <v>-2.5270000000000002E-3</v>
      </c>
      <c r="G15317" s="1">
        <v>-4.4999999999999997E-3</v>
      </c>
      <c r="K15317" s="1">
        <v>-8.8199999999999997E-4</v>
      </c>
      <c r="L15317">
        <f t="shared" si="239"/>
        <v>153.16000000000568</v>
      </c>
      <c r="M15317">
        <f>K15317*25</f>
        <v>-2.205E-2</v>
      </c>
    </row>
    <row r="15318" spans="1:13" x14ac:dyDescent="0.25">
      <c r="A15318" s="257">
        <v>43503.695734504297</v>
      </c>
      <c r="B15318" s="1">
        <v>-1.5399999999999999E-3</v>
      </c>
      <c r="C15318" s="1">
        <v>-1.2110000000000001E-3</v>
      </c>
      <c r="D15318" s="1">
        <v>-8.8199999999999997E-4</v>
      </c>
      <c r="E15318" s="1">
        <v>-2.856E-3</v>
      </c>
      <c r="F15318" s="1">
        <v>-2.1979999999999999E-3</v>
      </c>
      <c r="G15318" s="1">
        <v>-6.803E-3</v>
      </c>
      <c r="K15318" s="1">
        <v>-1.5399999999999999E-3</v>
      </c>
      <c r="L15318">
        <f t="shared" si="239"/>
        <v>153.17000000000567</v>
      </c>
      <c r="M15318">
        <f>K15318*25</f>
        <v>-3.85E-2</v>
      </c>
    </row>
    <row r="15319" spans="1:13" x14ac:dyDescent="0.25">
      <c r="A15319" s="257">
        <v>43503.695734620102</v>
      </c>
      <c r="B15319" s="1">
        <v>-1.5399999999999999E-3</v>
      </c>
      <c r="C15319" s="1">
        <v>-2.24E-4</v>
      </c>
      <c r="D15319" s="1">
        <v>1.091E-3</v>
      </c>
      <c r="E15319" s="1">
        <v>-2.1979999999999999E-3</v>
      </c>
      <c r="F15319" s="1">
        <v>7.6300000000000001E-4</v>
      </c>
      <c r="G15319" s="1">
        <v>4.3810000000000003E-3</v>
      </c>
      <c r="K15319" s="1">
        <v>-1.5399999999999999E-3</v>
      </c>
      <c r="L15319">
        <f t="shared" si="239"/>
        <v>153.18000000000566</v>
      </c>
      <c r="M15319">
        <f>K15319*25</f>
        <v>-3.85E-2</v>
      </c>
    </row>
    <row r="15320" spans="1:13" x14ac:dyDescent="0.25">
      <c r="A15320" s="257">
        <v>43503.695734735797</v>
      </c>
      <c r="B15320" s="1">
        <v>-5.53E-4</v>
      </c>
      <c r="C15320" s="1">
        <v>1.05E-4</v>
      </c>
      <c r="D15320" s="1">
        <v>-2.24E-4</v>
      </c>
      <c r="E15320" s="1">
        <v>-2.856E-3</v>
      </c>
      <c r="F15320" s="1">
        <v>-8.8199999999999997E-4</v>
      </c>
      <c r="G15320" s="1">
        <v>-6.4739999999999997E-3</v>
      </c>
      <c r="K15320" s="1">
        <v>-5.53E-4</v>
      </c>
      <c r="L15320">
        <f t="shared" si="239"/>
        <v>153.19000000000565</v>
      </c>
      <c r="M15320">
        <f>K15320*25</f>
        <v>-1.3825E-2</v>
      </c>
    </row>
    <row r="15321" spans="1:13" x14ac:dyDescent="0.25">
      <c r="A15321" s="257">
        <v>43503.695734851601</v>
      </c>
      <c r="B15321" s="1">
        <v>-2.24E-4</v>
      </c>
      <c r="C15321" s="1">
        <v>-2.24E-4</v>
      </c>
      <c r="D15321" s="1">
        <v>4.3399999999999998E-4</v>
      </c>
      <c r="E15321" s="1">
        <v>-2.5270000000000002E-3</v>
      </c>
      <c r="F15321" s="1">
        <v>-1.5399999999999999E-3</v>
      </c>
      <c r="G15321" s="1">
        <v>2.7360000000000002E-3</v>
      </c>
      <c r="K15321" s="1">
        <v>-2.24E-4</v>
      </c>
      <c r="L15321">
        <f t="shared" si="239"/>
        <v>153.20000000000564</v>
      </c>
      <c r="M15321">
        <f>K15321*25</f>
        <v>-5.5999999999999999E-3</v>
      </c>
    </row>
    <row r="15322" spans="1:13" x14ac:dyDescent="0.25">
      <c r="A15322" s="257">
        <v>43503.695734967303</v>
      </c>
      <c r="B15322" s="1">
        <v>-8.8199999999999997E-4</v>
      </c>
      <c r="C15322" s="1">
        <v>-5.53E-4</v>
      </c>
      <c r="D15322" s="1">
        <v>7.6300000000000001E-4</v>
      </c>
      <c r="E15322" s="1">
        <v>-2.1979999999999999E-3</v>
      </c>
      <c r="F15322" s="1">
        <v>1.05E-4</v>
      </c>
      <c r="G15322" s="1">
        <v>-2.5270000000000002E-3</v>
      </c>
      <c r="K15322" s="1">
        <v>-8.8199999999999997E-4</v>
      </c>
      <c r="L15322">
        <f t="shared" si="239"/>
        <v>153.21000000000564</v>
      </c>
      <c r="M15322">
        <f>K15322*25</f>
        <v>-2.205E-2</v>
      </c>
    </row>
    <row r="15323" spans="1:13" x14ac:dyDescent="0.25">
      <c r="A15323" s="257">
        <v>43503.6957350831</v>
      </c>
      <c r="B15323" s="1">
        <v>4.3399999999999998E-4</v>
      </c>
      <c r="C15323" s="1">
        <v>1.05E-4</v>
      </c>
      <c r="D15323" s="1">
        <v>1.05E-4</v>
      </c>
      <c r="E15323" s="1">
        <v>-2.856E-3</v>
      </c>
      <c r="F15323" s="1">
        <v>-2.5270000000000002E-3</v>
      </c>
      <c r="G15323" s="1">
        <v>4.3810000000000003E-3</v>
      </c>
      <c r="K15323" s="1">
        <v>4.3399999999999998E-4</v>
      </c>
      <c r="L15323">
        <f t="shared" si="239"/>
        <v>153.22000000000563</v>
      </c>
      <c r="M15323">
        <f>K15323*25</f>
        <v>1.085E-2</v>
      </c>
    </row>
    <row r="15324" spans="1:13" x14ac:dyDescent="0.25">
      <c r="A15324" s="257">
        <v>43503.695735198802</v>
      </c>
      <c r="B15324" s="1">
        <v>-2.24E-4</v>
      </c>
      <c r="C15324" s="1">
        <v>-8.8199999999999997E-4</v>
      </c>
      <c r="D15324" s="1">
        <v>1.42E-3</v>
      </c>
      <c r="E15324" s="1">
        <v>-2.1979999999999999E-3</v>
      </c>
      <c r="F15324" s="1">
        <v>-8.8199999999999997E-4</v>
      </c>
      <c r="G15324" s="1">
        <v>-9.1050000000000002E-3</v>
      </c>
      <c r="K15324" s="1">
        <v>-2.24E-4</v>
      </c>
      <c r="L15324">
        <f t="shared" si="239"/>
        <v>153.23000000000562</v>
      </c>
      <c r="M15324">
        <f>K15324*25</f>
        <v>-5.5999999999999999E-3</v>
      </c>
    </row>
    <row r="15325" spans="1:13" x14ac:dyDescent="0.25">
      <c r="A15325" s="257">
        <v>43503.695735314497</v>
      </c>
      <c r="B15325" s="1">
        <v>4.3399999999999998E-4</v>
      </c>
      <c r="C15325" s="1">
        <v>-5.53E-4</v>
      </c>
      <c r="D15325" s="1">
        <v>-8.8199999999999997E-4</v>
      </c>
      <c r="E15325" s="1">
        <v>-2.856E-3</v>
      </c>
      <c r="F15325" s="1">
        <v>7.6300000000000001E-4</v>
      </c>
      <c r="G15325" s="1">
        <v>2.7360000000000002E-3</v>
      </c>
      <c r="K15325" s="1">
        <v>4.3399999999999998E-4</v>
      </c>
      <c r="L15325">
        <f t="shared" si="239"/>
        <v>153.24000000000561</v>
      </c>
      <c r="M15325">
        <f>K15325*25</f>
        <v>1.085E-2</v>
      </c>
    </row>
    <row r="15326" spans="1:13" x14ac:dyDescent="0.25">
      <c r="A15326" s="257">
        <v>43503.695735430301</v>
      </c>
      <c r="B15326" s="1">
        <v>-8.8199999999999997E-4</v>
      </c>
      <c r="C15326" s="1">
        <v>-1.2110000000000001E-3</v>
      </c>
      <c r="D15326" s="1">
        <v>-5.53E-4</v>
      </c>
      <c r="E15326" s="1">
        <v>-2.856E-3</v>
      </c>
      <c r="F15326" s="1">
        <v>-8.8199999999999997E-4</v>
      </c>
      <c r="G15326" s="1">
        <v>-2.24E-4</v>
      </c>
      <c r="K15326" s="1">
        <v>-8.8199999999999997E-4</v>
      </c>
      <c r="L15326">
        <f t="shared" si="239"/>
        <v>153.2500000000056</v>
      </c>
      <c r="M15326">
        <f>K15326*25</f>
        <v>-2.205E-2</v>
      </c>
    </row>
    <row r="15327" spans="1:13" x14ac:dyDescent="0.25">
      <c r="A15327" s="257">
        <v>43503.695735546004</v>
      </c>
      <c r="B15327" s="1">
        <v>-8.8199999999999997E-4</v>
      </c>
      <c r="C15327" s="1">
        <v>4.3399999999999998E-4</v>
      </c>
      <c r="D15327" s="1">
        <v>-8.8199999999999997E-4</v>
      </c>
      <c r="E15327" s="1">
        <v>-2.1979999999999999E-3</v>
      </c>
      <c r="F15327" s="1">
        <v>-2.856E-3</v>
      </c>
      <c r="G15327" s="1">
        <v>-2.1979999999999999E-3</v>
      </c>
      <c r="K15327" s="1">
        <v>-8.8199999999999997E-4</v>
      </c>
      <c r="L15327">
        <f t="shared" si="239"/>
        <v>153.26000000000559</v>
      </c>
      <c r="M15327">
        <f>K15327*25</f>
        <v>-2.205E-2</v>
      </c>
    </row>
    <row r="15328" spans="1:13" x14ac:dyDescent="0.25">
      <c r="A15328" s="257">
        <v>43503.6957356618</v>
      </c>
      <c r="B15328" s="1">
        <v>-5.53E-4</v>
      </c>
      <c r="C15328" s="1">
        <v>1.05E-4</v>
      </c>
      <c r="D15328" s="1">
        <v>-1.5399999999999999E-3</v>
      </c>
      <c r="E15328" s="1">
        <v>-2.5270000000000002E-3</v>
      </c>
      <c r="F15328" s="1">
        <v>-1.2110000000000001E-3</v>
      </c>
      <c r="G15328" s="1">
        <v>-2.856E-3</v>
      </c>
      <c r="K15328" s="1">
        <v>-5.53E-4</v>
      </c>
      <c r="L15328">
        <f t="shared" si="239"/>
        <v>153.27000000000558</v>
      </c>
      <c r="M15328">
        <f>K15328*25</f>
        <v>-1.3825E-2</v>
      </c>
    </row>
    <row r="15329" spans="1:13" x14ac:dyDescent="0.25">
      <c r="A15329" s="257">
        <v>43503.695735777503</v>
      </c>
      <c r="B15329" s="1">
        <v>1.05E-4</v>
      </c>
      <c r="C15329" s="1">
        <v>-5.53E-4</v>
      </c>
      <c r="D15329" s="1">
        <v>7.6300000000000001E-4</v>
      </c>
      <c r="E15329" s="1">
        <v>-2.1979999999999999E-3</v>
      </c>
      <c r="F15329" s="1">
        <v>-3.1849999999999999E-3</v>
      </c>
      <c r="G15329" s="1">
        <v>1.7489999999999999E-3</v>
      </c>
      <c r="K15329" s="1">
        <v>1.05E-4</v>
      </c>
      <c r="L15329">
        <f t="shared" si="239"/>
        <v>153.28000000000557</v>
      </c>
      <c r="M15329">
        <f>K15329*25</f>
        <v>2.6250000000000002E-3</v>
      </c>
    </row>
    <row r="15330" spans="1:13" x14ac:dyDescent="0.25">
      <c r="A15330" s="257">
        <v>43503.695735893198</v>
      </c>
      <c r="B15330" s="1">
        <v>1.091E-3</v>
      </c>
      <c r="C15330" s="1">
        <v>-2.24E-4</v>
      </c>
      <c r="D15330" s="1">
        <v>-8.8199999999999997E-4</v>
      </c>
      <c r="E15330" s="1">
        <v>-2.856E-3</v>
      </c>
      <c r="F15330" s="1">
        <v>-3.8419999999999999E-3</v>
      </c>
      <c r="G15330" s="1">
        <v>-4.829E-3</v>
      </c>
      <c r="K15330" s="1">
        <v>1.091E-3</v>
      </c>
      <c r="L15330">
        <f t="shared" si="239"/>
        <v>153.29000000000556</v>
      </c>
      <c r="M15330">
        <f>K15330*25</f>
        <v>2.7275000000000001E-2</v>
      </c>
    </row>
    <row r="15331" spans="1:13" x14ac:dyDescent="0.25">
      <c r="A15331" s="257">
        <v>43503.695736009002</v>
      </c>
      <c r="B15331" s="1">
        <v>-8.8199999999999997E-4</v>
      </c>
      <c r="C15331" s="1">
        <v>4.3399999999999998E-4</v>
      </c>
      <c r="D15331" s="1">
        <v>4.3399999999999998E-4</v>
      </c>
      <c r="E15331" s="1">
        <v>-3.1849999999999999E-3</v>
      </c>
      <c r="F15331" s="1">
        <v>-8.8199999999999997E-4</v>
      </c>
      <c r="G15331" s="1">
        <v>-4.1710000000000002E-3</v>
      </c>
      <c r="K15331" s="1">
        <v>-8.8199999999999997E-4</v>
      </c>
      <c r="L15331">
        <f t="shared" si="239"/>
        <v>153.30000000000555</v>
      </c>
      <c r="M15331">
        <f>K15331*25</f>
        <v>-2.205E-2</v>
      </c>
    </row>
    <row r="15332" spans="1:13" x14ac:dyDescent="0.25">
      <c r="A15332" s="257">
        <v>43503.695736124697</v>
      </c>
      <c r="B15332" s="1">
        <v>-5.53E-4</v>
      </c>
      <c r="C15332" s="1">
        <v>-8.8199999999999997E-4</v>
      </c>
      <c r="D15332" s="1">
        <v>1.091E-3</v>
      </c>
      <c r="E15332" s="1">
        <v>-2.1979999999999999E-3</v>
      </c>
      <c r="F15332" s="1">
        <v>1.05E-4</v>
      </c>
      <c r="G15332" s="1">
        <v>4.3810000000000003E-3</v>
      </c>
      <c r="K15332" s="1">
        <v>-5.53E-4</v>
      </c>
      <c r="L15332">
        <f t="shared" si="239"/>
        <v>153.31000000000554</v>
      </c>
      <c r="M15332">
        <f>K15332*25</f>
        <v>-1.3825E-2</v>
      </c>
    </row>
    <row r="15333" spans="1:13" x14ac:dyDescent="0.25">
      <c r="A15333" s="257">
        <v>43503.695736240501</v>
      </c>
      <c r="B15333" s="1">
        <v>-8.8199999999999997E-4</v>
      </c>
      <c r="C15333" s="1">
        <v>-5.53E-4</v>
      </c>
      <c r="D15333" s="1">
        <v>1.05E-4</v>
      </c>
      <c r="E15333" s="1">
        <v>-2.856E-3</v>
      </c>
      <c r="F15333" s="1">
        <v>-2.5270000000000002E-3</v>
      </c>
      <c r="G15333" s="1">
        <v>-4.1710000000000002E-3</v>
      </c>
      <c r="K15333" s="1">
        <v>-8.8199999999999997E-4</v>
      </c>
      <c r="L15333">
        <f t="shared" si="239"/>
        <v>153.32000000000554</v>
      </c>
      <c r="M15333">
        <f>K15333*25</f>
        <v>-2.205E-2</v>
      </c>
    </row>
    <row r="15334" spans="1:13" x14ac:dyDescent="0.25">
      <c r="A15334" s="257">
        <v>43503.695736356203</v>
      </c>
      <c r="B15334" s="1">
        <v>4.3399999999999998E-4</v>
      </c>
      <c r="C15334" s="1">
        <v>-5.53E-4</v>
      </c>
      <c r="D15334" s="1">
        <v>4.3399999999999998E-4</v>
      </c>
      <c r="E15334" s="1">
        <v>-2.5270000000000002E-3</v>
      </c>
      <c r="F15334" s="1">
        <v>-3.5140000000000002E-3</v>
      </c>
      <c r="G15334" s="1">
        <v>-8.8199999999999997E-4</v>
      </c>
      <c r="K15334" s="1">
        <v>4.3399999999999998E-4</v>
      </c>
      <c r="L15334">
        <f t="shared" si="239"/>
        <v>153.33000000000553</v>
      </c>
      <c r="M15334">
        <f>K15334*25</f>
        <v>1.085E-2</v>
      </c>
    </row>
    <row r="15335" spans="1:13" x14ac:dyDescent="0.25">
      <c r="A15335" s="257">
        <v>43503.695736471898</v>
      </c>
      <c r="B15335" s="1">
        <v>4.3399999999999998E-4</v>
      </c>
      <c r="C15335" s="1">
        <v>4.3399999999999998E-4</v>
      </c>
      <c r="D15335" s="1">
        <v>-8.8199999999999997E-4</v>
      </c>
      <c r="E15335" s="1">
        <v>-2.5270000000000002E-3</v>
      </c>
      <c r="F15335" s="1">
        <v>-1.5399999999999999E-3</v>
      </c>
      <c r="G15335" s="1">
        <v>-5.1580000000000003E-3</v>
      </c>
      <c r="K15335" s="1">
        <v>4.3399999999999998E-4</v>
      </c>
      <c r="L15335">
        <f t="shared" si="239"/>
        <v>153.34000000000552</v>
      </c>
      <c r="M15335">
        <f>K15335*25</f>
        <v>1.085E-2</v>
      </c>
    </row>
    <row r="15336" spans="1:13" x14ac:dyDescent="0.25">
      <c r="A15336" s="257">
        <v>43503.695736587702</v>
      </c>
      <c r="B15336" s="1">
        <v>-1.2110000000000001E-3</v>
      </c>
      <c r="C15336" s="1">
        <v>4.3399999999999998E-4</v>
      </c>
      <c r="D15336" s="1">
        <v>7.6300000000000001E-4</v>
      </c>
      <c r="E15336" s="1">
        <v>-2.856E-3</v>
      </c>
      <c r="F15336" s="1">
        <v>-2.1979999999999999E-3</v>
      </c>
      <c r="G15336" s="1">
        <v>6.6829999999999997E-3</v>
      </c>
      <c r="K15336" s="1">
        <v>-1.2110000000000001E-3</v>
      </c>
      <c r="L15336">
        <f t="shared" si="239"/>
        <v>153.35000000000551</v>
      </c>
      <c r="M15336">
        <f>K15336*25</f>
        <v>-3.0275E-2</v>
      </c>
    </row>
    <row r="15337" spans="1:13" x14ac:dyDescent="0.25">
      <c r="A15337" s="257">
        <v>43503.695736703397</v>
      </c>
      <c r="B15337" s="1">
        <v>-8.8199999999999997E-4</v>
      </c>
      <c r="C15337" s="1">
        <v>-5.53E-4</v>
      </c>
      <c r="D15337" s="1">
        <v>-5.53E-4</v>
      </c>
      <c r="E15337" s="1">
        <v>-1.869E-3</v>
      </c>
      <c r="F15337" s="1">
        <v>-5.53E-4</v>
      </c>
      <c r="G15337" s="1">
        <v>-7.1320000000000003E-3</v>
      </c>
      <c r="K15337" s="1">
        <v>-8.8199999999999997E-4</v>
      </c>
      <c r="L15337">
        <f t="shared" si="239"/>
        <v>153.3600000000055</v>
      </c>
      <c r="M15337">
        <f>K15337*25</f>
        <v>-2.205E-2</v>
      </c>
    </row>
    <row r="15338" spans="1:13" x14ac:dyDescent="0.25">
      <c r="A15338" s="257">
        <v>43503.695736819202</v>
      </c>
      <c r="B15338" s="1">
        <v>-2.24E-4</v>
      </c>
      <c r="C15338" s="1">
        <v>-1.5399999999999999E-3</v>
      </c>
      <c r="D15338" s="1">
        <v>-2.24E-4</v>
      </c>
      <c r="E15338" s="1">
        <v>-2.856E-3</v>
      </c>
      <c r="F15338" s="1">
        <v>-1.2110000000000001E-3</v>
      </c>
      <c r="G15338" s="1">
        <v>1.7489999999999999E-3</v>
      </c>
      <c r="K15338" s="1">
        <v>-2.24E-4</v>
      </c>
      <c r="L15338">
        <f t="shared" si="239"/>
        <v>153.37000000000549</v>
      </c>
      <c r="M15338">
        <f>K15338*25</f>
        <v>-5.5999999999999999E-3</v>
      </c>
    </row>
    <row r="15339" spans="1:13" x14ac:dyDescent="0.25">
      <c r="A15339" s="257">
        <v>43503.695736934897</v>
      </c>
      <c r="B15339" s="1">
        <v>-1.5399999999999999E-3</v>
      </c>
      <c r="C15339" s="1">
        <v>-8.8199999999999997E-4</v>
      </c>
      <c r="D15339" s="1">
        <v>-5.53E-4</v>
      </c>
      <c r="E15339" s="1">
        <v>-2.1979999999999999E-3</v>
      </c>
      <c r="F15339" s="1">
        <v>1.05E-4</v>
      </c>
      <c r="G15339" s="1">
        <v>-2.24E-4</v>
      </c>
      <c r="K15339" s="1">
        <v>-1.5399999999999999E-3</v>
      </c>
      <c r="L15339">
        <f t="shared" si="239"/>
        <v>153.38000000000548</v>
      </c>
      <c r="M15339">
        <f>K15339*25</f>
        <v>-3.85E-2</v>
      </c>
    </row>
    <row r="15340" spans="1:13" x14ac:dyDescent="0.25">
      <c r="A15340" s="257">
        <v>43503.695737050599</v>
      </c>
      <c r="B15340" s="1">
        <v>-1.2110000000000001E-3</v>
      </c>
      <c r="C15340" s="1">
        <v>-1.2110000000000001E-3</v>
      </c>
      <c r="D15340" s="1">
        <v>1.05E-4</v>
      </c>
      <c r="E15340" s="1">
        <v>-2.5270000000000002E-3</v>
      </c>
      <c r="F15340" s="1">
        <v>-2.1979999999999999E-3</v>
      </c>
      <c r="G15340" s="1">
        <v>7.6300000000000001E-4</v>
      </c>
      <c r="K15340" s="1">
        <v>-1.2110000000000001E-3</v>
      </c>
      <c r="L15340">
        <f t="shared" si="239"/>
        <v>153.39000000000547</v>
      </c>
      <c r="M15340">
        <f>K15340*25</f>
        <v>-3.0275E-2</v>
      </c>
    </row>
    <row r="15341" spans="1:13" x14ac:dyDescent="0.25">
      <c r="A15341" s="257">
        <v>43503.695737166403</v>
      </c>
      <c r="B15341" s="1">
        <v>-1.5399999999999999E-3</v>
      </c>
      <c r="C15341" s="1">
        <v>2.078E-3</v>
      </c>
      <c r="D15341" s="1">
        <v>1.05E-4</v>
      </c>
      <c r="E15341" s="1">
        <v>-2.856E-3</v>
      </c>
      <c r="F15341" s="1">
        <v>-1.869E-3</v>
      </c>
      <c r="G15341" s="1">
        <v>-5.4869999999999997E-3</v>
      </c>
      <c r="K15341" s="1">
        <v>-1.5399999999999999E-3</v>
      </c>
      <c r="L15341">
        <f t="shared" si="239"/>
        <v>153.40000000000546</v>
      </c>
      <c r="M15341">
        <f>K15341*25</f>
        <v>-3.85E-2</v>
      </c>
    </row>
    <row r="15342" spans="1:13" x14ac:dyDescent="0.25">
      <c r="A15342" s="257">
        <v>43503.695737282098</v>
      </c>
      <c r="B15342" s="1">
        <v>-1.5399999999999999E-3</v>
      </c>
      <c r="C15342" s="1">
        <v>1.05E-4</v>
      </c>
      <c r="D15342" s="1">
        <v>-1.2110000000000001E-3</v>
      </c>
      <c r="E15342" s="1">
        <v>-1.869E-3</v>
      </c>
      <c r="F15342" s="1">
        <v>-1.2110000000000001E-3</v>
      </c>
      <c r="G15342" s="1">
        <v>2.7360000000000002E-3</v>
      </c>
      <c r="K15342" s="1">
        <v>-1.5399999999999999E-3</v>
      </c>
      <c r="L15342">
        <f t="shared" si="239"/>
        <v>153.41000000000545</v>
      </c>
      <c r="M15342">
        <f>K15342*25</f>
        <v>-3.85E-2</v>
      </c>
    </row>
    <row r="15343" spans="1:13" x14ac:dyDescent="0.25">
      <c r="A15343" s="257">
        <v>43503.695737397902</v>
      </c>
      <c r="B15343" s="1">
        <v>-1.5399999999999999E-3</v>
      </c>
      <c r="C15343" s="1">
        <v>-8.8199999999999997E-4</v>
      </c>
      <c r="D15343" s="1">
        <v>4.3399999999999998E-4</v>
      </c>
      <c r="E15343" s="1">
        <v>-1.869E-3</v>
      </c>
      <c r="F15343" s="1">
        <v>-2.24E-4</v>
      </c>
      <c r="G15343" s="1">
        <v>-2.1979999999999999E-3</v>
      </c>
      <c r="K15343" s="1">
        <v>-1.5399999999999999E-3</v>
      </c>
      <c r="L15343">
        <f t="shared" si="239"/>
        <v>153.42000000000544</v>
      </c>
      <c r="M15343">
        <f>K15343*25</f>
        <v>-3.85E-2</v>
      </c>
    </row>
    <row r="15344" spans="1:13" x14ac:dyDescent="0.25">
      <c r="A15344" s="257">
        <v>43503.695737513597</v>
      </c>
      <c r="B15344" s="1">
        <v>-8.8199999999999997E-4</v>
      </c>
      <c r="C15344" s="1">
        <v>-5.53E-4</v>
      </c>
      <c r="D15344" s="1">
        <v>-2.24E-4</v>
      </c>
      <c r="E15344" s="1">
        <v>-1.869E-3</v>
      </c>
      <c r="F15344" s="1">
        <v>-1.2110000000000001E-3</v>
      </c>
      <c r="G15344" s="1">
        <v>-5.53E-4</v>
      </c>
      <c r="K15344" s="1">
        <v>-8.8199999999999997E-4</v>
      </c>
      <c r="L15344">
        <f t="shared" si="239"/>
        <v>153.43000000000544</v>
      </c>
      <c r="M15344">
        <f>K15344*25</f>
        <v>-2.205E-2</v>
      </c>
    </row>
    <row r="15345" spans="1:13" x14ac:dyDescent="0.25">
      <c r="A15345" s="257">
        <v>43503.695737629401</v>
      </c>
      <c r="B15345" s="1">
        <v>-1.2110000000000001E-3</v>
      </c>
      <c r="C15345" s="1">
        <v>-1.869E-3</v>
      </c>
      <c r="D15345" s="1">
        <v>1.05E-4</v>
      </c>
      <c r="E15345" s="1">
        <v>-2.5270000000000002E-3</v>
      </c>
      <c r="F15345" s="1">
        <v>-1.869E-3</v>
      </c>
      <c r="G15345" s="1">
        <v>-2.5270000000000002E-3</v>
      </c>
      <c r="K15345" s="1">
        <v>-1.2110000000000001E-3</v>
      </c>
      <c r="L15345">
        <f t="shared" si="239"/>
        <v>153.44000000000543</v>
      </c>
      <c r="M15345">
        <f>K15345*25</f>
        <v>-3.0275E-2</v>
      </c>
    </row>
    <row r="15346" spans="1:13" x14ac:dyDescent="0.25">
      <c r="A15346" s="257">
        <v>43503.695737745104</v>
      </c>
      <c r="B15346" s="1">
        <v>-2.24E-4</v>
      </c>
      <c r="C15346" s="1">
        <v>-2.24E-4</v>
      </c>
      <c r="D15346" s="1">
        <v>1.42E-3</v>
      </c>
      <c r="E15346" s="1">
        <v>-2.856E-3</v>
      </c>
      <c r="F15346" s="1">
        <v>1.05E-4</v>
      </c>
      <c r="G15346" s="1">
        <v>-2.5270000000000002E-3</v>
      </c>
      <c r="K15346" s="1">
        <v>-2.24E-4</v>
      </c>
      <c r="L15346">
        <f t="shared" si="239"/>
        <v>153.45000000000542</v>
      </c>
      <c r="M15346">
        <f>K15346*25</f>
        <v>-5.5999999999999999E-3</v>
      </c>
    </row>
    <row r="15347" spans="1:13" x14ac:dyDescent="0.25">
      <c r="A15347" s="257">
        <v>43503.695737860799</v>
      </c>
      <c r="B15347" s="1">
        <v>-1.869E-3</v>
      </c>
      <c r="C15347" s="1">
        <v>-2.24E-4</v>
      </c>
      <c r="D15347" s="1">
        <v>1.091E-3</v>
      </c>
      <c r="E15347" s="1">
        <v>-2.5270000000000002E-3</v>
      </c>
      <c r="F15347" s="1">
        <v>-1.5399999999999999E-3</v>
      </c>
      <c r="G15347" s="1">
        <v>-4.4999999999999997E-3</v>
      </c>
      <c r="K15347" s="1">
        <v>-1.869E-3</v>
      </c>
      <c r="L15347">
        <f t="shared" si="239"/>
        <v>153.46000000000541</v>
      </c>
      <c r="M15347">
        <f>K15347*25</f>
        <v>-4.6725000000000003E-2</v>
      </c>
    </row>
    <row r="15348" spans="1:13" x14ac:dyDescent="0.25">
      <c r="A15348" s="257">
        <v>43503.695737976603</v>
      </c>
      <c r="B15348" s="1">
        <v>-5.53E-4</v>
      </c>
      <c r="C15348" s="1">
        <v>-5.53E-4</v>
      </c>
      <c r="D15348" s="1">
        <v>-1.5399999999999999E-3</v>
      </c>
      <c r="E15348" s="1">
        <v>-2.856E-3</v>
      </c>
      <c r="F15348" s="1">
        <v>7.6300000000000001E-4</v>
      </c>
      <c r="G15348" s="1">
        <v>1.7489999999999999E-3</v>
      </c>
      <c r="K15348" s="1">
        <v>-5.53E-4</v>
      </c>
      <c r="L15348">
        <f t="shared" si="239"/>
        <v>153.4700000000054</v>
      </c>
      <c r="M15348">
        <f>K15348*25</f>
        <v>-1.3825E-2</v>
      </c>
    </row>
    <row r="15349" spans="1:13" x14ac:dyDescent="0.25">
      <c r="A15349" s="257">
        <v>43503.695738092298</v>
      </c>
      <c r="B15349" s="1">
        <v>-8.8199999999999997E-4</v>
      </c>
      <c r="C15349" s="1">
        <v>-2.1979999999999999E-3</v>
      </c>
      <c r="D15349" s="1">
        <v>4.3399999999999998E-4</v>
      </c>
      <c r="E15349" s="1">
        <v>-2.1979999999999999E-3</v>
      </c>
      <c r="F15349" s="1">
        <v>-5.53E-4</v>
      </c>
      <c r="G15349" s="1">
        <v>-2.856E-3</v>
      </c>
      <c r="K15349" s="1">
        <v>-8.8199999999999997E-4</v>
      </c>
      <c r="L15349">
        <f t="shared" si="239"/>
        <v>153.48000000000539</v>
      </c>
      <c r="M15349">
        <f>K15349*25</f>
        <v>-2.205E-2</v>
      </c>
    </row>
    <row r="15350" spans="1:13" x14ac:dyDescent="0.25">
      <c r="A15350" s="257">
        <v>43503.695738208102</v>
      </c>
      <c r="B15350" s="1">
        <v>1.05E-4</v>
      </c>
      <c r="C15350" s="1">
        <v>-5.53E-4</v>
      </c>
      <c r="D15350" s="1">
        <v>-8.8199999999999997E-4</v>
      </c>
      <c r="E15350" s="1">
        <v>-2.856E-3</v>
      </c>
      <c r="F15350" s="1">
        <v>-5.53E-4</v>
      </c>
      <c r="G15350" s="1">
        <v>-2.5270000000000002E-3</v>
      </c>
      <c r="K15350" s="1">
        <v>1.05E-4</v>
      </c>
      <c r="L15350">
        <f t="shared" si="239"/>
        <v>153.49000000000538</v>
      </c>
      <c r="M15350">
        <f>K15350*25</f>
        <v>2.6250000000000002E-3</v>
      </c>
    </row>
    <row r="15351" spans="1:13" x14ac:dyDescent="0.25">
      <c r="A15351" s="257">
        <v>43503.695738323797</v>
      </c>
      <c r="B15351" s="1">
        <v>4.3399999999999998E-4</v>
      </c>
      <c r="C15351" s="1">
        <v>-1.2110000000000001E-3</v>
      </c>
      <c r="D15351" s="1">
        <v>1.05E-4</v>
      </c>
      <c r="E15351" s="1">
        <v>-2.856E-3</v>
      </c>
      <c r="F15351" s="1">
        <v>-5.53E-4</v>
      </c>
      <c r="G15351" s="1">
        <v>-3.1849999999999999E-3</v>
      </c>
      <c r="K15351" s="1">
        <v>4.3399999999999998E-4</v>
      </c>
      <c r="L15351">
        <f t="shared" si="239"/>
        <v>153.50000000000537</v>
      </c>
      <c r="M15351">
        <f>K15351*25</f>
        <v>1.085E-2</v>
      </c>
    </row>
    <row r="15352" spans="1:13" x14ac:dyDescent="0.25">
      <c r="A15352" s="257">
        <v>43503.695738439499</v>
      </c>
      <c r="B15352" s="1">
        <v>-2.24E-4</v>
      </c>
      <c r="C15352" s="1">
        <v>-2.1979999999999999E-3</v>
      </c>
      <c r="D15352" s="1">
        <v>-1.5399999999999999E-3</v>
      </c>
      <c r="E15352" s="1">
        <v>-2.856E-3</v>
      </c>
      <c r="F15352" s="1">
        <v>4.3399999999999998E-4</v>
      </c>
      <c r="G15352" s="1">
        <v>1.091E-3</v>
      </c>
      <c r="K15352" s="1">
        <v>-2.24E-4</v>
      </c>
      <c r="L15352">
        <f t="shared" si="239"/>
        <v>153.51000000000536</v>
      </c>
      <c r="M15352">
        <f>K15352*25</f>
        <v>-5.5999999999999999E-3</v>
      </c>
    </row>
    <row r="15353" spans="1:13" x14ac:dyDescent="0.25">
      <c r="A15353" s="257">
        <v>43503.695738555303</v>
      </c>
      <c r="B15353" s="1">
        <v>-2.24E-4</v>
      </c>
      <c r="C15353" s="1">
        <v>-2.24E-4</v>
      </c>
      <c r="D15353" s="1">
        <v>-1.2110000000000001E-3</v>
      </c>
      <c r="E15353" s="1">
        <v>-2.5270000000000002E-3</v>
      </c>
      <c r="F15353" s="1">
        <v>-2.856E-3</v>
      </c>
      <c r="G15353" s="1">
        <v>-4.829E-3</v>
      </c>
      <c r="K15353" s="1">
        <v>-2.24E-4</v>
      </c>
      <c r="L15353">
        <f t="shared" si="239"/>
        <v>153.52000000000535</v>
      </c>
      <c r="M15353">
        <f>K15353*25</f>
        <v>-5.5999999999999999E-3</v>
      </c>
    </row>
    <row r="15354" spans="1:13" x14ac:dyDescent="0.25">
      <c r="A15354" s="257">
        <v>43503.695738670998</v>
      </c>
      <c r="B15354" s="1">
        <v>-1.5399999999999999E-3</v>
      </c>
      <c r="C15354" s="1">
        <v>-5.53E-4</v>
      </c>
      <c r="D15354" s="1">
        <v>-8.8199999999999997E-4</v>
      </c>
      <c r="E15354" s="1">
        <v>-2.1979999999999999E-3</v>
      </c>
      <c r="F15354" s="1">
        <v>-5.53E-4</v>
      </c>
      <c r="G15354" s="1">
        <v>1.42E-3</v>
      </c>
      <c r="K15354" s="1">
        <v>-1.5399999999999999E-3</v>
      </c>
      <c r="L15354">
        <f t="shared" si="239"/>
        <v>153.53000000000534</v>
      </c>
      <c r="M15354">
        <f>K15354*25</f>
        <v>-3.85E-2</v>
      </c>
    </row>
    <row r="15355" spans="1:13" x14ac:dyDescent="0.25">
      <c r="A15355" s="257">
        <v>43503.695738786802</v>
      </c>
      <c r="B15355" s="1">
        <v>-1.5399999999999999E-3</v>
      </c>
      <c r="C15355" s="1">
        <v>-8.8199999999999997E-4</v>
      </c>
      <c r="D15355" s="1">
        <v>1.42E-3</v>
      </c>
      <c r="E15355" s="1">
        <v>-2.5270000000000002E-3</v>
      </c>
      <c r="F15355" s="1">
        <v>-2.24E-4</v>
      </c>
      <c r="G15355" s="1">
        <v>-2.856E-3</v>
      </c>
      <c r="K15355" s="1">
        <v>-1.5399999999999999E-3</v>
      </c>
      <c r="L15355">
        <f t="shared" si="239"/>
        <v>153.54000000000534</v>
      </c>
      <c r="M15355">
        <f>K15355*25</f>
        <v>-3.85E-2</v>
      </c>
    </row>
    <row r="15356" spans="1:13" x14ac:dyDescent="0.25">
      <c r="A15356" s="257">
        <v>43503.695738902497</v>
      </c>
      <c r="B15356" s="1">
        <v>1.05E-4</v>
      </c>
      <c r="C15356" s="1">
        <v>-8.8199999999999997E-4</v>
      </c>
      <c r="D15356" s="1">
        <v>4.3399999999999998E-4</v>
      </c>
      <c r="E15356" s="1">
        <v>-2.1979999999999999E-3</v>
      </c>
      <c r="F15356" s="1">
        <v>-1.5399999999999999E-3</v>
      </c>
      <c r="G15356" s="1">
        <v>-2.856E-3</v>
      </c>
      <c r="K15356" s="1">
        <v>1.05E-4</v>
      </c>
      <c r="L15356">
        <f t="shared" si="239"/>
        <v>153.55000000000533</v>
      </c>
      <c r="M15356">
        <f>K15356*25</f>
        <v>2.6250000000000002E-3</v>
      </c>
    </row>
    <row r="15357" spans="1:13" x14ac:dyDescent="0.25">
      <c r="A15357" s="257">
        <v>43503.6957390182</v>
      </c>
      <c r="B15357" s="1">
        <v>-1.2110000000000001E-3</v>
      </c>
      <c r="C15357" s="1">
        <v>1.05E-4</v>
      </c>
      <c r="D15357" s="1">
        <v>7.6300000000000001E-4</v>
      </c>
      <c r="E15357" s="1">
        <v>-2.5270000000000002E-3</v>
      </c>
      <c r="F15357" s="1">
        <v>-1.869E-3</v>
      </c>
      <c r="G15357" s="1">
        <v>-8.8199999999999997E-4</v>
      </c>
      <c r="K15357" s="1">
        <v>-1.2110000000000001E-3</v>
      </c>
      <c r="L15357">
        <f t="shared" si="239"/>
        <v>153.56000000000532</v>
      </c>
      <c r="M15357">
        <f>K15357*25</f>
        <v>-3.0275E-2</v>
      </c>
    </row>
    <row r="15358" spans="1:13" x14ac:dyDescent="0.25">
      <c r="A15358" s="257">
        <v>43503.695739133997</v>
      </c>
      <c r="B15358" s="1">
        <v>4.3399999999999998E-4</v>
      </c>
      <c r="C15358" s="1">
        <v>-1.2110000000000001E-3</v>
      </c>
      <c r="D15358" s="1">
        <v>1.05E-4</v>
      </c>
      <c r="E15358" s="1">
        <v>-3.1849999999999999E-3</v>
      </c>
      <c r="F15358" s="1">
        <v>4.3399999999999998E-4</v>
      </c>
      <c r="G15358" s="1">
        <v>4.3399999999999998E-4</v>
      </c>
      <c r="K15358" s="1">
        <v>4.3399999999999998E-4</v>
      </c>
      <c r="L15358">
        <f t="shared" si="239"/>
        <v>153.57000000000531</v>
      </c>
      <c r="M15358">
        <f>K15358*25</f>
        <v>1.085E-2</v>
      </c>
    </row>
    <row r="15359" spans="1:13" x14ac:dyDescent="0.25">
      <c r="A15359" s="257">
        <v>43503.695739249699</v>
      </c>
      <c r="B15359" s="1">
        <v>-1.2110000000000001E-3</v>
      </c>
      <c r="C15359" s="1">
        <v>-5.53E-4</v>
      </c>
      <c r="D15359" s="1">
        <v>-2.24E-4</v>
      </c>
      <c r="E15359" s="1">
        <v>-2.5270000000000002E-3</v>
      </c>
      <c r="F15359" s="1">
        <v>-1.869E-3</v>
      </c>
      <c r="G15359" s="1">
        <v>-3.1849999999999999E-3</v>
      </c>
      <c r="K15359" s="1">
        <v>-1.2110000000000001E-3</v>
      </c>
      <c r="L15359">
        <f t="shared" si="239"/>
        <v>153.5800000000053</v>
      </c>
      <c r="M15359">
        <f>K15359*25</f>
        <v>-3.0275E-2</v>
      </c>
    </row>
    <row r="15360" spans="1:13" x14ac:dyDescent="0.25">
      <c r="A15360" s="257">
        <v>43503.695739365503</v>
      </c>
      <c r="B15360" s="1">
        <v>1.05E-4</v>
      </c>
      <c r="C15360" s="1">
        <v>-1.5399999999999999E-3</v>
      </c>
      <c r="D15360" s="1">
        <v>1.05E-4</v>
      </c>
      <c r="E15360" s="1">
        <v>-2.5270000000000002E-3</v>
      </c>
      <c r="F15360" s="1">
        <v>-2.5270000000000002E-3</v>
      </c>
      <c r="G15360" s="1">
        <v>-5.4869999999999997E-3</v>
      </c>
      <c r="K15360" s="1">
        <v>1.05E-4</v>
      </c>
      <c r="L15360">
        <f t="shared" si="239"/>
        <v>153.59000000000529</v>
      </c>
      <c r="M15360">
        <f>K15360*25</f>
        <v>2.6250000000000002E-3</v>
      </c>
    </row>
    <row r="15361" spans="1:13" x14ac:dyDescent="0.25">
      <c r="A15361" s="257">
        <v>43503.695739481198</v>
      </c>
      <c r="B15361" s="1">
        <v>-5.53E-4</v>
      </c>
      <c r="C15361" s="1">
        <v>-8.8199999999999997E-4</v>
      </c>
      <c r="D15361" s="1">
        <v>4.3399999999999998E-4</v>
      </c>
      <c r="E15361" s="1">
        <v>-2.856E-3</v>
      </c>
      <c r="F15361" s="1">
        <v>-5.53E-4</v>
      </c>
      <c r="G15361" s="1">
        <v>-2.24E-4</v>
      </c>
      <c r="K15361" s="1">
        <v>-5.53E-4</v>
      </c>
      <c r="L15361">
        <f t="shared" si="239"/>
        <v>153.60000000000528</v>
      </c>
      <c r="M15361">
        <f>K15361*25</f>
        <v>-1.3825E-2</v>
      </c>
    </row>
    <row r="15362" spans="1:13" x14ac:dyDescent="0.25">
      <c r="A15362" s="258">
        <v>43503.6957395969</v>
      </c>
      <c r="B15362" s="1">
        <v>-8.8199999999999997E-4</v>
      </c>
      <c r="C15362" s="1">
        <v>1.7489999999999999E-3</v>
      </c>
      <c r="D15362" s="1">
        <v>-8.8199999999999997E-4</v>
      </c>
      <c r="E15362" s="1">
        <v>-1.869E-3</v>
      </c>
      <c r="F15362" s="1">
        <v>-8.8199999999999997E-4</v>
      </c>
      <c r="G15362" s="1">
        <v>-8.8199999999999997E-4</v>
      </c>
      <c r="K15362" s="1">
        <v>-8.8199999999999997E-4</v>
      </c>
      <c r="L15362">
        <f t="shared" si="239"/>
        <v>153.61000000000527</v>
      </c>
      <c r="M15362">
        <f>K15362*25</f>
        <v>-2.205E-2</v>
      </c>
    </row>
    <row r="15363" spans="1:13" x14ac:dyDescent="0.25">
      <c r="A15363" s="258">
        <v>43503.695739712697</v>
      </c>
      <c r="B15363" s="1">
        <v>-8.8199999999999997E-4</v>
      </c>
      <c r="C15363" s="1">
        <v>-2.24E-4</v>
      </c>
      <c r="D15363" s="1">
        <v>1.091E-3</v>
      </c>
      <c r="E15363" s="1">
        <v>-2.5270000000000002E-3</v>
      </c>
      <c r="F15363" s="1">
        <v>-2.1979999999999999E-3</v>
      </c>
      <c r="G15363" s="1">
        <v>-5.4869999999999997E-3</v>
      </c>
      <c r="K15363" s="1">
        <v>-8.8199999999999997E-4</v>
      </c>
      <c r="L15363">
        <f t="shared" ref="L15363:L15426" si="240">L15362+1/100</f>
        <v>153.62000000000526</v>
      </c>
      <c r="M15363">
        <f>K15363*25</f>
        <v>-2.205E-2</v>
      </c>
    </row>
    <row r="15364" spans="1:13" x14ac:dyDescent="0.25">
      <c r="A15364" s="258">
        <v>43503.695739828399</v>
      </c>
      <c r="B15364" s="1">
        <v>-5.53E-4</v>
      </c>
      <c r="C15364" s="1">
        <v>-8.8199999999999997E-4</v>
      </c>
      <c r="D15364" s="1">
        <v>7.6300000000000001E-4</v>
      </c>
      <c r="E15364" s="1">
        <v>-2.856E-3</v>
      </c>
      <c r="F15364" s="1">
        <v>-1.5399999999999999E-3</v>
      </c>
      <c r="G15364" s="1">
        <v>-2.856E-3</v>
      </c>
      <c r="K15364" s="1">
        <v>-5.53E-4</v>
      </c>
      <c r="L15364">
        <f t="shared" si="240"/>
        <v>153.63000000000525</v>
      </c>
      <c r="M15364">
        <f>K15364*25</f>
        <v>-1.3825E-2</v>
      </c>
    </row>
    <row r="15365" spans="1:13" x14ac:dyDescent="0.25">
      <c r="A15365" s="258">
        <v>43503.695739944204</v>
      </c>
      <c r="B15365" s="1">
        <v>-5.53E-4</v>
      </c>
      <c r="C15365" s="1">
        <v>-1.5399999999999999E-3</v>
      </c>
      <c r="D15365" s="1">
        <v>-8.8199999999999997E-4</v>
      </c>
      <c r="E15365" s="1">
        <v>-3.1849999999999999E-3</v>
      </c>
      <c r="F15365" s="1">
        <v>7.6300000000000001E-4</v>
      </c>
      <c r="G15365" s="1">
        <v>2.4069999999999999E-3</v>
      </c>
      <c r="K15365" s="1">
        <v>-5.53E-4</v>
      </c>
      <c r="L15365">
        <f t="shared" si="240"/>
        <v>153.64000000000524</v>
      </c>
      <c r="M15365">
        <f>K15365*25</f>
        <v>-1.3825E-2</v>
      </c>
    </row>
    <row r="15366" spans="1:13" x14ac:dyDescent="0.25">
      <c r="A15366" s="258">
        <v>43503.695740059899</v>
      </c>
      <c r="B15366" s="1">
        <v>-1.2110000000000001E-3</v>
      </c>
      <c r="C15366" s="1">
        <v>-2.24E-4</v>
      </c>
      <c r="D15366" s="1">
        <v>1.05E-4</v>
      </c>
      <c r="E15366" s="1">
        <v>-2.856E-3</v>
      </c>
      <c r="F15366" s="1">
        <v>2.078E-3</v>
      </c>
      <c r="G15366" s="1">
        <v>-5.4869999999999997E-3</v>
      </c>
      <c r="K15366" s="1">
        <v>-1.2110000000000001E-3</v>
      </c>
      <c r="L15366">
        <f t="shared" si="240"/>
        <v>153.65000000000524</v>
      </c>
      <c r="M15366">
        <f>K15366*25</f>
        <v>-3.0275E-2</v>
      </c>
    </row>
    <row r="15367" spans="1:13" x14ac:dyDescent="0.25">
      <c r="A15367" s="258">
        <v>43503.695740175703</v>
      </c>
      <c r="B15367" s="1">
        <v>4.3399999999999998E-4</v>
      </c>
      <c r="C15367" s="1">
        <v>-8.8199999999999997E-4</v>
      </c>
      <c r="D15367" s="1">
        <v>-8.8199999999999997E-4</v>
      </c>
      <c r="E15367" s="1">
        <v>-2.1979999999999999E-3</v>
      </c>
      <c r="F15367" s="1">
        <v>1.05E-4</v>
      </c>
      <c r="G15367" s="1">
        <v>-1.5399999999999999E-3</v>
      </c>
      <c r="K15367" s="1">
        <v>4.3399999999999998E-4</v>
      </c>
      <c r="L15367">
        <f t="shared" si="240"/>
        <v>153.66000000000523</v>
      </c>
      <c r="M15367">
        <f>K15367*25</f>
        <v>1.085E-2</v>
      </c>
    </row>
    <row r="15368" spans="1:13" x14ac:dyDescent="0.25">
      <c r="A15368" s="258">
        <v>43503.695740291398</v>
      </c>
      <c r="B15368" s="1">
        <v>7.6300000000000001E-4</v>
      </c>
      <c r="C15368" s="1">
        <v>-2.24E-4</v>
      </c>
      <c r="D15368" s="1">
        <v>-8.8199999999999997E-4</v>
      </c>
      <c r="E15368" s="1">
        <v>-2.5270000000000002E-3</v>
      </c>
      <c r="F15368" s="1">
        <v>-8.8199999999999997E-4</v>
      </c>
      <c r="G15368" s="1">
        <v>1.05E-4</v>
      </c>
      <c r="K15368" s="1">
        <v>7.6300000000000001E-4</v>
      </c>
      <c r="L15368">
        <f t="shared" si="240"/>
        <v>153.67000000000522</v>
      </c>
      <c r="M15368">
        <f>K15368*25</f>
        <v>1.9075000000000002E-2</v>
      </c>
    </row>
    <row r="15369" spans="1:13" x14ac:dyDescent="0.25">
      <c r="A15369" s="258">
        <v>43503.6957404071</v>
      </c>
      <c r="B15369" s="1">
        <v>-2.24E-4</v>
      </c>
      <c r="C15369" s="1">
        <v>-2.1979999999999999E-3</v>
      </c>
      <c r="D15369" s="1">
        <v>1.05E-4</v>
      </c>
      <c r="E15369" s="1">
        <v>-2.1979999999999999E-3</v>
      </c>
      <c r="F15369" s="1">
        <v>-1.2110000000000001E-3</v>
      </c>
      <c r="G15369" s="1">
        <v>-2.5270000000000002E-3</v>
      </c>
      <c r="K15369" s="1">
        <v>-2.24E-4</v>
      </c>
      <c r="L15369">
        <f t="shared" si="240"/>
        <v>153.68000000000521</v>
      </c>
      <c r="M15369">
        <f>K15369*25</f>
        <v>-5.5999999999999999E-3</v>
      </c>
    </row>
    <row r="15370" spans="1:13" x14ac:dyDescent="0.25">
      <c r="A15370" s="258">
        <v>43503.695740522897</v>
      </c>
      <c r="B15370" s="1">
        <v>1.091E-3</v>
      </c>
      <c r="C15370" s="1">
        <v>-2.1979999999999999E-3</v>
      </c>
      <c r="D15370" s="1">
        <v>1.091E-3</v>
      </c>
      <c r="E15370" s="1">
        <v>-3.1849999999999999E-3</v>
      </c>
      <c r="F15370" s="1">
        <v>-8.8199999999999997E-4</v>
      </c>
      <c r="G15370" s="1">
        <v>-3.1849999999999999E-3</v>
      </c>
      <c r="K15370" s="1">
        <v>1.091E-3</v>
      </c>
      <c r="L15370">
        <f t="shared" si="240"/>
        <v>153.6900000000052</v>
      </c>
      <c r="M15370">
        <f>K15370*25</f>
        <v>2.7275000000000001E-2</v>
      </c>
    </row>
    <row r="15371" spans="1:13" x14ac:dyDescent="0.25">
      <c r="A15371" s="258">
        <v>43503.695740638599</v>
      </c>
      <c r="B15371" s="1">
        <v>-2.24E-4</v>
      </c>
      <c r="C15371" s="1">
        <v>-5.53E-4</v>
      </c>
      <c r="D15371" s="1">
        <v>-1.5399999999999999E-3</v>
      </c>
      <c r="E15371" s="1">
        <v>-3.1849999999999999E-3</v>
      </c>
      <c r="F15371" s="1">
        <v>-8.8199999999999997E-4</v>
      </c>
      <c r="G15371" s="1">
        <v>-1.869E-3</v>
      </c>
      <c r="K15371" s="1">
        <v>-2.24E-4</v>
      </c>
      <c r="L15371">
        <f t="shared" si="240"/>
        <v>153.70000000000519</v>
      </c>
      <c r="M15371">
        <f>K15371*25</f>
        <v>-5.5999999999999999E-3</v>
      </c>
    </row>
    <row r="15372" spans="1:13" x14ac:dyDescent="0.25">
      <c r="A15372" s="258">
        <v>43503.695740754403</v>
      </c>
      <c r="B15372" s="1">
        <v>1.05E-4</v>
      </c>
      <c r="C15372" s="1">
        <v>-2.24E-4</v>
      </c>
      <c r="D15372" s="1">
        <v>-1.5399999999999999E-3</v>
      </c>
      <c r="E15372" s="1">
        <v>-2.5270000000000002E-3</v>
      </c>
      <c r="F15372" s="1">
        <v>-1.869E-3</v>
      </c>
      <c r="G15372" s="1">
        <v>7.6300000000000001E-4</v>
      </c>
      <c r="K15372" s="1">
        <v>1.05E-4</v>
      </c>
      <c r="L15372">
        <f t="shared" si="240"/>
        <v>153.71000000000518</v>
      </c>
      <c r="M15372">
        <f>K15372*25</f>
        <v>2.6250000000000002E-3</v>
      </c>
    </row>
    <row r="15373" spans="1:13" x14ac:dyDescent="0.25">
      <c r="A15373" s="258">
        <v>43503.695740870098</v>
      </c>
      <c r="B15373" s="1">
        <v>-5.53E-4</v>
      </c>
      <c r="C15373" s="1">
        <v>-8.8199999999999997E-4</v>
      </c>
      <c r="D15373" s="1">
        <v>-1.2110000000000001E-3</v>
      </c>
      <c r="E15373" s="1">
        <v>-2.1979999999999999E-3</v>
      </c>
      <c r="F15373" s="1">
        <v>-2.856E-3</v>
      </c>
      <c r="G15373" s="1">
        <v>-5.4869999999999997E-3</v>
      </c>
      <c r="K15373" s="1">
        <v>-5.53E-4</v>
      </c>
      <c r="L15373">
        <f t="shared" si="240"/>
        <v>153.72000000000517</v>
      </c>
      <c r="M15373">
        <f>K15373*25</f>
        <v>-1.3825E-2</v>
      </c>
    </row>
    <row r="15374" spans="1:13" x14ac:dyDescent="0.25">
      <c r="A15374" s="258">
        <v>43503.695740985801</v>
      </c>
      <c r="B15374" s="1">
        <v>1.05E-4</v>
      </c>
      <c r="C15374" s="1">
        <v>4.3399999999999998E-4</v>
      </c>
      <c r="D15374" s="1">
        <v>-8.8199999999999997E-4</v>
      </c>
      <c r="E15374" s="1">
        <v>-1.869E-3</v>
      </c>
      <c r="F15374" s="1">
        <v>-8.8199999999999997E-4</v>
      </c>
      <c r="G15374" s="1">
        <v>4.7099999999999998E-3</v>
      </c>
      <c r="K15374" s="1">
        <v>1.05E-4</v>
      </c>
      <c r="L15374">
        <f t="shared" si="240"/>
        <v>153.73000000000516</v>
      </c>
      <c r="M15374">
        <f>K15374*25</f>
        <v>2.6250000000000002E-3</v>
      </c>
    </row>
    <row r="15375" spans="1:13" x14ac:dyDescent="0.25">
      <c r="A15375" s="258">
        <v>43503.695741101597</v>
      </c>
      <c r="B15375" s="1">
        <v>-1.2110000000000001E-3</v>
      </c>
      <c r="C15375" s="1">
        <v>1.091E-3</v>
      </c>
      <c r="D15375" s="1">
        <v>1.05E-4</v>
      </c>
      <c r="E15375" s="1">
        <v>-2.856E-3</v>
      </c>
      <c r="F15375" s="1">
        <v>-1.5399999999999999E-3</v>
      </c>
      <c r="G15375" s="1">
        <v>-5.1580000000000003E-3</v>
      </c>
      <c r="K15375" s="1">
        <v>-1.2110000000000001E-3</v>
      </c>
      <c r="L15375">
        <f t="shared" si="240"/>
        <v>153.74000000000515</v>
      </c>
      <c r="M15375">
        <f>K15375*25</f>
        <v>-3.0275E-2</v>
      </c>
    </row>
    <row r="15376" spans="1:13" x14ac:dyDescent="0.25">
      <c r="A15376" s="258">
        <v>43503.6957412173</v>
      </c>
      <c r="B15376" s="1">
        <v>7.6300000000000001E-4</v>
      </c>
      <c r="C15376" s="1">
        <v>-1.2110000000000001E-3</v>
      </c>
      <c r="D15376" s="1">
        <v>-2.24E-4</v>
      </c>
      <c r="E15376" s="1">
        <v>-3.1849999999999999E-3</v>
      </c>
      <c r="F15376" s="1">
        <v>-1.869E-3</v>
      </c>
      <c r="G15376" s="1">
        <v>-5.53E-4</v>
      </c>
      <c r="K15376" s="1">
        <v>7.6300000000000001E-4</v>
      </c>
      <c r="L15376">
        <f t="shared" si="240"/>
        <v>153.75000000000514</v>
      </c>
      <c r="M15376">
        <f>K15376*25</f>
        <v>1.9075000000000002E-2</v>
      </c>
    </row>
    <row r="15377" spans="1:13" x14ac:dyDescent="0.25">
      <c r="A15377" s="258">
        <v>43503.695741333097</v>
      </c>
      <c r="B15377" s="1">
        <v>-8.8199999999999997E-4</v>
      </c>
      <c r="C15377" s="1">
        <v>-8.8199999999999997E-4</v>
      </c>
      <c r="D15377" s="1">
        <v>-2.24E-4</v>
      </c>
      <c r="E15377" s="1">
        <v>-3.1849999999999999E-3</v>
      </c>
      <c r="F15377" s="1">
        <v>-5.53E-4</v>
      </c>
      <c r="G15377" s="1">
        <v>-3.8419999999999999E-3</v>
      </c>
      <c r="K15377" s="1">
        <v>-8.8199999999999997E-4</v>
      </c>
      <c r="L15377">
        <f t="shared" si="240"/>
        <v>153.76000000000514</v>
      </c>
      <c r="M15377">
        <f>K15377*25</f>
        <v>-2.205E-2</v>
      </c>
    </row>
    <row r="15378" spans="1:13" x14ac:dyDescent="0.25">
      <c r="A15378" s="258">
        <v>43503.695741448799</v>
      </c>
      <c r="B15378" s="1">
        <v>-5.53E-4</v>
      </c>
      <c r="C15378" s="1">
        <v>-2.24E-4</v>
      </c>
      <c r="D15378" s="1">
        <v>1.05E-4</v>
      </c>
      <c r="E15378" s="1">
        <v>-2.856E-3</v>
      </c>
      <c r="F15378" s="1">
        <v>-2.1979999999999999E-3</v>
      </c>
      <c r="G15378" s="1">
        <v>3.7230000000000002E-3</v>
      </c>
      <c r="K15378" s="1">
        <v>-5.53E-4</v>
      </c>
      <c r="L15378">
        <f t="shared" si="240"/>
        <v>153.77000000000513</v>
      </c>
      <c r="M15378">
        <f>K15378*25</f>
        <v>-1.3825E-2</v>
      </c>
    </row>
    <row r="15379" spans="1:13" x14ac:dyDescent="0.25">
      <c r="A15379" s="258">
        <v>43503.695741564501</v>
      </c>
      <c r="B15379" s="1">
        <v>-8.8199999999999997E-4</v>
      </c>
      <c r="C15379" s="1">
        <v>-5.53E-4</v>
      </c>
      <c r="D15379" s="1">
        <v>4.3399999999999998E-4</v>
      </c>
      <c r="E15379" s="1">
        <v>-2.1979999999999999E-3</v>
      </c>
      <c r="F15379" s="1">
        <v>-3.5140000000000002E-3</v>
      </c>
      <c r="G15379" s="1">
        <v>-6.1450000000000003E-3</v>
      </c>
      <c r="K15379" s="1">
        <v>-8.8199999999999997E-4</v>
      </c>
      <c r="L15379">
        <f t="shared" si="240"/>
        <v>153.78000000000512</v>
      </c>
      <c r="M15379">
        <f>K15379*25</f>
        <v>-2.205E-2</v>
      </c>
    </row>
    <row r="15380" spans="1:13" x14ac:dyDescent="0.25">
      <c r="A15380" s="258">
        <v>43503.695741680298</v>
      </c>
      <c r="B15380" s="1">
        <v>4.3399999999999998E-4</v>
      </c>
      <c r="C15380" s="1">
        <v>-1.869E-3</v>
      </c>
      <c r="D15380" s="1">
        <v>-5.53E-4</v>
      </c>
      <c r="E15380" s="1">
        <v>-2.856E-3</v>
      </c>
      <c r="F15380" s="1">
        <v>-2.856E-3</v>
      </c>
      <c r="G15380" s="1">
        <v>1.7489999999999999E-3</v>
      </c>
      <c r="K15380" s="1">
        <v>4.3399999999999998E-4</v>
      </c>
      <c r="L15380">
        <f t="shared" si="240"/>
        <v>153.79000000000511</v>
      </c>
      <c r="M15380">
        <f>K15380*25</f>
        <v>1.085E-2</v>
      </c>
    </row>
    <row r="15381" spans="1:13" x14ac:dyDescent="0.25">
      <c r="A15381" s="258">
        <v>43503.695741796</v>
      </c>
      <c r="B15381" s="1">
        <v>1.05E-4</v>
      </c>
      <c r="C15381" s="1">
        <v>-8.8199999999999997E-4</v>
      </c>
      <c r="D15381" s="1">
        <v>1.05E-4</v>
      </c>
      <c r="E15381" s="1">
        <v>-2.856E-3</v>
      </c>
      <c r="F15381" s="1">
        <v>-5.53E-4</v>
      </c>
      <c r="G15381" s="1">
        <v>-2.24E-4</v>
      </c>
      <c r="K15381" s="1">
        <v>1.05E-4</v>
      </c>
      <c r="L15381">
        <f t="shared" si="240"/>
        <v>153.8000000000051</v>
      </c>
      <c r="M15381">
        <f>K15381*25</f>
        <v>2.6250000000000002E-3</v>
      </c>
    </row>
    <row r="15382" spans="1:13" x14ac:dyDescent="0.25">
      <c r="A15382" s="258">
        <v>43503.695741911797</v>
      </c>
      <c r="B15382" s="1">
        <v>4.3399999999999998E-4</v>
      </c>
      <c r="C15382" s="1">
        <v>-1.2110000000000001E-3</v>
      </c>
      <c r="D15382" s="1">
        <v>-8.8199999999999997E-4</v>
      </c>
      <c r="E15382" s="1">
        <v>-3.1849999999999999E-3</v>
      </c>
      <c r="F15382" s="1">
        <v>-1.5399999999999999E-3</v>
      </c>
      <c r="G15382" s="1">
        <v>-1.5399999999999999E-3</v>
      </c>
      <c r="K15382" s="1">
        <v>4.3399999999999998E-4</v>
      </c>
      <c r="L15382">
        <f t="shared" si="240"/>
        <v>153.81000000000509</v>
      </c>
      <c r="M15382">
        <f>K15382*25</f>
        <v>1.085E-2</v>
      </c>
    </row>
    <row r="15383" spans="1:13" x14ac:dyDescent="0.25">
      <c r="A15383" s="258">
        <v>43503.695742027499</v>
      </c>
      <c r="B15383" s="1">
        <v>-8.8199999999999997E-4</v>
      </c>
      <c r="C15383" s="1">
        <v>1.091E-3</v>
      </c>
      <c r="D15383" s="1">
        <v>-1.2110000000000001E-3</v>
      </c>
      <c r="E15383" s="1">
        <v>-3.1849999999999999E-3</v>
      </c>
      <c r="F15383" s="1">
        <v>-2.24E-4</v>
      </c>
      <c r="G15383" s="1">
        <v>-3.1849999999999999E-3</v>
      </c>
      <c r="K15383" s="1">
        <v>-8.8199999999999997E-4</v>
      </c>
      <c r="L15383">
        <f t="shared" si="240"/>
        <v>153.82000000000508</v>
      </c>
      <c r="M15383">
        <f>K15383*25</f>
        <v>-2.205E-2</v>
      </c>
    </row>
    <row r="15384" spans="1:13" x14ac:dyDescent="0.25">
      <c r="A15384" s="258">
        <v>43503.695742143202</v>
      </c>
      <c r="B15384" s="1">
        <v>-2.1979999999999999E-3</v>
      </c>
      <c r="C15384" s="1">
        <v>4.3399999999999998E-4</v>
      </c>
      <c r="D15384" s="1">
        <v>-2.24E-4</v>
      </c>
      <c r="E15384" s="1">
        <v>-2.5270000000000002E-3</v>
      </c>
      <c r="F15384" s="1">
        <v>1.42E-3</v>
      </c>
      <c r="G15384" s="1">
        <v>7.6300000000000001E-4</v>
      </c>
      <c r="K15384" s="1">
        <v>-2.1979999999999999E-3</v>
      </c>
      <c r="L15384">
        <f t="shared" si="240"/>
        <v>153.83000000000507</v>
      </c>
      <c r="M15384">
        <f>K15384*25</f>
        <v>-5.4949999999999999E-2</v>
      </c>
    </row>
    <row r="15385" spans="1:13" x14ac:dyDescent="0.25">
      <c r="A15385" s="258">
        <v>43503.695742258999</v>
      </c>
      <c r="B15385" s="1">
        <v>-5.53E-4</v>
      </c>
      <c r="C15385" s="1">
        <v>-5.53E-4</v>
      </c>
      <c r="D15385" s="1">
        <v>1.42E-3</v>
      </c>
      <c r="E15385" s="1">
        <v>-2.856E-3</v>
      </c>
      <c r="F15385" s="1">
        <v>-1.2110000000000001E-3</v>
      </c>
      <c r="G15385" s="1">
        <v>-2.1979999999999999E-3</v>
      </c>
      <c r="K15385" s="1">
        <v>-5.53E-4</v>
      </c>
      <c r="L15385">
        <f t="shared" si="240"/>
        <v>153.84000000000506</v>
      </c>
      <c r="M15385">
        <f>K15385*25</f>
        <v>-1.3825E-2</v>
      </c>
    </row>
    <row r="15386" spans="1:13" x14ac:dyDescent="0.25">
      <c r="A15386" s="258">
        <v>43503.695742374701</v>
      </c>
      <c r="B15386" s="1">
        <v>-2.1979999999999999E-3</v>
      </c>
      <c r="C15386" s="1">
        <v>1.05E-4</v>
      </c>
      <c r="D15386" s="1">
        <v>4.3399999999999998E-4</v>
      </c>
      <c r="E15386" s="1">
        <v>-2.5270000000000002E-3</v>
      </c>
      <c r="F15386" s="1">
        <v>1.42E-3</v>
      </c>
      <c r="G15386" s="1">
        <v>-1.5399999999999999E-3</v>
      </c>
      <c r="K15386" s="1">
        <v>-2.1979999999999999E-3</v>
      </c>
      <c r="L15386">
        <f t="shared" si="240"/>
        <v>153.85000000000505</v>
      </c>
      <c r="M15386">
        <f>K15386*25</f>
        <v>-5.4949999999999999E-2</v>
      </c>
    </row>
    <row r="15387" spans="1:13" x14ac:dyDescent="0.25">
      <c r="A15387" s="258">
        <v>43503.695742490498</v>
      </c>
      <c r="B15387" s="1">
        <v>-2.24E-4</v>
      </c>
      <c r="C15387" s="1">
        <v>-1.2110000000000001E-3</v>
      </c>
      <c r="D15387" s="1">
        <v>-2.24E-4</v>
      </c>
      <c r="E15387" s="1">
        <v>-2.5270000000000002E-3</v>
      </c>
      <c r="F15387" s="1">
        <v>1.05E-4</v>
      </c>
      <c r="G15387" s="1">
        <v>-5.53E-4</v>
      </c>
      <c r="K15387" s="1">
        <v>-2.24E-4</v>
      </c>
      <c r="L15387">
        <f t="shared" si="240"/>
        <v>153.86000000000504</v>
      </c>
      <c r="M15387">
        <f>K15387*25</f>
        <v>-5.5999999999999999E-3</v>
      </c>
    </row>
    <row r="15388" spans="1:13" x14ac:dyDescent="0.25">
      <c r="A15388" s="258">
        <v>43503.6957426062</v>
      </c>
      <c r="B15388" s="1">
        <v>-5.53E-4</v>
      </c>
      <c r="C15388" s="1">
        <v>-2.24E-4</v>
      </c>
      <c r="D15388" s="1">
        <v>-2.24E-4</v>
      </c>
      <c r="E15388" s="1">
        <v>-3.1849999999999999E-3</v>
      </c>
      <c r="F15388" s="1">
        <v>4.3399999999999998E-4</v>
      </c>
      <c r="G15388" s="1">
        <v>-5.53E-4</v>
      </c>
      <c r="K15388" s="1">
        <v>-5.53E-4</v>
      </c>
      <c r="L15388">
        <f t="shared" si="240"/>
        <v>153.87000000000504</v>
      </c>
      <c r="M15388">
        <f>K15388*25</f>
        <v>-1.3825E-2</v>
      </c>
    </row>
    <row r="15389" spans="1:13" x14ac:dyDescent="0.25">
      <c r="A15389" s="258">
        <v>43503.695742721902</v>
      </c>
      <c r="B15389" s="1">
        <v>-8.8199999999999997E-4</v>
      </c>
      <c r="C15389" s="1">
        <v>-8.8199999999999997E-4</v>
      </c>
      <c r="D15389" s="1">
        <v>-8.8199999999999997E-4</v>
      </c>
      <c r="E15389" s="1">
        <v>-2.856E-3</v>
      </c>
      <c r="F15389" s="1">
        <v>-2.5270000000000002E-3</v>
      </c>
      <c r="G15389" s="1">
        <v>-2.856E-3</v>
      </c>
      <c r="K15389" s="1">
        <v>-8.8199999999999997E-4</v>
      </c>
      <c r="L15389">
        <f t="shared" si="240"/>
        <v>153.88000000000503</v>
      </c>
      <c r="M15389">
        <f>K15389*25</f>
        <v>-2.205E-2</v>
      </c>
    </row>
    <row r="15390" spans="1:13" x14ac:dyDescent="0.25">
      <c r="A15390" s="258">
        <v>43503.695742837699</v>
      </c>
      <c r="B15390" s="1">
        <v>1.05E-4</v>
      </c>
      <c r="C15390" s="1">
        <v>-1.869E-3</v>
      </c>
      <c r="D15390" s="1">
        <v>-1.2110000000000001E-3</v>
      </c>
      <c r="E15390" s="1">
        <v>-3.1849999999999999E-3</v>
      </c>
      <c r="F15390" s="1">
        <v>-1.2110000000000001E-3</v>
      </c>
      <c r="G15390" s="1">
        <v>-1.5399999999999999E-3</v>
      </c>
      <c r="K15390" s="1">
        <v>1.05E-4</v>
      </c>
      <c r="L15390">
        <f t="shared" si="240"/>
        <v>153.89000000000502</v>
      </c>
      <c r="M15390">
        <f>K15390*25</f>
        <v>2.6250000000000002E-3</v>
      </c>
    </row>
    <row r="15391" spans="1:13" x14ac:dyDescent="0.25">
      <c r="A15391" s="258">
        <v>43503.695742953401</v>
      </c>
      <c r="B15391" s="1">
        <v>-1.2110000000000001E-3</v>
      </c>
      <c r="C15391" s="1">
        <v>-8.8199999999999997E-4</v>
      </c>
      <c r="D15391" s="1">
        <v>-5.53E-4</v>
      </c>
      <c r="E15391" s="1">
        <v>-2.856E-3</v>
      </c>
      <c r="F15391" s="1">
        <v>-5.53E-4</v>
      </c>
      <c r="G15391" s="1">
        <v>-1.869E-3</v>
      </c>
      <c r="K15391" s="1">
        <v>-1.2110000000000001E-3</v>
      </c>
      <c r="L15391">
        <f t="shared" si="240"/>
        <v>153.90000000000501</v>
      </c>
      <c r="M15391">
        <f>K15391*25</f>
        <v>-3.0275E-2</v>
      </c>
    </row>
    <row r="15392" spans="1:13" x14ac:dyDescent="0.25">
      <c r="A15392" s="258">
        <v>43503.695743069198</v>
      </c>
      <c r="B15392" s="1">
        <v>-1.2110000000000001E-3</v>
      </c>
      <c r="C15392" s="1">
        <v>-8.8199999999999997E-4</v>
      </c>
      <c r="D15392" s="1">
        <v>1.05E-4</v>
      </c>
      <c r="E15392" s="1">
        <v>-2.1979999999999999E-3</v>
      </c>
      <c r="F15392" s="1">
        <v>-1.5399999999999999E-3</v>
      </c>
      <c r="G15392" s="1">
        <v>-3.1849999999999999E-3</v>
      </c>
      <c r="K15392" s="1">
        <v>-1.2110000000000001E-3</v>
      </c>
      <c r="L15392">
        <f t="shared" si="240"/>
        <v>153.910000000005</v>
      </c>
      <c r="M15392">
        <f>K15392*25</f>
        <v>-3.0275E-2</v>
      </c>
    </row>
    <row r="15393" spans="1:13" x14ac:dyDescent="0.25">
      <c r="A15393" s="258">
        <v>43503.6957431849</v>
      </c>
      <c r="B15393" s="1">
        <v>-1.5399999999999999E-3</v>
      </c>
      <c r="C15393" s="1">
        <v>-8.8199999999999997E-4</v>
      </c>
      <c r="D15393" s="1">
        <v>-2.24E-4</v>
      </c>
      <c r="E15393" s="1">
        <v>-2.856E-3</v>
      </c>
      <c r="F15393" s="1">
        <v>-3.5140000000000002E-3</v>
      </c>
      <c r="G15393" s="1">
        <v>-1.2110000000000001E-3</v>
      </c>
      <c r="K15393" s="1">
        <v>-1.5399999999999999E-3</v>
      </c>
      <c r="L15393">
        <f t="shared" si="240"/>
        <v>153.92000000000499</v>
      </c>
      <c r="M15393">
        <f>K15393*25</f>
        <v>-3.85E-2</v>
      </c>
    </row>
    <row r="15394" spans="1:13" x14ac:dyDescent="0.25">
      <c r="A15394" s="258">
        <v>43503.695743300603</v>
      </c>
      <c r="B15394" s="1">
        <v>-2.24E-4</v>
      </c>
      <c r="C15394" s="1">
        <v>-2.1979999999999999E-3</v>
      </c>
      <c r="D15394" s="1">
        <v>-1.2110000000000001E-3</v>
      </c>
      <c r="E15394" s="1">
        <v>-2.5270000000000002E-3</v>
      </c>
      <c r="F15394" s="1">
        <v>1.05E-4</v>
      </c>
      <c r="G15394" s="1">
        <v>-1.2110000000000001E-3</v>
      </c>
      <c r="K15394" s="1">
        <v>-2.24E-4</v>
      </c>
      <c r="L15394">
        <f t="shared" si="240"/>
        <v>153.93000000000498</v>
      </c>
      <c r="M15394">
        <f>K15394*25</f>
        <v>-5.5999999999999999E-3</v>
      </c>
    </row>
    <row r="15395" spans="1:13" x14ac:dyDescent="0.25">
      <c r="A15395" s="258">
        <v>43503.6957434164</v>
      </c>
      <c r="B15395" s="1">
        <v>-2.24E-4</v>
      </c>
      <c r="C15395" s="1">
        <v>-1.869E-3</v>
      </c>
      <c r="D15395" s="1">
        <v>1.05E-4</v>
      </c>
      <c r="E15395" s="1">
        <v>-3.5140000000000002E-3</v>
      </c>
      <c r="F15395" s="1">
        <v>-2.1979999999999999E-3</v>
      </c>
      <c r="G15395" s="1">
        <v>-2.1979999999999999E-3</v>
      </c>
      <c r="K15395" s="1">
        <v>-2.24E-4</v>
      </c>
      <c r="L15395">
        <f t="shared" si="240"/>
        <v>153.94000000000497</v>
      </c>
      <c r="M15395">
        <f>K15395*25</f>
        <v>-5.5999999999999999E-3</v>
      </c>
    </row>
    <row r="15396" spans="1:13" x14ac:dyDescent="0.25">
      <c r="A15396" s="258">
        <v>43503.695743532102</v>
      </c>
      <c r="B15396" s="1">
        <v>1.05E-4</v>
      </c>
      <c r="C15396" s="1">
        <v>-2.24E-4</v>
      </c>
      <c r="D15396" s="1">
        <v>-1.2110000000000001E-3</v>
      </c>
      <c r="E15396" s="1">
        <v>-3.8419999999999999E-3</v>
      </c>
      <c r="F15396" s="1">
        <v>-3.1849999999999999E-3</v>
      </c>
      <c r="G15396" s="1">
        <v>-5.816E-3</v>
      </c>
      <c r="K15396" s="1">
        <v>1.05E-4</v>
      </c>
      <c r="L15396">
        <f t="shared" si="240"/>
        <v>153.95000000000496</v>
      </c>
      <c r="M15396">
        <f>K15396*25</f>
        <v>2.6250000000000002E-3</v>
      </c>
    </row>
    <row r="15397" spans="1:13" x14ac:dyDescent="0.25">
      <c r="A15397" s="258">
        <v>43503.695743647899</v>
      </c>
      <c r="B15397" s="1">
        <v>-8.8199999999999997E-4</v>
      </c>
      <c r="C15397" s="1">
        <v>-2.24E-4</v>
      </c>
      <c r="D15397" s="1">
        <v>4.3399999999999998E-4</v>
      </c>
      <c r="E15397" s="1">
        <v>-2.5270000000000002E-3</v>
      </c>
      <c r="F15397" s="1">
        <v>-1.2110000000000001E-3</v>
      </c>
      <c r="G15397" s="1">
        <v>1.091E-3</v>
      </c>
      <c r="K15397" s="1">
        <v>-8.8199999999999997E-4</v>
      </c>
      <c r="L15397">
        <f t="shared" si="240"/>
        <v>153.96000000000495</v>
      </c>
      <c r="M15397">
        <f>K15397*25</f>
        <v>-2.205E-2</v>
      </c>
    </row>
    <row r="15398" spans="1:13" x14ac:dyDescent="0.25">
      <c r="A15398" s="258">
        <v>43503.695743763601</v>
      </c>
      <c r="B15398" s="1">
        <v>-5.53E-4</v>
      </c>
      <c r="C15398" s="1">
        <v>-2.24E-4</v>
      </c>
      <c r="D15398" s="1">
        <v>-8.8199999999999997E-4</v>
      </c>
      <c r="E15398" s="1">
        <v>-2.856E-3</v>
      </c>
      <c r="F15398" s="1">
        <v>-2.24E-4</v>
      </c>
      <c r="G15398" s="1">
        <v>-2.856E-3</v>
      </c>
      <c r="K15398" s="1">
        <v>-5.53E-4</v>
      </c>
      <c r="L15398">
        <f t="shared" si="240"/>
        <v>153.97000000000494</v>
      </c>
      <c r="M15398">
        <f>K15398*25</f>
        <v>-1.3825E-2</v>
      </c>
    </row>
    <row r="15399" spans="1:13" x14ac:dyDescent="0.25">
      <c r="A15399" s="258">
        <v>43503.695743879303</v>
      </c>
      <c r="B15399" s="1">
        <v>-2.24E-4</v>
      </c>
      <c r="C15399" s="1">
        <v>-8.8199999999999997E-4</v>
      </c>
      <c r="D15399" s="1">
        <v>4.3399999999999998E-4</v>
      </c>
      <c r="E15399" s="1">
        <v>-2.856E-3</v>
      </c>
      <c r="F15399" s="1">
        <v>-2.24E-4</v>
      </c>
      <c r="G15399" s="1">
        <v>-2.5270000000000002E-3</v>
      </c>
      <c r="K15399" s="1">
        <v>-2.24E-4</v>
      </c>
      <c r="L15399">
        <f t="shared" si="240"/>
        <v>153.98000000000494</v>
      </c>
      <c r="M15399">
        <f>K15399*25</f>
        <v>-5.5999999999999999E-3</v>
      </c>
    </row>
    <row r="15400" spans="1:13" x14ac:dyDescent="0.25">
      <c r="A15400" s="258">
        <v>43503.6957439951</v>
      </c>
      <c r="B15400" s="1">
        <v>-2.5270000000000002E-3</v>
      </c>
      <c r="C15400" s="1">
        <v>-8.8199999999999997E-4</v>
      </c>
      <c r="D15400" s="1">
        <v>-1.5399999999999999E-3</v>
      </c>
      <c r="E15400" s="1">
        <v>-3.5140000000000002E-3</v>
      </c>
      <c r="F15400" s="1">
        <v>-8.8199999999999997E-4</v>
      </c>
      <c r="G15400" s="1">
        <v>-2.1979999999999999E-3</v>
      </c>
      <c r="K15400" s="1">
        <v>-2.5270000000000002E-3</v>
      </c>
      <c r="L15400">
        <f t="shared" si="240"/>
        <v>153.99000000000493</v>
      </c>
      <c r="M15400">
        <f>K15400*25</f>
        <v>-6.3175000000000009E-2</v>
      </c>
    </row>
    <row r="15401" spans="1:13" x14ac:dyDescent="0.25">
      <c r="A15401" s="258">
        <v>43503.695744110802</v>
      </c>
      <c r="B15401" s="1">
        <v>-1.5399999999999999E-3</v>
      </c>
      <c r="C15401" s="1">
        <v>7.6300000000000001E-4</v>
      </c>
      <c r="D15401" s="1">
        <v>-1.5399999999999999E-3</v>
      </c>
      <c r="E15401" s="1">
        <v>-3.1849999999999999E-3</v>
      </c>
      <c r="F15401" s="1">
        <v>-3.1849999999999999E-3</v>
      </c>
      <c r="G15401" s="1">
        <v>-3.5140000000000002E-3</v>
      </c>
      <c r="K15401" s="1">
        <v>-1.5399999999999999E-3</v>
      </c>
      <c r="L15401">
        <f t="shared" si="240"/>
        <v>154.00000000000492</v>
      </c>
      <c r="M15401">
        <f>K15401*25</f>
        <v>-3.85E-2</v>
      </c>
    </row>
    <row r="15402" spans="1:13" x14ac:dyDescent="0.25">
      <c r="A15402" s="258">
        <v>43503.695744226599</v>
      </c>
      <c r="B15402" s="1">
        <v>-2.24E-4</v>
      </c>
      <c r="C15402" s="1">
        <v>-5.53E-4</v>
      </c>
      <c r="D15402" s="1">
        <v>-1.5399999999999999E-3</v>
      </c>
      <c r="E15402" s="1">
        <v>-3.1849999999999999E-3</v>
      </c>
      <c r="F15402" s="1">
        <v>-1.2110000000000001E-3</v>
      </c>
      <c r="G15402" s="1">
        <v>-5.53E-4</v>
      </c>
      <c r="K15402" s="1">
        <v>-2.24E-4</v>
      </c>
      <c r="L15402">
        <f t="shared" si="240"/>
        <v>154.01000000000491</v>
      </c>
      <c r="M15402">
        <f>K15402*25</f>
        <v>-5.5999999999999999E-3</v>
      </c>
    </row>
    <row r="15403" spans="1:13" x14ac:dyDescent="0.25">
      <c r="A15403" s="258">
        <v>43503.695744342302</v>
      </c>
      <c r="B15403" s="1">
        <v>-1.2110000000000001E-3</v>
      </c>
      <c r="C15403" s="1">
        <v>-5.53E-4</v>
      </c>
      <c r="D15403" s="1">
        <v>1.05E-4</v>
      </c>
      <c r="E15403" s="1">
        <v>-2.856E-3</v>
      </c>
      <c r="F15403" s="1">
        <v>-1.2110000000000001E-3</v>
      </c>
      <c r="G15403" s="1">
        <v>-4.1710000000000002E-3</v>
      </c>
      <c r="K15403" s="1">
        <v>-1.2110000000000001E-3</v>
      </c>
      <c r="L15403">
        <f t="shared" si="240"/>
        <v>154.0200000000049</v>
      </c>
      <c r="M15403">
        <f>K15403*25</f>
        <v>-3.0275E-2</v>
      </c>
    </row>
    <row r="15404" spans="1:13" x14ac:dyDescent="0.25">
      <c r="A15404" s="258">
        <v>43503.695744458098</v>
      </c>
      <c r="B15404" s="1">
        <v>4.3399999999999998E-4</v>
      </c>
      <c r="C15404" s="1">
        <v>1.05E-4</v>
      </c>
      <c r="D15404" s="1">
        <v>-1.2110000000000001E-3</v>
      </c>
      <c r="E15404" s="1">
        <v>-2.5270000000000002E-3</v>
      </c>
      <c r="F15404" s="1">
        <v>-3.8419999999999999E-3</v>
      </c>
      <c r="G15404" s="1">
        <v>-2.1979999999999999E-3</v>
      </c>
      <c r="K15404" s="1">
        <v>4.3399999999999998E-4</v>
      </c>
      <c r="L15404">
        <f t="shared" si="240"/>
        <v>154.03000000000489</v>
      </c>
      <c r="M15404">
        <f>K15404*25</f>
        <v>1.085E-2</v>
      </c>
    </row>
    <row r="15405" spans="1:13" x14ac:dyDescent="0.25">
      <c r="A15405" s="258">
        <v>43503.695744573801</v>
      </c>
      <c r="B15405" s="1">
        <v>-8.8199999999999997E-4</v>
      </c>
      <c r="C15405" s="1">
        <v>-8.8199999999999997E-4</v>
      </c>
      <c r="D15405" s="1">
        <v>-8.8199999999999997E-4</v>
      </c>
      <c r="E15405" s="1">
        <v>-2.856E-3</v>
      </c>
      <c r="F15405" s="1">
        <v>-2.24E-4</v>
      </c>
      <c r="G15405" s="1">
        <v>-4.829E-3</v>
      </c>
      <c r="K15405" s="1">
        <v>-8.8199999999999997E-4</v>
      </c>
      <c r="L15405">
        <f t="shared" si="240"/>
        <v>154.04000000000488</v>
      </c>
      <c r="M15405">
        <f>K15405*25</f>
        <v>-2.205E-2</v>
      </c>
    </row>
    <row r="15406" spans="1:13" x14ac:dyDescent="0.25">
      <c r="A15406" s="258">
        <v>43503.695744689503</v>
      </c>
      <c r="B15406" s="1">
        <v>7.6300000000000001E-4</v>
      </c>
      <c r="C15406" s="1">
        <v>-1.869E-3</v>
      </c>
      <c r="D15406" s="1">
        <v>1.091E-3</v>
      </c>
      <c r="E15406" s="1">
        <v>-2.856E-3</v>
      </c>
      <c r="F15406" s="1">
        <v>-5.53E-4</v>
      </c>
      <c r="G15406" s="1">
        <v>1.05E-4</v>
      </c>
      <c r="K15406" s="1">
        <v>7.6300000000000001E-4</v>
      </c>
      <c r="L15406">
        <f t="shared" si="240"/>
        <v>154.05000000000487</v>
      </c>
      <c r="M15406">
        <f>K15406*25</f>
        <v>1.9075000000000002E-2</v>
      </c>
    </row>
    <row r="15407" spans="1:13" x14ac:dyDescent="0.25">
      <c r="A15407" s="258">
        <v>43503.6957448053</v>
      </c>
      <c r="B15407" s="1">
        <v>1.05E-4</v>
      </c>
      <c r="C15407" s="1">
        <v>-5.53E-4</v>
      </c>
      <c r="D15407" s="1">
        <v>-2.24E-4</v>
      </c>
      <c r="E15407" s="1">
        <v>-3.1849999999999999E-3</v>
      </c>
      <c r="F15407" s="1">
        <v>-1.2110000000000001E-3</v>
      </c>
      <c r="G15407" s="1">
        <v>-3.8419999999999999E-3</v>
      </c>
      <c r="K15407" s="1">
        <v>1.05E-4</v>
      </c>
      <c r="L15407">
        <f t="shared" si="240"/>
        <v>154.06000000000486</v>
      </c>
      <c r="M15407">
        <f>K15407*25</f>
        <v>2.6250000000000002E-3</v>
      </c>
    </row>
    <row r="15408" spans="1:13" x14ac:dyDescent="0.25">
      <c r="A15408" s="258">
        <v>43503.695744921002</v>
      </c>
      <c r="B15408" s="1">
        <v>1.091E-3</v>
      </c>
      <c r="C15408" s="1">
        <v>-5.53E-4</v>
      </c>
      <c r="D15408" s="1">
        <v>1.42E-3</v>
      </c>
      <c r="E15408" s="1">
        <v>-3.1849999999999999E-3</v>
      </c>
      <c r="F15408" s="1">
        <v>-8.8199999999999997E-4</v>
      </c>
      <c r="G15408" s="1">
        <v>-1.869E-3</v>
      </c>
      <c r="K15408" s="1">
        <v>1.091E-3</v>
      </c>
      <c r="L15408">
        <f t="shared" si="240"/>
        <v>154.07000000000485</v>
      </c>
      <c r="M15408">
        <f>K15408*25</f>
        <v>2.7275000000000001E-2</v>
      </c>
    </row>
    <row r="15409" spans="1:13" x14ac:dyDescent="0.25">
      <c r="A15409" s="258">
        <v>43503.695745036799</v>
      </c>
      <c r="B15409" s="1">
        <v>4.3399999999999998E-4</v>
      </c>
      <c r="C15409" s="1">
        <v>-1.2110000000000001E-3</v>
      </c>
      <c r="D15409" s="1">
        <v>-2.24E-4</v>
      </c>
      <c r="E15409" s="1">
        <v>-2.856E-3</v>
      </c>
      <c r="F15409" s="1">
        <v>-2.856E-3</v>
      </c>
      <c r="G15409" s="1">
        <v>-5.1580000000000003E-3</v>
      </c>
      <c r="K15409" s="1">
        <v>4.3399999999999998E-4</v>
      </c>
      <c r="L15409">
        <f t="shared" si="240"/>
        <v>154.08000000000484</v>
      </c>
      <c r="M15409">
        <f>K15409*25</f>
        <v>1.085E-2</v>
      </c>
    </row>
    <row r="15410" spans="1:13" x14ac:dyDescent="0.25">
      <c r="A15410" s="258">
        <v>43503.695745152501</v>
      </c>
      <c r="B15410" s="1">
        <v>4.3399999999999998E-4</v>
      </c>
      <c r="C15410" s="1">
        <v>-8.8199999999999997E-4</v>
      </c>
      <c r="D15410" s="1">
        <v>1.05E-4</v>
      </c>
      <c r="E15410" s="1">
        <v>-3.5140000000000002E-3</v>
      </c>
      <c r="F15410" s="1">
        <v>-1.2110000000000001E-3</v>
      </c>
      <c r="G15410" s="1">
        <v>1.05E-4</v>
      </c>
      <c r="K15410" s="1">
        <v>4.3399999999999998E-4</v>
      </c>
      <c r="L15410">
        <f t="shared" si="240"/>
        <v>154.09000000000484</v>
      </c>
      <c r="M15410">
        <f>K15410*25</f>
        <v>1.085E-2</v>
      </c>
    </row>
    <row r="15411" spans="1:13" x14ac:dyDescent="0.25">
      <c r="A15411" s="258">
        <v>43503.695745268204</v>
      </c>
      <c r="B15411" s="1">
        <v>-2.24E-4</v>
      </c>
      <c r="C15411" s="1">
        <v>-2.5270000000000002E-3</v>
      </c>
      <c r="D15411" s="1">
        <v>7.6300000000000001E-4</v>
      </c>
      <c r="E15411" s="1">
        <v>-2.856E-3</v>
      </c>
      <c r="F15411" s="1">
        <v>-2.1979999999999999E-3</v>
      </c>
      <c r="G15411" s="1">
        <v>-4.1710000000000002E-3</v>
      </c>
      <c r="K15411" s="1">
        <v>-2.24E-4</v>
      </c>
      <c r="L15411">
        <f t="shared" si="240"/>
        <v>154.10000000000483</v>
      </c>
      <c r="M15411">
        <f>K15411*25</f>
        <v>-5.5999999999999999E-3</v>
      </c>
    </row>
    <row r="15412" spans="1:13" x14ac:dyDescent="0.25">
      <c r="A15412" s="258">
        <v>43503.695745384</v>
      </c>
      <c r="B15412" s="1">
        <v>-8.8199999999999997E-4</v>
      </c>
      <c r="C15412" s="1">
        <v>-5.53E-4</v>
      </c>
      <c r="D15412" s="1">
        <v>-1.2110000000000001E-3</v>
      </c>
      <c r="E15412" s="1">
        <v>-2.856E-3</v>
      </c>
      <c r="F15412" s="1">
        <v>-2.5270000000000002E-3</v>
      </c>
      <c r="G15412" s="1">
        <v>-5.53E-4</v>
      </c>
      <c r="K15412" s="1">
        <v>-8.8199999999999997E-4</v>
      </c>
      <c r="L15412">
        <f t="shared" si="240"/>
        <v>154.11000000000482</v>
      </c>
      <c r="M15412">
        <f>K15412*25</f>
        <v>-2.205E-2</v>
      </c>
    </row>
    <row r="15413" spans="1:13" x14ac:dyDescent="0.25">
      <c r="A15413" s="258">
        <v>43503.695745499703</v>
      </c>
      <c r="B15413" s="1">
        <v>-8.8199999999999997E-4</v>
      </c>
      <c r="C15413" s="1">
        <v>-5.53E-4</v>
      </c>
      <c r="D15413" s="1">
        <v>-1.5399999999999999E-3</v>
      </c>
      <c r="E15413" s="1">
        <v>-2.856E-3</v>
      </c>
      <c r="F15413" s="1">
        <v>-3.1849999999999999E-3</v>
      </c>
      <c r="G15413" s="1">
        <v>-3.1849999999999999E-3</v>
      </c>
      <c r="K15413" s="1">
        <v>-8.8199999999999997E-4</v>
      </c>
      <c r="L15413">
        <f t="shared" si="240"/>
        <v>154.12000000000481</v>
      </c>
      <c r="M15413">
        <f>K15413*25</f>
        <v>-2.205E-2</v>
      </c>
    </row>
    <row r="15414" spans="1:13" x14ac:dyDescent="0.25">
      <c r="A15414" s="258">
        <v>43503.6957456155</v>
      </c>
      <c r="B15414" s="1">
        <v>-2.24E-4</v>
      </c>
      <c r="C15414" s="1">
        <v>1.05E-4</v>
      </c>
      <c r="D15414" s="1">
        <v>-1.5399999999999999E-3</v>
      </c>
      <c r="E15414" s="1">
        <v>-2.856E-3</v>
      </c>
      <c r="F15414" s="1">
        <v>-1.2110000000000001E-3</v>
      </c>
      <c r="G15414" s="1">
        <v>-3.1849999999999999E-3</v>
      </c>
      <c r="K15414" s="1">
        <v>-2.24E-4</v>
      </c>
      <c r="L15414">
        <f t="shared" si="240"/>
        <v>154.1300000000048</v>
      </c>
      <c r="M15414">
        <f>K15414*25</f>
        <v>-5.5999999999999999E-3</v>
      </c>
    </row>
    <row r="15415" spans="1:13" x14ac:dyDescent="0.25">
      <c r="A15415" s="258">
        <v>43503.695745731202</v>
      </c>
      <c r="B15415" s="1">
        <v>1.05E-4</v>
      </c>
      <c r="C15415" s="1">
        <v>-2.24E-4</v>
      </c>
      <c r="D15415" s="1">
        <v>-8.8199999999999997E-4</v>
      </c>
      <c r="E15415" s="1">
        <v>-2.856E-3</v>
      </c>
      <c r="F15415" s="1">
        <v>-2.856E-3</v>
      </c>
      <c r="G15415" s="1">
        <v>-3.5140000000000002E-3</v>
      </c>
      <c r="K15415" s="1">
        <v>1.05E-4</v>
      </c>
      <c r="L15415">
        <f t="shared" si="240"/>
        <v>154.14000000000479</v>
      </c>
      <c r="M15415">
        <f>K15415*25</f>
        <v>2.6250000000000002E-3</v>
      </c>
    </row>
    <row r="15416" spans="1:13" x14ac:dyDescent="0.25">
      <c r="A15416" s="258">
        <v>43503.695745846897</v>
      </c>
      <c r="B15416" s="1">
        <v>-2.24E-4</v>
      </c>
      <c r="C15416" s="1">
        <v>4.3399999999999998E-4</v>
      </c>
      <c r="D15416" s="1">
        <v>-5.53E-4</v>
      </c>
      <c r="E15416" s="1">
        <v>-2.856E-3</v>
      </c>
      <c r="F15416" s="1">
        <v>4.3399999999999998E-4</v>
      </c>
      <c r="G15416" s="1">
        <v>-8.8199999999999997E-4</v>
      </c>
      <c r="K15416" s="1">
        <v>-2.24E-4</v>
      </c>
      <c r="L15416">
        <f t="shared" si="240"/>
        <v>154.15000000000478</v>
      </c>
      <c r="M15416">
        <f>K15416*25</f>
        <v>-5.5999999999999999E-3</v>
      </c>
    </row>
    <row r="15417" spans="1:13" x14ac:dyDescent="0.25">
      <c r="A15417" s="258">
        <v>43503.695745962701</v>
      </c>
      <c r="B15417" s="1">
        <v>4.3399999999999998E-4</v>
      </c>
      <c r="C15417" s="1">
        <v>-2.24E-4</v>
      </c>
      <c r="D15417" s="1">
        <v>-5.53E-4</v>
      </c>
      <c r="E15417" s="1">
        <v>-2.5270000000000002E-3</v>
      </c>
      <c r="F15417" s="1">
        <v>1.05E-4</v>
      </c>
      <c r="G15417" s="1">
        <v>-3.8419999999999999E-3</v>
      </c>
      <c r="K15417" s="1">
        <v>4.3399999999999998E-4</v>
      </c>
      <c r="L15417">
        <f t="shared" si="240"/>
        <v>154.16000000000477</v>
      </c>
      <c r="M15417">
        <f>K15417*25</f>
        <v>1.085E-2</v>
      </c>
    </row>
    <row r="15418" spans="1:13" x14ac:dyDescent="0.25">
      <c r="A15418" s="258">
        <v>43503.695746078403</v>
      </c>
      <c r="B15418" s="1">
        <v>-1.869E-3</v>
      </c>
      <c r="C15418" s="1">
        <v>-1.2110000000000001E-3</v>
      </c>
      <c r="D15418" s="1">
        <v>-2.24E-4</v>
      </c>
      <c r="E15418" s="1">
        <v>-2.856E-3</v>
      </c>
      <c r="F15418" s="1">
        <v>-1.869E-3</v>
      </c>
      <c r="G15418" s="1">
        <v>-7.4609999999999998E-3</v>
      </c>
      <c r="K15418" s="1">
        <v>-1.869E-3</v>
      </c>
      <c r="L15418">
        <f t="shared" si="240"/>
        <v>154.17000000000476</v>
      </c>
      <c r="M15418">
        <f>K15418*25</f>
        <v>-4.6725000000000003E-2</v>
      </c>
    </row>
    <row r="15419" spans="1:13" x14ac:dyDescent="0.25">
      <c r="A15419" s="258">
        <v>43503.6957461942</v>
      </c>
      <c r="B15419" s="1">
        <v>4.3399999999999998E-4</v>
      </c>
      <c r="C15419" s="1">
        <v>1.05E-4</v>
      </c>
      <c r="D15419" s="1">
        <v>-1.2110000000000001E-3</v>
      </c>
      <c r="E15419" s="1">
        <v>-2.5270000000000002E-3</v>
      </c>
      <c r="F15419" s="1">
        <v>-1.869E-3</v>
      </c>
      <c r="G15419" s="1">
        <v>2.4069999999999999E-3</v>
      </c>
      <c r="K15419" s="1">
        <v>4.3399999999999998E-4</v>
      </c>
      <c r="L15419">
        <f t="shared" si="240"/>
        <v>154.18000000000475</v>
      </c>
      <c r="M15419">
        <f>K15419*25</f>
        <v>1.085E-2</v>
      </c>
    </row>
    <row r="15420" spans="1:13" x14ac:dyDescent="0.25">
      <c r="A15420" s="258">
        <v>43503.695746309902</v>
      </c>
      <c r="B15420" s="1">
        <v>-5.53E-4</v>
      </c>
      <c r="C15420" s="1">
        <v>4.3399999999999998E-4</v>
      </c>
      <c r="D15420" s="1">
        <v>-2.1979999999999999E-3</v>
      </c>
      <c r="E15420" s="1">
        <v>-3.1849999999999999E-3</v>
      </c>
      <c r="F15420" s="1">
        <v>-5.53E-4</v>
      </c>
      <c r="G15420" s="1">
        <v>-5.816E-3</v>
      </c>
      <c r="K15420" s="1">
        <v>-5.53E-4</v>
      </c>
      <c r="L15420">
        <f t="shared" si="240"/>
        <v>154.19000000000474</v>
      </c>
      <c r="M15420">
        <f>K15420*25</f>
        <v>-1.3825E-2</v>
      </c>
    </row>
    <row r="15421" spans="1:13" x14ac:dyDescent="0.25">
      <c r="A15421" s="258">
        <v>43503.695746425597</v>
      </c>
      <c r="B15421" s="1">
        <v>-8.8199999999999997E-4</v>
      </c>
      <c r="C15421" s="1">
        <v>-2.24E-4</v>
      </c>
      <c r="D15421" s="1">
        <v>-2.24E-4</v>
      </c>
      <c r="E15421" s="1">
        <v>-2.856E-3</v>
      </c>
      <c r="F15421" s="1">
        <v>-1.2110000000000001E-3</v>
      </c>
      <c r="G15421" s="1">
        <v>-2.24E-4</v>
      </c>
      <c r="K15421" s="1">
        <v>-8.8199999999999997E-4</v>
      </c>
      <c r="L15421">
        <f t="shared" si="240"/>
        <v>154.20000000000474</v>
      </c>
      <c r="M15421">
        <f>K15421*25</f>
        <v>-2.205E-2</v>
      </c>
    </row>
    <row r="15422" spans="1:13" x14ac:dyDescent="0.25">
      <c r="A15422" s="259">
        <v>43503.695746541402</v>
      </c>
      <c r="B15422" s="1">
        <v>4.3399999999999998E-4</v>
      </c>
      <c r="C15422" s="1">
        <v>-5.53E-4</v>
      </c>
      <c r="D15422" s="1">
        <v>-1.5399999999999999E-3</v>
      </c>
      <c r="E15422" s="1">
        <v>-3.1849999999999999E-3</v>
      </c>
      <c r="F15422" s="1">
        <v>-5.53E-4</v>
      </c>
      <c r="G15422" s="1">
        <v>-5.816E-3</v>
      </c>
      <c r="K15422" s="1">
        <v>4.3399999999999998E-4</v>
      </c>
      <c r="L15422">
        <f t="shared" si="240"/>
        <v>154.21000000000473</v>
      </c>
      <c r="M15422">
        <f>K15422*25</f>
        <v>1.085E-2</v>
      </c>
    </row>
    <row r="15423" spans="1:13" x14ac:dyDescent="0.25">
      <c r="A15423" s="259">
        <v>43503.695746657097</v>
      </c>
      <c r="B15423" s="1">
        <v>-2.24E-4</v>
      </c>
      <c r="C15423" s="1">
        <v>-2.24E-4</v>
      </c>
      <c r="D15423" s="1">
        <v>-2.24E-4</v>
      </c>
      <c r="E15423" s="1">
        <v>-2.5270000000000002E-3</v>
      </c>
      <c r="F15423" s="1">
        <v>-2.24E-4</v>
      </c>
      <c r="G15423" s="1">
        <v>3.7230000000000002E-3</v>
      </c>
      <c r="K15423" s="1">
        <v>-2.24E-4</v>
      </c>
      <c r="L15423">
        <f t="shared" si="240"/>
        <v>154.22000000000472</v>
      </c>
      <c r="M15423">
        <f>K15423*25</f>
        <v>-5.5999999999999999E-3</v>
      </c>
    </row>
    <row r="15424" spans="1:13" x14ac:dyDescent="0.25">
      <c r="A15424" s="259">
        <v>43503.695746772901</v>
      </c>
      <c r="B15424" s="1">
        <v>-1.2110000000000001E-3</v>
      </c>
      <c r="C15424" s="1">
        <v>-1.5399999999999999E-3</v>
      </c>
      <c r="D15424" s="1">
        <v>-5.53E-4</v>
      </c>
      <c r="E15424" s="1">
        <v>-2.5270000000000002E-3</v>
      </c>
      <c r="F15424" s="1">
        <v>-5.53E-4</v>
      </c>
      <c r="G15424" s="1">
        <v>-7.1320000000000003E-3</v>
      </c>
      <c r="K15424" s="1">
        <v>-1.2110000000000001E-3</v>
      </c>
      <c r="L15424">
        <f t="shared" si="240"/>
        <v>154.23000000000471</v>
      </c>
      <c r="M15424">
        <f>K15424*25</f>
        <v>-3.0275E-2</v>
      </c>
    </row>
    <row r="15425" spans="1:13" x14ac:dyDescent="0.25">
      <c r="A15425" s="259">
        <v>43503.695746888603</v>
      </c>
      <c r="B15425" s="1">
        <v>-5.53E-4</v>
      </c>
      <c r="C15425" s="1">
        <v>-2.1979999999999999E-3</v>
      </c>
      <c r="D15425" s="1">
        <v>-2.24E-4</v>
      </c>
      <c r="E15425" s="1">
        <v>-2.856E-3</v>
      </c>
      <c r="F15425" s="1">
        <v>-1.2110000000000001E-3</v>
      </c>
      <c r="G15425" s="1">
        <v>1.05E-4</v>
      </c>
      <c r="K15425" s="1">
        <v>-5.53E-4</v>
      </c>
      <c r="L15425">
        <f t="shared" si="240"/>
        <v>154.2400000000047</v>
      </c>
      <c r="M15425">
        <f>K15425*25</f>
        <v>-1.3825E-2</v>
      </c>
    </row>
    <row r="15426" spans="1:13" x14ac:dyDescent="0.25">
      <c r="A15426" s="259">
        <v>43503.695747004298</v>
      </c>
      <c r="B15426" s="1">
        <v>-1.5399999999999999E-3</v>
      </c>
      <c r="C15426" s="1">
        <v>-2.1979999999999999E-3</v>
      </c>
      <c r="D15426" s="1">
        <v>-1.2110000000000001E-3</v>
      </c>
      <c r="E15426" s="1">
        <v>-2.856E-3</v>
      </c>
      <c r="F15426" s="1">
        <v>-2.1979999999999999E-3</v>
      </c>
      <c r="G15426" s="1">
        <v>-3.5140000000000002E-3</v>
      </c>
      <c r="K15426" s="1">
        <v>-1.5399999999999999E-3</v>
      </c>
      <c r="L15426">
        <f t="shared" si="240"/>
        <v>154.25000000000469</v>
      </c>
      <c r="M15426">
        <f>K15426*25</f>
        <v>-3.85E-2</v>
      </c>
    </row>
    <row r="15427" spans="1:13" x14ac:dyDescent="0.25">
      <c r="A15427" s="259">
        <v>43503.695747120102</v>
      </c>
      <c r="B15427" s="1">
        <v>1.05E-4</v>
      </c>
      <c r="C15427" s="1">
        <v>-1.2110000000000001E-3</v>
      </c>
      <c r="D15427" s="1">
        <v>-2.1979999999999999E-3</v>
      </c>
      <c r="E15427" s="1">
        <v>-2.5270000000000002E-3</v>
      </c>
      <c r="F15427" s="1">
        <v>-8.8199999999999997E-4</v>
      </c>
      <c r="G15427" s="1">
        <v>-3.1849999999999999E-3</v>
      </c>
      <c r="K15427" s="1">
        <v>1.05E-4</v>
      </c>
      <c r="L15427">
        <f t="shared" ref="L15427:L15490" si="241">L15426+1/100</f>
        <v>154.26000000000468</v>
      </c>
      <c r="M15427">
        <f>K15427*25</f>
        <v>2.6250000000000002E-3</v>
      </c>
    </row>
    <row r="15428" spans="1:13" x14ac:dyDescent="0.25">
      <c r="A15428" s="259">
        <v>43503.695747235797</v>
      </c>
      <c r="B15428" s="1">
        <v>-1.869E-3</v>
      </c>
      <c r="C15428" s="1">
        <v>4.3399999999999998E-4</v>
      </c>
      <c r="D15428" s="1">
        <v>-2.856E-3</v>
      </c>
      <c r="E15428" s="1">
        <v>-2.856E-3</v>
      </c>
      <c r="F15428" s="1">
        <v>-2.856E-3</v>
      </c>
      <c r="G15428" s="1">
        <v>1.091E-3</v>
      </c>
      <c r="K15428" s="1">
        <v>-1.869E-3</v>
      </c>
      <c r="L15428">
        <f t="shared" si="241"/>
        <v>154.27000000000467</v>
      </c>
      <c r="M15428">
        <f>K15428*25</f>
        <v>-4.6725000000000003E-2</v>
      </c>
    </row>
    <row r="15429" spans="1:13" x14ac:dyDescent="0.25">
      <c r="A15429" s="259">
        <v>43503.695747351601</v>
      </c>
      <c r="B15429" s="1">
        <v>-5.53E-4</v>
      </c>
      <c r="C15429" s="1">
        <v>-1.2110000000000001E-3</v>
      </c>
      <c r="D15429" s="1">
        <v>-1.5399999999999999E-3</v>
      </c>
      <c r="E15429" s="1">
        <v>-2.5270000000000002E-3</v>
      </c>
      <c r="F15429" s="1">
        <v>-8.8199999999999997E-4</v>
      </c>
      <c r="G15429" s="1">
        <v>-8.8199999999999997E-4</v>
      </c>
      <c r="K15429" s="1">
        <v>-5.53E-4</v>
      </c>
      <c r="L15429">
        <f t="shared" si="241"/>
        <v>154.28000000000466</v>
      </c>
      <c r="M15429">
        <f>K15429*25</f>
        <v>-1.3825E-2</v>
      </c>
    </row>
    <row r="15430" spans="1:13" x14ac:dyDescent="0.25">
      <c r="A15430" s="259">
        <v>43503.695747467304</v>
      </c>
      <c r="B15430" s="1">
        <v>7.6300000000000001E-4</v>
      </c>
      <c r="C15430" s="1">
        <v>1.05E-4</v>
      </c>
      <c r="D15430" s="1">
        <v>-2.5270000000000002E-3</v>
      </c>
      <c r="E15430" s="1">
        <v>-3.1849999999999999E-3</v>
      </c>
      <c r="F15430" s="1">
        <v>-2.856E-3</v>
      </c>
      <c r="G15430" s="1">
        <v>-2.5270000000000002E-3</v>
      </c>
      <c r="K15430" s="1">
        <v>7.6300000000000001E-4</v>
      </c>
      <c r="L15430">
        <f t="shared" si="241"/>
        <v>154.29000000000465</v>
      </c>
      <c r="M15430">
        <f>K15430*25</f>
        <v>1.9075000000000002E-2</v>
      </c>
    </row>
    <row r="15431" spans="1:13" x14ac:dyDescent="0.25">
      <c r="A15431" s="259">
        <v>43503.6957475831</v>
      </c>
      <c r="B15431" s="1">
        <v>-2.24E-4</v>
      </c>
      <c r="C15431" s="1">
        <v>-1.2110000000000001E-3</v>
      </c>
      <c r="D15431" s="1">
        <v>-8.8199999999999997E-4</v>
      </c>
      <c r="E15431" s="1">
        <v>-2.5270000000000002E-3</v>
      </c>
      <c r="F15431" s="1">
        <v>-8.8199999999999997E-4</v>
      </c>
      <c r="G15431" s="1">
        <v>-5.816E-3</v>
      </c>
      <c r="K15431" s="1">
        <v>-2.24E-4</v>
      </c>
      <c r="L15431">
        <f t="shared" si="241"/>
        <v>154.30000000000464</v>
      </c>
      <c r="M15431">
        <f>K15431*25</f>
        <v>-5.5999999999999999E-3</v>
      </c>
    </row>
    <row r="15432" spans="1:13" x14ac:dyDescent="0.25">
      <c r="A15432" s="259">
        <v>43503.695747698803</v>
      </c>
      <c r="B15432" s="1">
        <v>-2.24E-4</v>
      </c>
      <c r="C15432" s="1">
        <v>-8.8199999999999997E-4</v>
      </c>
      <c r="D15432" s="1">
        <v>-1.5399999999999999E-3</v>
      </c>
      <c r="E15432" s="1">
        <v>-2.856E-3</v>
      </c>
      <c r="F15432" s="1">
        <v>-3.5140000000000002E-3</v>
      </c>
      <c r="G15432" s="1">
        <v>2.078E-3</v>
      </c>
      <c r="K15432" s="1">
        <v>-2.24E-4</v>
      </c>
      <c r="L15432">
        <f t="shared" si="241"/>
        <v>154.31000000000464</v>
      </c>
      <c r="M15432">
        <f>K15432*25</f>
        <v>-5.5999999999999999E-3</v>
      </c>
    </row>
    <row r="15433" spans="1:13" x14ac:dyDescent="0.25">
      <c r="A15433" s="259">
        <v>43503.695747814498</v>
      </c>
      <c r="B15433" s="1">
        <v>-8.8199999999999997E-4</v>
      </c>
      <c r="C15433" s="1">
        <v>-5.53E-4</v>
      </c>
      <c r="D15433" s="1">
        <v>-2.856E-3</v>
      </c>
      <c r="E15433" s="1">
        <v>-3.1849999999999999E-3</v>
      </c>
      <c r="F15433" s="1">
        <v>-1.2110000000000001E-3</v>
      </c>
      <c r="G15433" s="1">
        <v>-3.1849999999999999E-3</v>
      </c>
      <c r="K15433" s="1">
        <v>-8.8199999999999997E-4</v>
      </c>
      <c r="L15433">
        <f t="shared" si="241"/>
        <v>154.32000000000463</v>
      </c>
      <c r="M15433">
        <f>K15433*25</f>
        <v>-2.205E-2</v>
      </c>
    </row>
    <row r="15434" spans="1:13" x14ac:dyDescent="0.25">
      <c r="A15434" s="259">
        <v>43503.695747930302</v>
      </c>
      <c r="B15434" s="1">
        <v>-5.53E-4</v>
      </c>
      <c r="C15434" s="1">
        <v>-8.8199999999999997E-4</v>
      </c>
      <c r="D15434" s="1">
        <v>-5.53E-4</v>
      </c>
      <c r="E15434" s="1">
        <v>-2.5270000000000002E-3</v>
      </c>
      <c r="F15434" s="1">
        <v>1.05E-4</v>
      </c>
      <c r="G15434" s="1">
        <v>-1.2110000000000001E-3</v>
      </c>
      <c r="K15434" s="1">
        <v>-5.53E-4</v>
      </c>
      <c r="L15434">
        <f t="shared" si="241"/>
        <v>154.33000000000462</v>
      </c>
      <c r="M15434">
        <f>K15434*25</f>
        <v>-1.3825E-2</v>
      </c>
    </row>
    <row r="15435" spans="1:13" x14ac:dyDescent="0.25">
      <c r="A15435" s="259">
        <v>43503.695748045997</v>
      </c>
      <c r="B15435" s="1">
        <v>7.6300000000000001E-4</v>
      </c>
      <c r="C15435" s="1">
        <v>4.3399999999999998E-4</v>
      </c>
      <c r="D15435" s="1">
        <v>-1.869E-3</v>
      </c>
      <c r="E15435" s="1">
        <v>-3.1849999999999999E-3</v>
      </c>
      <c r="F15435" s="1">
        <v>-1.869E-3</v>
      </c>
      <c r="G15435" s="1">
        <v>-4.4999999999999997E-3</v>
      </c>
      <c r="K15435" s="1">
        <v>7.6300000000000001E-4</v>
      </c>
      <c r="L15435">
        <f t="shared" si="241"/>
        <v>154.34000000000461</v>
      </c>
      <c r="M15435">
        <f>K15435*25</f>
        <v>1.9075000000000002E-2</v>
      </c>
    </row>
    <row r="15436" spans="1:13" x14ac:dyDescent="0.25">
      <c r="A15436" s="259">
        <v>43503.695748161801</v>
      </c>
      <c r="B15436" s="1">
        <v>1.05E-4</v>
      </c>
      <c r="C15436" s="1">
        <v>-1.5399999999999999E-3</v>
      </c>
      <c r="D15436" s="1">
        <v>-1.2110000000000001E-3</v>
      </c>
      <c r="E15436" s="1">
        <v>-2.856E-3</v>
      </c>
      <c r="F15436" s="1">
        <v>-2.24E-4</v>
      </c>
      <c r="G15436" s="1">
        <v>2.4069999999999999E-3</v>
      </c>
      <c r="K15436" s="1">
        <v>1.05E-4</v>
      </c>
      <c r="L15436">
        <f t="shared" si="241"/>
        <v>154.3500000000046</v>
      </c>
      <c r="M15436">
        <f>K15436*25</f>
        <v>2.6250000000000002E-3</v>
      </c>
    </row>
    <row r="15437" spans="1:13" x14ac:dyDescent="0.25">
      <c r="A15437" s="259">
        <v>43503.695748277503</v>
      </c>
      <c r="B15437" s="1">
        <v>-5.53E-4</v>
      </c>
      <c r="C15437" s="1">
        <v>-2.24E-4</v>
      </c>
      <c r="D15437" s="1">
        <v>-2.24E-4</v>
      </c>
      <c r="E15437" s="1">
        <v>-2.1979999999999999E-3</v>
      </c>
      <c r="F15437" s="1">
        <v>-2.856E-3</v>
      </c>
      <c r="G15437" s="1">
        <v>-4.1710000000000002E-3</v>
      </c>
      <c r="K15437" s="1">
        <v>-5.53E-4</v>
      </c>
      <c r="L15437">
        <f t="shared" si="241"/>
        <v>154.36000000000459</v>
      </c>
      <c r="M15437">
        <f>K15437*25</f>
        <v>-1.3825E-2</v>
      </c>
    </row>
    <row r="15438" spans="1:13" x14ac:dyDescent="0.25">
      <c r="A15438" s="259">
        <v>43503.695748393198</v>
      </c>
      <c r="B15438" s="1">
        <v>-2.24E-4</v>
      </c>
      <c r="C15438" s="1">
        <v>-2.24E-4</v>
      </c>
      <c r="D15438" s="1">
        <v>-2.856E-3</v>
      </c>
      <c r="E15438" s="1">
        <v>-2.856E-3</v>
      </c>
      <c r="F15438" s="1">
        <v>-2.5270000000000002E-3</v>
      </c>
      <c r="G15438" s="1">
        <v>1.7489999999999999E-3</v>
      </c>
      <c r="K15438" s="1">
        <v>-2.24E-4</v>
      </c>
      <c r="L15438">
        <f t="shared" si="241"/>
        <v>154.37000000000458</v>
      </c>
      <c r="M15438">
        <f>K15438*25</f>
        <v>-5.5999999999999999E-3</v>
      </c>
    </row>
    <row r="15439" spans="1:13" x14ac:dyDescent="0.25">
      <c r="A15439" s="259">
        <v>43503.695748509002</v>
      </c>
      <c r="B15439" s="1">
        <v>1.05E-4</v>
      </c>
      <c r="C15439" s="1">
        <v>-2.24E-4</v>
      </c>
      <c r="D15439" s="1">
        <v>-8.8199999999999997E-4</v>
      </c>
      <c r="E15439" s="1">
        <v>-2.5270000000000002E-3</v>
      </c>
      <c r="F15439" s="1">
        <v>-8.8199999999999997E-4</v>
      </c>
      <c r="G15439" s="1">
        <v>4.3399999999999998E-4</v>
      </c>
      <c r="K15439" s="1">
        <v>1.05E-4</v>
      </c>
      <c r="L15439">
        <f t="shared" si="241"/>
        <v>154.38000000000457</v>
      </c>
      <c r="M15439">
        <f>K15439*25</f>
        <v>2.6250000000000002E-3</v>
      </c>
    </row>
    <row r="15440" spans="1:13" x14ac:dyDescent="0.25">
      <c r="A15440" s="259">
        <v>43503.695748624697</v>
      </c>
      <c r="B15440" s="1">
        <v>-2.24E-4</v>
      </c>
      <c r="C15440" s="1">
        <v>7.6300000000000001E-4</v>
      </c>
      <c r="D15440" s="1">
        <v>-1.5399999999999999E-3</v>
      </c>
      <c r="E15440" s="1">
        <v>-2.5270000000000002E-3</v>
      </c>
      <c r="F15440" s="1">
        <v>-3.5140000000000002E-3</v>
      </c>
      <c r="G15440" s="1">
        <v>-2.856E-3</v>
      </c>
      <c r="K15440" s="1">
        <v>-2.24E-4</v>
      </c>
      <c r="L15440">
        <f t="shared" si="241"/>
        <v>154.39000000000456</v>
      </c>
      <c r="M15440">
        <f>K15440*25</f>
        <v>-5.5999999999999999E-3</v>
      </c>
    </row>
    <row r="15441" spans="1:13" x14ac:dyDescent="0.25">
      <c r="A15441" s="259">
        <v>43503.695748740502</v>
      </c>
      <c r="B15441" s="1">
        <v>-8.8199999999999997E-4</v>
      </c>
      <c r="C15441" s="1">
        <v>-2.24E-4</v>
      </c>
      <c r="D15441" s="1">
        <v>7.6300000000000001E-4</v>
      </c>
      <c r="E15441" s="1">
        <v>-2.856E-3</v>
      </c>
      <c r="F15441" s="1">
        <v>-8.8199999999999997E-4</v>
      </c>
      <c r="G15441" s="1">
        <v>-3.5140000000000002E-3</v>
      </c>
      <c r="K15441" s="1">
        <v>-8.8199999999999997E-4</v>
      </c>
      <c r="L15441">
        <f t="shared" si="241"/>
        <v>154.40000000000455</v>
      </c>
      <c r="M15441">
        <f>K15441*25</f>
        <v>-2.205E-2</v>
      </c>
    </row>
    <row r="15442" spans="1:13" x14ac:dyDescent="0.25">
      <c r="A15442" s="259">
        <v>43503.695748856197</v>
      </c>
      <c r="B15442" s="1">
        <v>-5.53E-4</v>
      </c>
      <c r="C15442" s="1">
        <v>7.6300000000000001E-4</v>
      </c>
      <c r="D15442" s="1">
        <v>-2.24E-4</v>
      </c>
      <c r="E15442" s="1">
        <v>-2.5270000000000002E-3</v>
      </c>
      <c r="F15442" s="1">
        <v>-8.8199999999999997E-4</v>
      </c>
      <c r="G15442" s="1">
        <v>-1.869E-3</v>
      </c>
      <c r="K15442" s="1">
        <v>-5.53E-4</v>
      </c>
      <c r="L15442">
        <f t="shared" si="241"/>
        <v>154.41000000000454</v>
      </c>
      <c r="M15442">
        <f>K15442*25</f>
        <v>-1.3825E-2</v>
      </c>
    </row>
    <row r="15443" spans="1:13" x14ac:dyDescent="0.25">
      <c r="A15443" s="259">
        <v>43503.695748971899</v>
      </c>
      <c r="B15443" s="1">
        <v>-8.8199999999999997E-4</v>
      </c>
      <c r="C15443" s="1">
        <v>-1.2110000000000001E-3</v>
      </c>
      <c r="D15443" s="1">
        <v>-2.1979999999999999E-3</v>
      </c>
      <c r="E15443" s="1">
        <v>-2.856E-3</v>
      </c>
      <c r="F15443" s="1">
        <v>-2.5270000000000002E-3</v>
      </c>
      <c r="G15443" s="1">
        <v>-1.2110000000000001E-3</v>
      </c>
      <c r="K15443" s="1">
        <v>-8.8199999999999997E-4</v>
      </c>
      <c r="L15443">
        <f t="shared" si="241"/>
        <v>154.42000000000453</v>
      </c>
      <c r="M15443">
        <f>K15443*25</f>
        <v>-2.205E-2</v>
      </c>
    </row>
    <row r="15444" spans="1:13" x14ac:dyDescent="0.25">
      <c r="A15444" s="259">
        <v>43503.695749087703</v>
      </c>
      <c r="B15444" s="1">
        <v>-2.24E-4</v>
      </c>
      <c r="C15444" s="1">
        <v>-1.2110000000000001E-3</v>
      </c>
      <c r="D15444" s="1">
        <v>-5.53E-4</v>
      </c>
      <c r="E15444" s="1">
        <v>-2.1979999999999999E-3</v>
      </c>
      <c r="F15444" s="1">
        <v>-1.2110000000000001E-3</v>
      </c>
      <c r="G15444" s="1">
        <v>-1.869E-3</v>
      </c>
      <c r="K15444" s="1">
        <v>-2.24E-4</v>
      </c>
      <c r="L15444">
        <f t="shared" si="241"/>
        <v>154.43000000000453</v>
      </c>
      <c r="M15444">
        <f>K15444*25</f>
        <v>-5.5999999999999999E-3</v>
      </c>
    </row>
    <row r="15445" spans="1:13" x14ac:dyDescent="0.25">
      <c r="A15445" s="259">
        <v>43503.695749203398</v>
      </c>
      <c r="B15445" s="1">
        <v>-5.53E-4</v>
      </c>
      <c r="C15445" s="1">
        <v>1.091E-3</v>
      </c>
      <c r="D15445" s="1">
        <v>-2.1979999999999999E-3</v>
      </c>
      <c r="E15445" s="1">
        <v>-2.5270000000000002E-3</v>
      </c>
      <c r="F15445" s="1">
        <v>-8.8199999999999997E-4</v>
      </c>
      <c r="G15445" s="1">
        <v>4.3399999999999998E-4</v>
      </c>
      <c r="K15445" s="1">
        <v>-5.53E-4</v>
      </c>
      <c r="L15445">
        <f t="shared" si="241"/>
        <v>154.44000000000452</v>
      </c>
      <c r="M15445">
        <f>K15445*25</f>
        <v>-1.3825E-2</v>
      </c>
    </row>
    <row r="15446" spans="1:13" x14ac:dyDescent="0.25">
      <c r="A15446" s="259">
        <v>43503.695749319202</v>
      </c>
      <c r="B15446" s="1">
        <v>4.3399999999999998E-4</v>
      </c>
      <c r="C15446" s="1">
        <v>4.3399999999999998E-4</v>
      </c>
      <c r="D15446" s="1">
        <v>7.6300000000000001E-4</v>
      </c>
      <c r="E15446" s="1">
        <v>-2.856E-3</v>
      </c>
      <c r="F15446" s="1">
        <v>-2.1979999999999999E-3</v>
      </c>
      <c r="G15446" s="1">
        <v>-2.1979999999999999E-3</v>
      </c>
      <c r="K15446" s="1">
        <v>4.3399999999999998E-4</v>
      </c>
      <c r="L15446">
        <f t="shared" si="241"/>
        <v>154.45000000000451</v>
      </c>
      <c r="M15446">
        <f>K15446*25</f>
        <v>1.085E-2</v>
      </c>
    </row>
    <row r="15447" spans="1:13" x14ac:dyDescent="0.25">
      <c r="A15447" s="259">
        <v>43503.695749434897</v>
      </c>
      <c r="B15447" s="1">
        <v>-8.8199999999999997E-4</v>
      </c>
      <c r="C15447" s="1">
        <v>7.6300000000000001E-4</v>
      </c>
      <c r="D15447" s="1">
        <v>-1.2110000000000001E-3</v>
      </c>
      <c r="E15447" s="1">
        <v>-2.856E-3</v>
      </c>
      <c r="F15447" s="1">
        <v>-1.5399999999999999E-3</v>
      </c>
      <c r="G15447" s="1">
        <v>-1.869E-3</v>
      </c>
      <c r="K15447" s="1">
        <v>-8.8199999999999997E-4</v>
      </c>
      <c r="L15447">
        <f t="shared" si="241"/>
        <v>154.4600000000045</v>
      </c>
      <c r="M15447">
        <f>K15447*25</f>
        <v>-2.205E-2</v>
      </c>
    </row>
    <row r="15448" spans="1:13" x14ac:dyDescent="0.25">
      <c r="A15448" s="259">
        <v>43503.695749550701</v>
      </c>
      <c r="B15448" s="1">
        <v>-5.53E-4</v>
      </c>
      <c r="C15448" s="1">
        <v>-5.53E-4</v>
      </c>
      <c r="D15448" s="1">
        <v>-1.869E-3</v>
      </c>
      <c r="E15448" s="1">
        <v>-2.5270000000000002E-3</v>
      </c>
      <c r="F15448" s="1">
        <v>-1.2110000000000001E-3</v>
      </c>
      <c r="G15448" s="1">
        <v>-5.53E-4</v>
      </c>
      <c r="K15448" s="1">
        <v>-5.53E-4</v>
      </c>
      <c r="L15448">
        <f t="shared" si="241"/>
        <v>154.47000000000449</v>
      </c>
      <c r="M15448">
        <f>K15448*25</f>
        <v>-1.3825E-2</v>
      </c>
    </row>
    <row r="15449" spans="1:13" x14ac:dyDescent="0.25">
      <c r="A15449" s="259">
        <v>43503.695749666404</v>
      </c>
      <c r="B15449" s="1">
        <v>-1.2110000000000001E-3</v>
      </c>
      <c r="C15449" s="1">
        <v>-2.24E-4</v>
      </c>
      <c r="D15449" s="1">
        <v>-1.2110000000000001E-3</v>
      </c>
      <c r="E15449" s="1">
        <v>-2.5270000000000002E-3</v>
      </c>
      <c r="F15449" s="1">
        <v>1.05E-4</v>
      </c>
      <c r="G15449" s="1">
        <v>2.078E-3</v>
      </c>
      <c r="K15449" s="1">
        <v>-1.2110000000000001E-3</v>
      </c>
      <c r="L15449">
        <f t="shared" si="241"/>
        <v>154.48000000000448</v>
      </c>
      <c r="M15449">
        <f>K15449*25</f>
        <v>-3.0275E-2</v>
      </c>
    </row>
    <row r="15450" spans="1:13" x14ac:dyDescent="0.25">
      <c r="A15450" s="259">
        <v>43503.695749782099</v>
      </c>
      <c r="B15450" s="1">
        <v>-2.24E-4</v>
      </c>
      <c r="C15450" s="1">
        <v>1.42E-3</v>
      </c>
      <c r="D15450" s="1">
        <v>-1.2110000000000001E-3</v>
      </c>
      <c r="E15450" s="1">
        <v>-2.5270000000000002E-3</v>
      </c>
      <c r="F15450" s="1">
        <v>-1.869E-3</v>
      </c>
      <c r="G15450" s="1">
        <v>-2.856E-3</v>
      </c>
      <c r="K15450" s="1">
        <v>-2.24E-4</v>
      </c>
      <c r="L15450">
        <f t="shared" si="241"/>
        <v>154.49000000000447</v>
      </c>
      <c r="M15450">
        <f>K15450*25</f>
        <v>-5.5999999999999999E-3</v>
      </c>
    </row>
    <row r="15451" spans="1:13" x14ac:dyDescent="0.25">
      <c r="A15451" s="259">
        <v>43503.695749897903</v>
      </c>
      <c r="B15451" s="1">
        <v>7.6300000000000001E-4</v>
      </c>
      <c r="C15451" s="1">
        <v>4.3399999999999998E-4</v>
      </c>
      <c r="D15451" s="1">
        <v>-1.2110000000000001E-3</v>
      </c>
      <c r="E15451" s="1">
        <v>-2.5270000000000002E-3</v>
      </c>
      <c r="F15451" s="1">
        <v>1.091E-3</v>
      </c>
      <c r="G15451" s="1">
        <v>7.6300000000000001E-4</v>
      </c>
      <c r="K15451" s="1">
        <v>7.6300000000000001E-4</v>
      </c>
      <c r="L15451">
        <f t="shared" si="241"/>
        <v>154.50000000000446</v>
      </c>
      <c r="M15451">
        <f>K15451*25</f>
        <v>1.9075000000000002E-2</v>
      </c>
    </row>
    <row r="15452" spans="1:13" x14ac:dyDescent="0.25">
      <c r="A15452" s="259">
        <v>43503.695750013598</v>
      </c>
      <c r="B15452" s="1">
        <v>-8.8199999999999997E-4</v>
      </c>
      <c r="C15452" s="1">
        <v>-8.8199999999999997E-4</v>
      </c>
      <c r="D15452" s="1">
        <v>1.091E-3</v>
      </c>
      <c r="E15452" s="1">
        <v>-2.5270000000000002E-3</v>
      </c>
      <c r="F15452" s="1">
        <v>-1.869E-3</v>
      </c>
      <c r="G15452" s="1">
        <v>3.065E-3</v>
      </c>
      <c r="K15452" s="1">
        <v>-8.8199999999999997E-4</v>
      </c>
      <c r="L15452">
        <f t="shared" si="241"/>
        <v>154.51000000000445</v>
      </c>
      <c r="M15452">
        <f>K15452*25</f>
        <v>-2.205E-2</v>
      </c>
    </row>
    <row r="15453" spans="1:13" x14ac:dyDescent="0.25">
      <c r="A15453" s="259">
        <v>43503.695750129402</v>
      </c>
      <c r="B15453" s="1">
        <v>-8.8199999999999997E-4</v>
      </c>
      <c r="C15453" s="1">
        <v>-2.24E-4</v>
      </c>
      <c r="D15453" s="1">
        <v>-2.856E-3</v>
      </c>
      <c r="E15453" s="1">
        <v>-2.5270000000000002E-3</v>
      </c>
      <c r="F15453" s="1">
        <v>1.05E-4</v>
      </c>
      <c r="G15453" s="1">
        <v>-3.5140000000000002E-3</v>
      </c>
      <c r="K15453" s="1">
        <v>-8.8199999999999997E-4</v>
      </c>
      <c r="L15453">
        <f t="shared" si="241"/>
        <v>154.52000000000444</v>
      </c>
      <c r="M15453">
        <f>K15453*25</f>
        <v>-2.205E-2</v>
      </c>
    </row>
    <row r="15454" spans="1:13" x14ac:dyDescent="0.25">
      <c r="A15454" s="259">
        <v>43503.695750245097</v>
      </c>
      <c r="B15454" s="1">
        <v>1.42E-3</v>
      </c>
      <c r="C15454" s="1">
        <v>7.6300000000000001E-4</v>
      </c>
      <c r="D15454" s="1">
        <v>1.05E-4</v>
      </c>
      <c r="E15454" s="1">
        <v>-2.856E-3</v>
      </c>
      <c r="F15454" s="1">
        <v>-1.869E-3</v>
      </c>
      <c r="G15454" s="1">
        <v>-1.5399999999999999E-3</v>
      </c>
      <c r="K15454" s="1">
        <v>1.42E-3</v>
      </c>
      <c r="L15454">
        <f t="shared" si="241"/>
        <v>154.53000000000443</v>
      </c>
      <c r="M15454">
        <f>K15454*25</f>
        <v>3.5500000000000004E-2</v>
      </c>
    </row>
    <row r="15455" spans="1:13" x14ac:dyDescent="0.25">
      <c r="A15455" s="259">
        <v>43503.695750360799</v>
      </c>
      <c r="B15455" s="1">
        <v>1.05E-4</v>
      </c>
      <c r="C15455" s="1">
        <v>-8.8199999999999997E-4</v>
      </c>
      <c r="D15455" s="1">
        <v>-1.5399999999999999E-3</v>
      </c>
      <c r="E15455" s="1">
        <v>-3.1849999999999999E-3</v>
      </c>
      <c r="F15455" s="1">
        <v>-1.2110000000000001E-3</v>
      </c>
      <c r="G15455" s="1">
        <v>-8.8199999999999997E-4</v>
      </c>
      <c r="K15455" s="1">
        <v>1.05E-4</v>
      </c>
      <c r="L15455">
        <f t="shared" si="241"/>
        <v>154.54000000000443</v>
      </c>
      <c r="M15455">
        <f>K15455*25</f>
        <v>2.6250000000000002E-3</v>
      </c>
    </row>
    <row r="15456" spans="1:13" x14ac:dyDescent="0.25">
      <c r="A15456" s="259">
        <v>43503.695750476603</v>
      </c>
      <c r="B15456" s="1">
        <v>1.091E-3</v>
      </c>
      <c r="C15456" s="1">
        <v>7.6300000000000001E-4</v>
      </c>
      <c r="D15456" s="1">
        <v>-2.1979999999999999E-3</v>
      </c>
      <c r="E15456" s="1">
        <v>-2.1979999999999999E-3</v>
      </c>
      <c r="F15456" s="1">
        <v>-2.1979999999999999E-3</v>
      </c>
      <c r="G15456" s="1">
        <v>1.42E-3</v>
      </c>
      <c r="K15456" s="1">
        <v>1.091E-3</v>
      </c>
      <c r="L15456">
        <f t="shared" si="241"/>
        <v>154.55000000000442</v>
      </c>
      <c r="M15456">
        <f>K15456*25</f>
        <v>2.7275000000000001E-2</v>
      </c>
    </row>
    <row r="15457" spans="1:13" x14ac:dyDescent="0.25">
      <c r="A15457" s="259">
        <v>43503.695750592298</v>
      </c>
      <c r="B15457" s="1">
        <v>4.3399999999999998E-4</v>
      </c>
      <c r="C15457" s="1">
        <v>-5.53E-4</v>
      </c>
      <c r="D15457" s="1">
        <v>-1.2110000000000001E-3</v>
      </c>
      <c r="E15457" s="1">
        <v>-2.1979999999999999E-3</v>
      </c>
      <c r="F15457" s="1">
        <v>-1.5399999999999999E-3</v>
      </c>
      <c r="G15457" s="1">
        <v>-7.1320000000000003E-3</v>
      </c>
      <c r="K15457" s="1">
        <v>4.3399999999999998E-4</v>
      </c>
      <c r="L15457">
        <f t="shared" si="241"/>
        <v>154.56000000000441</v>
      </c>
      <c r="M15457">
        <f>K15457*25</f>
        <v>1.085E-2</v>
      </c>
    </row>
    <row r="15458" spans="1:13" x14ac:dyDescent="0.25">
      <c r="A15458" s="259">
        <v>43503.695750708102</v>
      </c>
      <c r="B15458" s="1">
        <v>-1.5399999999999999E-3</v>
      </c>
      <c r="C15458" s="1">
        <v>1.091E-3</v>
      </c>
      <c r="D15458" s="1">
        <v>-8.8199999999999997E-4</v>
      </c>
      <c r="E15458" s="1">
        <v>-2.5270000000000002E-3</v>
      </c>
      <c r="F15458" s="1">
        <v>-1.869E-3</v>
      </c>
      <c r="G15458" s="1">
        <v>2.078E-3</v>
      </c>
      <c r="K15458" s="1">
        <v>-1.5399999999999999E-3</v>
      </c>
      <c r="L15458">
        <f t="shared" si="241"/>
        <v>154.5700000000044</v>
      </c>
      <c r="M15458">
        <f>K15458*25</f>
        <v>-3.85E-2</v>
      </c>
    </row>
    <row r="15459" spans="1:13" x14ac:dyDescent="0.25">
      <c r="A15459" s="259">
        <v>43503.695750823797</v>
      </c>
      <c r="B15459" s="1">
        <v>-2.24E-4</v>
      </c>
      <c r="C15459" s="1">
        <v>-8.8199999999999997E-4</v>
      </c>
      <c r="D15459" s="1">
        <v>-1.2110000000000001E-3</v>
      </c>
      <c r="E15459" s="1">
        <v>-2.5270000000000002E-3</v>
      </c>
      <c r="F15459" s="1">
        <v>-1.5399999999999999E-3</v>
      </c>
      <c r="G15459" s="1">
        <v>-2.856E-3</v>
      </c>
      <c r="K15459" s="1">
        <v>-2.24E-4</v>
      </c>
      <c r="L15459">
        <f t="shared" si="241"/>
        <v>154.58000000000439</v>
      </c>
      <c r="M15459">
        <f>K15459*25</f>
        <v>-5.5999999999999999E-3</v>
      </c>
    </row>
    <row r="15460" spans="1:13" x14ac:dyDescent="0.25">
      <c r="A15460" s="259">
        <v>43503.6957509395</v>
      </c>
      <c r="B15460" s="1">
        <v>-8.8199999999999997E-4</v>
      </c>
      <c r="C15460" s="1">
        <v>-8.8199999999999997E-4</v>
      </c>
      <c r="D15460" s="1">
        <v>7.6300000000000001E-4</v>
      </c>
      <c r="E15460" s="1">
        <v>-3.5140000000000002E-3</v>
      </c>
      <c r="F15460" s="1">
        <v>-3.1849999999999999E-3</v>
      </c>
      <c r="G15460" s="1">
        <v>-4.829E-3</v>
      </c>
      <c r="K15460" s="1">
        <v>-8.8199999999999997E-4</v>
      </c>
      <c r="L15460">
        <f t="shared" si="241"/>
        <v>154.59000000000438</v>
      </c>
      <c r="M15460">
        <f>K15460*25</f>
        <v>-2.205E-2</v>
      </c>
    </row>
    <row r="15461" spans="1:13" x14ac:dyDescent="0.25">
      <c r="A15461" s="259">
        <v>43503.695751055297</v>
      </c>
      <c r="B15461" s="1">
        <v>-5.53E-4</v>
      </c>
      <c r="C15461" s="1">
        <v>-1.5399999999999999E-3</v>
      </c>
      <c r="D15461" s="1">
        <v>1.05E-4</v>
      </c>
      <c r="E15461" s="1">
        <v>-2.5270000000000002E-3</v>
      </c>
      <c r="F15461" s="1">
        <v>-3.8419999999999999E-3</v>
      </c>
      <c r="G15461" s="1">
        <v>3.7230000000000002E-3</v>
      </c>
      <c r="K15461" s="1">
        <v>-5.53E-4</v>
      </c>
      <c r="L15461">
        <f t="shared" si="241"/>
        <v>154.60000000000437</v>
      </c>
      <c r="M15461">
        <f>K15461*25</f>
        <v>-1.3825E-2</v>
      </c>
    </row>
    <row r="15462" spans="1:13" x14ac:dyDescent="0.25">
      <c r="A15462" s="259">
        <v>43503.695751170999</v>
      </c>
      <c r="B15462" s="1">
        <v>-2.24E-4</v>
      </c>
      <c r="C15462" s="1">
        <v>-2.24E-4</v>
      </c>
      <c r="D15462" s="1">
        <v>7.6300000000000001E-4</v>
      </c>
      <c r="E15462" s="1">
        <v>-2.1979999999999999E-3</v>
      </c>
      <c r="F15462" s="1">
        <v>1.091E-3</v>
      </c>
      <c r="G15462" s="1">
        <v>-2.5270000000000002E-3</v>
      </c>
      <c r="K15462" s="1">
        <v>-2.24E-4</v>
      </c>
      <c r="L15462">
        <f t="shared" si="241"/>
        <v>154.61000000000436</v>
      </c>
      <c r="M15462">
        <f>K15462*25</f>
        <v>-5.5999999999999999E-3</v>
      </c>
    </row>
    <row r="15463" spans="1:13" x14ac:dyDescent="0.25">
      <c r="A15463" s="259">
        <v>43503.695751286803</v>
      </c>
      <c r="B15463" s="1">
        <v>-5.53E-4</v>
      </c>
      <c r="C15463" s="1">
        <v>1.05E-4</v>
      </c>
      <c r="D15463" s="1">
        <v>-2.24E-4</v>
      </c>
      <c r="E15463" s="1">
        <v>-2.5270000000000002E-3</v>
      </c>
      <c r="F15463" s="1">
        <v>-3.8419999999999999E-3</v>
      </c>
      <c r="G15463" s="1">
        <v>-1.5399999999999999E-3</v>
      </c>
      <c r="K15463" s="1">
        <v>-5.53E-4</v>
      </c>
      <c r="L15463">
        <f t="shared" si="241"/>
        <v>154.62000000000435</v>
      </c>
      <c r="M15463">
        <f>K15463*25</f>
        <v>-1.3825E-2</v>
      </c>
    </row>
    <row r="15464" spans="1:13" x14ac:dyDescent="0.25">
      <c r="A15464" s="259">
        <v>43503.695751402498</v>
      </c>
      <c r="B15464" s="1">
        <v>-5.53E-4</v>
      </c>
      <c r="C15464" s="1">
        <v>-1.5399999999999999E-3</v>
      </c>
      <c r="D15464" s="1">
        <v>-2.24E-4</v>
      </c>
      <c r="E15464" s="1">
        <v>-2.1979999999999999E-3</v>
      </c>
      <c r="F15464" s="1">
        <v>-3.1849999999999999E-3</v>
      </c>
      <c r="G15464" s="1">
        <v>-6.1450000000000003E-3</v>
      </c>
      <c r="K15464" s="1">
        <v>-5.53E-4</v>
      </c>
      <c r="L15464">
        <f t="shared" si="241"/>
        <v>154.63000000000434</v>
      </c>
      <c r="M15464">
        <f>K15464*25</f>
        <v>-1.3825E-2</v>
      </c>
    </row>
    <row r="15465" spans="1:13" x14ac:dyDescent="0.25">
      <c r="A15465" s="259">
        <v>43503.6957515182</v>
      </c>
      <c r="B15465" s="1">
        <v>-2.5270000000000002E-3</v>
      </c>
      <c r="C15465" s="1">
        <v>7.6300000000000001E-4</v>
      </c>
      <c r="D15465" s="1">
        <v>-2.24E-4</v>
      </c>
      <c r="E15465" s="1">
        <v>-3.1849999999999999E-3</v>
      </c>
      <c r="F15465" s="1">
        <v>-1.2110000000000001E-3</v>
      </c>
      <c r="G15465" s="1">
        <v>4.7099999999999998E-3</v>
      </c>
      <c r="K15465" s="1">
        <v>-2.5270000000000002E-3</v>
      </c>
      <c r="L15465">
        <f t="shared" si="241"/>
        <v>154.64000000000433</v>
      </c>
      <c r="M15465">
        <f>K15465*25</f>
        <v>-6.3175000000000009E-2</v>
      </c>
    </row>
    <row r="15466" spans="1:13" x14ac:dyDescent="0.25">
      <c r="A15466" s="259">
        <v>43503.695751633997</v>
      </c>
      <c r="B15466" s="1">
        <v>-2.24E-4</v>
      </c>
      <c r="C15466" s="1">
        <v>-8.8199999999999997E-4</v>
      </c>
      <c r="D15466" s="1">
        <v>1.05E-4</v>
      </c>
      <c r="E15466" s="1">
        <v>-2.856E-3</v>
      </c>
      <c r="F15466" s="1">
        <v>-1.2110000000000001E-3</v>
      </c>
      <c r="G15466" s="1">
        <v>-5.4869999999999997E-3</v>
      </c>
      <c r="K15466" s="1">
        <v>-2.24E-4</v>
      </c>
      <c r="L15466">
        <f t="shared" si="241"/>
        <v>154.65000000000433</v>
      </c>
      <c r="M15466">
        <f>K15466*25</f>
        <v>-5.5999999999999999E-3</v>
      </c>
    </row>
    <row r="15467" spans="1:13" x14ac:dyDescent="0.25">
      <c r="A15467" s="259">
        <v>43503.695751749699</v>
      </c>
      <c r="B15467" s="1">
        <v>-2.1979999999999999E-3</v>
      </c>
      <c r="C15467" s="1">
        <v>-1.2110000000000001E-3</v>
      </c>
      <c r="D15467" s="1">
        <v>-8.8199999999999997E-4</v>
      </c>
      <c r="E15467" s="1">
        <v>-2.856E-3</v>
      </c>
      <c r="F15467" s="1">
        <v>-1.2110000000000001E-3</v>
      </c>
      <c r="G15467" s="1">
        <v>7.6300000000000001E-4</v>
      </c>
      <c r="K15467" s="1">
        <v>-2.1979999999999999E-3</v>
      </c>
      <c r="L15467">
        <f t="shared" si="241"/>
        <v>154.66000000000432</v>
      </c>
      <c r="M15467">
        <f>K15467*25</f>
        <v>-5.4949999999999999E-2</v>
      </c>
    </row>
    <row r="15468" spans="1:13" x14ac:dyDescent="0.25">
      <c r="A15468" s="259">
        <v>43503.695751865504</v>
      </c>
      <c r="B15468" s="1">
        <v>-2.24E-4</v>
      </c>
      <c r="C15468" s="1">
        <v>-5.53E-4</v>
      </c>
      <c r="D15468" s="1">
        <v>-2.24E-4</v>
      </c>
      <c r="E15468" s="1">
        <v>-2.5270000000000002E-3</v>
      </c>
      <c r="F15468" s="1">
        <v>-1.5399999999999999E-3</v>
      </c>
      <c r="G15468" s="1">
        <v>-2.5270000000000002E-3</v>
      </c>
      <c r="K15468" s="1">
        <v>-2.24E-4</v>
      </c>
      <c r="L15468">
        <f t="shared" si="241"/>
        <v>154.67000000000431</v>
      </c>
      <c r="M15468">
        <f>K15468*25</f>
        <v>-5.5999999999999999E-3</v>
      </c>
    </row>
    <row r="15469" spans="1:13" x14ac:dyDescent="0.25">
      <c r="A15469" s="259">
        <v>43503.695751981199</v>
      </c>
      <c r="B15469" s="1">
        <v>-2.24E-4</v>
      </c>
      <c r="C15469" s="1">
        <v>-8.8199999999999997E-4</v>
      </c>
      <c r="D15469" s="1">
        <v>-2.24E-4</v>
      </c>
      <c r="E15469" s="1">
        <v>-2.1979999999999999E-3</v>
      </c>
      <c r="F15469" s="1">
        <v>-1.2110000000000001E-3</v>
      </c>
      <c r="G15469" s="1">
        <v>-1.2110000000000001E-3</v>
      </c>
      <c r="K15469" s="1">
        <v>-2.24E-4</v>
      </c>
      <c r="L15469">
        <f t="shared" si="241"/>
        <v>154.6800000000043</v>
      </c>
      <c r="M15469">
        <f>K15469*25</f>
        <v>-5.5999999999999999E-3</v>
      </c>
    </row>
    <row r="15470" spans="1:13" x14ac:dyDescent="0.25">
      <c r="A15470" s="259">
        <v>43503.695752096901</v>
      </c>
      <c r="B15470" s="1">
        <v>4.3399999999999998E-4</v>
      </c>
      <c r="C15470" s="1">
        <v>-8.8199999999999997E-4</v>
      </c>
      <c r="D15470" s="1">
        <v>-2.24E-4</v>
      </c>
      <c r="E15470" s="1">
        <v>-2.1979999999999999E-3</v>
      </c>
      <c r="F15470" s="1">
        <v>-1.2110000000000001E-3</v>
      </c>
      <c r="G15470" s="1">
        <v>-3.5140000000000002E-3</v>
      </c>
      <c r="K15470" s="1">
        <v>4.3399999999999998E-4</v>
      </c>
      <c r="L15470">
        <f t="shared" si="241"/>
        <v>154.69000000000429</v>
      </c>
      <c r="M15470">
        <f>K15470*25</f>
        <v>1.085E-2</v>
      </c>
    </row>
    <row r="15471" spans="1:13" x14ac:dyDescent="0.25">
      <c r="A15471" s="259">
        <v>43503.695752212698</v>
      </c>
      <c r="B15471" s="1">
        <v>-8.8199999999999997E-4</v>
      </c>
      <c r="C15471" s="1">
        <v>-1.5399999999999999E-3</v>
      </c>
      <c r="D15471" s="1">
        <v>-5.53E-4</v>
      </c>
      <c r="E15471" s="1">
        <v>-2.856E-3</v>
      </c>
      <c r="F15471" s="1">
        <v>-8.8199999999999997E-4</v>
      </c>
      <c r="G15471" s="1">
        <v>-2.24E-4</v>
      </c>
      <c r="K15471" s="1">
        <v>-8.8199999999999997E-4</v>
      </c>
      <c r="L15471">
        <f t="shared" si="241"/>
        <v>154.70000000000428</v>
      </c>
      <c r="M15471">
        <f>K15471*25</f>
        <v>-2.205E-2</v>
      </c>
    </row>
    <row r="15472" spans="1:13" x14ac:dyDescent="0.25">
      <c r="A15472" s="259">
        <v>43503.6957523284</v>
      </c>
      <c r="B15472" s="1">
        <v>7.6300000000000001E-4</v>
      </c>
      <c r="C15472" s="1">
        <v>-1.2110000000000001E-3</v>
      </c>
      <c r="D15472" s="1">
        <v>1.05E-4</v>
      </c>
      <c r="E15472" s="1">
        <v>-2.5270000000000002E-3</v>
      </c>
      <c r="F15472" s="1">
        <v>-1.5399999999999999E-3</v>
      </c>
      <c r="G15472" s="1">
        <v>-1.2110000000000001E-3</v>
      </c>
      <c r="K15472" s="1">
        <v>7.6300000000000001E-4</v>
      </c>
      <c r="L15472">
        <f t="shared" si="241"/>
        <v>154.71000000000427</v>
      </c>
      <c r="M15472">
        <f>K15472*25</f>
        <v>1.9075000000000002E-2</v>
      </c>
    </row>
    <row r="15473" spans="1:13" x14ac:dyDescent="0.25">
      <c r="A15473" s="259">
        <v>43503.695752444197</v>
      </c>
      <c r="B15473" s="1">
        <v>-2.24E-4</v>
      </c>
      <c r="C15473" s="1">
        <v>-8.8199999999999997E-4</v>
      </c>
      <c r="D15473" s="1">
        <v>-2.24E-4</v>
      </c>
      <c r="E15473" s="1">
        <v>-2.856E-3</v>
      </c>
      <c r="F15473" s="1">
        <v>-5.53E-4</v>
      </c>
      <c r="G15473" s="1">
        <v>-4.1710000000000002E-3</v>
      </c>
      <c r="K15473" s="1">
        <v>-2.24E-4</v>
      </c>
      <c r="L15473">
        <f t="shared" si="241"/>
        <v>154.72000000000426</v>
      </c>
      <c r="M15473">
        <f>K15473*25</f>
        <v>-5.5999999999999999E-3</v>
      </c>
    </row>
    <row r="15474" spans="1:13" x14ac:dyDescent="0.25">
      <c r="A15474" s="259">
        <v>43503.695752559899</v>
      </c>
      <c r="B15474" s="1">
        <v>1.091E-3</v>
      </c>
      <c r="C15474" s="1">
        <v>-2.5270000000000002E-3</v>
      </c>
      <c r="D15474" s="1">
        <v>-2.24E-4</v>
      </c>
      <c r="E15474" s="1">
        <v>-2.1979999999999999E-3</v>
      </c>
      <c r="F15474" s="1">
        <v>-5.53E-4</v>
      </c>
      <c r="G15474" s="1">
        <v>3.065E-3</v>
      </c>
      <c r="K15474" s="1">
        <v>1.091E-3</v>
      </c>
      <c r="L15474">
        <f t="shared" si="241"/>
        <v>154.73000000000425</v>
      </c>
      <c r="M15474">
        <f>K15474*25</f>
        <v>2.7275000000000001E-2</v>
      </c>
    </row>
    <row r="15475" spans="1:13" x14ac:dyDescent="0.25">
      <c r="A15475" s="259">
        <v>43503.695752675703</v>
      </c>
      <c r="B15475" s="1">
        <v>-5.53E-4</v>
      </c>
      <c r="C15475" s="1">
        <v>4.3399999999999998E-4</v>
      </c>
      <c r="D15475" s="1">
        <v>-5.53E-4</v>
      </c>
      <c r="E15475" s="1">
        <v>-2.1979999999999999E-3</v>
      </c>
      <c r="F15475" s="1">
        <v>1.42E-3</v>
      </c>
      <c r="G15475" s="1">
        <v>-2.1979999999999999E-3</v>
      </c>
      <c r="K15475" s="1">
        <v>-5.53E-4</v>
      </c>
      <c r="L15475">
        <f t="shared" si="241"/>
        <v>154.74000000000424</v>
      </c>
      <c r="M15475">
        <f>K15475*25</f>
        <v>-1.3825E-2</v>
      </c>
    </row>
    <row r="15476" spans="1:13" x14ac:dyDescent="0.25">
      <c r="A15476" s="259">
        <v>43503.695752791398</v>
      </c>
      <c r="B15476" s="1">
        <v>1.05E-4</v>
      </c>
      <c r="C15476" s="1">
        <v>4.3399999999999998E-4</v>
      </c>
      <c r="D15476" s="1">
        <v>-1.2110000000000001E-3</v>
      </c>
      <c r="E15476" s="1">
        <v>-2.856E-3</v>
      </c>
      <c r="F15476" s="1">
        <v>-8.8199999999999997E-4</v>
      </c>
      <c r="G15476" s="1">
        <v>-5.53E-4</v>
      </c>
      <c r="K15476" s="1">
        <v>1.05E-4</v>
      </c>
      <c r="L15476">
        <f t="shared" si="241"/>
        <v>154.75000000000423</v>
      </c>
      <c r="M15476">
        <f>K15476*25</f>
        <v>2.6250000000000002E-3</v>
      </c>
    </row>
    <row r="15477" spans="1:13" x14ac:dyDescent="0.25">
      <c r="A15477" s="259">
        <v>43503.695752907101</v>
      </c>
      <c r="B15477" s="1">
        <v>1.7489999999999999E-3</v>
      </c>
      <c r="C15477" s="1">
        <v>-5.53E-4</v>
      </c>
      <c r="D15477" s="1">
        <v>1.05E-4</v>
      </c>
      <c r="E15477" s="1">
        <v>-2.1979999999999999E-3</v>
      </c>
      <c r="F15477" s="1">
        <v>-2.5270000000000002E-3</v>
      </c>
      <c r="G15477" s="1">
        <v>-2.1979999999999999E-3</v>
      </c>
      <c r="K15477" s="1">
        <v>1.7489999999999999E-3</v>
      </c>
      <c r="L15477">
        <f t="shared" si="241"/>
        <v>154.76000000000423</v>
      </c>
      <c r="M15477">
        <f>K15477*25</f>
        <v>4.3725E-2</v>
      </c>
    </row>
    <row r="15478" spans="1:13" x14ac:dyDescent="0.25">
      <c r="A15478" s="259">
        <v>43503.695753022897</v>
      </c>
      <c r="B15478" s="1">
        <v>-1.2110000000000001E-3</v>
      </c>
      <c r="C15478" s="1">
        <v>1.05E-4</v>
      </c>
      <c r="D15478" s="1">
        <v>-5.53E-4</v>
      </c>
      <c r="E15478" s="1">
        <v>-2.1979999999999999E-3</v>
      </c>
      <c r="F15478" s="1">
        <v>-2.24E-4</v>
      </c>
      <c r="G15478" s="1">
        <v>3.065E-3</v>
      </c>
      <c r="K15478" s="1">
        <v>-1.2110000000000001E-3</v>
      </c>
      <c r="L15478">
        <f t="shared" si="241"/>
        <v>154.77000000000422</v>
      </c>
      <c r="M15478">
        <f>K15478*25</f>
        <v>-3.0275E-2</v>
      </c>
    </row>
    <row r="15479" spans="1:13" x14ac:dyDescent="0.25">
      <c r="A15479" s="259">
        <v>43503.6957531386</v>
      </c>
      <c r="B15479" s="1">
        <v>-2.24E-4</v>
      </c>
      <c r="C15479" s="1">
        <v>-8.8199999999999997E-4</v>
      </c>
      <c r="D15479" s="1">
        <v>-2.5270000000000002E-3</v>
      </c>
      <c r="E15479" s="1">
        <v>-2.5270000000000002E-3</v>
      </c>
      <c r="F15479" s="1">
        <v>-2.1979999999999999E-3</v>
      </c>
      <c r="G15479" s="1">
        <v>-4.1710000000000002E-3</v>
      </c>
      <c r="K15479" s="1">
        <v>-2.24E-4</v>
      </c>
      <c r="L15479">
        <f t="shared" si="241"/>
        <v>154.78000000000421</v>
      </c>
      <c r="M15479">
        <f>K15479*25</f>
        <v>-5.5999999999999999E-3</v>
      </c>
    </row>
    <row r="15480" spans="1:13" x14ac:dyDescent="0.25">
      <c r="A15480" s="259">
        <v>43503.695753254397</v>
      </c>
      <c r="B15480" s="1">
        <v>-2.24E-4</v>
      </c>
      <c r="C15480" s="1">
        <v>-5.53E-4</v>
      </c>
      <c r="D15480" s="1">
        <v>-5.53E-4</v>
      </c>
      <c r="E15480" s="1">
        <v>-2.856E-3</v>
      </c>
      <c r="F15480" s="1">
        <v>4.3399999999999998E-4</v>
      </c>
      <c r="G15480" s="1">
        <v>7.6300000000000001E-4</v>
      </c>
      <c r="K15480" s="1">
        <v>-2.24E-4</v>
      </c>
      <c r="L15480">
        <f t="shared" si="241"/>
        <v>154.7900000000042</v>
      </c>
      <c r="M15480">
        <f>K15480*25</f>
        <v>-5.5999999999999999E-3</v>
      </c>
    </row>
    <row r="15481" spans="1:13" x14ac:dyDescent="0.25">
      <c r="A15481" s="259">
        <v>43503.695753370099</v>
      </c>
      <c r="B15481" s="1">
        <v>-2.24E-4</v>
      </c>
      <c r="C15481" s="1">
        <v>1.091E-3</v>
      </c>
      <c r="D15481" s="1">
        <v>-1.869E-3</v>
      </c>
      <c r="E15481" s="1">
        <v>-2.5270000000000002E-3</v>
      </c>
      <c r="F15481" s="1">
        <v>-2.856E-3</v>
      </c>
      <c r="G15481" s="1">
        <v>1.05E-4</v>
      </c>
      <c r="K15481" s="1">
        <v>-2.24E-4</v>
      </c>
      <c r="L15481">
        <f t="shared" si="241"/>
        <v>154.80000000000419</v>
      </c>
      <c r="M15481">
        <f>K15481*25</f>
        <v>-5.5999999999999999E-3</v>
      </c>
    </row>
    <row r="15482" spans="1:13" x14ac:dyDescent="0.25">
      <c r="A15482" s="260">
        <v>43503.695753485801</v>
      </c>
      <c r="B15482" s="1">
        <v>-1.869E-3</v>
      </c>
      <c r="C15482" s="1">
        <v>1.091E-3</v>
      </c>
      <c r="D15482" s="1">
        <v>-8.8199999999999997E-4</v>
      </c>
      <c r="E15482" s="1">
        <v>-1.869E-3</v>
      </c>
      <c r="F15482" s="1">
        <v>-2.856E-3</v>
      </c>
      <c r="G15482" s="1">
        <v>1.091E-3</v>
      </c>
      <c r="K15482" s="1">
        <v>-1.869E-3</v>
      </c>
      <c r="L15482">
        <f t="shared" si="241"/>
        <v>154.81000000000418</v>
      </c>
      <c r="M15482">
        <f>K15482*25</f>
        <v>-4.6725000000000003E-2</v>
      </c>
    </row>
    <row r="15483" spans="1:13" x14ac:dyDescent="0.25">
      <c r="A15483" s="260">
        <v>43503.695753601598</v>
      </c>
      <c r="B15483" s="1">
        <v>7.6300000000000001E-4</v>
      </c>
      <c r="C15483" s="1">
        <v>7.6300000000000001E-4</v>
      </c>
      <c r="D15483" s="1">
        <v>-1.2110000000000001E-3</v>
      </c>
      <c r="E15483" s="1">
        <v>-2.5270000000000002E-3</v>
      </c>
      <c r="F15483" s="1">
        <v>-2.1979999999999999E-3</v>
      </c>
      <c r="G15483" s="1">
        <v>-7.1320000000000003E-3</v>
      </c>
      <c r="K15483" s="1">
        <v>7.6300000000000001E-4</v>
      </c>
      <c r="L15483">
        <f t="shared" si="241"/>
        <v>154.82000000000417</v>
      </c>
      <c r="M15483">
        <f>K15483*25</f>
        <v>1.9075000000000002E-2</v>
      </c>
    </row>
    <row r="15484" spans="1:13" x14ac:dyDescent="0.25">
      <c r="A15484" s="260">
        <v>43503.6957537173</v>
      </c>
      <c r="B15484" s="1">
        <v>-2.5270000000000002E-3</v>
      </c>
      <c r="C15484" s="1">
        <v>4.3399999999999998E-4</v>
      </c>
      <c r="D15484" s="1">
        <v>-1.5399999999999999E-3</v>
      </c>
      <c r="E15484" s="1">
        <v>-1.869E-3</v>
      </c>
      <c r="F15484" s="1">
        <v>-2.856E-3</v>
      </c>
      <c r="G15484" s="1">
        <v>4.3810000000000003E-3</v>
      </c>
      <c r="K15484" s="1">
        <v>-2.5270000000000002E-3</v>
      </c>
      <c r="L15484">
        <f t="shared" si="241"/>
        <v>154.83000000000416</v>
      </c>
      <c r="M15484">
        <f>K15484*25</f>
        <v>-6.3175000000000009E-2</v>
      </c>
    </row>
    <row r="15485" spans="1:13" x14ac:dyDescent="0.25">
      <c r="A15485" s="260">
        <v>43503.695753833097</v>
      </c>
      <c r="B15485" s="1">
        <v>-2.24E-4</v>
      </c>
      <c r="C15485" s="1">
        <v>1.05E-4</v>
      </c>
      <c r="D15485" s="1">
        <v>-2.24E-4</v>
      </c>
      <c r="E15485" s="1">
        <v>-2.856E-3</v>
      </c>
      <c r="F15485" s="1">
        <v>-3.1849999999999999E-3</v>
      </c>
      <c r="G15485" s="1">
        <v>-8.8199999999999997E-4</v>
      </c>
      <c r="K15485" s="1">
        <v>-2.24E-4</v>
      </c>
      <c r="L15485">
        <f t="shared" si="241"/>
        <v>154.84000000000415</v>
      </c>
      <c r="M15485">
        <f>K15485*25</f>
        <v>-5.5999999999999999E-3</v>
      </c>
    </row>
    <row r="15486" spans="1:13" x14ac:dyDescent="0.25">
      <c r="A15486" s="260">
        <v>43503.695753948799</v>
      </c>
      <c r="B15486" s="1">
        <v>-1.2110000000000001E-3</v>
      </c>
      <c r="C15486" s="1">
        <v>4.3399999999999998E-4</v>
      </c>
      <c r="D15486" s="1">
        <v>-2.1979999999999999E-3</v>
      </c>
      <c r="E15486" s="1">
        <v>-2.5270000000000002E-3</v>
      </c>
      <c r="F15486" s="1">
        <v>-2.5270000000000002E-3</v>
      </c>
      <c r="G15486" s="1">
        <v>-1.2110000000000001E-3</v>
      </c>
      <c r="K15486" s="1">
        <v>-1.2110000000000001E-3</v>
      </c>
      <c r="L15486">
        <f t="shared" si="241"/>
        <v>154.85000000000414</v>
      </c>
      <c r="M15486">
        <f>K15486*25</f>
        <v>-3.0275E-2</v>
      </c>
    </row>
    <row r="15487" spans="1:13" x14ac:dyDescent="0.25">
      <c r="A15487" s="260">
        <v>43503.695754064502</v>
      </c>
      <c r="B15487" s="1">
        <v>-8.8199999999999997E-4</v>
      </c>
      <c r="C15487" s="1">
        <v>-8.8199999999999997E-4</v>
      </c>
      <c r="D15487" s="1">
        <v>-5.53E-4</v>
      </c>
      <c r="E15487" s="1">
        <v>-2.5270000000000002E-3</v>
      </c>
      <c r="F15487" s="1">
        <v>-2.856E-3</v>
      </c>
      <c r="G15487" s="1">
        <v>-3.8419999999999999E-3</v>
      </c>
      <c r="K15487" s="1">
        <v>-8.8199999999999997E-4</v>
      </c>
      <c r="L15487">
        <f t="shared" si="241"/>
        <v>154.86000000000413</v>
      </c>
      <c r="M15487">
        <f>K15487*25</f>
        <v>-2.205E-2</v>
      </c>
    </row>
    <row r="15488" spans="1:13" x14ac:dyDescent="0.25">
      <c r="A15488" s="260">
        <v>43503.695754180299</v>
      </c>
      <c r="B15488" s="1">
        <v>-2.24E-4</v>
      </c>
      <c r="C15488" s="1">
        <v>-2.24E-4</v>
      </c>
      <c r="D15488" s="1">
        <v>4.3399999999999998E-4</v>
      </c>
      <c r="E15488" s="1">
        <v>-2.5270000000000002E-3</v>
      </c>
      <c r="F15488" s="1">
        <v>-5.53E-4</v>
      </c>
      <c r="G15488" s="1">
        <v>2.078E-3</v>
      </c>
      <c r="K15488" s="1">
        <v>-2.24E-4</v>
      </c>
      <c r="L15488">
        <f t="shared" si="241"/>
        <v>154.87000000000413</v>
      </c>
      <c r="M15488">
        <f>K15488*25</f>
        <v>-5.5999999999999999E-3</v>
      </c>
    </row>
    <row r="15489" spans="1:13" x14ac:dyDescent="0.25">
      <c r="A15489" s="260">
        <v>43503.695754296001</v>
      </c>
      <c r="B15489" s="1">
        <v>-8.8199999999999997E-4</v>
      </c>
      <c r="C15489" s="1">
        <v>1.05E-4</v>
      </c>
      <c r="D15489" s="1">
        <v>4.3399999999999998E-4</v>
      </c>
      <c r="E15489" s="1">
        <v>-2.1979999999999999E-3</v>
      </c>
      <c r="F15489" s="1">
        <v>-8.8199999999999997E-4</v>
      </c>
      <c r="G15489" s="1">
        <v>-3.5140000000000002E-3</v>
      </c>
      <c r="K15489" s="1">
        <v>-8.8199999999999997E-4</v>
      </c>
      <c r="L15489">
        <f t="shared" si="241"/>
        <v>154.88000000000412</v>
      </c>
      <c r="M15489">
        <f>K15489*25</f>
        <v>-2.205E-2</v>
      </c>
    </row>
    <row r="15490" spans="1:13" x14ac:dyDescent="0.25">
      <c r="A15490" s="260">
        <v>43503.695754411798</v>
      </c>
      <c r="B15490" s="1">
        <v>-8.8199999999999997E-4</v>
      </c>
      <c r="C15490" s="1">
        <v>1.05E-4</v>
      </c>
      <c r="D15490" s="1">
        <v>7.6300000000000001E-4</v>
      </c>
      <c r="E15490" s="1">
        <v>-3.1849999999999999E-3</v>
      </c>
      <c r="F15490" s="1">
        <v>1.05E-4</v>
      </c>
      <c r="G15490" s="1">
        <v>-1.5399999999999999E-3</v>
      </c>
      <c r="K15490" s="1">
        <v>-8.8199999999999997E-4</v>
      </c>
      <c r="L15490">
        <f t="shared" si="241"/>
        <v>154.89000000000411</v>
      </c>
      <c r="M15490">
        <f>K15490*25</f>
        <v>-2.205E-2</v>
      </c>
    </row>
    <row r="15491" spans="1:13" x14ac:dyDescent="0.25">
      <c r="A15491" s="260">
        <v>43503.6957545275</v>
      </c>
      <c r="B15491" s="1">
        <v>1.091E-3</v>
      </c>
      <c r="C15491" s="1">
        <v>-8.8199999999999997E-4</v>
      </c>
      <c r="D15491" s="1">
        <v>1.05E-4</v>
      </c>
      <c r="E15491" s="1">
        <v>-2.1979999999999999E-3</v>
      </c>
      <c r="F15491" s="1">
        <v>-1.5399999999999999E-3</v>
      </c>
      <c r="G15491" s="1">
        <v>4.3399999999999998E-4</v>
      </c>
      <c r="K15491" s="1">
        <v>1.091E-3</v>
      </c>
      <c r="L15491">
        <f t="shared" ref="L15491:L15554" si="242">L15490+1/100</f>
        <v>154.9000000000041</v>
      </c>
      <c r="M15491">
        <f>K15491*25</f>
        <v>2.7275000000000001E-2</v>
      </c>
    </row>
    <row r="15492" spans="1:13" x14ac:dyDescent="0.25">
      <c r="A15492" s="260">
        <v>43503.695754643202</v>
      </c>
      <c r="B15492" s="1">
        <v>-5.53E-4</v>
      </c>
      <c r="C15492" s="1">
        <v>4.3399999999999998E-4</v>
      </c>
      <c r="D15492" s="1">
        <v>-2.24E-4</v>
      </c>
      <c r="E15492" s="1">
        <v>-2.1979999999999999E-3</v>
      </c>
      <c r="F15492" s="1">
        <v>-1.2110000000000001E-3</v>
      </c>
      <c r="G15492" s="1">
        <v>-1.2110000000000001E-3</v>
      </c>
      <c r="K15492" s="1">
        <v>-5.53E-4</v>
      </c>
      <c r="L15492">
        <f t="shared" si="242"/>
        <v>154.91000000000409</v>
      </c>
      <c r="M15492">
        <f>K15492*25</f>
        <v>-1.3825E-2</v>
      </c>
    </row>
    <row r="15493" spans="1:13" x14ac:dyDescent="0.25">
      <c r="A15493" s="260">
        <v>43503.695754758999</v>
      </c>
      <c r="B15493" s="1">
        <v>-2.24E-4</v>
      </c>
      <c r="C15493" s="1">
        <v>4.3399999999999998E-4</v>
      </c>
      <c r="D15493" s="1">
        <v>-8.8199999999999997E-4</v>
      </c>
      <c r="E15493" s="1">
        <v>-2.856E-3</v>
      </c>
      <c r="F15493" s="1">
        <v>-8.8199999999999997E-4</v>
      </c>
      <c r="G15493" s="1">
        <v>-1.869E-3</v>
      </c>
      <c r="K15493" s="1">
        <v>-2.24E-4</v>
      </c>
      <c r="L15493">
        <f t="shared" si="242"/>
        <v>154.92000000000408</v>
      </c>
      <c r="M15493">
        <f>K15493*25</f>
        <v>-5.5999999999999999E-3</v>
      </c>
    </row>
    <row r="15494" spans="1:13" x14ac:dyDescent="0.25">
      <c r="A15494" s="260">
        <v>43503.695754874701</v>
      </c>
      <c r="B15494" s="1">
        <v>1.05E-4</v>
      </c>
      <c r="C15494" s="1">
        <v>-5.53E-4</v>
      </c>
      <c r="D15494" s="1">
        <v>1.091E-3</v>
      </c>
      <c r="E15494" s="1">
        <v>-2.1979999999999999E-3</v>
      </c>
      <c r="F15494" s="1">
        <v>-2.856E-3</v>
      </c>
      <c r="G15494" s="1">
        <v>-2.24E-4</v>
      </c>
      <c r="K15494" s="1">
        <v>1.05E-4</v>
      </c>
      <c r="L15494">
        <f t="shared" si="242"/>
        <v>154.93000000000407</v>
      </c>
      <c r="M15494">
        <f>K15494*25</f>
        <v>2.6250000000000002E-3</v>
      </c>
    </row>
    <row r="15495" spans="1:13" x14ac:dyDescent="0.25">
      <c r="A15495" s="260">
        <v>43503.695754990498</v>
      </c>
      <c r="B15495" s="1">
        <v>-1.2110000000000001E-3</v>
      </c>
      <c r="C15495" s="1">
        <v>-2.24E-4</v>
      </c>
      <c r="D15495" s="1">
        <v>-5.53E-4</v>
      </c>
      <c r="E15495" s="1">
        <v>-2.856E-3</v>
      </c>
      <c r="F15495" s="1">
        <v>-1.5399999999999999E-3</v>
      </c>
      <c r="G15495" s="1">
        <v>-1.2110000000000001E-3</v>
      </c>
      <c r="K15495" s="1">
        <v>-1.2110000000000001E-3</v>
      </c>
      <c r="L15495">
        <f t="shared" si="242"/>
        <v>154.94000000000406</v>
      </c>
      <c r="M15495">
        <f>K15495*25</f>
        <v>-3.0275E-2</v>
      </c>
    </row>
    <row r="15496" spans="1:13" x14ac:dyDescent="0.25">
      <c r="A15496" s="260">
        <v>43503.695755106201</v>
      </c>
      <c r="B15496" s="1">
        <v>4.3399999999999998E-4</v>
      </c>
      <c r="C15496" s="1">
        <v>4.3399999999999998E-4</v>
      </c>
      <c r="D15496" s="1">
        <v>4.3399999999999998E-4</v>
      </c>
      <c r="E15496" s="1">
        <v>-2.856E-3</v>
      </c>
      <c r="F15496" s="1">
        <v>-2.1979999999999999E-3</v>
      </c>
      <c r="G15496" s="1">
        <v>-5.4869999999999997E-3</v>
      </c>
      <c r="K15496" s="1">
        <v>4.3399999999999998E-4</v>
      </c>
      <c r="L15496">
        <f t="shared" si="242"/>
        <v>154.95000000000405</v>
      </c>
      <c r="M15496">
        <f>K15496*25</f>
        <v>1.085E-2</v>
      </c>
    </row>
    <row r="15497" spans="1:13" x14ac:dyDescent="0.25">
      <c r="A15497" s="260">
        <v>43503.695755221903</v>
      </c>
      <c r="B15497" s="1">
        <v>-2.1979999999999999E-3</v>
      </c>
      <c r="C15497" s="1">
        <v>1.05E-4</v>
      </c>
      <c r="D15497" s="1">
        <v>-2.24E-4</v>
      </c>
      <c r="E15497" s="1">
        <v>-3.1849999999999999E-3</v>
      </c>
      <c r="F15497" s="1">
        <v>-2.24E-4</v>
      </c>
      <c r="G15497" s="1">
        <v>7.6300000000000001E-4</v>
      </c>
      <c r="K15497" s="1">
        <v>-2.1979999999999999E-3</v>
      </c>
      <c r="L15497">
        <f t="shared" si="242"/>
        <v>154.96000000000404</v>
      </c>
      <c r="M15497">
        <f>K15497*25</f>
        <v>-5.4949999999999999E-2</v>
      </c>
    </row>
    <row r="15498" spans="1:13" x14ac:dyDescent="0.25">
      <c r="A15498" s="260">
        <v>43503.6957553377</v>
      </c>
      <c r="B15498" s="1">
        <v>1.091E-3</v>
      </c>
      <c r="C15498" s="1">
        <v>-8.8199999999999997E-4</v>
      </c>
      <c r="D15498" s="1">
        <v>-2.24E-4</v>
      </c>
      <c r="E15498" s="1">
        <v>-3.1849999999999999E-3</v>
      </c>
      <c r="F15498" s="1">
        <v>-3.8419999999999999E-3</v>
      </c>
      <c r="G15498" s="1">
        <v>-2.5270000000000002E-3</v>
      </c>
      <c r="K15498" s="1">
        <v>1.091E-3</v>
      </c>
      <c r="L15498">
        <f t="shared" si="242"/>
        <v>154.97000000000403</v>
      </c>
      <c r="M15498">
        <f>K15498*25</f>
        <v>2.7275000000000001E-2</v>
      </c>
    </row>
    <row r="15499" spans="1:13" x14ac:dyDescent="0.25">
      <c r="A15499" s="260">
        <v>43503.695755453402</v>
      </c>
      <c r="B15499" s="1">
        <v>-2.24E-4</v>
      </c>
      <c r="C15499" s="1">
        <v>1.091E-3</v>
      </c>
      <c r="D15499" s="1">
        <v>4.3399999999999998E-4</v>
      </c>
      <c r="E15499" s="1">
        <v>-2.1979999999999999E-3</v>
      </c>
      <c r="F15499" s="1">
        <v>-3.1849999999999999E-3</v>
      </c>
      <c r="G15499" s="1">
        <v>-2.5270000000000002E-3</v>
      </c>
      <c r="K15499" s="1">
        <v>-2.24E-4</v>
      </c>
      <c r="L15499">
        <f t="shared" si="242"/>
        <v>154.98000000000403</v>
      </c>
      <c r="M15499">
        <f>K15499*25</f>
        <v>-5.5999999999999999E-3</v>
      </c>
    </row>
    <row r="15500" spans="1:13" x14ac:dyDescent="0.25">
      <c r="A15500" s="260">
        <v>43503.695755569199</v>
      </c>
      <c r="B15500" s="1">
        <v>-5.53E-4</v>
      </c>
      <c r="C15500" s="1">
        <v>-2.24E-4</v>
      </c>
      <c r="D15500" s="1">
        <v>-2.24E-4</v>
      </c>
      <c r="E15500" s="1">
        <v>-2.5270000000000002E-3</v>
      </c>
      <c r="F15500" s="1">
        <v>-1.2110000000000001E-3</v>
      </c>
      <c r="G15500" s="1">
        <v>-1.869E-3</v>
      </c>
      <c r="K15500" s="1">
        <v>-5.53E-4</v>
      </c>
      <c r="L15500">
        <f t="shared" si="242"/>
        <v>154.99000000000402</v>
      </c>
      <c r="M15500">
        <f>K15500*25</f>
        <v>-1.3825E-2</v>
      </c>
    </row>
    <row r="15501" spans="1:13" x14ac:dyDescent="0.25">
      <c r="A15501" s="260">
        <v>43503.695755684901</v>
      </c>
      <c r="B15501" s="1">
        <v>-2.856E-3</v>
      </c>
      <c r="C15501" s="1">
        <v>-5.53E-4</v>
      </c>
      <c r="D15501" s="1">
        <v>-2.24E-4</v>
      </c>
      <c r="E15501" s="1">
        <v>-2.1979999999999999E-3</v>
      </c>
      <c r="F15501" s="1">
        <v>-1.5399999999999999E-3</v>
      </c>
      <c r="G15501" s="1">
        <v>-2.24E-4</v>
      </c>
      <c r="K15501" s="1">
        <v>-2.856E-3</v>
      </c>
      <c r="L15501">
        <f t="shared" si="242"/>
        <v>155.00000000000401</v>
      </c>
      <c r="M15501">
        <f>K15501*25</f>
        <v>-7.1400000000000005E-2</v>
      </c>
    </row>
    <row r="15502" spans="1:13" x14ac:dyDescent="0.25">
      <c r="A15502" s="260">
        <v>43503.695755800603</v>
      </c>
      <c r="B15502" s="1">
        <v>-1.2110000000000001E-3</v>
      </c>
      <c r="C15502" s="1">
        <v>-8.8199999999999997E-4</v>
      </c>
      <c r="D15502" s="1">
        <v>-5.53E-4</v>
      </c>
      <c r="E15502" s="1">
        <v>-1.5399999999999999E-3</v>
      </c>
      <c r="F15502" s="1">
        <v>1.42E-3</v>
      </c>
      <c r="G15502" s="1">
        <v>-1.5399999999999999E-3</v>
      </c>
      <c r="K15502" s="1">
        <v>-1.2110000000000001E-3</v>
      </c>
      <c r="L15502">
        <f t="shared" si="242"/>
        <v>155.010000000004</v>
      </c>
      <c r="M15502">
        <f>K15502*25</f>
        <v>-3.0275E-2</v>
      </c>
    </row>
    <row r="15503" spans="1:13" x14ac:dyDescent="0.25">
      <c r="A15503" s="260">
        <v>43503.6957559164</v>
      </c>
      <c r="B15503" s="1">
        <v>-2.24E-4</v>
      </c>
      <c r="C15503" s="1">
        <v>-8.8199999999999997E-4</v>
      </c>
      <c r="D15503" s="1">
        <v>-8.8199999999999997E-4</v>
      </c>
      <c r="E15503" s="1">
        <v>-2.5270000000000002E-3</v>
      </c>
      <c r="F15503" s="1">
        <v>-2.24E-4</v>
      </c>
      <c r="G15503" s="1">
        <v>-3.8419999999999999E-3</v>
      </c>
      <c r="K15503" s="1">
        <v>-2.24E-4</v>
      </c>
      <c r="L15503">
        <f t="shared" si="242"/>
        <v>155.02000000000399</v>
      </c>
      <c r="M15503">
        <f>K15503*25</f>
        <v>-5.5999999999999999E-3</v>
      </c>
    </row>
    <row r="15504" spans="1:13" x14ac:dyDescent="0.25">
      <c r="A15504" s="260">
        <v>43503.695756032103</v>
      </c>
      <c r="B15504" s="1">
        <v>-5.53E-4</v>
      </c>
      <c r="C15504" s="1">
        <v>-1.2110000000000001E-3</v>
      </c>
      <c r="D15504" s="1">
        <v>-2.5270000000000002E-3</v>
      </c>
      <c r="E15504" s="1">
        <v>-2.856E-3</v>
      </c>
      <c r="F15504" s="1">
        <v>1.05E-4</v>
      </c>
      <c r="G15504" s="1">
        <v>7.6300000000000001E-4</v>
      </c>
      <c r="K15504" s="1">
        <v>-5.53E-4</v>
      </c>
      <c r="L15504">
        <f t="shared" si="242"/>
        <v>155.03000000000398</v>
      </c>
      <c r="M15504">
        <f>K15504*25</f>
        <v>-1.3825E-2</v>
      </c>
    </row>
    <row r="15505" spans="1:13" x14ac:dyDescent="0.25">
      <c r="A15505" s="260">
        <v>43503.695756147899</v>
      </c>
      <c r="B15505" s="1">
        <v>1.091E-3</v>
      </c>
      <c r="C15505" s="1">
        <v>-3.1849999999999999E-3</v>
      </c>
      <c r="D15505" s="1">
        <v>-1.2110000000000001E-3</v>
      </c>
      <c r="E15505" s="1">
        <v>-3.1849999999999999E-3</v>
      </c>
      <c r="F15505" s="1">
        <v>-2.1979999999999999E-3</v>
      </c>
      <c r="G15505" s="1">
        <v>-8.1189999999999995E-3</v>
      </c>
      <c r="K15505" s="1">
        <v>1.091E-3</v>
      </c>
      <c r="L15505">
        <f t="shared" si="242"/>
        <v>155.04000000000397</v>
      </c>
      <c r="M15505">
        <f>K15505*25</f>
        <v>2.7275000000000001E-2</v>
      </c>
    </row>
    <row r="15506" spans="1:13" x14ac:dyDescent="0.25">
      <c r="A15506" s="260">
        <v>43503.695756263602</v>
      </c>
      <c r="B15506" s="1">
        <v>-5.53E-4</v>
      </c>
      <c r="C15506" s="1">
        <v>-5.53E-4</v>
      </c>
      <c r="D15506" s="1">
        <v>-1.2110000000000001E-3</v>
      </c>
      <c r="E15506" s="1">
        <v>-2.5270000000000002E-3</v>
      </c>
      <c r="F15506" s="1">
        <v>1.091E-3</v>
      </c>
      <c r="G15506" s="1">
        <v>-3.8419999999999999E-3</v>
      </c>
      <c r="K15506" s="1">
        <v>-5.53E-4</v>
      </c>
      <c r="L15506">
        <f t="shared" si="242"/>
        <v>155.05000000000396</v>
      </c>
      <c r="M15506">
        <f>K15506*25</f>
        <v>-1.3825E-2</v>
      </c>
    </row>
    <row r="15507" spans="1:13" x14ac:dyDescent="0.25">
      <c r="A15507" s="260">
        <v>43503.695756379297</v>
      </c>
      <c r="B15507" s="1">
        <v>-1.5399999999999999E-3</v>
      </c>
      <c r="C15507" s="1">
        <v>-1.2110000000000001E-3</v>
      </c>
      <c r="D15507" s="1">
        <v>1.05E-4</v>
      </c>
      <c r="E15507" s="1">
        <v>-2.1979999999999999E-3</v>
      </c>
      <c r="F15507" s="1">
        <v>-1.2110000000000001E-3</v>
      </c>
      <c r="G15507" s="1">
        <v>2.7360000000000002E-3</v>
      </c>
      <c r="K15507" s="1">
        <v>-1.5399999999999999E-3</v>
      </c>
      <c r="L15507">
        <f t="shared" si="242"/>
        <v>155.06000000000395</v>
      </c>
      <c r="M15507">
        <f>K15507*25</f>
        <v>-3.85E-2</v>
      </c>
    </row>
    <row r="15508" spans="1:13" x14ac:dyDescent="0.25">
      <c r="A15508" s="260">
        <v>43503.695756495101</v>
      </c>
      <c r="B15508" s="1">
        <v>1.05E-4</v>
      </c>
      <c r="C15508" s="1">
        <v>-1.5399999999999999E-3</v>
      </c>
      <c r="D15508" s="1">
        <v>-2.24E-4</v>
      </c>
      <c r="E15508" s="1">
        <v>-2.1979999999999999E-3</v>
      </c>
      <c r="F15508" s="1">
        <v>-1.2110000000000001E-3</v>
      </c>
      <c r="G15508" s="1">
        <v>-4.1710000000000002E-3</v>
      </c>
      <c r="K15508" s="1">
        <v>1.05E-4</v>
      </c>
      <c r="L15508">
        <f t="shared" si="242"/>
        <v>155.07000000000394</v>
      </c>
      <c r="M15508">
        <f>K15508*25</f>
        <v>2.6250000000000002E-3</v>
      </c>
    </row>
    <row r="15509" spans="1:13" x14ac:dyDescent="0.25">
      <c r="A15509" s="260">
        <v>43503.695756610803</v>
      </c>
      <c r="B15509" s="1">
        <v>1.05E-4</v>
      </c>
      <c r="C15509" s="1">
        <v>-1.2110000000000001E-3</v>
      </c>
      <c r="D15509" s="1">
        <v>-1.5399999999999999E-3</v>
      </c>
      <c r="E15509" s="1">
        <v>-2.1979999999999999E-3</v>
      </c>
      <c r="F15509" s="1">
        <v>-3.1849999999999999E-3</v>
      </c>
      <c r="G15509" s="1">
        <v>7.6300000000000001E-4</v>
      </c>
      <c r="K15509" s="1">
        <v>1.05E-4</v>
      </c>
      <c r="L15509">
        <f t="shared" si="242"/>
        <v>155.08000000000393</v>
      </c>
      <c r="M15509">
        <f>K15509*25</f>
        <v>2.6250000000000002E-3</v>
      </c>
    </row>
    <row r="15510" spans="1:13" x14ac:dyDescent="0.25">
      <c r="A15510" s="260">
        <v>43503.6957567266</v>
      </c>
      <c r="B15510" s="1">
        <v>-8.8199999999999997E-4</v>
      </c>
      <c r="C15510" s="1">
        <v>1.42E-3</v>
      </c>
      <c r="D15510" s="1">
        <v>-2.1979999999999999E-3</v>
      </c>
      <c r="E15510" s="1">
        <v>-3.1849999999999999E-3</v>
      </c>
      <c r="F15510" s="1">
        <v>-1.5399999999999999E-3</v>
      </c>
      <c r="G15510" s="1">
        <v>-5.1580000000000003E-3</v>
      </c>
      <c r="K15510" s="1">
        <v>-8.8199999999999997E-4</v>
      </c>
      <c r="L15510">
        <f t="shared" si="242"/>
        <v>155.09000000000393</v>
      </c>
      <c r="M15510">
        <f>K15510*25</f>
        <v>-2.205E-2</v>
      </c>
    </row>
    <row r="15511" spans="1:13" x14ac:dyDescent="0.25">
      <c r="A15511" s="260">
        <v>43503.695756842302</v>
      </c>
      <c r="B15511" s="1">
        <v>-5.53E-4</v>
      </c>
      <c r="C15511" s="1">
        <v>-5.53E-4</v>
      </c>
      <c r="D15511" s="1">
        <v>-8.8199999999999997E-4</v>
      </c>
      <c r="E15511" s="1">
        <v>-2.1979999999999999E-3</v>
      </c>
      <c r="F15511" s="1">
        <v>-2.1979999999999999E-3</v>
      </c>
      <c r="G15511" s="1">
        <v>1.7489999999999999E-3</v>
      </c>
      <c r="K15511" s="1">
        <v>-5.53E-4</v>
      </c>
      <c r="L15511">
        <f t="shared" si="242"/>
        <v>155.10000000000392</v>
      </c>
      <c r="M15511">
        <f>K15511*25</f>
        <v>-1.3825E-2</v>
      </c>
    </row>
    <row r="15512" spans="1:13" x14ac:dyDescent="0.25">
      <c r="A15512" s="260">
        <v>43503.695756958099</v>
      </c>
      <c r="B15512" s="1">
        <v>-2.24E-4</v>
      </c>
      <c r="C15512" s="1">
        <v>-8.8199999999999997E-4</v>
      </c>
      <c r="D15512" s="1">
        <v>4.3399999999999998E-4</v>
      </c>
      <c r="E15512" s="1">
        <v>-2.1979999999999999E-3</v>
      </c>
      <c r="F15512" s="1">
        <v>1.42E-3</v>
      </c>
      <c r="G15512" s="1">
        <v>-5.4869999999999997E-3</v>
      </c>
      <c r="K15512" s="1">
        <v>-2.24E-4</v>
      </c>
      <c r="L15512">
        <f t="shared" si="242"/>
        <v>155.11000000000391</v>
      </c>
      <c r="M15512">
        <f>K15512*25</f>
        <v>-5.5999999999999999E-3</v>
      </c>
    </row>
    <row r="15513" spans="1:13" x14ac:dyDescent="0.25">
      <c r="A15513" s="260">
        <v>43503.695757073801</v>
      </c>
      <c r="B15513" s="1">
        <v>-8.8199999999999997E-4</v>
      </c>
      <c r="C15513" s="1">
        <v>7.6300000000000001E-4</v>
      </c>
      <c r="D15513" s="1">
        <v>1.05E-4</v>
      </c>
      <c r="E15513" s="1">
        <v>-2.1979999999999999E-3</v>
      </c>
      <c r="F15513" s="1">
        <v>1.091E-3</v>
      </c>
      <c r="G15513" s="1">
        <v>3.065E-3</v>
      </c>
      <c r="K15513" s="1">
        <v>-8.8199999999999997E-4</v>
      </c>
      <c r="L15513">
        <f t="shared" si="242"/>
        <v>155.1200000000039</v>
      </c>
      <c r="M15513">
        <f>K15513*25</f>
        <v>-2.205E-2</v>
      </c>
    </row>
    <row r="15514" spans="1:13" x14ac:dyDescent="0.25">
      <c r="A15514" s="260">
        <v>43503.695757189496</v>
      </c>
      <c r="B15514" s="1">
        <v>1.05E-4</v>
      </c>
      <c r="C15514" s="1">
        <v>-1.2110000000000001E-3</v>
      </c>
      <c r="D15514" s="1">
        <v>-2.24E-4</v>
      </c>
      <c r="E15514" s="1">
        <v>-1.869E-3</v>
      </c>
      <c r="F15514" s="1">
        <v>-1.2110000000000001E-3</v>
      </c>
      <c r="G15514" s="1">
        <v>1.42E-3</v>
      </c>
      <c r="K15514" s="1">
        <v>1.05E-4</v>
      </c>
      <c r="L15514">
        <f t="shared" si="242"/>
        <v>155.13000000000389</v>
      </c>
      <c r="M15514">
        <f>K15514*25</f>
        <v>2.6250000000000002E-3</v>
      </c>
    </row>
    <row r="15515" spans="1:13" x14ac:dyDescent="0.25">
      <c r="A15515" s="260">
        <v>43503.695757305301</v>
      </c>
      <c r="B15515" s="1">
        <v>-2.24E-4</v>
      </c>
      <c r="C15515" s="1">
        <v>-5.53E-4</v>
      </c>
      <c r="D15515" s="1">
        <v>7.6300000000000001E-4</v>
      </c>
      <c r="E15515" s="1">
        <v>-2.856E-3</v>
      </c>
      <c r="F15515" s="1">
        <v>-1.5399999999999999E-3</v>
      </c>
      <c r="G15515" s="1">
        <v>-3.8419999999999999E-3</v>
      </c>
      <c r="K15515" s="1">
        <v>-2.24E-4</v>
      </c>
      <c r="L15515">
        <f t="shared" si="242"/>
        <v>155.14000000000388</v>
      </c>
      <c r="M15515">
        <f>K15515*25</f>
        <v>-5.5999999999999999E-3</v>
      </c>
    </row>
    <row r="15516" spans="1:13" x14ac:dyDescent="0.25">
      <c r="A15516" s="260">
        <v>43503.695757421003</v>
      </c>
      <c r="B15516" s="1">
        <v>-2.24E-4</v>
      </c>
      <c r="C15516" s="1">
        <v>-5.53E-4</v>
      </c>
      <c r="D15516" s="1">
        <v>1.091E-3</v>
      </c>
      <c r="E15516" s="1">
        <v>-3.1849999999999999E-3</v>
      </c>
      <c r="F15516" s="1">
        <v>-1.869E-3</v>
      </c>
      <c r="G15516" s="1">
        <v>1.42E-3</v>
      </c>
      <c r="K15516" s="1">
        <v>-2.24E-4</v>
      </c>
      <c r="L15516">
        <f t="shared" si="242"/>
        <v>155.15000000000387</v>
      </c>
      <c r="M15516">
        <f>K15516*25</f>
        <v>-5.5999999999999999E-3</v>
      </c>
    </row>
    <row r="15517" spans="1:13" x14ac:dyDescent="0.25">
      <c r="A15517" s="260">
        <v>43503.6957575368</v>
      </c>
      <c r="B15517" s="1">
        <v>-2.1979999999999999E-3</v>
      </c>
      <c r="C15517" s="1">
        <v>-2.24E-4</v>
      </c>
      <c r="D15517" s="1">
        <v>-8.8199999999999997E-4</v>
      </c>
      <c r="E15517" s="1">
        <v>-2.5270000000000002E-3</v>
      </c>
      <c r="F15517" s="1">
        <v>-8.8199999999999997E-4</v>
      </c>
      <c r="G15517" s="1">
        <v>1.05E-4</v>
      </c>
      <c r="K15517" s="1">
        <v>-2.1979999999999999E-3</v>
      </c>
      <c r="L15517">
        <f t="shared" si="242"/>
        <v>155.16000000000386</v>
      </c>
      <c r="M15517">
        <f>K15517*25</f>
        <v>-5.4949999999999999E-2</v>
      </c>
    </row>
    <row r="15518" spans="1:13" x14ac:dyDescent="0.25">
      <c r="A15518" s="260">
        <v>43503.695757652502</v>
      </c>
      <c r="B15518" s="1">
        <v>-8.8199999999999997E-4</v>
      </c>
      <c r="C15518" s="1">
        <v>-8.8199999999999997E-4</v>
      </c>
      <c r="D15518" s="1">
        <v>1.05E-4</v>
      </c>
      <c r="E15518" s="1">
        <v>-2.5270000000000002E-3</v>
      </c>
      <c r="F15518" s="1">
        <v>-8.8199999999999997E-4</v>
      </c>
      <c r="G15518" s="1">
        <v>-1.2110000000000001E-3</v>
      </c>
      <c r="K15518" s="1">
        <v>-8.8199999999999997E-4</v>
      </c>
      <c r="L15518">
        <f t="shared" si="242"/>
        <v>155.17000000000385</v>
      </c>
      <c r="M15518">
        <f>K15518*25</f>
        <v>-2.205E-2</v>
      </c>
    </row>
    <row r="15519" spans="1:13" x14ac:dyDescent="0.25">
      <c r="A15519" s="260">
        <v>43503.695757768197</v>
      </c>
      <c r="B15519" s="1">
        <v>1.7489999999999999E-3</v>
      </c>
      <c r="C15519" s="1">
        <v>-2.1979999999999999E-3</v>
      </c>
      <c r="D15519" s="1">
        <v>-1.2110000000000001E-3</v>
      </c>
      <c r="E15519" s="1">
        <v>-1.5399999999999999E-3</v>
      </c>
      <c r="F15519" s="1">
        <v>1.05E-4</v>
      </c>
      <c r="G15519" s="1">
        <v>-4.829E-3</v>
      </c>
      <c r="K15519" s="1">
        <v>1.7489999999999999E-3</v>
      </c>
      <c r="L15519">
        <f t="shared" si="242"/>
        <v>155.18000000000384</v>
      </c>
      <c r="M15519">
        <f>K15519*25</f>
        <v>4.3725E-2</v>
      </c>
    </row>
    <row r="15520" spans="1:13" x14ac:dyDescent="0.25">
      <c r="A15520" s="260">
        <v>43503.695757884001</v>
      </c>
      <c r="B15520" s="1">
        <v>4.3399999999999998E-4</v>
      </c>
      <c r="C15520" s="1">
        <v>4.3399999999999998E-4</v>
      </c>
      <c r="D15520" s="1">
        <v>-2.24E-4</v>
      </c>
      <c r="E15520" s="1">
        <v>-2.5270000000000002E-3</v>
      </c>
      <c r="F15520" s="1">
        <v>4.3399999999999998E-4</v>
      </c>
      <c r="G15520" s="1">
        <v>3.065E-3</v>
      </c>
      <c r="K15520" s="1">
        <v>4.3399999999999998E-4</v>
      </c>
      <c r="L15520">
        <f t="shared" si="242"/>
        <v>155.19000000000383</v>
      </c>
      <c r="M15520">
        <f>K15520*25</f>
        <v>1.085E-2</v>
      </c>
    </row>
    <row r="15521" spans="1:13" x14ac:dyDescent="0.25">
      <c r="A15521" s="260">
        <v>43503.695757999703</v>
      </c>
      <c r="B15521" s="1">
        <v>1.05E-4</v>
      </c>
      <c r="C15521" s="1">
        <v>-2.5270000000000002E-3</v>
      </c>
      <c r="D15521" s="1">
        <v>4.3399999999999998E-4</v>
      </c>
      <c r="E15521" s="1">
        <v>-2.1979999999999999E-3</v>
      </c>
      <c r="F15521" s="1">
        <v>-2.24E-4</v>
      </c>
      <c r="G15521" s="1">
        <v>-3.8419999999999999E-3</v>
      </c>
      <c r="K15521" s="1">
        <v>1.05E-4</v>
      </c>
      <c r="L15521">
        <f t="shared" si="242"/>
        <v>155.20000000000383</v>
      </c>
      <c r="M15521">
        <f>K15521*25</f>
        <v>2.6250000000000002E-3</v>
      </c>
    </row>
    <row r="15522" spans="1:13" x14ac:dyDescent="0.25">
      <c r="A15522" s="260">
        <v>43503.6957581155</v>
      </c>
      <c r="B15522" s="1">
        <v>1.05E-4</v>
      </c>
      <c r="C15522" s="1">
        <v>-1.2110000000000001E-3</v>
      </c>
      <c r="D15522" s="1">
        <v>-8.8199999999999997E-4</v>
      </c>
      <c r="E15522" s="1">
        <v>-2.856E-3</v>
      </c>
      <c r="F15522" s="1">
        <v>1.05E-4</v>
      </c>
      <c r="G15522" s="1">
        <v>-2.24E-4</v>
      </c>
      <c r="K15522" s="1">
        <v>1.05E-4</v>
      </c>
      <c r="L15522">
        <f t="shared" si="242"/>
        <v>155.21000000000382</v>
      </c>
      <c r="M15522">
        <f>K15522*25</f>
        <v>2.6250000000000002E-3</v>
      </c>
    </row>
    <row r="15523" spans="1:13" x14ac:dyDescent="0.25">
      <c r="A15523" s="260">
        <v>43503.695758231202</v>
      </c>
      <c r="B15523" s="1">
        <v>4.3399999999999998E-4</v>
      </c>
      <c r="C15523" s="1">
        <v>-2.24E-4</v>
      </c>
      <c r="D15523" s="1">
        <v>-5.53E-4</v>
      </c>
      <c r="E15523" s="1">
        <v>-3.1849999999999999E-3</v>
      </c>
      <c r="F15523" s="1">
        <v>2.7360000000000002E-3</v>
      </c>
      <c r="G15523" s="1">
        <v>1.05E-4</v>
      </c>
      <c r="K15523" s="1">
        <v>4.3399999999999998E-4</v>
      </c>
      <c r="L15523">
        <f t="shared" si="242"/>
        <v>155.22000000000381</v>
      </c>
      <c r="M15523">
        <f>K15523*25</f>
        <v>1.085E-2</v>
      </c>
    </row>
    <row r="15524" spans="1:13" x14ac:dyDescent="0.25">
      <c r="A15524" s="260">
        <v>43503.695758346897</v>
      </c>
      <c r="B15524" s="1">
        <v>-1.869E-3</v>
      </c>
      <c r="C15524" s="1">
        <v>1.05E-4</v>
      </c>
      <c r="D15524" s="1">
        <v>-2.24E-4</v>
      </c>
      <c r="E15524" s="1">
        <v>-2.1979999999999999E-3</v>
      </c>
      <c r="F15524" s="1">
        <v>-5.53E-4</v>
      </c>
      <c r="G15524" s="1">
        <v>-2.5270000000000002E-3</v>
      </c>
      <c r="K15524" s="1">
        <v>-1.869E-3</v>
      </c>
      <c r="L15524">
        <f t="shared" si="242"/>
        <v>155.2300000000038</v>
      </c>
      <c r="M15524">
        <f>K15524*25</f>
        <v>-4.6725000000000003E-2</v>
      </c>
    </row>
    <row r="15525" spans="1:13" x14ac:dyDescent="0.25">
      <c r="A15525" s="260">
        <v>43503.695758462702</v>
      </c>
      <c r="B15525" s="1">
        <v>1.05E-4</v>
      </c>
      <c r="C15525" s="1">
        <v>-8.8199999999999997E-4</v>
      </c>
      <c r="D15525" s="1">
        <v>1.05E-4</v>
      </c>
      <c r="E15525" s="1">
        <v>-2.5270000000000002E-3</v>
      </c>
      <c r="F15525" s="1">
        <v>4.3399999999999998E-4</v>
      </c>
      <c r="G15525" s="1">
        <v>-8.8199999999999997E-4</v>
      </c>
      <c r="K15525" s="1">
        <v>1.05E-4</v>
      </c>
      <c r="L15525">
        <f t="shared" si="242"/>
        <v>155.24000000000379</v>
      </c>
      <c r="M15525">
        <f>K15525*25</f>
        <v>2.6250000000000002E-3</v>
      </c>
    </row>
    <row r="15526" spans="1:13" x14ac:dyDescent="0.25">
      <c r="A15526" s="260">
        <v>43503.695758578397</v>
      </c>
      <c r="B15526" s="1">
        <v>4.3399999999999998E-4</v>
      </c>
      <c r="C15526" s="1">
        <v>-2.24E-4</v>
      </c>
      <c r="D15526" s="1">
        <v>1.091E-3</v>
      </c>
      <c r="E15526" s="1">
        <v>-1.869E-3</v>
      </c>
      <c r="F15526" s="1">
        <v>-2.24E-4</v>
      </c>
      <c r="G15526" s="1">
        <v>4.3399999999999998E-4</v>
      </c>
      <c r="K15526" s="1">
        <v>4.3399999999999998E-4</v>
      </c>
      <c r="L15526">
        <f t="shared" si="242"/>
        <v>155.25000000000378</v>
      </c>
      <c r="M15526">
        <f>K15526*25</f>
        <v>1.085E-2</v>
      </c>
    </row>
    <row r="15527" spans="1:13" x14ac:dyDescent="0.25">
      <c r="A15527" s="260">
        <v>43503.695758694201</v>
      </c>
      <c r="B15527" s="1">
        <v>1.05E-4</v>
      </c>
      <c r="C15527" s="1">
        <v>1.05E-4</v>
      </c>
      <c r="D15527" s="1">
        <v>1.05E-4</v>
      </c>
      <c r="E15527" s="1">
        <v>-2.856E-3</v>
      </c>
      <c r="F15527" s="1">
        <v>-5.53E-4</v>
      </c>
      <c r="G15527" s="1">
        <v>2.4069999999999999E-3</v>
      </c>
      <c r="K15527" s="1">
        <v>1.05E-4</v>
      </c>
      <c r="L15527">
        <f t="shared" si="242"/>
        <v>155.26000000000377</v>
      </c>
      <c r="M15527">
        <f>K15527*25</f>
        <v>2.6250000000000002E-3</v>
      </c>
    </row>
    <row r="15528" spans="1:13" x14ac:dyDescent="0.25">
      <c r="A15528" s="260">
        <v>43503.695758809903</v>
      </c>
      <c r="B15528" s="1">
        <v>1.05E-4</v>
      </c>
      <c r="C15528" s="1">
        <v>-5.53E-4</v>
      </c>
      <c r="D15528" s="1">
        <v>1.05E-4</v>
      </c>
      <c r="E15528" s="1">
        <v>-2.856E-3</v>
      </c>
      <c r="F15528" s="1">
        <v>-8.8199999999999997E-4</v>
      </c>
      <c r="G15528" s="1">
        <v>-6.1450000000000003E-3</v>
      </c>
      <c r="K15528" s="1">
        <v>1.05E-4</v>
      </c>
      <c r="L15528">
        <f t="shared" si="242"/>
        <v>155.27000000000376</v>
      </c>
      <c r="M15528">
        <f>K15528*25</f>
        <v>2.6250000000000002E-3</v>
      </c>
    </row>
    <row r="15529" spans="1:13" x14ac:dyDescent="0.25">
      <c r="A15529" s="260">
        <v>43503.695758925598</v>
      </c>
      <c r="B15529" s="1">
        <v>-2.24E-4</v>
      </c>
      <c r="C15529" s="1">
        <v>-1.2110000000000001E-3</v>
      </c>
      <c r="D15529" s="1">
        <v>-8.8199999999999997E-4</v>
      </c>
      <c r="E15529" s="1">
        <v>-2.856E-3</v>
      </c>
      <c r="F15529" s="1">
        <v>-5.53E-4</v>
      </c>
      <c r="G15529" s="1">
        <v>7.6300000000000001E-4</v>
      </c>
      <c r="K15529" s="1">
        <v>-2.24E-4</v>
      </c>
      <c r="L15529">
        <f t="shared" si="242"/>
        <v>155.28000000000375</v>
      </c>
      <c r="M15529">
        <f>K15529*25</f>
        <v>-5.5999999999999999E-3</v>
      </c>
    </row>
    <row r="15530" spans="1:13" x14ac:dyDescent="0.25">
      <c r="A15530" s="260">
        <v>43503.695759041402</v>
      </c>
      <c r="B15530" s="1">
        <v>-1.2110000000000001E-3</v>
      </c>
      <c r="C15530" s="1">
        <v>-1.2110000000000001E-3</v>
      </c>
      <c r="D15530" s="1">
        <v>-8.8199999999999997E-4</v>
      </c>
      <c r="E15530" s="1">
        <v>-2.856E-3</v>
      </c>
      <c r="F15530" s="1">
        <v>-1.2110000000000001E-3</v>
      </c>
      <c r="G15530" s="1">
        <v>-1.2110000000000001E-3</v>
      </c>
      <c r="K15530" s="1">
        <v>-1.2110000000000001E-3</v>
      </c>
      <c r="L15530">
        <f t="shared" si="242"/>
        <v>155.29000000000374</v>
      </c>
      <c r="M15530">
        <f>K15530*25</f>
        <v>-3.0275E-2</v>
      </c>
    </row>
    <row r="15531" spans="1:13" x14ac:dyDescent="0.25">
      <c r="A15531" s="260">
        <v>43503.695759157097</v>
      </c>
      <c r="B15531" s="1">
        <v>7.6300000000000001E-4</v>
      </c>
      <c r="C15531" s="1">
        <v>-1.5399999999999999E-3</v>
      </c>
      <c r="D15531" s="1">
        <v>-1.2110000000000001E-3</v>
      </c>
      <c r="E15531" s="1">
        <v>-2.1979999999999999E-3</v>
      </c>
      <c r="F15531" s="1">
        <v>-1.2110000000000001E-3</v>
      </c>
      <c r="G15531" s="1">
        <v>-2.1979999999999999E-3</v>
      </c>
      <c r="K15531" s="1">
        <v>7.6300000000000001E-4</v>
      </c>
      <c r="L15531">
        <f t="shared" si="242"/>
        <v>155.30000000000373</v>
      </c>
      <c r="M15531">
        <f>K15531*25</f>
        <v>1.9075000000000002E-2</v>
      </c>
    </row>
    <row r="15532" spans="1:13" x14ac:dyDescent="0.25">
      <c r="A15532" s="260">
        <v>43503.695759272901</v>
      </c>
      <c r="B15532" s="1">
        <v>-5.53E-4</v>
      </c>
      <c r="C15532" s="1">
        <v>1.05E-4</v>
      </c>
      <c r="D15532" s="1">
        <v>-8.8199999999999997E-4</v>
      </c>
      <c r="E15532" s="1">
        <v>-2.5270000000000002E-3</v>
      </c>
      <c r="F15532" s="1">
        <v>-5.53E-4</v>
      </c>
      <c r="G15532" s="1">
        <v>-3.8419999999999999E-3</v>
      </c>
      <c r="K15532" s="1">
        <v>-5.53E-4</v>
      </c>
      <c r="L15532">
        <f t="shared" si="242"/>
        <v>155.31000000000373</v>
      </c>
      <c r="M15532">
        <f>K15532*25</f>
        <v>-1.3825E-2</v>
      </c>
    </row>
    <row r="15533" spans="1:13" x14ac:dyDescent="0.25">
      <c r="A15533" s="260">
        <v>43503.695759388604</v>
      </c>
      <c r="B15533" s="1">
        <v>7.6300000000000001E-4</v>
      </c>
      <c r="C15533" s="1">
        <v>-5.53E-4</v>
      </c>
      <c r="D15533" s="1">
        <v>-2.24E-4</v>
      </c>
      <c r="E15533" s="1">
        <v>-2.856E-3</v>
      </c>
      <c r="F15533" s="1">
        <v>-5.53E-4</v>
      </c>
      <c r="G15533" s="1">
        <v>4.7099999999999998E-3</v>
      </c>
      <c r="K15533" s="1">
        <v>7.6300000000000001E-4</v>
      </c>
      <c r="L15533">
        <f t="shared" si="242"/>
        <v>155.32000000000372</v>
      </c>
      <c r="M15533">
        <f>K15533*25</f>
        <v>1.9075000000000002E-2</v>
      </c>
    </row>
    <row r="15534" spans="1:13" x14ac:dyDescent="0.25">
      <c r="A15534" s="260">
        <v>43503.695759504299</v>
      </c>
      <c r="B15534" s="1">
        <v>-2.24E-4</v>
      </c>
      <c r="C15534" s="1">
        <v>7.6300000000000001E-4</v>
      </c>
      <c r="D15534" s="1">
        <v>-5.53E-4</v>
      </c>
      <c r="E15534" s="1">
        <v>-2.1979999999999999E-3</v>
      </c>
      <c r="F15534" s="1">
        <v>-8.8199999999999997E-4</v>
      </c>
      <c r="G15534" s="1">
        <v>-5.4869999999999997E-3</v>
      </c>
      <c r="K15534" s="1">
        <v>-2.24E-4</v>
      </c>
      <c r="L15534">
        <f t="shared" si="242"/>
        <v>155.33000000000371</v>
      </c>
      <c r="M15534">
        <f>K15534*25</f>
        <v>-5.5999999999999999E-3</v>
      </c>
    </row>
    <row r="15535" spans="1:13" x14ac:dyDescent="0.25">
      <c r="A15535" s="260">
        <v>43503.695759620103</v>
      </c>
      <c r="B15535" s="1">
        <v>-2.24E-4</v>
      </c>
      <c r="C15535" s="1">
        <v>-5.53E-4</v>
      </c>
      <c r="D15535" s="1">
        <v>-5.53E-4</v>
      </c>
      <c r="E15535" s="1">
        <v>-3.1849999999999999E-3</v>
      </c>
      <c r="F15535" s="1">
        <v>-1.869E-3</v>
      </c>
      <c r="G15535" s="1">
        <v>-1.2110000000000001E-3</v>
      </c>
      <c r="K15535" s="1">
        <v>-2.24E-4</v>
      </c>
      <c r="L15535">
        <f t="shared" si="242"/>
        <v>155.3400000000037</v>
      </c>
      <c r="M15535">
        <f>K15535*25</f>
        <v>-5.5999999999999999E-3</v>
      </c>
    </row>
    <row r="15536" spans="1:13" x14ac:dyDescent="0.25">
      <c r="A15536" s="260">
        <v>43503.695759735798</v>
      </c>
      <c r="B15536" s="1">
        <v>-2.24E-4</v>
      </c>
      <c r="C15536" s="1">
        <v>-8.8199999999999997E-4</v>
      </c>
      <c r="D15536" s="1">
        <v>-8.8199999999999997E-4</v>
      </c>
      <c r="E15536" s="1">
        <v>-2.856E-3</v>
      </c>
      <c r="F15536" s="1">
        <v>1.091E-3</v>
      </c>
      <c r="G15536" s="1">
        <v>-1.5399999999999999E-3</v>
      </c>
      <c r="K15536" s="1">
        <v>-2.24E-4</v>
      </c>
      <c r="L15536">
        <f t="shared" si="242"/>
        <v>155.35000000000369</v>
      </c>
      <c r="M15536">
        <f>K15536*25</f>
        <v>-5.5999999999999999E-3</v>
      </c>
    </row>
    <row r="15537" spans="1:13" x14ac:dyDescent="0.25">
      <c r="A15537" s="260">
        <v>43503.695759851602</v>
      </c>
      <c r="B15537" s="1">
        <v>-1.5399999999999999E-3</v>
      </c>
      <c r="C15537" s="1">
        <v>-5.53E-4</v>
      </c>
      <c r="D15537" s="1">
        <v>-1.2110000000000001E-3</v>
      </c>
      <c r="E15537" s="1">
        <v>-2.1979999999999999E-3</v>
      </c>
      <c r="F15537" s="1">
        <v>-1.5399999999999999E-3</v>
      </c>
      <c r="G15537" s="1">
        <v>-8.8199999999999997E-4</v>
      </c>
      <c r="K15537" s="1">
        <v>-1.5399999999999999E-3</v>
      </c>
      <c r="L15537">
        <f t="shared" si="242"/>
        <v>155.36000000000368</v>
      </c>
      <c r="M15537">
        <f>K15537*25</f>
        <v>-3.85E-2</v>
      </c>
    </row>
    <row r="15538" spans="1:13" x14ac:dyDescent="0.25">
      <c r="A15538" s="260">
        <v>43503.695759967297</v>
      </c>
      <c r="B15538" s="1">
        <v>1.42E-3</v>
      </c>
      <c r="C15538" s="1">
        <v>4.3399999999999998E-4</v>
      </c>
      <c r="D15538" s="1">
        <v>7.6300000000000001E-4</v>
      </c>
      <c r="E15538" s="1">
        <v>-2.5270000000000002E-3</v>
      </c>
      <c r="F15538" s="1">
        <v>4.3399999999999998E-4</v>
      </c>
      <c r="G15538" s="1">
        <v>-1.5399999999999999E-3</v>
      </c>
      <c r="K15538" s="1">
        <v>1.42E-3</v>
      </c>
      <c r="L15538">
        <f t="shared" si="242"/>
        <v>155.37000000000367</v>
      </c>
      <c r="M15538">
        <f>K15538*25</f>
        <v>3.5500000000000004E-2</v>
      </c>
    </row>
    <row r="15539" spans="1:13" x14ac:dyDescent="0.25">
      <c r="A15539" s="260">
        <v>43503.695760083101</v>
      </c>
      <c r="B15539" s="1">
        <v>-8.8199999999999997E-4</v>
      </c>
      <c r="C15539" s="1">
        <v>1.05E-4</v>
      </c>
      <c r="D15539" s="1">
        <v>-2.24E-4</v>
      </c>
      <c r="E15539" s="1">
        <v>-1.869E-3</v>
      </c>
      <c r="F15539" s="1">
        <v>-1.2110000000000001E-3</v>
      </c>
      <c r="G15539" s="1">
        <v>-3.1849999999999999E-3</v>
      </c>
      <c r="K15539" s="1">
        <v>-8.8199999999999997E-4</v>
      </c>
      <c r="L15539">
        <f t="shared" si="242"/>
        <v>155.38000000000366</v>
      </c>
      <c r="M15539">
        <f>K15539*25</f>
        <v>-2.205E-2</v>
      </c>
    </row>
    <row r="15540" spans="1:13" x14ac:dyDescent="0.25">
      <c r="A15540" s="260">
        <v>43503.695760198803</v>
      </c>
      <c r="B15540" s="1">
        <v>-2.24E-4</v>
      </c>
      <c r="C15540" s="1">
        <v>-1.5399999999999999E-3</v>
      </c>
      <c r="D15540" s="1">
        <v>-2.24E-4</v>
      </c>
      <c r="E15540" s="1">
        <v>-3.1849999999999999E-3</v>
      </c>
      <c r="F15540" s="1">
        <v>-2.1979999999999999E-3</v>
      </c>
      <c r="G15540" s="1">
        <v>2.4069999999999999E-3</v>
      </c>
      <c r="K15540" s="1">
        <v>-2.24E-4</v>
      </c>
      <c r="L15540">
        <f t="shared" si="242"/>
        <v>155.39000000000365</v>
      </c>
      <c r="M15540">
        <f>K15540*25</f>
        <v>-5.5999999999999999E-3</v>
      </c>
    </row>
    <row r="15541" spans="1:13" x14ac:dyDescent="0.25">
      <c r="A15541" s="260">
        <v>43503.695760314498</v>
      </c>
      <c r="B15541" s="1">
        <v>-5.53E-4</v>
      </c>
      <c r="C15541" s="1">
        <v>1.05E-4</v>
      </c>
      <c r="D15541" s="1">
        <v>-1.5399999999999999E-3</v>
      </c>
      <c r="E15541" s="1">
        <v>-2.856E-3</v>
      </c>
      <c r="F15541" s="1">
        <v>1.05E-4</v>
      </c>
      <c r="G15541" s="1">
        <v>-7.1320000000000003E-3</v>
      </c>
      <c r="K15541" s="1">
        <v>-5.53E-4</v>
      </c>
      <c r="L15541">
        <f t="shared" si="242"/>
        <v>155.40000000000364</v>
      </c>
      <c r="M15541">
        <f>K15541*25</f>
        <v>-1.3825E-2</v>
      </c>
    </row>
    <row r="15542" spans="1:13" x14ac:dyDescent="0.25">
      <c r="A15542" s="261">
        <v>43503.695760430302</v>
      </c>
      <c r="B15542" s="1">
        <v>-5.53E-4</v>
      </c>
      <c r="C15542" s="1">
        <v>-2.24E-4</v>
      </c>
      <c r="D15542" s="1">
        <v>-8.8199999999999997E-4</v>
      </c>
      <c r="E15542" s="1">
        <v>-2.856E-3</v>
      </c>
      <c r="F15542" s="1">
        <v>1.091E-3</v>
      </c>
      <c r="G15542" s="1">
        <v>5.0390000000000001E-3</v>
      </c>
      <c r="K15542" s="1">
        <v>-5.53E-4</v>
      </c>
      <c r="L15542">
        <f t="shared" si="242"/>
        <v>155.41000000000363</v>
      </c>
      <c r="M15542">
        <f>K15542*25</f>
        <v>-1.3825E-2</v>
      </c>
    </row>
    <row r="15543" spans="1:13" x14ac:dyDescent="0.25">
      <c r="A15543" s="261">
        <v>43503.695760545997</v>
      </c>
      <c r="B15543" s="1">
        <v>4.3399999999999998E-4</v>
      </c>
      <c r="C15543" s="1">
        <v>4.3399999999999998E-4</v>
      </c>
      <c r="D15543" s="1">
        <v>1.091E-3</v>
      </c>
      <c r="E15543" s="1">
        <v>-2.5270000000000002E-3</v>
      </c>
      <c r="F15543" s="1">
        <v>-2.5270000000000002E-3</v>
      </c>
      <c r="G15543" s="1">
        <v>-8.8199999999999997E-4</v>
      </c>
      <c r="K15543" s="1">
        <v>4.3399999999999998E-4</v>
      </c>
      <c r="L15543">
        <f t="shared" si="242"/>
        <v>155.42000000000363</v>
      </c>
      <c r="M15543">
        <f>K15543*25</f>
        <v>1.085E-2</v>
      </c>
    </row>
    <row r="15544" spans="1:13" x14ac:dyDescent="0.25">
      <c r="A15544" s="261">
        <v>43503.695760661802</v>
      </c>
      <c r="B15544" s="1">
        <v>-1.2110000000000001E-3</v>
      </c>
      <c r="C15544" s="1">
        <v>4.3399999999999998E-4</v>
      </c>
      <c r="D15544" s="1">
        <v>-2.24E-4</v>
      </c>
      <c r="E15544" s="1">
        <v>-1.869E-3</v>
      </c>
      <c r="F15544" s="1">
        <v>-1.2110000000000001E-3</v>
      </c>
      <c r="G15544" s="1">
        <v>-8.8199999999999997E-4</v>
      </c>
      <c r="K15544" s="1">
        <v>-1.2110000000000001E-3</v>
      </c>
      <c r="L15544">
        <f t="shared" si="242"/>
        <v>155.43000000000362</v>
      </c>
      <c r="M15544">
        <f>K15544*25</f>
        <v>-3.0275E-2</v>
      </c>
    </row>
    <row r="15545" spans="1:13" x14ac:dyDescent="0.25">
      <c r="A15545" s="261">
        <v>43503.695760777497</v>
      </c>
      <c r="B15545" s="1">
        <v>-5.53E-4</v>
      </c>
      <c r="C15545" s="1">
        <v>-5.53E-4</v>
      </c>
      <c r="D15545" s="1">
        <v>-5.53E-4</v>
      </c>
      <c r="E15545" s="1">
        <v>-2.856E-3</v>
      </c>
      <c r="F15545" s="1">
        <v>7.6300000000000001E-4</v>
      </c>
      <c r="G15545" s="1">
        <v>-5.1580000000000003E-3</v>
      </c>
      <c r="K15545" s="1">
        <v>-5.53E-4</v>
      </c>
      <c r="L15545">
        <f t="shared" si="242"/>
        <v>155.44000000000361</v>
      </c>
      <c r="M15545">
        <f>K15545*25</f>
        <v>-1.3825E-2</v>
      </c>
    </row>
    <row r="15546" spans="1:13" x14ac:dyDescent="0.25">
      <c r="A15546" s="261">
        <v>43503.695760893199</v>
      </c>
      <c r="B15546" s="1">
        <v>7.6300000000000001E-4</v>
      </c>
      <c r="C15546" s="1">
        <v>-1.869E-3</v>
      </c>
      <c r="D15546" s="1">
        <v>4.3399999999999998E-4</v>
      </c>
      <c r="E15546" s="1">
        <v>-2.856E-3</v>
      </c>
      <c r="F15546" s="1">
        <v>-1.5399999999999999E-3</v>
      </c>
      <c r="G15546" s="1">
        <v>5.6959999999999997E-3</v>
      </c>
      <c r="K15546" s="1">
        <v>7.6300000000000001E-4</v>
      </c>
      <c r="L15546">
        <f t="shared" si="242"/>
        <v>155.4500000000036</v>
      </c>
      <c r="M15546">
        <f>K15546*25</f>
        <v>1.9075000000000002E-2</v>
      </c>
    </row>
    <row r="15547" spans="1:13" x14ac:dyDescent="0.25">
      <c r="A15547" s="261">
        <v>43503.695761009003</v>
      </c>
      <c r="B15547" s="1">
        <v>1.42E-3</v>
      </c>
      <c r="C15547" s="1">
        <v>-8.8199999999999997E-4</v>
      </c>
      <c r="D15547" s="1">
        <v>4.3399999999999998E-4</v>
      </c>
      <c r="E15547" s="1">
        <v>-2.856E-3</v>
      </c>
      <c r="F15547" s="1">
        <v>1.05E-4</v>
      </c>
      <c r="G15547" s="1">
        <v>-7.1320000000000003E-3</v>
      </c>
      <c r="K15547" s="1">
        <v>1.42E-3</v>
      </c>
      <c r="L15547">
        <f t="shared" si="242"/>
        <v>155.46000000000359</v>
      </c>
      <c r="M15547">
        <f>K15547*25</f>
        <v>3.5500000000000004E-2</v>
      </c>
    </row>
    <row r="15548" spans="1:13" x14ac:dyDescent="0.25">
      <c r="A15548" s="261">
        <v>43503.695761124698</v>
      </c>
      <c r="B15548" s="1">
        <v>1.091E-3</v>
      </c>
      <c r="C15548" s="1">
        <v>1.091E-3</v>
      </c>
      <c r="D15548" s="1">
        <v>-2.24E-4</v>
      </c>
      <c r="E15548" s="1">
        <v>-3.1849999999999999E-3</v>
      </c>
      <c r="F15548" s="1">
        <v>-2.1979999999999999E-3</v>
      </c>
      <c r="G15548" s="1">
        <v>1.05E-4</v>
      </c>
      <c r="K15548" s="1">
        <v>1.091E-3</v>
      </c>
      <c r="L15548">
        <f t="shared" si="242"/>
        <v>155.47000000000358</v>
      </c>
      <c r="M15548">
        <f>K15548*25</f>
        <v>2.7275000000000001E-2</v>
      </c>
    </row>
    <row r="15549" spans="1:13" x14ac:dyDescent="0.25">
      <c r="A15549" s="261">
        <v>43503.695761240502</v>
      </c>
      <c r="B15549" s="1">
        <v>-5.53E-4</v>
      </c>
      <c r="C15549" s="1">
        <v>7.6300000000000001E-4</v>
      </c>
      <c r="D15549" s="1">
        <v>-1.5399999999999999E-3</v>
      </c>
      <c r="E15549" s="1">
        <v>-2.1979999999999999E-3</v>
      </c>
      <c r="F15549" s="1">
        <v>1.091E-3</v>
      </c>
      <c r="G15549" s="1">
        <v>-5.1580000000000003E-3</v>
      </c>
      <c r="K15549" s="1">
        <v>-5.53E-4</v>
      </c>
      <c r="L15549">
        <f t="shared" si="242"/>
        <v>155.48000000000357</v>
      </c>
      <c r="M15549">
        <f>K15549*25</f>
        <v>-1.3825E-2</v>
      </c>
    </row>
    <row r="15550" spans="1:13" x14ac:dyDescent="0.25">
      <c r="A15550" s="261">
        <v>43503.695761356197</v>
      </c>
      <c r="B15550" s="1">
        <v>-1.5399999999999999E-3</v>
      </c>
      <c r="C15550" s="1">
        <v>-5.53E-4</v>
      </c>
      <c r="D15550" s="1">
        <v>4.3399999999999998E-4</v>
      </c>
      <c r="E15550" s="1">
        <v>-2.856E-3</v>
      </c>
      <c r="F15550" s="1">
        <v>-8.8199999999999997E-4</v>
      </c>
      <c r="G15550" s="1">
        <v>3.7230000000000002E-3</v>
      </c>
      <c r="K15550" s="1">
        <v>-1.5399999999999999E-3</v>
      </c>
      <c r="L15550">
        <f t="shared" si="242"/>
        <v>155.49000000000356</v>
      </c>
      <c r="M15550">
        <f>K15550*25</f>
        <v>-3.85E-2</v>
      </c>
    </row>
    <row r="15551" spans="1:13" x14ac:dyDescent="0.25">
      <c r="A15551" s="261">
        <v>43503.695761471899</v>
      </c>
      <c r="B15551" s="1">
        <v>1.05E-4</v>
      </c>
      <c r="C15551" s="1">
        <v>1.05E-4</v>
      </c>
      <c r="D15551" s="1">
        <v>-1.5399999999999999E-3</v>
      </c>
      <c r="E15551" s="1">
        <v>-2.856E-3</v>
      </c>
      <c r="F15551" s="1">
        <v>4.3399999999999998E-4</v>
      </c>
      <c r="G15551" s="1">
        <v>-5.816E-3</v>
      </c>
      <c r="K15551" s="1">
        <v>1.05E-4</v>
      </c>
      <c r="L15551">
        <f t="shared" si="242"/>
        <v>155.50000000000355</v>
      </c>
      <c r="M15551">
        <f>K15551*25</f>
        <v>2.6250000000000002E-3</v>
      </c>
    </row>
    <row r="15552" spans="1:13" x14ac:dyDescent="0.25">
      <c r="A15552" s="261">
        <v>43503.695761587704</v>
      </c>
      <c r="B15552" s="1">
        <v>1.05E-4</v>
      </c>
      <c r="C15552" s="1">
        <v>-2.24E-4</v>
      </c>
      <c r="D15552" s="1">
        <v>-1.2110000000000001E-3</v>
      </c>
      <c r="E15552" s="1">
        <v>-2.1979999999999999E-3</v>
      </c>
      <c r="F15552" s="1">
        <v>-2.24E-4</v>
      </c>
      <c r="G15552" s="1">
        <v>1.7489999999999999E-3</v>
      </c>
      <c r="K15552" s="1">
        <v>1.05E-4</v>
      </c>
      <c r="L15552">
        <f t="shared" si="242"/>
        <v>155.51000000000354</v>
      </c>
      <c r="M15552">
        <f>K15552*25</f>
        <v>2.6250000000000002E-3</v>
      </c>
    </row>
    <row r="15553" spans="1:13" x14ac:dyDescent="0.25">
      <c r="A15553" s="261">
        <v>43503.695761703399</v>
      </c>
      <c r="B15553" s="1">
        <v>-8.8199999999999997E-4</v>
      </c>
      <c r="C15553" s="1">
        <v>1.091E-3</v>
      </c>
      <c r="D15553" s="1">
        <v>-2.5270000000000002E-3</v>
      </c>
      <c r="E15553" s="1">
        <v>-2.5270000000000002E-3</v>
      </c>
      <c r="F15553" s="1">
        <v>-3.1849999999999999E-3</v>
      </c>
      <c r="G15553" s="1">
        <v>-2.24E-4</v>
      </c>
      <c r="K15553" s="1">
        <v>-8.8199999999999997E-4</v>
      </c>
      <c r="L15553">
        <f t="shared" si="242"/>
        <v>155.52000000000353</v>
      </c>
      <c r="M15553">
        <f>K15553*25</f>
        <v>-2.205E-2</v>
      </c>
    </row>
    <row r="15554" spans="1:13" x14ac:dyDescent="0.25">
      <c r="A15554" s="261">
        <v>43503.695761819203</v>
      </c>
      <c r="B15554" s="1">
        <v>1.091E-3</v>
      </c>
      <c r="C15554" s="1">
        <v>-8.8199999999999997E-4</v>
      </c>
      <c r="D15554" s="1">
        <v>-1.5399999999999999E-3</v>
      </c>
      <c r="E15554" s="1">
        <v>-2.5270000000000002E-3</v>
      </c>
      <c r="F15554" s="1">
        <v>-8.8199999999999997E-4</v>
      </c>
      <c r="G15554" s="1">
        <v>1.05E-4</v>
      </c>
      <c r="K15554" s="1">
        <v>1.091E-3</v>
      </c>
      <c r="L15554">
        <f t="shared" si="242"/>
        <v>155.53000000000353</v>
      </c>
      <c r="M15554">
        <f>K15554*25</f>
        <v>2.7275000000000001E-2</v>
      </c>
    </row>
    <row r="15555" spans="1:13" x14ac:dyDescent="0.25">
      <c r="A15555" s="261">
        <v>43503.695761934898</v>
      </c>
      <c r="B15555" s="1">
        <v>7.6300000000000001E-4</v>
      </c>
      <c r="C15555" s="1">
        <v>-2.24E-4</v>
      </c>
      <c r="D15555" s="1">
        <v>-1.2110000000000001E-3</v>
      </c>
      <c r="E15555" s="1">
        <v>-2.856E-3</v>
      </c>
      <c r="F15555" s="1">
        <v>-1.5399999999999999E-3</v>
      </c>
      <c r="G15555" s="1">
        <v>-1.2110000000000001E-3</v>
      </c>
      <c r="K15555" s="1">
        <v>7.6300000000000001E-4</v>
      </c>
      <c r="L15555">
        <f t="shared" ref="L15555:L15618" si="243">L15554+1/100</f>
        <v>155.54000000000352</v>
      </c>
      <c r="M15555">
        <f>K15555*25</f>
        <v>1.9075000000000002E-2</v>
      </c>
    </row>
    <row r="15556" spans="1:13" x14ac:dyDescent="0.25">
      <c r="A15556" s="261">
        <v>43503.695762050702</v>
      </c>
      <c r="B15556" s="1">
        <v>-8.8199999999999997E-4</v>
      </c>
      <c r="C15556" s="1">
        <v>1.091E-3</v>
      </c>
      <c r="D15556" s="1">
        <v>4.3399999999999998E-4</v>
      </c>
      <c r="E15556" s="1">
        <v>-2.5270000000000002E-3</v>
      </c>
      <c r="F15556" s="1">
        <v>4.3399999999999998E-4</v>
      </c>
      <c r="G15556" s="1">
        <v>4.3399999999999998E-4</v>
      </c>
      <c r="K15556" s="1">
        <v>-8.8199999999999997E-4</v>
      </c>
      <c r="L15556">
        <f t="shared" si="243"/>
        <v>155.55000000000351</v>
      </c>
      <c r="M15556">
        <f>K15556*25</f>
        <v>-2.205E-2</v>
      </c>
    </row>
    <row r="15557" spans="1:13" x14ac:dyDescent="0.25">
      <c r="A15557" s="261">
        <v>43503.695762166397</v>
      </c>
      <c r="B15557" s="1">
        <v>-8.8199999999999997E-4</v>
      </c>
      <c r="C15557" s="1">
        <v>1.05E-4</v>
      </c>
      <c r="D15557" s="1">
        <v>1.42E-3</v>
      </c>
      <c r="E15557" s="1">
        <v>-2.5270000000000002E-3</v>
      </c>
      <c r="F15557" s="1">
        <v>-1.5399999999999999E-3</v>
      </c>
      <c r="G15557" s="1">
        <v>-3.5140000000000002E-3</v>
      </c>
      <c r="K15557" s="1">
        <v>-8.8199999999999997E-4</v>
      </c>
      <c r="L15557">
        <f t="shared" si="243"/>
        <v>155.5600000000035</v>
      </c>
      <c r="M15557">
        <f>K15557*25</f>
        <v>-2.205E-2</v>
      </c>
    </row>
    <row r="15558" spans="1:13" x14ac:dyDescent="0.25">
      <c r="A15558" s="261">
        <v>43503.695762282099</v>
      </c>
      <c r="B15558" s="1">
        <v>-2.24E-4</v>
      </c>
      <c r="C15558" s="1">
        <v>-1.5399999999999999E-3</v>
      </c>
      <c r="D15558" s="1">
        <v>1.091E-3</v>
      </c>
      <c r="E15558" s="1">
        <v>-2.856E-3</v>
      </c>
      <c r="F15558" s="1">
        <v>-2.24E-4</v>
      </c>
      <c r="G15558" s="1">
        <v>-8.8199999999999997E-4</v>
      </c>
      <c r="K15558" s="1">
        <v>-2.24E-4</v>
      </c>
      <c r="L15558">
        <f t="shared" si="243"/>
        <v>155.57000000000349</v>
      </c>
      <c r="M15558">
        <f>K15558*25</f>
        <v>-5.5999999999999999E-3</v>
      </c>
    </row>
    <row r="15559" spans="1:13" x14ac:dyDescent="0.25">
      <c r="A15559" s="261">
        <v>43503.695762397903</v>
      </c>
      <c r="B15559" s="1">
        <v>-5.53E-4</v>
      </c>
      <c r="C15559" s="1">
        <v>4.3399999999999998E-4</v>
      </c>
      <c r="D15559" s="1">
        <v>-8.8199999999999997E-4</v>
      </c>
      <c r="E15559" s="1">
        <v>-2.856E-3</v>
      </c>
      <c r="F15559" s="1">
        <v>-1.869E-3</v>
      </c>
      <c r="G15559" s="1">
        <v>1.42E-3</v>
      </c>
      <c r="K15559" s="1">
        <v>-5.53E-4</v>
      </c>
      <c r="L15559">
        <f t="shared" si="243"/>
        <v>155.58000000000348</v>
      </c>
      <c r="M15559">
        <f>K15559*25</f>
        <v>-1.3825E-2</v>
      </c>
    </row>
    <row r="15560" spans="1:13" x14ac:dyDescent="0.25">
      <c r="A15560" s="261">
        <v>43503.695762513598</v>
      </c>
      <c r="B15560" s="1">
        <v>-5.53E-4</v>
      </c>
      <c r="C15560" s="1">
        <v>-1.2110000000000001E-3</v>
      </c>
      <c r="D15560" s="1">
        <v>-2.24E-4</v>
      </c>
      <c r="E15560" s="1">
        <v>-3.1849999999999999E-3</v>
      </c>
      <c r="F15560" s="1">
        <v>-1.869E-3</v>
      </c>
      <c r="G15560" s="1">
        <v>-3.5140000000000002E-3</v>
      </c>
      <c r="K15560" s="1">
        <v>-5.53E-4</v>
      </c>
      <c r="L15560">
        <f t="shared" si="243"/>
        <v>155.59000000000347</v>
      </c>
      <c r="M15560">
        <f>K15560*25</f>
        <v>-1.3825E-2</v>
      </c>
    </row>
    <row r="15561" spans="1:13" x14ac:dyDescent="0.25">
      <c r="A15561" s="261">
        <v>43503.695762629402</v>
      </c>
      <c r="B15561" s="1">
        <v>4.3399999999999998E-4</v>
      </c>
      <c r="C15561" s="1">
        <v>-2.24E-4</v>
      </c>
      <c r="D15561" s="1">
        <v>-2.24E-4</v>
      </c>
      <c r="E15561" s="1">
        <v>-2.5270000000000002E-3</v>
      </c>
      <c r="F15561" s="1">
        <v>-1.2110000000000001E-3</v>
      </c>
      <c r="G15561" s="1">
        <v>1.05E-4</v>
      </c>
      <c r="K15561" s="1">
        <v>4.3399999999999998E-4</v>
      </c>
      <c r="L15561">
        <f t="shared" si="243"/>
        <v>155.60000000000346</v>
      </c>
      <c r="M15561">
        <f>K15561*25</f>
        <v>1.085E-2</v>
      </c>
    </row>
    <row r="15562" spans="1:13" x14ac:dyDescent="0.25">
      <c r="A15562" s="261">
        <v>43503.695762745097</v>
      </c>
      <c r="B15562" s="1">
        <v>-8.8199999999999997E-4</v>
      </c>
      <c r="C15562" s="1">
        <v>-1.869E-3</v>
      </c>
      <c r="D15562" s="1">
        <v>-2.24E-4</v>
      </c>
      <c r="E15562" s="1">
        <v>-2.856E-3</v>
      </c>
      <c r="F15562" s="1">
        <v>-2.5270000000000002E-3</v>
      </c>
      <c r="G15562" s="1">
        <v>1.091E-3</v>
      </c>
      <c r="K15562" s="1">
        <v>-8.8199999999999997E-4</v>
      </c>
      <c r="L15562">
        <f t="shared" si="243"/>
        <v>155.61000000000345</v>
      </c>
      <c r="M15562">
        <f>K15562*25</f>
        <v>-2.205E-2</v>
      </c>
    </row>
    <row r="15563" spans="1:13" x14ac:dyDescent="0.25">
      <c r="A15563" s="261">
        <v>43503.6957628608</v>
      </c>
      <c r="B15563" s="1">
        <v>-1.5399999999999999E-3</v>
      </c>
      <c r="C15563" s="1">
        <v>1.05E-4</v>
      </c>
      <c r="D15563" s="1">
        <v>1.05E-4</v>
      </c>
      <c r="E15563" s="1">
        <v>-2.5270000000000002E-3</v>
      </c>
      <c r="F15563" s="1">
        <v>-2.1979999999999999E-3</v>
      </c>
      <c r="G15563" s="1">
        <v>-3.5140000000000002E-3</v>
      </c>
      <c r="K15563" s="1">
        <v>-1.5399999999999999E-3</v>
      </c>
      <c r="L15563">
        <f t="shared" si="243"/>
        <v>155.62000000000344</v>
      </c>
      <c r="M15563">
        <f>K15563*25</f>
        <v>-3.85E-2</v>
      </c>
    </row>
    <row r="15564" spans="1:13" x14ac:dyDescent="0.25">
      <c r="A15564" s="261">
        <v>43503.695762976597</v>
      </c>
      <c r="B15564" s="1">
        <v>-8.8199999999999997E-4</v>
      </c>
      <c r="C15564" s="1">
        <v>-8.8199999999999997E-4</v>
      </c>
      <c r="D15564" s="1">
        <v>-1.869E-3</v>
      </c>
      <c r="E15564" s="1">
        <v>-2.5270000000000002E-3</v>
      </c>
      <c r="F15564" s="1">
        <v>-1.869E-3</v>
      </c>
      <c r="G15564" s="1">
        <v>-5.816E-3</v>
      </c>
      <c r="K15564" s="1">
        <v>-8.8199999999999997E-4</v>
      </c>
      <c r="L15564">
        <f t="shared" si="243"/>
        <v>155.63000000000343</v>
      </c>
      <c r="M15564">
        <f>K15564*25</f>
        <v>-2.205E-2</v>
      </c>
    </row>
    <row r="15565" spans="1:13" x14ac:dyDescent="0.25">
      <c r="A15565" s="261">
        <v>43503.695763092299</v>
      </c>
      <c r="B15565" s="1">
        <v>-2.24E-4</v>
      </c>
      <c r="C15565" s="1">
        <v>-1.5399999999999999E-3</v>
      </c>
      <c r="D15565" s="1">
        <v>-2.24E-4</v>
      </c>
      <c r="E15565" s="1">
        <v>-2.856E-3</v>
      </c>
      <c r="F15565" s="1">
        <v>-1.869E-3</v>
      </c>
      <c r="G15565" s="1">
        <v>3.3939999999999999E-3</v>
      </c>
      <c r="K15565" s="1">
        <v>-2.24E-4</v>
      </c>
      <c r="L15565">
        <f t="shared" si="243"/>
        <v>155.64000000000343</v>
      </c>
      <c r="M15565">
        <f>K15565*25</f>
        <v>-5.5999999999999999E-3</v>
      </c>
    </row>
    <row r="15566" spans="1:13" x14ac:dyDescent="0.25">
      <c r="A15566" s="261">
        <v>43503.695763208103</v>
      </c>
      <c r="B15566" s="1">
        <v>1.05E-4</v>
      </c>
      <c r="C15566" s="1">
        <v>-1.2110000000000001E-3</v>
      </c>
      <c r="D15566" s="1">
        <v>-5.53E-4</v>
      </c>
      <c r="E15566" s="1">
        <v>-2.856E-3</v>
      </c>
      <c r="F15566" s="1">
        <v>-2.1979999999999999E-3</v>
      </c>
      <c r="G15566" s="1">
        <v>-4.829E-3</v>
      </c>
      <c r="K15566" s="1">
        <v>1.05E-4</v>
      </c>
      <c r="L15566">
        <f t="shared" si="243"/>
        <v>155.65000000000342</v>
      </c>
      <c r="M15566">
        <f>K15566*25</f>
        <v>2.6250000000000002E-3</v>
      </c>
    </row>
    <row r="15567" spans="1:13" x14ac:dyDescent="0.25">
      <c r="A15567" s="261">
        <v>43503.695763323798</v>
      </c>
      <c r="B15567" s="1">
        <v>-5.53E-4</v>
      </c>
      <c r="C15567" s="1">
        <v>-8.8199999999999997E-4</v>
      </c>
      <c r="D15567" s="1">
        <v>-2.24E-4</v>
      </c>
      <c r="E15567" s="1">
        <v>-2.856E-3</v>
      </c>
      <c r="F15567" s="1">
        <v>-2.5270000000000002E-3</v>
      </c>
      <c r="G15567" s="1">
        <v>-2.24E-4</v>
      </c>
      <c r="K15567" s="1">
        <v>-5.53E-4</v>
      </c>
      <c r="L15567">
        <f t="shared" si="243"/>
        <v>155.66000000000341</v>
      </c>
      <c r="M15567">
        <f>K15567*25</f>
        <v>-1.3825E-2</v>
      </c>
    </row>
    <row r="15568" spans="1:13" x14ac:dyDescent="0.25">
      <c r="A15568" s="261">
        <v>43503.6957634395</v>
      </c>
      <c r="B15568" s="1">
        <v>-5.53E-4</v>
      </c>
      <c r="C15568" s="1">
        <v>-1.2110000000000001E-3</v>
      </c>
      <c r="D15568" s="1">
        <v>-2.24E-4</v>
      </c>
      <c r="E15568" s="1">
        <v>-2.856E-3</v>
      </c>
      <c r="F15568" s="1">
        <v>-2.1979999999999999E-3</v>
      </c>
      <c r="G15568" s="1">
        <v>-2.1979999999999999E-3</v>
      </c>
      <c r="K15568" s="1">
        <v>-5.53E-4</v>
      </c>
      <c r="L15568">
        <f t="shared" si="243"/>
        <v>155.6700000000034</v>
      </c>
      <c r="M15568">
        <f>K15568*25</f>
        <v>-1.3825E-2</v>
      </c>
    </row>
    <row r="15569" spans="1:13" x14ac:dyDescent="0.25">
      <c r="A15569" s="261">
        <v>43503.695763555297</v>
      </c>
      <c r="B15569" s="1">
        <v>-2.24E-4</v>
      </c>
      <c r="C15569" s="1">
        <v>-1.5399999999999999E-3</v>
      </c>
      <c r="D15569" s="1">
        <v>-5.53E-4</v>
      </c>
      <c r="E15569" s="1">
        <v>-2.5270000000000002E-3</v>
      </c>
      <c r="F15569" s="1">
        <v>-3.1849999999999999E-3</v>
      </c>
      <c r="G15569" s="1">
        <v>1.05E-4</v>
      </c>
      <c r="K15569" s="1">
        <v>-2.24E-4</v>
      </c>
      <c r="L15569">
        <f t="shared" si="243"/>
        <v>155.68000000000339</v>
      </c>
      <c r="M15569">
        <f>K15569*25</f>
        <v>-5.5999999999999999E-3</v>
      </c>
    </row>
    <row r="15570" spans="1:13" x14ac:dyDescent="0.25">
      <c r="A15570" s="261">
        <v>43503.695763670999</v>
      </c>
      <c r="B15570" s="1">
        <v>-2.24E-4</v>
      </c>
      <c r="C15570" s="1">
        <v>7.6300000000000001E-4</v>
      </c>
      <c r="D15570" s="1">
        <v>-1.2110000000000001E-3</v>
      </c>
      <c r="E15570" s="1">
        <v>-2.856E-3</v>
      </c>
      <c r="F15570" s="1">
        <v>-4.1710000000000002E-3</v>
      </c>
      <c r="G15570" s="1">
        <v>-1.5399999999999999E-3</v>
      </c>
      <c r="K15570" s="1">
        <v>-2.24E-4</v>
      </c>
      <c r="L15570">
        <f t="shared" si="243"/>
        <v>155.69000000000338</v>
      </c>
      <c r="M15570">
        <f>K15570*25</f>
        <v>-5.5999999999999999E-3</v>
      </c>
    </row>
    <row r="15571" spans="1:13" x14ac:dyDescent="0.25">
      <c r="A15571" s="261">
        <v>43503.695763786804</v>
      </c>
      <c r="B15571" s="1">
        <v>-5.53E-4</v>
      </c>
      <c r="C15571" s="1">
        <v>1.05E-4</v>
      </c>
      <c r="D15571" s="1">
        <v>-8.8199999999999997E-4</v>
      </c>
      <c r="E15571" s="1">
        <v>-2.856E-3</v>
      </c>
      <c r="F15571" s="1">
        <v>-1.2110000000000001E-3</v>
      </c>
      <c r="G15571" s="1">
        <v>7.6300000000000001E-4</v>
      </c>
      <c r="K15571" s="1">
        <v>-5.53E-4</v>
      </c>
      <c r="L15571">
        <f t="shared" si="243"/>
        <v>155.70000000000337</v>
      </c>
      <c r="M15571">
        <f>K15571*25</f>
        <v>-1.3825E-2</v>
      </c>
    </row>
    <row r="15572" spans="1:13" x14ac:dyDescent="0.25">
      <c r="A15572" s="261">
        <v>43503.695763902499</v>
      </c>
      <c r="B15572" s="1">
        <v>-1.2110000000000001E-3</v>
      </c>
      <c r="C15572" s="1">
        <v>-5.53E-4</v>
      </c>
      <c r="D15572" s="1">
        <v>-8.8199999999999997E-4</v>
      </c>
      <c r="E15572" s="1">
        <v>-3.1849999999999999E-3</v>
      </c>
      <c r="F15572" s="1">
        <v>-8.8199999999999997E-4</v>
      </c>
      <c r="G15572" s="1">
        <v>-1.5399999999999999E-3</v>
      </c>
      <c r="K15572" s="1">
        <v>-1.2110000000000001E-3</v>
      </c>
      <c r="L15572">
        <f t="shared" si="243"/>
        <v>155.71000000000336</v>
      </c>
      <c r="M15572">
        <f>K15572*25</f>
        <v>-3.0275E-2</v>
      </c>
    </row>
    <row r="15573" spans="1:13" x14ac:dyDescent="0.25">
      <c r="A15573" s="261">
        <v>43503.695764018201</v>
      </c>
      <c r="B15573" s="1">
        <v>-8.8199999999999997E-4</v>
      </c>
      <c r="C15573" s="1">
        <v>-1.869E-3</v>
      </c>
      <c r="D15573" s="1">
        <v>-8.8199999999999997E-4</v>
      </c>
      <c r="E15573" s="1">
        <v>-3.5140000000000002E-3</v>
      </c>
      <c r="F15573" s="1">
        <v>-1.5399999999999999E-3</v>
      </c>
      <c r="G15573" s="1">
        <v>7.6300000000000001E-4</v>
      </c>
      <c r="K15573" s="1">
        <v>-8.8199999999999997E-4</v>
      </c>
      <c r="L15573">
        <f t="shared" si="243"/>
        <v>155.72000000000335</v>
      </c>
      <c r="M15573">
        <f>K15573*25</f>
        <v>-2.205E-2</v>
      </c>
    </row>
    <row r="15574" spans="1:13" x14ac:dyDescent="0.25">
      <c r="A15574" s="261">
        <v>43503.695764133998</v>
      </c>
      <c r="B15574" s="1">
        <v>-5.53E-4</v>
      </c>
      <c r="C15574" s="1">
        <v>-1.5399999999999999E-3</v>
      </c>
      <c r="D15574" s="1">
        <v>-2.24E-4</v>
      </c>
      <c r="E15574" s="1">
        <v>-3.1849999999999999E-3</v>
      </c>
      <c r="F15574" s="1">
        <v>-4.4999999999999997E-3</v>
      </c>
      <c r="G15574" s="1">
        <v>-4.1710000000000002E-3</v>
      </c>
      <c r="K15574" s="1">
        <v>-5.53E-4</v>
      </c>
      <c r="L15574">
        <f t="shared" si="243"/>
        <v>155.73000000000334</v>
      </c>
      <c r="M15574">
        <f>K15574*25</f>
        <v>-1.3825E-2</v>
      </c>
    </row>
    <row r="15575" spans="1:13" x14ac:dyDescent="0.25">
      <c r="A15575" s="261">
        <v>43503.6957642497</v>
      </c>
      <c r="B15575" s="1">
        <v>-5.53E-4</v>
      </c>
      <c r="C15575" s="1">
        <v>-1.2110000000000001E-3</v>
      </c>
      <c r="D15575" s="1">
        <v>-8.8199999999999997E-4</v>
      </c>
      <c r="E15575" s="1">
        <v>-3.1849999999999999E-3</v>
      </c>
      <c r="F15575" s="1">
        <v>-3.8419999999999999E-3</v>
      </c>
      <c r="G15575" s="1">
        <v>1.091E-3</v>
      </c>
      <c r="K15575" s="1">
        <v>-5.53E-4</v>
      </c>
      <c r="L15575">
        <f t="shared" si="243"/>
        <v>155.74000000000333</v>
      </c>
      <c r="M15575">
        <f>K15575*25</f>
        <v>-1.3825E-2</v>
      </c>
    </row>
    <row r="15576" spans="1:13" x14ac:dyDescent="0.25">
      <c r="A15576" s="261">
        <v>43503.695764365497</v>
      </c>
      <c r="B15576" s="1">
        <v>7.6300000000000001E-4</v>
      </c>
      <c r="C15576" s="1">
        <v>-5.53E-4</v>
      </c>
      <c r="D15576" s="1">
        <v>1.05E-4</v>
      </c>
      <c r="E15576" s="1">
        <v>-2.1979999999999999E-3</v>
      </c>
      <c r="F15576" s="1">
        <v>-3.5140000000000002E-3</v>
      </c>
      <c r="G15576" s="1">
        <v>-7.1320000000000003E-3</v>
      </c>
      <c r="K15576" s="1">
        <v>7.6300000000000001E-4</v>
      </c>
      <c r="L15576">
        <f t="shared" si="243"/>
        <v>155.75000000000333</v>
      </c>
      <c r="M15576">
        <f>K15576*25</f>
        <v>1.9075000000000002E-2</v>
      </c>
    </row>
    <row r="15577" spans="1:13" x14ac:dyDescent="0.25">
      <c r="A15577" s="261">
        <v>43503.695764481199</v>
      </c>
      <c r="B15577" s="1">
        <v>-2.24E-4</v>
      </c>
      <c r="C15577" s="1">
        <v>1.42E-3</v>
      </c>
      <c r="D15577" s="1">
        <v>-2.24E-4</v>
      </c>
      <c r="E15577" s="1">
        <v>-2.1979999999999999E-3</v>
      </c>
      <c r="F15577" s="1">
        <v>-2.1979999999999999E-3</v>
      </c>
      <c r="G15577" s="1">
        <v>-4.4999999999999997E-3</v>
      </c>
      <c r="K15577" s="1">
        <v>-2.24E-4</v>
      </c>
      <c r="L15577">
        <f t="shared" si="243"/>
        <v>155.76000000000332</v>
      </c>
      <c r="M15577">
        <f>K15577*25</f>
        <v>-5.5999999999999999E-3</v>
      </c>
    </row>
    <row r="15578" spans="1:13" x14ac:dyDescent="0.25">
      <c r="A15578" s="261">
        <v>43503.695764596901</v>
      </c>
      <c r="B15578" s="1">
        <v>-8.8199999999999997E-4</v>
      </c>
      <c r="C15578" s="1">
        <v>-5.53E-4</v>
      </c>
      <c r="D15578" s="1">
        <v>1.091E-3</v>
      </c>
      <c r="E15578" s="1">
        <v>-3.5140000000000002E-3</v>
      </c>
      <c r="F15578" s="1">
        <v>-1.869E-3</v>
      </c>
      <c r="G15578" s="1">
        <v>2.7360000000000002E-3</v>
      </c>
      <c r="K15578" s="1">
        <v>-8.8199999999999997E-4</v>
      </c>
      <c r="L15578">
        <f t="shared" si="243"/>
        <v>155.77000000000331</v>
      </c>
      <c r="M15578">
        <f>K15578*25</f>
        <v>-2.205E-2</v>
      </c>
    </row>
    <row r="15579" spans="1:13" x14ac:dyDescent="0.25">
      <c r="A15579" s="261">
        <v>43503.695764712698</v>
      </c>
      <c r="B15579" s="1">
        <v>-1.5399999999999999E-3</v>
      </c>
      <c r="C15579" s="1">
        <v>-8.8199999999999997E-4</v>
      </c>
      <c r="D15579" s="1">
        <v>-2.24E-4</v>
      </c>
      <c r="E15579" s="1">
        <v>-2.856E-3</v>
      </c>
      <c r="F15579" s="1">
        <v>-1.2110000000000001E-3</v>
      </c>
      <c r="G15579" s="1">
        <v>-5.4869999999999997E-3</v>
      </c>
      <c r="K15579" s="1">
        <v>-1.5399999999999999E-3</v>
      </c>
      <c r="L15579">
        <f t="shared" si="243"/>
        <v>155.7800000000033</v>
      </c>
      <c r="M15579">
        <f>K15579*25</f>
        <v>-3.85E-2</v>
      </c>
    </row>
    <row r="15580" spans="1:13" x14ac:dyDescent="0.25">
      <c r="A15580" s="261">
        <v>43503.695764828401</v>
      </c>
      <c r="B15580" s="1">
        <v>-8.8199999999999997E-4</v>
      </c>
      <c r="C15580" s="1">
        <v>-2.24E-4</v>
      </c>
      <c r="D15580" s="1">
        <v>-2.1979999999999999E-3</v>
      </c>
      <c r="E15580" s="1">
        <v>-3.1849999999999999E-3</v>
      </c>
      <c r="F15580" s="1">
        <v>-1.5399999999999999E-3</v>
      </c>
      <c r="G15580" s="1">
        <v>1.091E-3</v>
      </c>
      <c r="K15580" s="1">
        <v>-8.8199999999999997E-4</v>
      </c>
      <c r="L15580">
        <f t="shared" si="243"/>
        <v>155.79000000000329</v>
      </c>
      <c r="M15580">
        <f>K15580*25</f>
        <v>-2.205E-2</v>
      </c>
    </row>
    <row r="15581" spans="1:13" x14ac:dyDescent="0.25">
      <c r="A15581" s="261">
        <v>43503.695764944197</v>
      </c>
      <c r="B15581" s="1">
        <v>-5.53E-4</v>
      </c>
      <c r="C15581" s="1">
        <v>-2.24E-4</v>
      </c>
      <c r="D15581" s="1">
        <v>4.3399999999999998E-4</v>
      </c>
      <c r="E15581" s="1">
        <v>-2.856E-3</v>
      </c>
      <c r="F15581" s="1">
        <v>-5.53E-4</v>
      </c>
      <c r="G15581" s="1">
        <v>-2.5270000000000002E-3</v>
      </c>
      <c r="K15581" s="1">
        <v>-5.53E-4</v>
      </c>
      <c r="L15581">
        <f t="shared" si="243"/>
        <v>155.80000000000328</v>
      </c>
      <c r="M15581">
        <f>K15581*25</f>
        <v>-1.3825E-2</v>
      </c>
    </row>
    <row r="15582" spans="1:13" x14ac:dyDescent="0.25">
      <c r="A15582" s="261">
        <v>43503.6957650599</v>
      </c>
      <c r="B15582" s="1">
        <v>1.05E-4</v>
      </c>
      <c r="C15582" s="1">
        <v>-2.24E-4</v>
      </c>
      <c r="D15582" s="1">
        <v>-2.24E-4</v>
      </c>
      <c r="E15582" s="1">
        <v>-2.5270000000000002E-3</v>
      </c>
      <c r="F15582" s="1">
        <v>-1.2110000000000001E-3</v>
      </c>
      <c r="G15582" s="1">
        <v>2.7360000000000002E-3</v>
      </c>
      <c r="K15582" s="1">
        <v>1.05E-4</v>
      </c>
      <c r="L15582">
        <f t="shared" si="243"/>
        <v>155.81000000000327</v>
      </c>
      <c r="M15582">
        <f>K15582*25</f>
        <v>2.6250000000000002E-3</v>
      </c>
    </row>
    <row r="15583" spans="1:13" x14ac:dyDescent="0.25">
      <c r="A15583" s="261">
        <v>43503.695765175602</v>
      </c>
      <c r="B15583" s="1">
        <v>-1.2110000000000001E-3</v>
      </c>
      <c r="C15583" s="1">
        <v>7.6300000000000001E-4</v>
      </c>
      <c r="D15583" s="1">
        <v>-5.53E-4</v>
      </c>
      <c r="E15583" s="1">
        <v>-2.856E-3</v>
      </c>
      <c r="F15583" s="1">
        <v>-8.8199999999999997E-4</v>
      </c>
      <c r="G15583" s="1">
        <v>-6.1450000000000003E-3</v>
      </c>
      <c r="K15583" s="1">
        <v>-1.2110000000000001E-3</v>
      </c>
      <c r="L15583">
        <f t="shared" si="243"/>
        <v>155.82000000000326</v>
      </c>
      <c r="M15583">
        <f>K15583*25</f>
        <v>-3.0275E-2</v>
      </c>
    </row>
    <row r="15584" spans="1:13" x14ac:dyDescent="0.25">
      <c r="A15584" s="261">
        <v>43503.695765291399</v>
      </c>
      <c r="B15584" s="1">
        <v>-5.53E-4</v>
      </c>
      <c r="C15584" s="1">
        <v>-8.8199999999999997E-4</v>
      </c>
      <c r="D15584" s="1">
        <v>-2.24E-4</v>
      </c>
      <c r="E15584" s="1">
        <v>-2.5270000000000002E-3</v>
      </c>
      <c r="F15584" s="1">
        <v>-1.2110000000000001E-3</v>
      </c>
      <c r="G15584" s="1">
        <v>1.7489999999999999E-3</v>
      </c>
      <c r="K15584" s="1">
        <v>-5.53E-4</v>
      </c>
      <c r="L15584">
        <f t="shared" si="243"/>
        <v>155.83000000000325</v>
      </c>
      <c r="M15584">
        <f>K15584*25</f>
        <v>-1.3825E-2</v>
      </c>
    </row>
    <row r="15585" spans="1:13" x14ac:dyDescent="0.25">
      <c r="A15585" s="261">
        <v>43503.695765407101</v>
      </c>
      <c r="B15585" s="1">
        <v>1.05E-4</v>
      </c>
      <c r="C15585" s="1">
        <v>-5.53E-4</v>
      </c>
      <c r="D15585" s="1">
        <v>1.42E-3</v>
      </c>
      <c r="E15585" s="1">
        <v>-2.856E-3</v>
      </c>
      <c r="F15585" s="1">
        <v>-2.1979999999999999E-3</v>
      </c>
      <c r="G15585" s="1">
        <v>-1.2110000000000001E-3</v>
      </c>
      <c r="K15585" s="1">
        <v>1.05E-4</v>
      </c>
      <c r="L15585">
        <f t="shared" si="243"/>
        <v>155.84000000000324</v>
      </c>
      <c r="M15585">
        <f>K15585*25</f>
        <v>2.6250000000000002E-3</v>
      </c>
    </row>
    <row r="15586" spans="1:13" x14ac:dyDescent="0.25">
      <c r="A15586" s="261">
        <v>43503.695765522898</v>
      </c>
      <c r="B15586" s="1">
        <v>-5.53E-4</v>
      </c>
      <c r="C15586" s="1">
        <v>-2.24E-4</v>
      </c>
      <c r="D15586" s="1">
        <v>-2.24E-4</v>
      </c>
      <c r="E15586" s="1">
        <v>-2.856E-3</v>
      </c>
      <c r="F15586" s="1">
        <v>-2.24E-4</v>
      </c>
      <c r="G15586" s="1">
        <v>-1.2110000000000001E-3</v>
      </c>
      <c r="K15586" s="1">
        <v>-5.53E-4</v>
      </c>
      <c r="L15586">
        <f t="shared" si="243"/>
        <v>155.85000000000323</v>
      </c>
      <c r="M15586">
        <f>K15586*25</f>
        <v>-1.3825E-2</v>
      </c>
    </row>
    <row r="15587" spans="1:13" x14ac:dyDescent="0.25">
      <c r="A15587" s="261">
        <v>43503.6957656386</v>
      </c>
      <c r="B15587" s="1">
        <v>-1.2110000000000001E-3</v>
      </c>
      <c r="C15587" s="1">
        <v>-8.8199999999999997E-4</v>
      </c>
      <c r="D15587" s="1">
        <v>1.091E-3</v>
      </c>
      <c r="E15587" s="1">
        <v>-2.856E-3</v>
      </c>
      <c r="F15587" s="1">
        <v>-1.2110000000000001E-3</v>
      </c>
      <c r="G15587" s="1">
        <v>-1.2110000000000001E-3</v>
      </c>
      <c r="K15587" s="1">
        <v>-1.2110000000000001E-3</v>
      </c>
      <c r="L15587">
        <f t="shared" si="243"/>
        <v>155.86000000000323</v>
      </c>
      <c r="M15587">
        <f>K15587*25</f>
        <v>-3.0275E-2</v>
      </c>
    </row>
    <row r="15588" spans="1:13" x14ac:dyDescent="0.25">
      <c r="A15588" s="261">
        <v>43503.695765754303</v>
      </c>
      <c r="B15588" s="1">
        <v>-2.24E-4</v>
      </c>
      <c r="C15588" s="1">
        <v>-5.53E-4</v>
      </c>
      <c r="D15588" s="1">
        <v>-1.869E-3</v>
      </c>
      <c r="E15588" s="1">
        <v>-2.856E-3</v>
      </c>
      <c r="F15588" s="1">
        <v>-1.2110000000000001E-3</v>
      </c>
      <c r="G15588" s="1">
        <v>-5.53E-4</v>
      </c>
      <c r="K15588" s="1">
        <v>-2.24E-4</v>
      </c>
      <c r="L15588">
        <f t="shared" si="243"/>
        <v>155.87000000000322</v>
      </c>
      <c r="M15588">
        <f>K15588*25</f>
        <v>-5.5999999999999999E-3</v>
      </c>
    </row>
    <row r="15589" spans="1:13" x14ac:dyDescent="0.25">
      <c r="A15589" s="261">
        <v>43503.695765870099</v>
      </c>
      <c r="B15589" s="1">
        <v>-1.5399999999999999E-3</v>
      </c>
      <c r="C15589" s="1">
        <v>-2.24E-4</v>
      </c>
      <c r="D15589" s="1">
        <v>-8.8199999999999997E-4</v>
      </c>
      <c r="E15589" s="1">
        <v>-3.1849999999999999E-3</v>
      </c>
      <c r="F15589" s="1">
        <v>-2.5270000000000002E-3</v>
      </c>
      <c r="G15589" s="1">
        <v>1.05E-4</v>
      </c>
      <c r="K15589" s="1">
        <v>-1.5399999999999999E-3</v>
      </c>
      <c r="L15589">
        <f t="shared" si="243"/>
        <v>155.88000000000321</v>
      </c>
      <c r="M15589">
        <f>K15589*25</f>
        <v>-3.85E-2</v>
      </c>
    </row>
    <row r="15590" spans="1:13" x14ac:dyDescent="0.25">
      <c r="A15590" s="261">
        <v>43503.695765985802</v>
      </c>
      <c r="B15590" s="1">
        <v>1.05E-4</v>
      </c>
      <c r="C15590" s="1">
        <v>-2.24E-4</v>
      </c>
      <c r="D15590" s="1">
        <v>-1.5399999999999999E-3</v>
      </c>
      <c r="E15590" s="1">
        <v>-3.8419999999999999E-3</v>
      </c>
      <c r="F15590" s="1">
        <v>-4.1710000000000002E-3</v>
      </c>
      <c r="G15590" s="1">
        <v>-4.1710000000000002E-3</v>
      </c>
      <c r="K15590" s="1">
        <v>1.05E-4</v>
      </c>
      <c r="L15590">
        <f t="shared" si="243"/>
        <v>155.8900000000032</v>
      </c>
      <c r="M15590">
        <f>K15590*25</f>
        <v>2.6250000000000002E-3</v>
      </c>
    </row>
    <row r="15591" spans="1:13" x14ac:dyDescent="0.25">
      <c r="A15591" s="261">
        <v>43503.695766101599</v>
      </c>
      <c r="B15591" s="1">
        <v>1.05E-4</v>
      </c>
      <c r="C15591" s="1">
        <v>-5.53E-4</v>
      </c>
      <c r="D15591" s="1">
        <v>-5.53E-4</v>
      </c>
      <c r="E15591" s="1">
        <v>-2.856E-3</v>
      </c>
      <c r="F15591" s="1">
        <v>-8.8199999999999997E-4</v>
      </c>
      <c r="G15591" s="1">
        <v>1.42E-3</v>
      </c>
      <c r="K15591" s="1">
        <v>1.05E-4</v>
      </c>
      <c r="L15591">
        <f t="shared" si="243"/>
        <v>155.90000000000319</v>
      </c>
      <c r="M15591">
        <f>K15591*25</f>
        <v>2.6250000000000002E-3</v>
      </c>
    </row>
    <row r="15592" spans="1:13" x14ac:dyDescent="0.25">
      <c r="A15592" s="261">
        <v>43503.695766217301</v>
      </c>
      <c r="B15592" s="1">
        <v>-2.24E-4</v>
      </c>
      <c r="C15592" s="1">
        <v>1.05E-4</v>
      </c>
      <c r="D15592" s="1">
        <v>1.091E-3</v>
      </c>
      <c r="E15592" s="1">
        <v>-2.856E-3</v>
      </c>
      <c r="F15592" s="1">
        <v>-5.53E-4</v>
      </c>
      <c r="G15592" s="1">
        <v>-4.4999999999999997E-3</v>
      </c>
      <c r="K15592" s="1">
        <v>-2.24E-4</v>
      </c>
      <c r="L15592">
        <f t="shared" si="243"/>
        <v>155.91000000000318</v>
      </c>
      <c r="M15592">
        <f>K15592*25</f>
        <v>-5.5999999999999999E-3</v>
      </c>
    </row>
    <row r="15593" spans="1:13" x14ac:dyDescent="0.25">
      <c r="A15593" s="261">
        <v>43503.695766333098</v>
      </c>
      <c r="B15593" s="1">
        <v>-1.2110000000000001E-3</v>
      </c>
      <c r="C15593" s="1">
        <v>1.05E-4</v>
      </c>
      <c r="D15593" s="1">
        <v>-8.8199999999999997E-4</v>
      </c>
      <c r="E15593" s="1">
        <v>-2.5270000000000002E-3</v>
      </c>
      <c r="F15593" s="1">
        <v>-2.24E-4</v>
      </c>
      <c r="G15593" s="1">
        <v>-2.1979999999999999E-3</v>
      </c>
      <c r="K15593" s="1">
        <v>-1.2110000000000001E-3</v>
      </c>
      <c r="L15593">
        <f t="shared" si="243"/>
        <v>155.92000000000317</v>
      </c>
      <c r="M15593">
        <f>K15593*25</f>
        <v>-3.0275E-2</v>
      </c>
    </row>
    <row r="15594" spans="1:13" x14ac:dyDescent="0.25">
      <c r="A15594" s="261">
        <v>43503.6957664488</v>
      </c>
      <c r="B15594" s="1">
        <v>-1.869E-3</v>
      </c>
      <c r="C15594" s="1">
        <v>-5.53E-4</v>
      </c>
      <c r="D15594" s="1">
        <v>4.3399999999999998E-4</v>
      </c>
      <c r="E15594" s="1">
        <v>-1.869E-3</v>
      </c>
      <c r="F15594" s="1">
        <v>-1.869E-3</v>
      </c>
      <c r="G15594" s="1">
        <v>-3.5140000000000002E-3</v>
      </c>
      <c r="K15594" s="1">
        <v>-1.869E-3</v>
      </c>
      <c r="L15594">
        <f t="shared" si="243"/>
        <v>155.93000000000316</v>
      </c>
      <c r="M15594">
        <f>K15594*25</f>
        <v>-4.6725000000000003E-2</v>
      </c>
    </row>
    <row r="15595" spans="1:13" x14ac:dyDescent="0.25">
      <c r="A15595" s="261">
        <v>43503.695766564502</v>
      </c>
      <c r="B15595" s="1">
        <v>-8.8199999999999997E-4</v>
      </c>
      <c r="C15595" s="1">
        <v>-5.53E-4</v>
      </c>
      <c r="D15595" s="1">
        <v>7.6300000000000001E-4</v>
      </c>
      <c r="E15595" s="1">
        <v>-2.5270000000000002E-3</v>
      </c>
      <c r="F15595" s="1">
        <v>-2.5270000000000002E-3</v>
      </c>
      <c r="G15595" s="1">
        <v>-5.53E-4</v>
      </c>
      <c r="K15595" s="1">
        <v>-8.8199999999999997E-4</v>
      </c>
      <c r="L15595">
        <f t="shared" si="243"/>
        <v>155.94000000000315</v>
      </c>
      <c r="M15595">
        <f>K15595*25</f>
        <v>-2.205E-2</v>
      </c>
    </row>
    <row r="15596" spans="1:13" x14ac:dyDescent="0.25">
      <c r="A15596" s="261">
        <v>43503.695766680299</v>
      </c>
      <c r="B15596" s="1">
        <v>7.6300000000000001E-4</v>
      </c>
      <c r="C15596" s="1">
        <v>-8.8199999999999997E-4</v>
      </c>
      <c r="D15596" s="1">
        <v>1.42E-3</v>
      </c>
      <c r="E15596" s="1">
        <v>-3.1849999999999999E-3</v>
      </c>
      <c r="F15596" s="1">
        <v>-3.1849999999999999E-3</v>
      </c>
      <c r="G15596" s="1">
        <v>-8.8199999999999997E-4</v>
      </c>
      <c r="K15596" s="1">
        <v>7.6300000000000001E-4</v>
      </c>
      <c r="L15596">
        <f t="shared" si="243"/>
        <v>155.95000000000314</v>
      </c>
      <c r="M15596">
        <f>K15596*25</f>
        <v>1.9075000000000002E-2</v>
      </c>
    </row>
    <row r="15597" spans="1:13" x14ac:dyDescent="0.25">
      <c r="A15597" s="261">
        <v>43503.695766796001</v>
      </c>
      <c r="B15597" s="1">
        <v>-5.53E-4</v>
      </c>
      <c r="C15597" s="1">
        <v>1.05E-4</v>
      </c>
      <c r="D15597" s="1">
        <v>4.3399999999999998E-4</v>
      </c>
      <c r="E15597" s="1">
        <v>-2.856E-3</v>
      </c>
      <c r="F15597" s="1">
        <v>1.05E-4</v>
      </c>
      <c r="G15597" s="1">
        <v>-2.1979999999999999E-3</v>
      </c>
      <c r="K15597" s="1">
        <v>-5.53E-4</v>
      </c>
      <c r="L15597">
        <f t="shared" si="243"/>
        <v>155.96000000000313</v>
      </c>
      <c r="M15597">
        <f>K15597*25</f>
        <v>-1.3825E-2</v>
      </c>
    </row>
    <row r="15598" spans="1:13" x14ac:dyDescent="0.25">
      <c r="A15598" s="261">
        <v>43503.695766911798</v>
      </c>
      <c r="B15598" s="1">
        <v>-1.2110000000000001E-3</v>
      </c>
      <c r="C15598" s="1">
        <v>1.05E-4</v>
      </c>
      <c r="D15598" s="1">
        <v>-2.1979999999999999E-3</v>
      </c>
      <c r="E15598" s="1">
        <v>-3.5140000000000002E-3</v>
      </c>
      <c r="F15598" s="1">
        <v>-1.5399999999999999E-3</v>
      </c>
      <c r="G15598" s="1">
        <v>-1.869E-3</v>
      </c>
      <c r="K15598" s="1">
        <v>-1.2110000000000001E-3</v>
      </c>
      <c r="L15598">
        <f t="shared" si="243"/>
        <v>155.97000000000313</v>
      </c>
      <c r="M15598">
        <f>K15598*25</f>
        <v>-3.0275E-2</v>
      </c>
    </row>
    <row r="15599" spans="1:13" x14ac:dyDescent="0.25">
      <c r="A15599" s="261">
        <v>43503.695767027501</v>
      </c>
      <c r="B15599" s="1">
        <v>-1.5399999999999999E-3</v>
      </c>
      <c r="C15599" s="1">
        <v>-5.53E-4</v>
      </c>
      <c r="D15599" s="1">
        <v>1.091E-3</v>
      </c>
      <c r="E15599" s="1">
        <v>-2.5270000000000002E-3</v>
      </c>
      <c r="F15599" s="1">
        <v>7.6300000000000001E-4</v>
      </c>
      <c r="G15599" s="1">
        <v>-1.869E-3</v>
      </c>
      <c r="K15599" s="1">
        <v>-1.5399999999999999E-3</v>
      </c>
      <c r="L15599">
        <f t="shared" si="243"/>
        <v>155.98000000000312</v>
      </c>
      <c r="M15599">
        <f>K15599*25</f>
        <v>-3.85E-2</v>
      </c>
    </row>
    <row r="15600" spans="1:13" x14ac:dyDescent="0.25">
      <c r="A15600" s="261">
        <v>43503.695767143203</v>
      </c>
      <c r="B15600" s="1">
        <v>4.3399999999999998E-4</v>
      </c>
      <c r="C15600" s="1">
        <v>7.6300000000000001E-4</v>
      </c>
      <c r="D15600" s="1">
        <v>-5.53E-4</v>
      </c>
      <c r="E15600" s="1">
        <v>-2.856E-3</v>
      </c>
      <c r="F15600" s="1">
        <v>-1.5399999999999999E-3</v>
      </c>
      <c r="G15600" s="1">
        <v>-1.2110000000000001E-3</v>
      </c>
      <c r="K15600" s="1">
        <v>4.3399999999999998E-4</v>
      </c>
      <c r="L15600">
        <f t="shared" si="243"/>
        <v>155.99000000000311</v>
      </c>
      <c r="M15600">
        <f>K15600*25</f>
        <v>1.085E-2</v>
      </c>
    </row>
    <row r="15601" spans="1:13" x14ac:dyDescent="0.25">
      <c r="A15601" s="261">
        <v>43503.695767259</v>
      </c>
      <c r="B15601" s="1">
        <v>-1.2110000000000001E-3</v>
      </c>
      <c r="C15601" s="1">
        <v>4.3399999999999998E-4</v>
      </c>
      <c r="D15601" s="1">
        <v>1.091E-3</v>
      </c>
      <c r="E15601" s="1">
        <v>-2.856E-3</v>
      </c>
      <c r="F15601" s="1">
        <v>-2.5270000000000002E-3</v>
      </c>
      <c r="G15601" s="1">
        <v>-5.53E-4</v>
      </c>
      <c r="K15601" s="1">
        <v>-1.2110000000000001E-3</v>
      </c>
      <c r="L15601">
        <f t="shared" si="243"/>
        <v>156.0000000000031</v>
      </c>
      <c r="M15601">
        <f>K15601*25</f>
        <v>-3.0275E-2</v>
      </c>
    </row>
    <row r="15602" spans="1:13" x14ac:dyDescent="0.25">
      <c r="A15602" s="262">
        <v>43503.695767374702</v>
      </c>
      <c r="B15602" s="1">
        <v>-1.5399999999999999E-3</v>
      </c>
      <c r="C15602" s="1">
        <v>1.05E-4</v>
      </c>
      <c r="D15602" s="1">
        <v>4.3399999999999998E-4</v>
      </c>
      <c r="E15602" s="1">
        <v>-2.856E-3</v>
      </c>
      <c r="F15602" s="1">
        <v>-1.869E-3</v>
      </c>
      <c r="G15602" s="1">
        <v>-3.1849999999999999E-3</v>
      </c>
      <c r="K15602" s="1">
        <v>-1.5399999999999999E-3</v>
      </c>
      <c r="L15602">
        <f t="shared" si="243"/>
        <v>156.01000000000309</v>
      </c>
      <c r="M15602">
        <f>K15602*25</f>
        <v>-3.85E-2</v>
      </c>
    </row>
    <row r="15603" spans="1:13" x14ac:dyDescent="0.25">
      <c r="A15603" s="262">
        <v>43503.695767490499</v>
      </c>
      <c r="B15603" s="1">
        <v>4.3399999999999998E-4</v>
      </c>
      <c r="C15603" s="1">
        <v>-1.2110000000000001E-3</v>
      </c>
      <c r="D15603" s="1">
        <v>-8.8199999999999997E-4</v>
      </c>
      <c r="E15603" s="1">
        <v>-3.1849999999999999E-3</v>
      </c>
      <c r="F15603" s="1">
        <v>-1.2110000000000001E-3</v>
      </c>
      <c r="G15603" s="1">
        <v>1.7489999999999999E-3</v>
      </c>
      <c r="K15603" s="1">
        <v>4.3399999999999998E-4</v>
      </c>
      <c r="L15603">
        <f t="shared" si="243"/>
        <v>156.02000000000308</v>
      </c>
      <c r="M15603">
        <f>K15603*25</f>
        <v>1.085E-2</v>
      </c>
    </row>
    <row r="15604" spans="1:13" x14ac:dyDescent="0.25">
      <c r="A15604" s="262">
        <v>43503.695767606201</v>
      </c>
      <c r="B15604" s="1">
        <v>1.05E-4</v>
      </c>
      <c r="C15604" s="1">
        <v>1.091E-3</v>
      </c>
      <c r="D15604" s="1">
        <v>-1.2110000000000001E-3</v>
      </c>
      <c r="E15604" s="1">
        <v>-2.1979999999999999E-3</v>
      </c>
      <c r="F15604" s="1">
        <v>-5.53E-4</v>
      </c>
      <c r="G15604" s="1">
        <v>-3.1849999999999999E-3</v>
      </c>
      <c r="K15604" s="1">
        <v>1.05E-4</v>
      </c>
      <c r="L15604">
        <f t="shared" si="243"/>
        <v>156.03000000000307</v>
      </c>
      <c r="M15604">
        <f>K15604*25</f>
        <v>2.6250000000000002E-3</v>
      </c>
    </row>
    <row r="15605" spans="1:13" x14ac:dyDescent="0.25">
      <c r="A15605" s="262">
        <v>43503.695767721903</v>
      </c>
      <c r="B15605" s="1">
        <v>1.05E-4</v>
      </c>
      <c r="C15605" s="1">
        <v>4.3399999999999998E-4</v>
      </c>
      <c r="D15605" s="1">
        <v>-5.53E-4</v>
      </c>
      <c r="E15605" s="1">
        <v>-3.1849999999999999E-3</v>
      </c>
      <c r="F15605" s="1">
        <v>-1.2110000000000001E-3</v>
      </c>
      <c r="G15605" s="1">
        <v>1.05E-4</v>
      </c>
      <c r="K15605" s="1">
        <v>1.05E-4</v>
      </c>
      <c r="L15605">
        <f t="shared" si="243"/>
        <v>156.04000000000306</v>
      </c>
      <c r="M15605">
        <f>K15605*25</f>
        <v>2.6250000000000002E-3</v>
      </c>
    </row>
    <row r="15606" spans="1:13" x14ac:dyDescent="0.25">
      <c r="A15606" s="262">
        <v>43503.6957678377</v>
      </c>
      <c r="B15606" s="1">
        <v>-5.53E-4</v>
      </c>
      <c r="C15606" s="1">
        <v>-2.24E-4</v>
      </c>
      <c r="D15606" s="1">
        <v>-2.24E-4</v>
      </c>
      <c r="E15606" s="1">
        <v>-3.1849999999999999E-3</v>
      </c>
      <c r="F15606" s="1">
        <v>-3.1849999999999999E-3</v>
      </c>
      <c r="G15606" s="1">
        <v>-2.856E-3</v>
      </c>
      <c r="K15606" s="1">
        <v>-5.53E-4</v>
      </c>
      <c r="L15606">
        <f t="shared" si="243"/>
        <v>156.05000000000305</v>
      </c>
      <c r="M15606">
        <f>K15606*25</f>
        <v>-1.3825E-2</v>
      </c>
    </row>
    <row r="15607" spans="1:13" x14ac:dyDescent="0.25">
      <c r="A15607" s="262">
        <v>43503.695767953403</v>
      </c>
      <c r="B15607" s="1">
        <v>-1.2110000000000001E-3</v>
      </c>
      <c r="C15607" s="1">
        <v>-1.2110000000000001E-3</v>
      </c>
      <c r="D15607" s="1">
        <v>4.3399999999999998E-4</v>
      </c>
      <c r="E15607" s="1">
        <v>-2.5270000000000002E-3</v>
      </c>
      <c r="F15607" s="1">
        <v>-3.1849999999999999E-3</v>
      </c>
      <c r="G15607" s="1">
        <v>2.078E-3</v>
      </c>
      <c r="K15607" s="1">
        <v>-1.2110000000000001E-3</v>
      </c>
      <c r="L15607">
        <f t="shared" si="243"/>
        <v>156.06000000000304</v>
      </c>
      <c r="M15607">
        <f>K15607*25</f>
        <v>-3.0275E-2</v>
      </c>
    </row>
    <row r="15608" spans="1:13" x14ac:dyDescent="0.25">
      <c r="A15608" s="262">
        <v>43503.695768069199</v>
      </c>
      <c r="B15608" s="1">
        <v>-8.8199999999999997E-4</v>
      </c>
      <c r="C15608" s="1">
        <v>-2.24E-4</v>
      </c>
      <c r="D15608" s="1">
        <v>-8.8199999999999997E-4</v>
      </c>
      <c r="E15608" s="1">
        <v>-3.5140000000000002E-3</v>
      </c>
      <c r="F15608" s="1">
        <v>1.42E-3</v>
      </c>
      <c r="G15608" s="1">
        <v>-4.829E-3</v>
      </c>
      <c r="K15608" s="1">
        <v>-8.8199999999999997E-4</v>
      </c>
      <c r="L15608">
        <f t="shared" si="243"/>
        <v>156.07000000000303</v>
      </c>
      <c r="M15608">
        <f>K15608*25</f>
        <v>-2.205E-2</v>
      </c>
    </row>
    <row r="15609" spans="1:13" x14ac:dyDescent="0.25">
      <c r="A15609" s="262">
        <v>43503.695768184902</v>
      </c>
      <c r="B15609" s="1">
        <v>1.05E-4</v>
      </c>
      <c r="C15609" s="1">
        <v>-1.869E-3</v>
      </c>
      <c r="D15609" s="1">
        <v>1.05E-4</v>
      </c>
      <c r="E15609" s="1">
        <v>-2.856E-3</v>
      </c>
      <c r="F15609" s="1">
        <v>-2.5270000000000002E-3</v>
      </c>
      <c r="G15609" s="1">
        <v>7.6300000000000001E-4</v>
      </c>
      <c r="K15609" s="1">
        <v>1.05E-4</v>
      </c>
      <c r="L15609">
        <f t="shared" si="243"/>
        <v>156.08000000000303</v>
      </c>
      <c r="M15609">
        <f>K15609*25</f>
        <v>2.6250000000000002E-3</v>
      </c>
    </row>
    <row r="15610" spans="1:13" x14ac:dyDescent="0.25">
      <c r="A15610" s="262">
        <v>43503.695768300597</v>
      </c>
      <c r="B15610" s="1">
        <v>7.6300000000000001E-4</v>
      </c>
      <c r="C15610" s="1">
        <v>1.091E-3</v>
      </c>
      <c r="D15610" s="1">
        <v>-2.24E-4</v>
      </c>
      <c r="E15610" s="1">
        <v>-3.1849999999999999E-3</v>
      </c>
      <c r="F15610" s="1">
        <v>-8.8199999999999997E-4</v>
      </c>
      <c r="G15610" s="1">
        <v>-3.1849999999999999E-3</v>
      </c>
      <c r="K15610" s="1">
        <v>7.6300000000000001E-4</v>
      </c>
      <c r="L15610">
        <f t="shared" si="243"/>
        <v>156.09000000000302</v>
      </c>
      <c r="M15610">
        <f>K15610*25</f>
        <v>1.9075000000000002E-2</v>
      </c>
    </row>
    <row r="15611" spans="1:13" x14ac:dyDescent="0.25">
      <c r="A15611" s="262">
        <v>43503.695768416401</v>
      </c>
      <c r="B15611" s="1">
        <v>4.3399999999999998E-4</v>
      </c>
      <c r="C15611" s="1">
        <v>-5.53E-4</v>
      </c>
      <c r="D15611" s="1">
        <v>1.05E-4</v>
      </c>
      <c r="E15611" s="1">
        <v>-2.1979999999999999E-3</v>
      </c>
      <c r="F15611" s="1">
        <v>-2.5270000000000002E-3</v>
      </c>
      <c r="G15611" s="1">
        <v>3.7230000000000002E-3</v>
      </c>
      <c r="K15611" s="1">
        <v>4.3399999999999998E-4</v>
      </c>
      <c r="L15611">
        <f t="shared" si="243"/>
        <v>156.10000000000301</v>
      </c>
      <c r="M15611">
        <f>K15611*25</f>
        <v>1.085E-2</v>
      </c>
    </row>
    <row r="15612" spans="1:13" x14ac:dyDescent="0.25">
      <c r="A15612" s="262">
        <v>43503.695768532103</v>
      </c>
      <c r="B15612" s="1">
        <v>-2.24E-4</v>
      </c>
      <c r="C15612" s="1">
        <v>7.6300000000000001E-4</v>
      </c>
      <c r="D15612" s="1">
        <v>4.3399999999999998E-4</v>
      </c>
      <c r="E15612" s="1">
        <v>-2.856E-3</v>
      </c>
      <c r="F15612" s="1">
        <v>-1.2110000000000001E-3</v>
      </c>
      <c r="G15612" s="1">
        <v>-6.1450000000000003E-3</v>
      </c>
      <c r="K15612" s="1">
        <v>-2.24E-4</v>
      </c>
      <c r="L15612">
        <f t="shared" si="243"/>
        <v>156.110000000003</v>
      </c>
      <c r="M15612">
        <f>K15612*25</f>
        <v>-5.5999999999999999E-3</v>
      </c>
    </row>
    <row r="15613" spans="1:13" x14ac:dyDescent="0.25">
      <c r="A15613" s="262">
        <v>43503.6957686479</v>
      </c>
      <c r="B15613" s="1">
        <v>-1.5399999999999999E-3</v>
      </c>
      <c r="C15613" s="1">
        <v>-2.24E-4</v>
      </c>
      <c r="D15613" s="1">
        <v>-5.53E-4</v>
      </c>
      <c r="E15613" s="1">
        <v>-2.1979999999999999E-3</v>
      </c>
      <c r="F15613" s="1">
        <v>-2.24E-4</v>
      </c>
      <c r="G15613" s="1">
        <v>2.4069999999999999E-3</v>
      </c>
      <c r="K15613" s="1">
        <v>-1.5399999999999999E-3</v>
      </c>
      <c r="L15613">
        <f t="shared" si="243"/>
        <v>156.12000000000299</v>
      </c>
      <c r="M15613">
        <f>K15613*25</f>
        <v>-3.85E-2</v>
      </c>
    </row>
    <row r="15614" spans="1:13" x14ac:dyDescent="0.25">
      <c r="A15614" s="262">
        <v>43503.695768763602</v>
      </c>
      <c r="B15614" s="1">
        <v>-1.5399999999999999E-3</v>
      </c>
      <c r="C15614" s="1">
        <v>-1.2110000000000001E-3</v>
      </c>
      <c r="D15614" s="1">
        <v>4.3399999999999998E-4</v>
      </c>
      <c r="E15614" s="1">
        <v>-2.5270000000000002E-3</v>
      </c>
      <c r="F15614" s="1">
        <v>-1.2110000000000001E-3</v>
      </c>
      <c r="G15614" s="1">
        <v>-8.8199999999999997E-4</v>
      </c>
      <c r="K15614" s="1">
        <v>-1.5399999999999999E-3</v>
      </c>
      <c r="L15614">
        <f t="shared" si="243"/>
        <v>156.13000000000298</v>
      </c>
      <c r="M15614">
        <f>K15614*25</f>
        <v>-3.85E-2</v>
      </c>
    </row>
    <row r="15615" spans="1:13" x14ac:dyDescent="0.25">
      <c r="A15615" s="262">
        <v>43503.695768879399</v>
      </c>
      <c r="B15615" s="1">
        <v>-1.5399999999999999E-3</v>
      </c>
      <c r="C15615" s="1">
        <v>1.05E-4</v>
      </c>
      <c r="D15615" s="1">
        <v>-1.5399999999999999E-3</v>
      </c>
      <c r="E15615" s="1">
        <v>-3.1849999999999999E-3</v>
      </c>
      <c r="F15615" s="1">
        <v>1.05E-4</v>
      </c>
      <c r="G15615" s="1">
        <v>-2.24E-4</v>
      </c>
      <c r="K15615" s="1">
        <v>-1.5399999999999999E-3</v>
      </c>
      <c r="L15615">
        <f t="shared" si="243"/>
        <v>156.14000000000297</v>
      </c>
      <c r="M15615">
        <f>K15615*25</f>
        <v>-3.85E-2</v>
      </c>
    </row>
    <row r="15616" spans="1:13" x14ac:dyDescent="0.25">
      <c r="A15616" s="262">
        <v>43503.695768995101</v>
      </c>
      <c r="B15616" s="1">
        <v>-8.8199999999999997E-4</v>
      </c>
      <c r="C15616" s="1">
        <v>-5.53E-4</v>
      </c>
      <c r="D15616" s="1">
        <v>-2.24E-4</v>
      </c>
      <c r="E15616" s="1">
        <v>-2.856E-3</v>
      </c>
      <c r="F15616" s="1">
        <v>1.05E-4</v>
      </c>
      <c r="G15616" s="1">
        <v>-4.1710000000000002E-3</v>
      </c>
      <c r="K15616" s="1">
        <v>-8.8199999999999997E-4</v>
      </c>
      <c r="L15616">
        <f t="shared" si="243"/>
        <v>156.15000000000296</v>
      </c>
      <c r="M15616">
        <f>K15616*25</f>
        <v>-2.205E-2</v>
      </c>
    </row>
    <row r="15617" spans="1:13" x14ac:dyDescent="0.25">
      <c r="A15617" s="262">
        <v>43503.695769110796</v>
      </c>
      <c r="B15617" s="1">
        <v>1.05E-4</v>
      </c>
      <c r="C15617" s="1">
        <v>1.05E-4</v>
      </c>
      <c r="D15617" s="1">
        <v>-2.24E-4</v>
      </c>
      <c r="E15617" s="1">
        <v>-2.856E-3</v>
      </c>
      <c r="F15617" s="1">
        <v>-1.869E-3</v>
      </c>
      <c r="G15617" s="1">
        <v>3.7230000000000002E-3</v>
      </c>
      <c r="K15617" s="1">
        <v>1.05E-4</v>
      </c>
      <c r="L15617">
        <f t="shared" si="243"/>
        <v>156.16000000000295</v>
      </c>
      <c r="M15617">
        <f>K15617*25</f>
        <v>2.6250000000000002E-3</v>
      </c>
    </row>
    <row r="15618" spans="1:13" x14ac:dyDescent="0.25">
      <c r="A15618" s="262">
        <v>43503.695769226601</v>
      </c>
      <c r="B15618" s="1">
        <v>-1.2110000000000001E-3</v>
      </c>
      <c r="C15618" s="1">
        <v>1.05E-4</v>
      </c>
      <c r="D15618" s="1">
        <v>-8.8199999999999997E-4</v>
      </c>
      <c r="E15618" s="1">
        <v>-2.856E-3</v>
      </c>
      <c r="F15618" s="1">
        <v>4.3399999999999998E-4</v>
      </c>
      <c r="G15618" s="1">
        <v>-3.1849999999999999E-3</v>
      </c>
      <c r="K15618" s="1">
        <v>-1.2110000000000001E-3</v>
      </c>
      <c r="L15618">
        <f t="shared" si="243"/>
        <v>156.17000000000294</v>
      </c>
      <c r="M15618">
        <f>K15618*25</f>
        <v>-3.0275E-2</v>
      </c>
    </row>
    <row r="15619" spans="1:13" x14ac:dyDescent="0.25">
      <c r="A15619" s="262">
        <v>43503.695769342303</v>
      </c>
      <c r="B15619" s="1">
        <v>-8.8199999999999997E-4</v>
      </c>
      <c r="C15619" s="1">
        <v>4.3399999999999998E-4</v>
      </c>
      <c r="D15619" s="1">
        <v>-5.53E-4</v>
      </c>
      <c r="E15619" s="1">
        <v>-2.1979999999999999E-3</v>
      </c>
      <c r="F15619" s="1">
        <v>1.7489999999999999E-3</v>
      </c>
      <c r="G15619" s="1">
        <v>-4.4999999999999997E-3</v>
      </c>
      <c r="K15619" s="1">
        <v>-8.8199999999999997E-4</v>
      </c>
      <c r="L15619">
        <f t="shared" ref="L15619:L15682" si="244">L15618+1/100</f>
        <v>156.18000000000293</v>
      </c>
      <c r="M15619">
        <f>K15619*25</f>
        <v>-2.205E-2</v>
      </c>
    </row>
    <row r="15620" spans="1:13" x14ac:dyDescent="0.25">
      <c r="A15620" s="262">
        <v>43503.6957694581</v>
      </c>
      <c r="B15620" s="1">
        <v>1.091E-3</v>
      </c>
      <c r="C15620" s="1">
        <v>-2.1979999999999999E-3</v>
      </c>
      <c r="D15620" s="1">
        <v>7.6300000000000001E-4</v>
      </c>
      <c r="E15620" s="1">
        <v>-2.856E-3</v>
      </c>
      <c r="F15620" s="1">
        <v>-2.24E-4</v>
      </c>
      <c r="G15620" s="1">
        <v>2.4069999999999999E-3</v>
      </c>
      <c r="K15620" s="1">
        <v>1.091E-3</v>
      </c>
      <c r="L15620">
        <f t="shared" si="244"/>
        <v>156.19000000000293</v>
      </c>
      <c r="M15620">
        <f>K15620*25</f>
        <v>2.7275000000000001E-2</v>
      </c>
    </row>
    <row r="15621" spans="1:13" x14ac:dyDescent="0.25">
      <c r="A15621" s="262">
        <v>43503.695769573802</v>
      </c>
      <c r="B15621" s="1">
        <v>1.05E-4</v>
      </c>
      <c r="C15621" s="1">
        <v>-5.53E-4</v>
      </c>
      <c r="D15621" s="1">
        <v>-2.24E-4</v>
      </c>
      <c r="E15621" s="1">
        <v>-2.1979999999999999E-3</v>
      </c>
      <c r="F15621" s="1">
        <v>-1.5399999999999999E-3</v>
      </c>
      <c r="G15621" s="1">
        <v>-3.5140000000000002E-3</v>
      </c>
      <c r="K15621" s="1">
        <v>1.05E-4</v>
      </c>
      <c r="L15621">
        <f t="shared" si="244"/>
        <v>156.20000000000292</v>
      </c>
      <c r="M15621">
        <f>K15621*25</f>
        <v>2.6250000000000002E-3</v>
      </c>
    </row>
    <row r="15622" spans="1:13" x14ac:dyDescent="0.25">
      <c r="A15622" s="262">
        <v>43503.695769689497</v>
      </c>
      <c r="B15622" s="1">
        <v>4.3399999999999998E-4</v>
      </c>
      <c r="C15622" s="1">
        <v>-8.8199999999999997E-4</v>
      </c>
      <c r="D15622" s="1">
        <v>-8.8199999999999997E-4</v>
      </c>
      <c r="E15622" s="1">
        <v>-1.869E-3</v>
      </c>
      <c r="F15622" s="1">
        <v>-1.5399999999999999E-3</v>
      </c>
      <c r="G15622" s="1">
        <v>-1.2110000000000001E-3</v>
      </c>
      <c r="K15622" s="1">
        <v>4.3399999999999998E-4</v>
      </c>
      <c r="L15622">
        <f t="shared" si="244"/>
        <v>156.21000000000291</v>
      </c>
      <c r="M15622">
        <f>K15622*25</f>
        <v>1.085E-2</v>
      </c>
    </row>
    <row r="15623" spans="1:13" x14ac:dyDescent="0.25">
      <c r="A15623" s="262">
        <v>43503.695769805301</v>
      </c>
      <c r="B15623" s="1">
        <v>-2.24E-4</v>
      </c>
      <c r="C15623" s="1">
        <v>-2.24E-4</v>
      </c>
      <c r="D15623" s="1">
        <v>-1.2110000000000001E-3</v>
      </c>
      <c r="E15623" s="1">
        <v>-3.1849999999999999E-3</v>
      </c>
      <c r="F15623" s="1">
        <v>1.091E-3</v>
      </c>
      <c r="G15623" s="1">
        <v>-2.856E-3</v>
      </c>
      <c r="K15623" s="1">
        <v>-2.24E-4</v>
      </c>
      <c r="L15623">
        <f t="shared" si="244"/>
        <v>156.2200000000029</v>
      </c>
      <c r="M15623">
        <f>K15623*25</f>
        <v>-5.5999999999999999E-3</v>
      </c>
    </row>
    <row r="15624" spans="1:13" x14ac:dyDescent="0.25">
      <c r="A15624" s="262">
        <v>43503.695769921003</v>
      </c>
      <c r="B15624" s="1">
        <v>7.6300000000000001E-4</v>
      </c>
      <c r="C15624" s="1">
        <v>7.6300000000000001E-4</v>
      </c>
      <c r="D15624" s="1">
        <v>-2.5270000000000002E-3</v>
      </c>
      <c r="E15624" s="1">
        <v>-2.5270000000000002E-3</v>
      </c>
      <c r="F15624" s="1">
        <v>-2.24E-4</v>
      </c>
      <c r="G15624" s="1">
        <v>1.091E-3</v>
      </c>
      <c r="K15624" s="1">
        <v>7.6300000000000001E-4</v>
      </c>
      <c r="L15624">
        <f t="shared" si="244"/>
        <v>156.23000000000289</v>
      </c>
      <c r="M15624">
        <f>K15624*25</f>
        <v>1.9075000000000002E-2</v>
      </c>
    </row>
    <row r="15625" spans="1:13" x14ac:dyDescent="0.25">
      <c r="A15625" s="262">
        <v>43503.6957700368</v>
      </c>
      <c r="B15625" s="1">
        <v>-1.2110000000000001E-3</v>
      </c>
      <c r="C15625" s="1">
        <v>4.3399999999999998E-4</v>
      </c>
      <c r="D15625" s="1">
        <v>-5.53E-4</v>
      </c>
      <c r="E15625" s="1">
        <v>-2.856E-3</v>
      </c>
      <c r="F15625" s="1">
        <v>-2.5270000000000002E-3</v>
      </c>
      <c r="G15625" s="1">
        <v>-2.856E-3</v>
      </c>
      <c r="K15625" s="1">
        <v>-1.2110000000000001E-3</v>
      </c>
      <c r="L15625">
        <f t="shared" si="244"/>
        <v>156.24000000000288</v>
      </c>
      <c r="M15625">
        <f>K15625*25</f>
        <v>-3.0275E-2</v>
      </c>
    </row>
    <row r="15626" spans="1:13" x14ac:dyDescent="0.25">
      <c r="A15626" s="262">
        <v>43503.695770152503</v>
      </c>
      <c r="B15626" s="1">
        <v>-2.24E-4</v>
      </c>
      <c r="C15626" s="1">
        <v>-2.24E-4</v>
      </c>
      <c r="D15626" s="1">
        <v>-2.24E-4</v>
      </c>
      <c r="E15626" s="1">
        <v>-2.856E-3</v>
      </c>
      <c r="F15626" s="1">
        <v>-5.53E-4</v>
      </c>
      <c r="G15626" s="1">
        <v>1.42E-3</v>
      </c>
      <c r="K15626" s="1">
        <v>-2.24E-4</v>
      </c>
      <c r="L15626">
        <f t="shared" si="244"/>
        <v>156.25000000000287</v>
      </c>
      <c r="M15626">
        <f>K15626*25</f>
        <v>-5.5999999999999999E-3</v>
      </c>
    </row>
    <row r="15627" spans="1:13" x14ac:dyDescent="0.25">
      <c r="A15627" s="262">
        <v>43503.695770268198</v>
      </c>
      <c r="B15627" s="1">
        <v>1.05E-4</v>
      </c>
      <c r="C15627" s="1">
        <v>-2.24E-4</v>
      </c>
      <c r="D15627" s="1">
        <v>-2.1979999999999999E-3</v>
      </c>
      <c r="E15627" s="1">
        <v>-2.5270000000000002E-3</v>
      </c>
      <c r="F15627" s="1">
        <v>-1.2110000000000001E-3</v>
      </c>
      <c r="G15627" s="1">
        <v>2.4069999999999999E-3</v>
      </c>
      <c r="K15627" s="1">
        <v>1.05E-4</v>
      </c>
      <c r="L15627">
        <f t="shared" si="244"/>
        <v>156.26000000000286</v>
      </c>
      <c r="M15627">
        <f>K15627*25</f>
        <v>2.6250000000000002E-3</v>
      </c>
    </row>
    <row r="15628" spans="1:13" x14ac:dyDescent="0.25">
      <c r="A15628" s="262">
        <v>43503.695770384002</v>
      </c>
      <c r="B15628" s="1">
        <v>4.3399999999999998E-4</v>
      </c>
      <c r="C15628" s="1">
        <v>-1.5399999999999999E-3</v>
      </c>
      <c r="D15628" s="1">
        <v>-5.53E-4</v>
      </c>
      <c r="E15628" s="1">
        <v>-3.1849999999999999E-3</v>
      </c>
      <c r="F15628" s="1">
        <v>-1.869E-3</v>
      </c>
      <c r="G15628" s="1">
        <v>-1.869E-3</v>
      </c>
      <c r="K15628" s="1">
        <v>4.3399999999999998E-4</v>
      </c>
      <c r="L15628">
        <f t="shared" si="244"/>
        <v>156.27000000000285</v>
      </c>
      <c r="M15628">
        <f>K15628*25</f>
        <v>1.085E-2</v>
      </c>
    </row>
    <row r="15629" spans="1:13" x14ac:dyDescent="0.25">
      <c r="A15629" s="262">
        <v>43503.695770499697</v>
      </c>
      <c r="B15629" s="1">
        <v>-2.24E-4</v>
      </c>
      <c r="C15629" s="1">
        <v>7.6300000000000001E-4</v>
      </c>
      <c r="D15629" s="1">
        <v>-1.2110000000000001E-3</v>
      </c>
      <c r="E15629" s="1">
        <v>-2.1979999999999999E-3</v>
      </c>
      <c r="F15629" s="1">
        <v>-2.24E-4</v>
      </c>
      <c r="G15629" s="1">
        <v>-3.5140000000000002E-3</v>
      </c>
      <c r="K15629" s="1">
        <v>-2.24E-4</v>
      </c>
      <c r="L15629">
        <f t="shared" si="244"/>
        <v>156.28000000000284</v>
      </c>
      <c r="M15629">
        <f>K15629*25</f>
        <v>-5.5999999999999999E-3</v>
      </c>
    </row>
    <row r="15630" spans="1:13" x14ac:dyDescent="0.25">
      <c r="A15630" s="262">
        <v>43503.695770615501</v>
      </c>
      <c r="B15630" s="1">
        <v>7.6300000000000001E-4</v>
      </c>
      <c r="C15630" s="1">
        <v>1.091E-3</v>
      </c>
      <c r="D15630" s="1">
        <v>-5.53E-4</v>
      </c>
      <c r="E15630" s="1">
        <v>-2.856E-3</v>
      </c>
      <c r="F15630" s="1">
        <v>-5.53E-4</v>
      </c>
      <c r="G15630" s="1">
        <v>5.3680000000000004E-3</v>
      </c>
      <c r="K15630" s="1">
        <v>7.6300000000000001E-4</v>
      </c>
      <c r="L15630">
        <f t="shared" si="244"/>
        <v>156.29000000000283</v>
      </c>
      <c r="M15630">
        <f>K15630*25</f>
        <v>1.9075000000000002E-2</v>
      </c>
    </row>
    <row r="15631" spans="1:13" x14ac:dyDescent="0.25">
      <c r="A15631" s="262">
        <v>43503.695770731203</v>
      </c>
      <c r="B15631" s="1">
        <v>1.091E-3</v>
      </c>
      <c r="C15631" s="1">
        <v>-5.53E-4</v>
      </c>
      <c r="D15631" s="1">
        <v>-5.53E-4</v>
      </c>
      <c r="E15631" s="1">
        <v>-2.5270000000000002E-3</v>
      </c>
      <c r="F15631" s="1">
        <v>-1.869E-3</v>
      </c>
      <c r="G15631" s="1">
        <v>1.05E-4</v>
      </c>
      <c r="K15631" s="1">
        <v>1.091E-3</v>
      </c>
      <c r="L15631">
        <f t="shared" si="244"/>
        <v>156.30000000000283</v>
      </c>
      <c r="M15631">
        <f>K15631*25</f>
        <v>2.7275000000000001E-2</v>
      </c>
    </row>
    <row r="15632" spans="1:13" x14ac:dyDescent="0.25">
      <c r="A15632" s="262">
        <v>43503.695770846898</v>
      </c>
      <c r="B15632" s="1">
        <v>1.05E-4</v>
      </c>
      <c r="C15632" s="1">
        <v>1.05E-4</v>
      </c>
      <c r="D15632" s="1">
        <v>-1.2110000000000001E-3</v>
      </c>
      <c r="E15632" s="1">
        <v>-2.5270000000000002E-3</v>
      </c>
      <c r="F15632" s="1">
        <v>-2.5270000000000002E-3</v>
      </c>
      <c r="G15632" s="1">
        <v>-4.4999999999999997E-3</v>
      </c>
      <c r="K15632" s="1">
        <v>1.05E-4</v>
      </c>
      <c r="L15632">
        <f t="shared" si="244"/>
        <v>156.31000000000282</v>
      </c>
      <c r="M15632">
        <f>K15632*25</f>
        <v>2.6250000000000002E-3</v>
      </c>
    </row>
    <row r="15633" spans="1:13" x14ac:dyDescent="0.25">
      <c r="A15633" s="262">
        <v>43503.695770962702</v>
      </c>
      <c r="B15633" s="1">
        <v>-8.8199999999999997E-4</v>
      </c>
      <c r="C15633" s="1">
        <v>-2.1979999999999999E-3</v>
      </c>
      <c r="D15633" s="1">
        <v>-8.8199999999999997E-4</v>
      </c>
      <c r="E15633" s="1">
        <v>-2.856E-3</v>
      </c>
      <c r="F15633" s="1">
        <v>1.7489999999999999E-3</v>
      </c>
      <c r="G15633" s="1">
        <v>1.091E-3</v>
      </c>
      <c r="K15633" s="1">
        <v>-8.8199999999999997E-4</v>
      </c>
      <c r="L15633">
        <f t="shared" si="244"/>
        <v>156.32000000000281</v>
      </c>
      <c r="M15633">
        <f>K15633*25</f>
        <v>-2.205E-2</v>
      </c>
    </row>
    <row r="15634" spans="1:13" x14ac:dyDescent="0.25">
      <c r="A15634" s="262">
        <v>43503.695771078397</v>
      </c>
      <c r="B15634" s="1">
        <v>1.05E-4</v>
      </c>
      <c r="C15634" s="1">
        <v>1.091E-3</v>
      </c>
      <c r="D15634" s="1">
        <v>-2.1979999999999999E-3</v>
      </c>
      <c r="E15634" s="1">
        <v>-2.1979999999999999E-3</v>
      </c>
      <c r="F15634" s="1">
        <v>-8.8199999999999997E-4</v>
      </c>
      <c r="G15634" s="1">
        <v>-1.5399999999999999E-3</v>
      </c>
      <c r="K15634" s="1">
        <v>1.05E-4</v>
      </c>
      <c r="L15634">
        <f t="shared" si="244"/>
        <v>156.3300000000028</v>
      </c>
      <c r="M15634">
        <f>K15634*25</f>
        <v>2.6250000000000002E-3</v>
      </c>
    </row>
    <row r="15635" spans="1:13" x14ac:dyDescent="0.25">
      <c r="A15635" s="262">
        <v>43503.695771194201</v>
      </c>
      <c r="B15635" s="1">
        <v>-2.24E-4</v>
      </c>
      <c r="C15635" s="1">
        <v>1.05E-4</v>
      </c>
      <c r="D15635" s="1">
        <v>1.05E-4</v>
      </c>
      <c r="E15635" s="1">
        <v>-3.1849999999999999E-3</v>
      </c>
      <c r="F15635" s="1">
        <v>-8.8199999999999997E-4</v>
      </c>
      <c r="G15635" s="1">
        <v>-5.53E-4</v>
      </c>
      <c r="K15635" s="1">
        <v>-2.24E-4</v>
      </c>
      <c r="L15635">
        <f t="shared" si="244"/>
        <v>156.34000000000279</v>
      </c>
      <c r="M15635">
        <f>K15635*25</f>
        <v>-5.5999999999999999E-3</v>
      </c>
    </row>
    <row r="15636" spans="1:13" x14ac:dyDescent="0.25">
      <c r="A15636" s="262">
        <v>43503.695771309896</v>
      </c>
      <c r="B15636" s="1">
        <v>-8.8199999999999997E-4</v>
      </c>
      <c r="C15636" s="1">
        <v>4.3399999999999998E-4</v>
      </c>
      <c r="D15636" s="1">
        <v>-1.2110000000000001E-3</v>
      </c>
      <c r="E15636" s="1">
        <v>-2.5270000000000002E-3</v>
      </c>
      <c r="F15636" s="1">
        <v>-1.5399999999999999E-3</v>
      </c>
      <c r="G15636" s="1">
        <v>-1.5399999999999999E-3</v>
      </c>
      <c r="K15636" s="1">
        <v>-8.8199999999999997E-4</v>
      </c>
      <c r="L15636">
        <f t="shared" si="244"/>
        <v>156.35000000000278</v>
      </c>
      <c r="M15636">
        <f>K15636*25</f>
        <v>-2.205E-2</v>
      </c>
    </row>
    <row r="15637" spans="1:13" x14ac:dyDescent="0.25">
      <c r="A15637" s="262">
        <v>43503.695771425599</v>
      </c>
      <c r="B15637" s="1">
        <v>-8.8199999999999997E-4</v>
      </c>
      <c r="C15637" s="1">
        <v>1.05E-4</v>
      </c>
      <c r="D15637" s="1">
        <v>-8.8199999999999997E-4</v>
      </c>
      <c r="E15637" s="1">
        <v>-2.1979999999999999E-3</v>
      </c>
      <c r="F15637" s="1">
        <v>4.3399999999999998E-4</v>
      </c>
      <c r="G15637" s="1">
        <v>-5.53E-4</v>
      </c>
      <c r="K15637" s="1">
        <v>-8.8199999999999997E-4</v>
      </c>
      <c r="L15637">
        <f t="shared" si="244"/>
        <v>156.36000000000277</v>
      </c>
      <c r="M15637">
        <f>K15637*25</f>
        <v>-2.205E-2</v>
      </c>
    </row>
    <row r="15638" spans="1:13" x14ac:dyDescent="0.25">
      <c r="A15638" s="262">
        <v>43503.695771541403</v>
      </c>
      <c r="B15638" s="1">
        <v>1.091E-3</v>
      </c>
      <c r="C15638" s="1">
        <v>-1.2110000000000001E-3</v>
      </c>
      <c r="D15638" s="1">
        <v>-8.8199999999999997E-4</v>
      </c>
      <c r="E15638" s="1">
        <v>-2.856E-3</v>
      </c>
      <c r="F15638" s="1">
        <v>-2.5270000000000002E-3</v>
      </c>
      <c r="G15638" s="1">
        <v>-4.829E-3</v>
      </c>
      <c r="K15638" s="1">
        <v>1.091E-3</v>
      </c>
      <c r="L15638">
        <f t="shared" si="244"/>
        <v>156.37000000000276</v>
      </c>
      <c r="M15638">
        <f>K15638*25</f>
        <v>2.7275000000000001E-2</v>
      </c>
    </row>
    <row r="15639" spans="1:13" x14ac:dyDescent="0.25">
      <c r="A15639" s="262">
        <v>43503.695771657098</v>
      </c>
      <c r="B15639" s="1">
        <v>-5.53E-4</v>
      </c>
      <c r="C15639" s="1">
        <v>7.6300000000000001E-4</v>
      </c>
      <c r="D15639" s="1">
        <v>-8.8199999999999997E-4</v>
      </c>
      <c r="E15639" s="1">
        <v>-2.5270000000000002E-3</v>
      </c>
      <c r="F15639" s="1">
        <v>1.05E-4</v>
      </c>
      <c r="G15639" s="1">
        <v>1.05E-4</v>
      </c>
      <c r="K15639" s="1">
        <v>-5.53E-4</v>
      </c>
      <c r="L15639">
        <f t="shared" si="244"/>
        <v>156.38000000000275</v>
      </c>
      <c r="M15639">
        <f>K15639*25</f>
        <v>-1.3825E-2</v>
      </c>
    </row>
    <row r="15640" spans="1:13" x14ac:dyDescent="0.25">
      <c r="A15640" s="262">
        <v>43503.695771772902</v>
      </c>
      <c r="B15640" s="1">
        <v>4.3399999999999998E-4</v>
      </c>
      <c r="C15640" s="1">
        <v>7.6300000000000001E-4</v>
      </c>
      <c r="D15640" s="1">
        <v>-8.8199999999999997E-4</v>
      </c>
      <c r="E15640" s="1">
        <v>-2.5270000000000002E-3</v>
      </c>
      <c r="F15640" s="1">
        <v>-1.2110000000000001E-3</v>
      </c>
      <c r="G15640" s="1">
        <v>4.3399999999999998E-4</v>
      </c>
      <c r="K15640" s="1">
        <v>4.3399999999999998E-4</v>
      </c>
      <c r="L15640">
        <f t="shared" si="244"/>
        <v>156.39000000000274</v>
      </c>
      <c r="M15640">
        <f>K15640*25</f>
        <v>1.085E-2</v>
      </c>
    </row>
    <row r="15641" spans="1:13" x14ac:dyDescent="0.25">
      <c r="A15641" s="262">
        <v>43503.695771888597</v>
      </c>
      <c r="B15641" s="1">
        <v>-5.53E-4</v>
      </c>
      <c r="C15641" s="1">
        <v>1.05E-4</v>
      </c>
      <c r="D15641" s="1">
        <v>1.42E-3</v>
      </c>
      <c r="E15641" s="1">
        <v>-2.856E-3</v>
      </c>
      <c r="F15641" s="1">
        <v>-2.24E-4</v>
      </c>
      <c r="G15641" s="1">
        <v>1.091E-3</v>
      </c>
      <c r="K15641" s="1">
        <v>-5.53E-4</v>
      </c>
      <c r="L15641">
        <f t="shared" si="244"/>
        <v>156.40000000000273</v>
      </c>
      <c r="M15641">
        <f>K15641*25</f>
        <v>-1.3825E-2</v>
      </c>
    </row>
    <row r="15642" spans="1:13" x14ac:dyDescent="0.25">
      <c r="A15642" s="262">
        <v>43503.695772004401</v>
      </c>
      <c r="B15642" s="1">
        <v>-8.8199999999999997E-4</v>
      </c>
      <c r="C15642" s="1">
        <v>4.3399999999999998E-4</v>
      </c>
      <c r="D15642" s="1">
        <v>-1.2110000000000001E-3</v>
      </c>
      <c r="E15642" s="1">
        <v>-2.5270000000000002E-3</v>
      </c>
      <c r="F15642" s="1">
        <v>-1.2110000000000001E-3</v>
      </c>
      <c r="G15642" s="1">
        <v>-4.829E-3</v>
      </c>
      <c r="K15642" s="1">
        <v>-8.8199999999999997E-4</v>
      </c>
      <c r="L15642">
        <f t="shared" si="244"/>
        <v>156.41000000000273</v>
      </c>
      <c r="M15642">
        <f>K15642*25</f>
        <v>-2.205E-2</v>
      </c>
    </row>
    <row r="15643" spans="1:13" x14ac:dyDescent="0.25">
      <c r="A15643" s="262">
        <v>43503.695772120103</v>
      </c>
      <c r="B15643" s="1">
        <v>-1.2110000000000001E-3</v>
      </c>
      <c r="C15643" s="1">
        <v>1.05E-4</v>
      </c>
      <c r="D15643" s="1">
        <v>1.091E-3</v>
      </c>
      <c r="E15643" s="1">
        <v>-3.1849999999999999E-3</v>
      </c>
      <c r="F15643" s="1">
        <v>4.3399999999999998E-4</v>
      </c>
      <c r="G15643" s="1">
        <v>4.052E-3</v>
      </c>
      <c r="K15643" s="1">
        <v>-1.2110000000000001E-3</v>
      </c>
      <c r="L15643">
        <f t="shared" si="244"/>
        <v>156.42000000000272</v>
      </c>
      <c r="M15643">
        <f>K15643*25</f>
        <v>-3.0275E-2</v>
      </c>
    </row>
    <row r="15644" spans="1:13" x14ac:dyDescent="0.25">
      <c r="A15644" s="262">
        <v>43503.695772235798</v>
      </c>
      <c r="B15644" s="1">
        <v>-8.8199999999999997E-4</v>
      </c>
      <c r="C15644" s="1">
        <v>-5.53E-4</v>
      </c>
      <c r="D15644" s="1">
        <v>-1.869E-3</v>
      </c>
      <c r="E15644" s="1">
        <v>-2.5270000000000002E-3</v>
      </c>
      <c r="F15644" s="1">
        <v>-1.2110000000000001E-3</v>
      </c>
      <c r="G15644" s="1">
        <v>-3.8419999999999999E-3</v>
      </c>
      <c r="K15644" s="1">
        <v>-8.8199999999999997E-4</v>
      </c>
      <c r="L15644">
        <f t="shared" si="244"/>
        <v>156.43000000000271</v>
      </c>
      <c r="M15644">
        <f>K15644*25</f>
        <v>-2.205E-2</v>
      </c>
    </row>
    <row r="15645" spans="1:13" x14ac:dyDescent="0.25">
      <c r="A15645" s="262">
        <v>43503.695772351602</v>
      </c>
      <c r="B15645" s="1">
        <v>-1.2110000000000001E-3</v>
      </c>
      <c r="C15645" s="1">
        <v>-2.24E-4</v>
      </c>
      <c r="D15645" s="1">
        <v>-1.2110000000000001E-3</v>
      </c>
      <c r="E15645" s="1">
        <v>-3.1849999999999999E-3</v>
      </c>
      <c r="F15645" s="1">
        <v>-8.8199999999999997E-4</v>
      </c>
      <c r="G15645" s="1">
        <v>-1.2110000000000001E-3</v>
      </c>
      <c r="K15645" s="1">
        <v>-1.2110000000000001E-3</v>
      </c>
      <c r="L15645">
        <f t="shared" si="244"/>
        <v>156.4400000000027</v>
      </c>
      <c r="M15645">
        <f>K15645*25</f>
        <v>-3.0275E-2</v>
      </c>
    </row>
    <row r="15646" spans="1:13" x14ac:dyDescent="0.25">
      <c r="A15646" s="262">
        <v>43503.695772467298</v>
      </c>
      <c r="B15646" s="1">
        <v>1.05E-4</v>
      </c>
      <c r="C15646" s="1">
        <v>1.42E-3</v>
      </c>
      <c r="D15646" s="1">
        <v>-1.2110000000000001E-3</v>
      </c>
      <c r="E15646" s="1">
        <v>-2.1979999999999999E-3</v>
      </c>
      <c r="F15646" s="1">
        <v>-1.5399999999999999E-3</v>
      </c>
      <c r="G15646" s="1">
        <v>-5.53E-4</v>
      </c>
      <c r="K15646" s="1">
        <v>1.05E-4</v>
      </c>
      <c r="L15646">
        <f t="shared" si="244"/>
        <v>156.45000000000269</v>
      </c>
      <c r="M15646">
        <f>K15646*25</f>
        <v>2.6250000000000002E-3</v>
      </c>
    </row>
    <row r="15647" spans="1:13" x14ac:dyDescent="0.25">
      <c r="A15647" s="262">
        <v>43503.695772583102</v>
      </c>
      <c r="B15647" s="1">
        <v>-5.53E-4</v>
      </c>
      <c r="C15647" s="1">
        <v>-1.2110000000000001E-3</v>
      </c>
      <c r="D15647" s="1">
        <v>1.05E-4</v>
      </c>
      <c r="E15647" s="1">
        <v>-2.1979999999999999E-3</v>
      </c>
      <c r="F15647" s="1">
        <v>-2.1979999999999999E-3</v>
      </c>
      <c r="G15647" s="1">
        <v>-8.8199999999999997E-4</v>
      </c>
      <c r="K15647" s="1">
        <v>-5.53E-4</v>
      </c>
      <c r="L15647">
        <f t="shared" si="244"/>
        <v>156.46000000000268</v>
      </c>
      <c r="M15647">
        <f>K15647*25</f>
        <v>-1.3825E-2</v>
      </c>
    </row>
    <row r="15648" spans="1:13" x14ac:dyDescent="0.25">
      <c r="A15648" s="262">
        <v>43503.695772698797</v>
      </c>
      <c r="B15648" s="1">
        <v>-8.8199999999999997E-4</v>
      </c>
      <c r="C15648" s="1">
        <v>1.05E-4</v>
      </c>
      <c r="D15648" s="1">
        <v>-8.8199999999999997E-4</v>
      </c>
      <c r="E15648" s="1">
        <v>-2.856E-3</v>
      </c>
      <c r="F15648" s="1">
        <v>-8.8199999999999997E-4</v>
      </c>
      <c r="G15648" s="1">
        <v>-2.856E-3</v>
      </c>
      <c r="K15648" s="1">
        <v>-8.8199999999999997E-4</v>
      </c>
      <c r="L15648">
        <f t="shared" si="244"/>
        <v>156.47000000000267</v>
      </c>
      <c r="M15648">
        <f>K15648*25</f>
        <v>-2.205E-2</v>
      </c>
    </row>
    <row r="15649" spans="1:13" x14ac:dyDescent="0.25">
      <c r="A15649" s="262">
        <v>43503.695772814499</v>
      </c>
      <c r="B15649" s="1">
        <v>-3.1849999999999999E-3</v>
      </c>
      <c r="C15649" s="1">
        <v>-2.24E-4</v>
      </c>
      <c r="D15649" s="1">
        <v>1.05E-4</v>
      </c>
      <c r="E15649" s="1">
        <v>-2.1979999999999999E-3</v>
      </c>
      <c r="F15649" s="1">
        <v>-1.2110000000000001E-3</v>
      </c>
      <c r="G15649" s="1">
        <v>-8.8199999999999997E-4</v>
      </c>
      <c r="K15649" s="1">
        <v>-3.1849999999999999E-3</v>
      </c>
      <c r="L15649">
        <f t="shared" si="244"/>
        <v>156.48000000000266</v>
      </c>
      <c r="M15649">
        <f>K15649*25</f>
        <v>-7.9625000000000001E-2</v>
      </c>
    </row>
    <row r="15650" spans="1:13" x14ac:dyDescent="0.25">
      <c r="A15650" s="262">
        <v>43503.695772930303</v>
      </c>
      <c r="B15650" s="1">
        <v>-8.8199999999999997E-4</v>
      </c>
      <c r="C15650" s="1">
        <v>-8.8199999999999997E-4</v>
      </c>
      <c r="D15650" s="1">
        <v>-8.8199999999999997E-4</v>
      </c>
      <c r="E15650" s="1">
        <v>-2.1979999999999999E-3</v>
      </c>
      <c r="F15650" s="1">
        <v>-5.53E-4</v>
      </c>
      <c r="G15650" s="1">
        <v>-5.53E-4</v>
      </c>
      <c r="K15650" s="1">
        <v>-8.8199999999999997E-4</v>
      </c>
      <c r="L15650">
        <f t="shared" si="244"/>
        <v>156.49000000000265</v>
      </c>
      <c r="M15650">
        <f>K15650*25</f>
        <v>-2.205E-2</v>
      </c>
    </row>
    <row r="15651" spans="1:13" x14ac:dyDescent="0.25">
      <c r="A15651" s="262">
        <v>43503.695773045998</v>
      </c>
      <c r="B15651" s="1">
        <v>-8.8199999999999997E-4</v>
      </c>
      <c r="C15651" s="1">
        <v>-8.8199999999999997E-4</v>
      </c>
      <c r="D15651" s="1">
        <v>-1.5399999999999999E-3</v>
      </c>
      <c r="E15651" s="1">
        <v>-2.5270000000000002E-3</v>
      </c>
      <c r="F15651" s="1">
        <v>-5.53E-4</v>
      </c>
      <c r="G15651" s="1">
        <v>-3.5140000000000002E-3</v>
      </c>
      <c r="K15651" s="1">
        <v>-8.8199999999999997E-4</v>
      </c>
      <c r="L15651">
        <f t="shared" si="244"/>
        <v>156.50000000000264</v>
      </c>
      <c r="M15651">
        <f>K15651*25</f>
        <v>-2.205E-2</v>
      </c>
    </row>
    <row r="15652" spans="1:13" x14ac:dyDescent="0.25">
      <c r="A15652" s="262">
        <v>43503.695773161802</v>
      </c>
      <c r="B15652" s="1">
        <v>-1.5399999999999999E-3</v>
      </c>
      <c r="C15652" s="1">
        <v>-8.8199999999999997E-4</v>
      </c>
      <c r="D15652" s="1">
        <v>-2.24E-4</v>
      </c>
      <c r="E15652" s="1">
        <v>-2.1979999999999999E-3</v>
      </c>
      <c r="F15652" s="1">
        <v>-1.5399999999999999E-3</v>
      </c>
      <c r="G15652" s="1">
        <v>-1.5399999999999999E-3</v>
      </c>
      <c r="K15652" s="1">
        <v>-1.5399999999999999E-3</v>
      </c>
      <c r="L15652">
        <f t="shared" si="244"/>
        <v>156.51000000000263</v>
      </c>
      <c r="M15652">
        <f>K15652*25</f>
        <v>-3.85E-2</v>
      </c>
    </row>
    <row r="15653" spans="1:13" x14ac:dyDescent="0.25">
      <c r="A15653" s="262">
        <v>43503.695773277497</v>
      </c>
      <c r="B15653" s="1">
        <v>-1.2110000000000001E-3</v>
      </c>
      <c r="C15653" s="1">
        <v>-2.24E-4</v>
      </c>
      <c r="D15653" s="1">
        <v>-2.1979999999999999E-3</v>
      </c>
      <c r="E15653" s="1">
        <v>-2.5270000000000002E-3</v>
      </c>
      <c r="F15653" s="1">
        <v>-8.8199999999999997E-4</v>
      </c>
      <c r="G15653" s="1">
        <v>-1.5399999999999999E-3</v>
      </c>
      <c r="K15653" s="1">
        <v>-1.2110000000000001E-3</v>
      </c>
      <c r="L15653">
        <f t="shared" si="244"/>
        <v>156.52000000000263</v>
      </c>
      <c r="M15653">
        <f>K15653*25</f>
        <v>-3.0275E-2</v>
      </c>
    </row>
    <row r="15654" spans="1:13" x14ac:dyDescent="0.25">
      <c r="A15654" s="262">
        <v>43503.695773393199</v>
      </c>
      <c r="B15654" s="1">
        <v>1.05E-4</v>
      </c>
      <c r="C15654" s="1">
        <v>-8.8199999999999997E-4</v>
      </c>
      <c r="D15654" s="1">
        <v>-3.1849999999999999E-3</v>
      </c>
      <c r="E15654" s="1">
        <v>-2.1979999999999999E-3</v>
      </c>
      <c r="F15654" s="1">
        <v>-1.5399999999999999E-3</v>
      </c>
      <c r="G15654" s="1">
        <v>-3.8419999999999999E-3</v>
      </c>
      <c r="K15654" s="1">
        <v>1.05E-4</v>
      </c>
      <c r="L15654">
        <f t="shared" si="244"/>
        <v>156.53000000000262</v>
      </c>
      <c r="M15654">
        <f>K15654*25</f>
        <v>2.6250000000000002E-3</v>
      </c>
    </row>
    <row r="15655" spans="1:13" x14ac:dyDescent="0.25">
      <c r="A15655" s="262">
        <v>43503.695773509004</v>
      </c>
      <c r="B15655" s="1">
        <v>-2.24E-4</v>
      </c>
      <c r="C15655" s="1">
        <v>-2.24E-4</v>
      </c>
      <c r="D15655" s="1">
        <v>1.05E-4</v>
      </c>
      <c r="E15655" s="1">
        <v>-2.5270000000000002E-3</v>
      </c>
      <c r="F15655" s="1">
        <v>-1.5399999999999999E-3</v>
      </c>
      <c r="G15655" s="1">
        <v>-1.2110000000000001E-3</v>
      </c>
      <c r="K15655" s="1">
        <v>-2.24E-4</v>
      </c>
      <c r="L15655">
        <f t="shared" si="244"/>
        <v>156.54000000000261</v>
      </c>
      <c r="M15655">
        <f>K15655*25</f>
        <v>-5.5999999999999999E-3</v>
      </c>
    </row>
    <row r="15656" spans="1:13" x14ac:dyDescent="0.25">
      <c r="A15656" s="262">
        <v>43503.695773624699</v>
      </c>
      <c r="B15656" s="1">
        <v>-8.8199999999999997E-4</v>
      </c>
      <c r="C15656" s="1">
        <v>4.3399999999999998E-4</v>
      </c>
      <c r="D15656" s="1">
        <v>1.05E-4</v>
      </c>
      <c r="E15656" s="1">
        <v>-2.5270000000000002E-3</v>
      </c>
      <c r="F15656" s="1">
        <v>1.05E-4</v>
      </c>
      <c r="G15656" s="1">
        <v>-8.8199999999999997E-4</v>
      </c>
      <c r="K15656" s="1">
        <v>-8.8199999999999997E-4</v>
      </c>
      <c r="L15656">
        <f t="shared" si="244"/>
        <v>156.5500000000026</v>
      </c>
      <c r="M15656">
        <f>K15656*25</f>
        <v>-2.205E-2</v>
      </c>
    </row>
    <row r="15657" spans="1:13" x14ac:dyDescent="0.25">
      <c r="A15657" s="262">
        <v>43503.695773740503</v>
      </c>
      <c r="B15657" s="1">
        <v>-2.24E-4</v>
      </c>
      <c r="C15657" s="1">
        <v>1.05E-4</v>
      </c>
      <c r="D15657" s="1">
        <v>-1.2110000000000001E-3</v>
      </c>
      <c r="E15657" s="1">
        <v>-2.1979999999999999E-3</v>
      </c>
      <c r="F15657" s="1">
        <v>-1.869E-3</v>
      </c>
      <c r="G15657" s="1">
        <v>-2.1979999999999999E-3</v>
      </c>
      <c r="K15657" s="1">
        <v>-2.24E-4</v>
      </c>
      <c r="L15657">
        <f t="shared" si="244"/>
        <v>156.56000000000259</v>
      </c>
      <c r="M15657">
        <f>K15657*25</f>
        <v>-5.5999999999999999E-3</v>
      </c>
    </row>
    <row r="15658" spans="1:13" x14ac:dyDescent="0.25">
      <c r="A15658" s="262">
        <v>43503.695773856198</v>
      </c>
      <c r="B15658" s="1">
        <v>-2.24E-4</v>
      </c>
      <c r="C15658" s="1">
        <v>-2.24E-4</v>
      </c>
      <c r="D15658" s="1">
        <v>1.091E-3</v>
      </c>
      <c r="E15658" s="1">
        <v>-2.856E-3</v>
      </c>
      <c r="F15658" s="1">
        <v>-1.869E-3</v>
      </c>
      <c r="G15658" s="1">
        <v>-1.5399999999999999E-3</v>
      </c>
      <c r="K15658" s="1">
        <v>-2.24E-4</v>
      </c>
      <c r="L15658">
        <f t="shared" si="244"/>
        <v>156.57000000000258</v>
      </c>
      <c r="M15658">
        <f>K15658*25</f>
        <v>-5.5999999999999999E-3</v>
      </c>
    </row>
    <row r="15659" spans="1:13" x14ac:dyDescent="0.25">
      <c r="A15659" s="262">
        <v>43503.6957739719</v>
      </c>
      <c r="B15659" s="1">
        <v>-8.8199999999999997E-4</v>
      </c>
      <c r="C15659" s="1">
        <v>-8.8199999999999997E-4</v>
      </c>
      <c r="D15659" s="1">
        <v>-2.24E-4</v>
      </c>
      <c r="E15659" s="1">
        <v>-1.869E-3</v>
      </c>
      <c r="F15659" s="1">
        <v>4.3399999999999998E-4</v>
      </c>
      <c r="G15659" s="1">
        <v>-2.5270000000000002E-3</v>
      </c>
      <c r="K15659" s="1">
        <v>-8.8199999999999997E-4</v>
      </c>
      <c r="L15659">
        <f t="shared" si="244"/>
        <v>156.58000000000257</v>
      </c>
      <c r="M15659">
        <f>K15659*25</f>
        <v>-2.205E-2</v>
      </c>
    </row>
    <row r="15660" spans="1:13" x14ac:dyDescent="0.25">
      <c r="A15660" s="262">
        <v>43503.695774087697</v>
      </c>
      <c r="B15660" s="1">
        <v>-8.8199999999999997E-4</v>
      </c>
      <c r="C15660" s="1">
        <v>-2.1979999999999999E-3</v>
      </c>
      <c r="D15660" s="1">
        <v>1.05E-4</v>
      </c>
      <c r="E15660" s="1">
        <v>-2.5270000000000002E-3</v>
      </c>
      <c r="F15660" s="1">
        <v>-5.53E-4</v>
      </c>
      <c r="G15660" s="1">
        <v>-8.8199999999999997E-4</v>
      </c>
      <c r="K15660" s="1">
        <v>-8.8199999999999997E-4</v>
      </c>
      <c r="L15660">
        <f t="shared" si="244"/>
        <v>156.59000000000256</v>
      </c>
      <c r="M15660">
        <f>K15660*25</f>
        <v>-2.205E-2</v>
      </c>
    </row>
    <row r="15661" spans="1:13" x14ac:dyDescent="0.25">
      <c r="A15661" s="262">
        <v>43503.695774203399</v>
      </c>
      <c r="B15661" s="1">
        <v>-8.8199999999999997E-4</v>
      </c>
      <c r="C15661" s="1">
        <v>-8.8199999999999997E-4</v>
      </c>
      <c r="D15661" s="1">
        <v>1.05E-4</v>
      </c>
      <c r="E15661" s="1">
        <v>-1.869E-3</v>
      </c>
      <c r="F15661" s="1">
        <v>-1.5399999999999999E-3</v>
      </c>
      <c r="G15661" s="1">
        <v>-1.5399999999999999E-3</v>
      </c>
      <c r="K15661" s="1">
        <v>-8.8199999999999997E-4</v>
      </c>
      <c r="L15661">
        <f t="shared" si="244"/>
        <v>156.60000000000255</v>
      </c>
      <c r="M15661">
        <f>K15661*25</f>
        <v>-2.205E-2</v>
      </c>
    </row>
    <row r="15662" spans="1:13" x14ac:dyDescent="0.25">
      <c r="A15662" s="263">
        <v>43503.695774319203</v>
      </c>
      <c r="B15662" s="1">
        <v>-2.24E-4</v>
      </c>
      <c r="C15662" s="1">
        <v>-8.8199999999999997E-4</v>
      </c>
      <c r="D15662" s="1">
        <v>1.091E-3</v>
      </c>
      <c r="E15662" s="1">
        <v>-2.1979999999999999E-3</v>
      </c>
      <c r="F15662" s="1">
        <v>1.05E-4</v>
      </c>
      <c r="G15662" s="1">
        <v>-4.1710000000000002E-3</v>
      </c>
      <c r="K15662" s="1">
        <v>-2.24E-4</v>
      </c>
      <c r="L15662">
        <f t="shared" si="244"/>
        <v>156.61000000000254</v>
      </c>
      <c r="M15662">
        <f>K15662*25</f>
        <v>-5.5999999999999999E-3</v>
      </c>
    </row>
    <row r="15663" spans="1:13" x14ac:dyDescent="0.25">
      <c r="A15663" s="263">
        <v>43503.695774434898</v>
      </c>
      <c r="B15663" s="1">
        <v>-8.8199999999999997E-4</v>
      </c>
      <c r="C15663" s="1">
        <v>-5.53E-4</v>
      </c>
      <c r="D15663" s="1">
        <v>-8.8199999999999997E-4</v>
      </c>
      <c r="E15663" s="1">
        <v>-2.1979999999999999E-3</v>
      </c>
      <c r="F15663" s="1">
        <v>-3.5140000000000002E-3</v>
      </c>
      <c r="G15663" s="1">
        <v>-2.24E-4</v>
      </c>
      <c r="K15663" s="1">
        <v>-8.8199999999999997E-4</v>
      </c>
      <c r="L15663">
        <f t="shared" si="244"/>
        <v>156.62000000000253</v>
      </c>
      <c r="M15663">
        <f>K15663*25</f>
        <v>-2.205E-2</v>
      </c>
    </row>
    <row r="15664" spans="1:13" x14ac:dyDescent="0.25">
      <c r="A15664" s="263">
        <v>43503.695774550601</v>
      </c>
      <c r="B15664" s="1">
        <v>-8.8199999999999997E-4</v>
      </c>
      <c r="C15664" s="1">
        <v>-2.1979999999999999E-3</v>
      </c>
      <c r="D15664" s="1">
        <v>-2.24E-4</v>
      </c>
      <c r="E15664" s="1">
        <v>-2.5270000000000002E-3</v>
      </c>
      <c r="F15664" s="1">
        <v>-2.856E-3</v>
      </c>
      <c r="G15664" s="1">
        <v>-3.1849999999999999E-3</v>
      </c>
      <c r="K15664" s="1">
        <v>-8.8199999999999997E-4</v>
      </c>
      <c r="L15664">
        <f t="shared" si="244"/>
        <v>156.63000000000252</v>
      </c>
      <c r="M15664">
        <f>K15664*25</f>
        <v>-2.205E-2</v>
      </c>
    </row>
    <row r="15665" spans="1:13" x14ac:dyDescent="0.25">
      <c r="A15665" s="263">
        <v>43503.695774666397</v>
      </c>
      <c r="B15665" s="1">
        <v>7.6300000000000001E-4</v>
      </c>
      <c r="C15665" s="1">
        <v>-1.2110000000000001E-3</v>
      </c>
      <c r="D15665" s="1">
        <v>-8.8199999999999997E-4</v>
      </c>
      <c r="E15665" s="1">
        <v>-2.1979999999999999E-3</v>
      </c>
      <c r="F15665" s="1">
        <v>-1.2110000000000001E-3</v>
      </c>
      <c r="G15665" s="1">
        <v>-1.5399999999999999E-3</v>
      </c>
      <c r="K15665" s="1">
        <v>7.6300000000000001E-4</v>
      </c>
      <c r="L15665">
        <f t="shared" si="244"/>
        <v>156.64000000000252</v>
      </c>
      <c r="M15665">
        <f>K15665*25</f>
        <v>1.9075000000000002E-2</v>
      </c>
    </row>
    <row r="15666" spans="1:13" x14ac:dyDescent="0.25">
      <c r="A15666" s="263">
        <v>43503.6957747821</v>
      </c>
      <c r="B15666" s="1">
        <v>-1.869E-3</v>
      </c>
      <c r="C15666" s="1">
        <v>-2.24E-4</v>
      </c>
      <c r="D15666" s="1">
        <v>-5.53E-4</v>
      </c>
      <c r="E15666" s="1">
        <v>-2.856E-3</v>
      </c>
      <c r="F15666" s="1">
        <v>-1.2110000000000001E-3</v>
      </c>
      <c r="G15666" s="1">
        <v>1.05E-4</v>
      </c>
      <c r="K15666" s="1">
        <v>-1.869E-3</v>
      </c>
      <c r="L15666">
        <f t="shared" si="244"/>
        <v>156.65000000000251</v>
      </c>
      <c r="M15666">
        <f>K15666*25</f>
        <v>-4.6725000000000003E-2</v>
      </c>
    </row>
    <row r="15667" spans="1:13" x14ac:dyDescent="0.25">
      <c r="A15667" s="263">
        <v>43503.695774897897</v>
      </c>
      <c r="B15667" s="1">
        <v>-5.53E-4</v>
      </c>
      <c r="C15667" s="1">
        <v>-8.8199999999999997E-4</v>
      </c>
      <c r="D15667" s="1">
        <v>-1.2110000000000001E-3</v>
      </c>
      <c r="E15667" s="1">
        <v>-2.5270000000000002E-3</v>
      </c>
      <c r="F15667" s="1">
        <v>-4.1710000000000002E-3</v>
      </c>
      <c r="G15667" s="1">
        <v>4.3399999999999998E-4</v>
      </c>
      <c r="K15667" s="1">
        <v>-5.53E-4</v>
      </c>
      <c r="L15667">
        <f t="shared" si="244"/>
        <v>156.6600000000025</v>
      </c>
      <c r="M15667">
        <f>K15667*25</f>
        <v>-1.3825E-2</v>
      </c>
    </row>
    <row r="15668" spans="1:13" x14ac:dyDescent="0.25">
      <c r="A15668" s="263">
        <v>43503.695775013599</v>
      </c>
      <c r="B15668" s="1">
        <v>-1.5399999999999999E-3</v>
      </c>
      <c r="C15668" s="1">
        <v>-8.8199999999999997E-4</v>
      </c>
      <c r="D15668" s="1">
        <v>-2.24E-4</v>
      </c>
      <c r="E15668" s="1">
        <v>-2.5270000000000002E-3</v>
      </c>
      <c r="F15668" s="1">
        <v>-5.53E-4</v>
      </c>
      <c r="G15668" s="1">
        <v>-2.856E-3</v>
      </c>
      <c r="K15668" s="1">
        <v>-1.5399999999999999E-3</v>
      </c>
      <c r="L15668">
        <f t="shared" si="244"/>
        <v>156.67000000000249</v>
      </c>
      <c r="M15668">
        <f>K15668*25</f>
        <v>-3.85E-2</v>
      </c>
    </row>
    <row r="15669" spans="1:13" x14ac:dyDescent="0.25">
      <c r="A15669" s="263">
        <v>43503.695775129403</v>
      </c>
      <c r="B15669" s="1">
        <v>-1.869E-3</v>
      </c>
      <c r="C15669" s="1">
        <v>-2.24E-4</v>
      </c>
      <c r="D15669" s="1">
        <v>-5.53E-4</v>
      </c>
      <c r="E15669" s="1">
        <v>-2.1979999999999999E-3</v>
      </c>
      <c r="F15669" s="1">
        <v>-2.24E-4</v>
      </c>
      <c r="G15669" s="1">
        <v>1.091E-3</v>
      </c>
      <c r="K15669" s="1">
        <v>-1.869E-3</v>
      </c>
      <c r="L15669">
        <f t="shared" si="244"/>
        <v>156.68000000000248</v>
      </c>
      <c r="M15669">
        <f>K15669*25</f>
        <v>-4.6725000000000003E-2</v>
      </c>
    </row>
    <row r="15670" spans="1:13" x14ac:dyDescent="0.25">
      <c r="A15670" s="263">
        <v>43503.695775245098</v>
      </c>
      <c r="B15670" s="1">
        <v>-1.5399999999999999E-3</v>
      </c>
      <c r="C15670" s="1">
        <v>-2.24E-4</v>
      </c>
      <c r="D15670" s="1">
        <v>1.05E-4</v>
      </c>
      <c r="E15670" s="1">
        <v>-2.1979999999999999E-3</v>
      </c>
      <c r="F15670" s="1">
        <v>-2.1979999999999999E-3</v>
      </c>
      <c r="G15670" s="1">
        <v>-5.4869999999999997E-3</v>
      </c>
      <c r="K15670" s="1">
        <v>-1.5399999999999999E-3</v>
      </c>
      <c r="L15670">
        <f t="shared" si="244"/>
        <v>156.69000000000247</v>
      </c>
      <c r="M15670">
        <f>K15670*25</f>
        <v>-3.85E-2</v>
      </c>
    </row>
    <row r="15671" spans="1:13" x14ac:dyDescent="0.25">
      <c r="A15671" s="263">
        <v>43503.6957753608</v>
      </c>
      <c r="B15671" s="1">
        <v>1.05E-4</v>
      </c>
      <c r="C15671" s="1">
        <v>-8.8199999999999997E-4</v>
      </c>
      <c r="D15671" s="1">
        <v>-1.2110000000000001E-3</v>
      </c>
      <c r="E15671" s="1">
        <v>-2.5270000000000002E-3</v>
      </c>
      <c r="F15671" s="1">
        <v>-1.5399999999999999E-3</v>
      </c>
      <c r="G15671" s="1">
        <v>7.6300000000000001E-4</v>
      </c>
      <c r="K15671" s="1">
        <v>1.05E-4</v>
      </c>
      <c r="L15671">
        <f t="shared" si="244"/>
        <v>156.70000000000246</v>
      </c>
      <c r="M15671">
        <f>K15671*25</f>
        <v>2.6250000000000002E-3</v>
      </c>
    </row>
    <row r="15672" spans="1:13" x14ac:dyDescent="0.25">
      <c r="A15672" s="263">
        <v>43503.695775476597</v>
      </c>
      <c r="B15672" s="1">
        <v>-1.5399999999999999E-3</v>
      </c>
      <c r="C15672" s="1">
        <v>-2.24E-4</v>
      </c>
      <c r="D15672" s="1">
        <v>-1.5399999999999999E-3</v>
      </c>
      <c r="E15672" s="1">
        <v>-2.5270000000000002E-3</v>
      </c>
      <c r="F15672" s="1">
        <v>-8.8199999999999997E-4</v>
      </c>
      <c r="G15672" s="1">
        <v>-3.5140000000000002E-3</v>
      </c>
      <c r="K15672" s="1">
        <v>-1.5399999999999999E-3</v>
      </c>
      <c r="L15672">
        <f t="shared" si="244"/>
        <v>156.71000000000245</v>
      </c>
      <c r="M15672">
        <f>K15672*25</f>
        <v>-3.85E-2</v>
      </c>
    </row>
    <row r="15673" spans="1:13" x14ac:dyDescent="0.25">
      <c r="A15673" s="263">
        <v>43503.695775592299</v>
      </c>
      <c r="B15673" s="1">
        <v>1.05E-4</v>
      </c>
      <c r="C15673" s="1">
        <v>-8.8199999999999997E-4</v>
      </c>
      <c r="D15673" s="1">
        <v>-5.53E-4</v>
      </c>
      <c r="E15673" s="1">
        <v>-2.5270000000000002E-3</v>
      </c>
      <c r="F15673" s="1">
        <v>-1.2110000000000001E-3</v>
      </c>
      <c r="G15673" s="1">
        <v>-5.53E-4</v>
      </c>
      <c r="K15673" s="1">
        <v>1.05E-4</v>
      </c>
      <c r="L15673">
        <f t="shared" si="244"/>
        <v>156.72000000000244</v>
      </c>
      <c r="M15673">
        <f>K15673*25</f>
        <v>2.6250000000000002E-3</v>
      </c>
    </row>
    <row r="15674" spans="1:13" x14ac:dyDescent="0.25">
      <c r="A15674" s="263">
        <v>43503.695775708104</v>
      </c>
      <c r="B15674" s="1">
        <v>-2.24E-4</v>
      </c>
      <c r="C15674" s="1">
        <v>-8.8199999999999997E-4</v>
      </c>
      <c r="D15674" s="1">
        <v>-2.24E-4</v>
      </c>
      <c r="E15674" s="1">
        <v>-1.869E-3</v>
      </c>
      <c r="F15674" s="1">
        <v>1.05E-4</v>
      </c>
      <c r="G15674" s="1">
        <v>-6.1450000000000003E-3</v>
      </c>
      <c r="K15674" s="1">
        <v>-2.24E-4</v>
      </c>
      <c r="L15674">
        <f t="shared" si="244"/>
        <v>156.73000000000243</v>
      </c>
      <c r="M15674">
        <f>K15674*25</f>
        <v>-5.5999999999999999E-3</v>
      </c>
    </row>
    <row r="15675" spans="1:13" x14ac:dyDescent="0.25">
      <c r="A15675" s="263">
        <v>43503.695775823799</v>
      </c>
      <c r="B15675" s="1">
        <v>4.3399999999999998E-4</v>
      </c>
      <c r="C15675" s="1">
        <v>-8.8199999999999997E-4</v>
      </c>
      <c r="D15675" s="1">
        <v>-1.2110000000000001E-3</v>
      </c>
      <c r="E15675" s="1">
        <v>-2.5270000000000002E-3</v>
      </c>
      <c r="F15675" s="1">
        <v>-2.856E-3</v>
      </c>
      <c r="G15675" s="1">
        <v>-2.24E-4</v>
      </c>
      <c r="K15675" s="1">
        <v>4.3399999999999998E-4</v>
      </c>
      <c r="L15675">
        <f t="shared" si="244"/>
        <v>156.74000000000242</v>
      </c>
      <c r="M15675">
        <f>K15675*25</f>
        <v>1.085E-2</v>
      </c>
    </row>
    <row r="15676" spans="1:13" x14ac:dyDescent="0.25">
      <c r="A15676" s="263">
        <v>43503.695775939501</v>
      </c>
      <c r="B15676" s="1">
        <v>1.091E-3</v>
      </c>
      <c r="C15676" s="1">
        <v>-8.8199999999999997E-4</v>
      </c>
      <c r="D15676" s="1">
        <v>-5.53E-4</v>
      </c>
      <c r="E15676" s="1">
        <v>-2.5270000000000002E-3</v>
      </c>
      <c r="F15676" s="1">
        <v>1.05E-4</v>
      </c>
      <c r="G15676" s="1">
        <v>-4.829E-3</v>
      </c>
      <c r="K15676" s="1">
        <v>1.091E-3</v>
      </c>
      <c r="L15676">
        <f t="shared" si="244"/>
        <v>156.75000000000242</v>
      </c>
      <c r="M15676">
        <f>K15676*25</f>
        <v>2.7275000000000001E-2</v>
      </c>
    </row>
    <row r="15677" spans="1:13" x14ac:dyDescent="0.25">
      <c r="A15677" s="263">
        <v>43503.695776055298</v>
      </c>
      <c r="B15677" s="1">
        <v>-2.24E-4</v>
      </c>
      <c r="C15677" s="1">
        <v>-2.5270000000000002E-3</v>
      </c>
      <c r="D15677" s="1">
        <v>-8.8199999999999997E-4</v>
      </c>
      <c r="E15677" s="1">
        <v>-2.1979999999999999E-3</v>
      </c>
      <c r="F15677" s="1">
        <v>-2.5270000000000002E-3</v>
      </c>
      <c r="G15677" s="1">
        <v>-4.829E-3</v>
      </c>
      <c r="K15677" s="1">
        <v>-2.24E-4</v>
      </c>
      <c r="L15677">
        <f t="shared" si="244"/>
        <v>156.76000000000241</v>
      </c>
      <c r="M15677">
        <f>K15677*25</f>
        <v>-5.5999999999999999E-3</v>
      </c>
    </row>
    <row r="15678" spans="1:13" x14ac:dyDescent="0.25">
      <c r="A15678" s="263">
        <v>43503.695776171</v>
      </c>
      <c r="B15678" s="1">
        <v>-8.8199999999999997E-4</v>
      </c>
      <c r="C15678" s="1">
        <v>-1.2110000000000001E-3</v>
      </c>
      <c r="D15678" s="1">
        <v>-5.53E-4</v>
      </c>
      <c r="E15678" s="1">
        <v>-2.5270000000000002E-3</v>
      </c>
      <c r="F15678" s="1">
        <v>1.05E-4</v>
      </c>
      <c r="G15678" s="1">
        <v>1.091E-3</v>
      </c>
      <c r="K15678" s="1">
        <v>-8.8199999999999997E-4</v>
      </c>
      <c r="L15678">
        <f t="shared" si="244"/>
        <v>156.7700000000024</v>
      </c>
      <c r="M15678">
        <f>K15678*25</f>
        <v>-2.205E-2</v>
      </c>
    </row>
    <row r="15679" spans="1:13" x14ac:dyDescent="0.25">
      <c r="A15679" s="263">
        <v>43503.695776286797</v>
      </c>
      <c r="B15679" s="1">
        <v>-5.53E-4</v>
      </c>
      <c r="C15679" s="1">
        <v>4.3399999999999998E-4</v>
      </c>
      <c r="D15679" s="1">
        <v>-2.856E-3</v>
      </c>
      <c r="E15679" s="1">
        <v>-2.1979999999999999E-3</v>
      </c>
      <c r="F15679" s="1">
        <v>-5.53E-4</v>
      </c>
      <c r="G15679" s="1">
        <v>-3.8419999999999999E-3</v>
      </c>
      <c r="K15679" s="1">
        <v>-5.53E-4</v>
      </c>
      <c r="L15679">
        <f t="shared" si="244"/>
        <v>156.78000000000239</v>
      </c>
      <c r="M15679">
        <f>K15679*25</f>
        <v>-1.3825E-2</v>
      </c>
    </row>
    <row r="15680" spans="1:13" x14ac:dyDescent="0.25">
      <c r="A15680" s="263">
        <v>43503.695776402499</v>
      </c>
      <c r="B15680" s="1">
        <v>4.3399999999999998E-4</v>
      </c>
      <c r="C15680" s="1">
        <v>-5.53E-4</v>
      </c>
      <c r="D15680" s="1">
        <v>-2.24E-4</v>
      </c>
      <c r="E15680" s="1">
        <v>-2.1979999999999999E-3</v>
      </c>
      <c r="F15680" s="1">
        <v>4.3399999999999998E-4</v>
      </c>
      <c r="G15680" s="1">
        <v>-2.24E-4</v>
      </c>
      <c r="K15680" s="1">
        <v>4.3399999999999998E-4</v>
      </c>
      <c r="L15680">
        <f t="shared" si="244"/>
        <v>156.79000000000238</v>
      </c>
      <c r="M15680">
        <f>K15680*25</f>
        <v>1.085E-2</v>
      </c>
    </row>
    <row r="15681" spans="1:13" x14ac:dyDescent="0.25">
      <c r="A15681" s="263">
        <v>43503.695776518201</v>
      </c>
      <c r="B15681" s="1">
        <v>-5.53E-4</v>
      </c>
      <c r="C15681" s="1">
        <v>-2.24E-4</v>
      </c>
      <c r="D15681" s="1">
        <v>-2.1979999999999999E-3</v>
      </c>
      <c r="E15681" s="1">
        <v>-2.1979999999999999E-3</v>
      </c>
      <c r="F15681" s="1">
        <v>-2.5270000000000002E-3</v>
      </c>
      <c r="G15681" s="1">
        <v>-4.1710000000000002E-3</v>
      </c>
      <c r="K15681" s="1">
        <v>-5.53E-4</v>
      </c>
      <c r="L15681">
        <f t="shared" si="244"/>
        <v>156.80000000000237</v>
      </c>
      <c r="M15681">
        <f>K15681*25</f>
        <v>-1.3825E-2</v>
      </c>
    </row>
    <row r="15682" spans="1:13" x14ac:dyDescent="0.25">
      <c r="A15682" s="263">
        <v>43503.695776633998</v>
      </c>
      <c r="B15682" s="1">
        <v>-5.53E-4</v>
      </c>
      <c r="C15682" s="1">
        <v>1.05E-4</v>
      </c>
      <c r="D15682" s="1">
        <v>-1.2110000000000001E-3</v>
      </c>
      <c r="E15682" s="1">
        <v>-3.1849999999999999E-3</v>
      </c>
      <c r="F15682" s="1">
        <v>-4.1710000000000002E-3</v>
      </c>
      <c r="G15682" s="1">
        <v>4.3399999999999998E-4</v>
      </c>
      <c r="K15682" s="1">
        <v>-5.53E-4</v>
      </c>
      <c r="L15682">
        <f t="shared" si="244"/>
        <v>156.81000000000236</v>
      </c>
      <c r="M15682">
        <f>K15682*25</f>
        <v>-1.3825E-2</v>
      </c>
    </row>
    <row r="15683" spans="1:13" x14ac:dyDescent="0.25">
      <c r="A15683" s="263">
        <v>43503.695776749701</v>
      </c>
      <c r="B15683" s="1">
        <v>1.05E-4</v>
      </c>
      <c r="C15683" s="1">
        <v>1.05E-4</v>
      </c>
      <c r="D15683" s="1">
        <v>-1.5399999999999999E-3</v>
      </c>
      <c r="E15683" s="1">
        <v>-2.856E-3</v>
      </c>
      <c r="F15683" s="1">
        <v>-1.5399999999999999E-3</v>
      </c>
      <c r="G15683" s="1">
        <v>-5.4869999999999997E-3</v>
      </c>
      <c r="K15683" s="1">
        <v>1.05E-4</v>
      </c>
      <c r="L15683">
        <f t="shared" ref="L15683:L15746" si="245">L15682+1/100</f>
        <v>156.82000000000235</v>
      </c>
      <c r="M15683">
        <f>K15683*25</f>
        <v>2.6250000000000002E-3</v>
      </c>
    </row>
    <row r="15684" spans="1:13" x14ac:dyDescent="0.25">
      <c r="A15684" s="263">
        <v>43503.695776865497</v>
      </c>
      <c r="B15684" s="1">
        <v>-1.2110000000000001E-3</v>
      </c>
      <c r="C15684" s="1">
        <v>-1.2110000000000001E-3</v>
      </c>
      <c r="D15684" s="1">
        <v>1.091E-3</v>
      </c>
      <c r="E15684" s="1">
        <v>-2.1979999999999999E-3</v>
      </c>
      <c r="F15684" s="1">
        <v>-1.2110000000000001E-3</v>
      </c>
      <c r="G15684" s="1">
        <v>1.091E-3</v>
      </c>
      <c r="K15684" s="1">
        <v>-1.2110000000000001E-3</v>
      </c>
      <c r="L15684">
        <f t="shared" si="245"/>
        <v>156.83000000000234</v>
      </c>
      <c r="M15684">
        <f>K15684*25</f>
        <v>-3.0275E-2</v>
      </c>
    </row>
    <row r="15685" spans="1:13" x14ac:dyDescent="0.25">
      <c r="A15685" s="263">
        <v>43503.6957769812</v>
      </c>
      <c r="B15685" s="1">
        <v>-2.24E-4</v>
      </c>
      <c r="C15685" s="1">
        <v>-8.8199999999999997E-4</v>
      </c>
      <c r="D15685" s="1">
        <v>-2.24E-4</v>
      </c>
      <c r="E15685" s="1">
        <v>-3.1849999999999999E-3</v>
      </c>
      <c r="F15685" s="1">
        <v>-1.2110000000000001E-3</v>
      </c>
      <c r="G15685" s="1">
        <v>-2.1979999999999999E-3</v>
      </c>
      <c r="K15685" s="1">
        <v>-2.24E-4</v>
      </c>
      <c r="L15685">
        <f t="shared" si="245"/>
        <v>156.84000000000233</v>
      </c>
      <c r="M15685">
        <f>K15685*25</f>
        <v>-5.5999999999999999E-3</v>
      </c>
    </row>
    <row r="15686" spans="1:13" x14ac:dyDescent="0.25">
      <c r="A15686" s="263">
        <v>43503.695777096902</v>
      </c>
      <c r="B15686" s="1">
        <v>-8.8199999999999997E-4</v>
      </c>
      <c r="C15686" s="1">
        <v>-2.24E-4</v>
      </c>
      <c r="D15686" s="1">
        <v>-3.5140000000000002E-3</v>
      </c>
      <c r="E15686" s="1">
        <v>-2.1979999999999999E-3</v>
      </c>
      <c r="F15686" s="1">
        <v>-1.5399999999999999E-3</v>
      </c>
      <c r="G15686" s="1">
        <v>2.4069999999999999E-3</v>
      </c>
      <c r="K15686" s="1">
        <v>-8.8199999999999997E-4</v>
      </c>
      <c r="L15686">
        <f t="shared" si="245"/>
        <v>156.85000000000232</v>
      </c>
      <c r="M15686">
        <f>K15686*25</f>
        <v>-2.205E-2</v>
      </c>
    </row>
    <row r="15687" spans="1:13" x14ac:dyDescent="0.25">
      <c r="A15687" s="263">
        <v>43503.695777212699</v>
      </c>
      <c r="B15687" s="1">
        <v>-8.8199999999999997E-4</v>
      </c>
      <c r="C15687" s="1">
        <v>-8.8199999999999997E-4</v>
      </c>
      <c r="D15687" s="1">
        <v>1.05E-4</v>
      </c>
      <c r="E15687" s="1">
        <v>-3.1849999999999999E-3</v>
      </c>
      <c r="F15687" s="1">
        <v>-3.1849999999999999E-3</v>
      </c>
      <c r="G15687" s="1">
        <v>-5.4869999999999997E-3</v>
      </c>
      <c r="K15687" s="1">
        <v>-8.8199999999999997E-4</v>
      </c>
      <c r="L15687">
        <f t="shared" si="245"/>
        <v>156.86000000000232</v>
      </c>
      <c r="M15687">
        <f>K15687*25</f>
        <v>-2.205E-2</v>
      </c>
    </row>
    <row r="15688" spans="1:13" x14ac:dyDescent="0.25">
      <c r="A15688" s="263">
        <v>43503.695777328401</v>
      </c>
      <c r="B15688" s="1">
        <v>-5.53E-4</v>
      </c>
      <c r="C15688" s="1">
        <v>-2.24E-4</v>
      </c>
      <c r="D15688" s="1">
        <v>1.05E-4</v>
      </c>
      <c r="E15688" s="1">
        <v>-2.5270000000000002E-3</v>
      </c>
      <c r="F15688" s="1">
        <v>-3.5140000000000002E-3</v>
      </c>
      <c r="G15688" s="1">
        <v>4.052E-3</v>
      </c>
      <c r="K15688" s="1">
        <v>-5.53E-4</v>
      </c>
      <c r="L15688">
        <f t="shared" si="245"/>
        <v>156.87000000000231</v>
      </c>
      <c r="M15688">
        <f>K15688*25</f>
        <v>-1.3825E-2</v>
      </c>
    </row>
    <row r="15689" spans="1:13" x14ac:dyDescent="0.25">
      <c r="A15689" s="263">
        <v>43503.695777444198</v>
      </c>
      <c r="B15689" s="1">
        <v>-5.53E-4</v>
      </c>
      <c r="C15689" s="1">
        <v>1.05E-4</v>
      </c>
      <c r="D15689" s="1">
        <v>1.05E-4</v>
      </c>
      <c r="E15689" s="1">
        <v>-1.869E-3</v>
      </c>
      <c r="F15689" s="1">
        <v>-2.1979999999999999E-3</v>
      </c>
      <c r="G15689" s="1">
        <v>-1.869E-3</v>
      </c>
      <c r="K15689" s="1">
        <v>-5.53E-4</v>
      </c>
      <c r="L15689">
        <f t="shared" si="245"/>
        <v>156.8800000000023</v>
      </c>
      <c r="M15689">
        <f>K15689*25</f>
        <v>-1.3825E-2</v>
      </c>
    </row>
    <row r="15690" spans="1:13" x14ac:dyDescent="0.25">
      <c r="A15690" s="263">
        <v>43503.6957775599</v>
      </c>
      <c r="B15690" s="1">
        <v>7.6300000000000001E-4</v>
      </c>
      <c r="C15690" s="1">
        <v>-8.8199999999999997E-4</v>
      </c>
      <c r="D15690" s="1">
        <v>1.05E-4</v>
      </c>
      <c r="E15690" s="1">
        <v>-3.1849999999999999E-3</v>
      </c>
      <c r="F15690" s="1">
        <v>-2.5270000000000002E-3</v>
      </c>
      <c r="G15690" s="1">
        <v>-2.856E-3</v>
      </c>
      <c r="K15690" s="1">
        <v>7.6300000000000001E-4</v>
      </c>
      <c r="L15690">
        <f t="shared" si="245"/>
        <v>156.89000000000229</v>
      </c>
      <c r="M15690">
        <f>K15690*25</f>
        <v>1.9075000000000002E-2</v>
      </c>
    </row>
    <row r="15691" spans="1:13" x14ac:dyDescent="0.25">
      <c r="A15691" s="263">
        <v>43503.695777675603</v>
      </c>
      <c r="B15691" s="1">
        <v>1.05E-4</v>
      </c>
      <c r="C15691" s="1">
        <v>-8.8199999999999997E-4</v>
      </c>
      <c r="D15691" s="1">
        <v>7.6300000000000001E-4</v>
      </c>
      <c r="E15691" s="1">
        <v>-2.5270000000000002E-3</v>
      </c>
      <c r="F15691" s="1">
        <v>-2.5270000000000002E-3</v>
      </c>
      <c r="G15691" s="1">
        <v>-2.856E-3</v>
      </c>
      <c r="K15691" s="1">
        <v>1.05E-4</v>
      </c>
      <c r="L15691">
        <f t="shared" si="245"/>
        <v>156.90000000000228</v>
      </c>
      <c r="M15691">
        <f>K15691*25</f>
        <v>2.6250000000000002E-3</v>
      </c>
    </row>
    <row r="15692" spans="1:13" x14ac:dyDescent="0.25">
      <c r="A15692" s="263">
        <v>43503.695777791399</v>
      </c>
      <c r="B15692" s="1">
        <v>-5.53E-4</v>
      </c>
      <c r="C15692" s="1">
        <v>-5.53E-4</v>
      </c>
      <c r="D15692" s="1">
        <v>-8.8199999999999997E-4</v>
      </c>
      <c r="E15692" s="1">
        <v>-2.1979999999999999E-3</v>
      </c>
      <c r="F15692" s="1">
        <v>-5.53E-4</v>
      </c>
      <c r="G15692" s="1">
        <v>1.05E-4</v>
      </c>
      <c r="K15692" s="1">
        <v>-5.53E-4</v>
      </c>
      <c r="L15692">
        <f t="shared" si="245"/>
        <v>156.91000000000227</v>
      </c>
      <c r="M15692">
        <f>K15692*25</f>
        <v>-1.3825E-2</v>
      </c>
    </row>
    <row r="15693" spans="1:13" x14ac:dyDescent="0.25">
      <c r="A15693" s="263">
        <v>43503.695777907102</v>
      </c>
      <c r="B15693" s="1">
        <v>-5.53E-4</v>
      </c>
      <c r="C15693" s="1">
        <v>-1.5399999999999999E-3</v>
      </c>
      <c r="D15693" s="1">
        <v>1.05E-4</v>
      </c>
      <c r="E15693" s="1">
        <v>-2.1979999999999999E-3</v>
      </c>
      <c r="F15693" s="1">
        <v>-1.5399999999999999E-3</v>
      </c>
      <c r="G15693" s="1">
        <v>-3.8419999999999999E-3</v>
      </c>
      <c r="K15693" s="1">
        <v>-5.53E-4</v>
      </c>
      <c r="L15693">
        <f t="shared" si="245"/>
        <v>156.92000000000226</v>
      </c>
      <c r="M15693">
        <f>K15693*25</f>
        <v>-1.3825E-2</v>
      </c>
    </row>
    <row r="15694" spans="1:13" x14ac:dyDescent="0.25">
      <c r="A15694" s="263">
        <v>43503.695778022899</v>
      </c>
      <c r="B15694" s="1">
        <v>-1.2110000000000001E-3</v>
      </c>
      <c r="C15694" s="1">
        <v>1.05E-4</v>
      </c>
      <c r="D15694" s="1">
        <v>4.3399999999999998E-4</v>
      </c>
      <c r="E15694" s="1">
        <v>-2.5270000000000002E-3</v>
      </c>
      <c r="F15694" s="1">
        <v>-8.8199999999999997E-4</v>
      </c>
      <c r="G15694" s="1">
        <v>-4.4999999999999997E-3</v>
      </c>
      <c r="K15694" s="1">
        <v>-1.2110000000000001E-3</v>
      </c>
      <c r="L15694">
        <f t="shared" si="245"/>
        <v>156.93000000000225</v>
      </c>
      <c r="M15694">
        <f>K15694*25</f>
        <v>-3.0275E-2</v>
      </c>
    </row>
    <row r="15695" spans="1:13" x14ac:dyDescent="0.25">
      <c r="A15695" s="263">
        <v>43503.695778138601</v>
      </c>
      <c r="B15695" s="1">
        <v>-5.53E-4</v>
      </c>
      <c r="C15695" s="1">
        <v>1.05E-4</v>
      </c>
      <c r="D15695" s="1">
        <v>7.6300000000000001E-4</v>
      </c>
      <c r="E15695" s="1">
        <v>-2.5270000000000002E-3</v>
      </c>
      <c r="F15695" s="1">
        <v>2.7360000000000002E-3</v>
      </c>
      <c r="G15695" s="1">
        <v>2.7360000000000002E-3</v>
      </c>
      <c r="K15695" s="1">
        <v>-5.53E-4</v>
      </c>
      <c r="L15695">
        <f t="shared" si="245"/>
        <v>156.94000000000224</v>
      </c>
      <c r="M15695">
        <f>K15695*25</f>
        <v>-1.3825E-2</v>
      </c>
    </row>
    <row r="15696" spans="1:13" x14ac:dyDescent="0.25">
      <c r="A15696" s="263">
        <v>43503.695778254398</v>
      </c>
      <c r="B15696" s="1">
        <v>-2.24E-4</v>
      </c>
      <c r="C15696" s="1">
        <v>-5.53E-4</v>
      </c>
      <c r="D15696" s="1">
        <v>-1.5399999999999999E-3</v>
      </c>
      <c r="E15696" s="1">
        <v>-2.856E-3</v>
      </c>
      <c r="F15696" s="1">
        <v>-2.1979999999999999E-3</v>
      </c>
      <c r="G15696" s="1">
        <v>-4.829E-3</v>
      </c>
      <c r="K15696" s="1">
        <v>-2.24E-4</v>
      </c>
      <c r="L15696">
        <f t="shared" si="245"/>
        <v>156.95000000000223</v>
      </c>
      <c r="M15696">
        <f>K15696*25</f>
        <v>-5.5999999999999999E-3</v>
      </c>
    </row>
    <row r="15697" spans="1:13" x14ac:dyDescent="0.25">
      <c r="A15697" s="263">
        <v>43503.6957783701</v>
      </c>
      <c r="B15697" s="1">
        <v>-1.5399999999999999E-3</v>
      </c>
      <c r="C15697" s="1">
        <v>-8.8199999999999997E-4</v>
      </c>
      <c r="D15697" s="1">
        <v>-5.53E-4</v>
      </c>
      <c r="E15697" s="1">
        <v>-2.856E-3</v>
      </c>
      <c r="F15697" s="1">
        <v>-5.53E-4</v>
      </c>
      <c r="G15697" s="1">
        <v>4.3399999999999998E-4</v>
      </c>
      <c r="K15697" s="1">
        <v>-1.5399999999999999E-3</v>
      </c>
      <c r="L15697">
        <f t="shared" si="245"/>
        <v>156.96000000000222</v>
      </c>
      <c r="M15697">
        <f>K15697*25</f>
        <v>-3.85E-2</v>
      </c>
    </row>
    <row r="15698" spans="1:13" x14ac:dyDescent="0.25">
      <c r="A15698" s="263">
        <v>43503.695778485802</v>
      </c>
      <c r="B15698" s="1">
        <v>1.05E-4</v>
      </c>
      <c r="C15698" s="1">
        <v>-8.8199999999999997E-4</v>
      </c>
      <c r="D15698" s="1">
        <v>7.6300000000000001E-4</v>
      </c>
      <c r="E15698" s="1">
        <v>-3.1849999999999999E-3</v>
      </c>
      <c r="F15698" s="1">
        <v>-8.8199999999999997E-4</v>
      </c>
      <c r="G15698" s="1">
        <v>-5.1580000000000003E-3</v>
      </c>
      <c r="K15698" s="1">
        <v>1.05E-4</v>
      </c>
      <c r="L15698">
        <f t="shared" si="245"/>
        <v>156.97000000000222</v>
      </c>
      <c r="M15698">
        <f>K15698*25</f>
        <v>2.6250000000000002E-3</v>
      </c>
    </row>
    <row r="15699" spans="1:13" x14ac:dyDescent="0.25">
      <c r="A15699" s="263">
        <v>43503.695778601599</v>
      </c>
      <c r="B15699" s="1">
        <v>-2.24E-4</v>
      </c>
      <c r="C15699" s="1">
        <v>1.05E-4</v>
      </c>
      <c r="D15699" s="1">
        <v>-5.53E-4</v>
      </c>
      <c r="E15699" s="1">
        <v>-2.5270000000000002E-3</v>
      </c>
      <c r="F15699" s="1">
        <v>-1.869E-3</v>
      </c>
      <c r="G15699" s="1">
        <v>-2.24E-4</v>
      </c>
      <c r="K15699" s="1">
        <v>-2.24E-4</v>
      </c>
      <c r="L15699">
        <f t="shared" si="245"/>
        <v>156.98000000000221</v>
      </c>
      <c r="M15699">
        <f>K15699*25</f>
        <v>-5.5999999999999999E-3</v>
      </c>
    </row>
    <row r="15700" spans="1:13" x14ac:dyDescent="0.25">
      <c r="A15700" s="263">
        <v>43503.695778717301</v>
      </c>
      <c r="B15700" s="1">
        <v>-8.8199999999999997E-4</v>
      </c>
      <c r="C15700" s="1">
        <v>-2.24E-4</v>
      </c>
      <c r="D15700" s="1">
        <v>4.3399999999999998E-4</v>
      </c>
      <c r="E15700" s="1">
        <v>-2.1979999999999999E-3</v>
      </c>
      <c r="F15700" s="1">
        <v>-1.5399999999999999E-3</v>
      </c>
      <c r="G15700" s="1">
        <v>-4.829E-3</v>
      </c>
      <c r="K15700" s="1">
        <v>-8.8199999999999997E-4</v>
      </c>
      <c r="L15700">
        <f t="shared" si="245"/>
        <v>156.9900000000022</v>
      </c>
      <c r="M15700">
        <f>K15700*25</f>
        <v>-2.205E-2</v>
      </c>
    </row>
    <row r="15701" spans="1:13" x14ac:dyDescent="0.25">
      <c r="A15701" s="263">
        <v>43503.695778833098</v>
      </c>
      <c r="B15701" s="1">
        <v>-2.24E-4</v>
      </c>
      <c r="C15701" s="1">
        <v>-5.53E-4</v>
      </c>
      <c r="D15701" s="1">
        <v>-1.2110000000000001E-3</v>
      </c>
      <c r="E15701" s="1">
        <v>-2.5270000000000002E-3</v>
      </c>
      <c r="F15701" s="1">
        <v>-1.2110000000000001E-3</v>
      </c>
      <c r="G15701" s="1">
        <v>4.052E-3</v>
      </c>
      <c r="K15701" s="1">
        <v>-2.24E-4</v>
      </c>
      <c r="L15701">
        <f t="shared" si="245"/>
        <v>157.00000000000219</v>
      </c>
      <c r="M15701">
        <f>K15701*25</f>
        <v>-5.5999999999999999E-3</v>
      </c>
    </row>
    <row r="15702" spans="1:13" x14ac:dyDescent="0.25">
      <c r="A15702" s="263">
        <v>43503.695778948801</v>
      </c>
      <c r="B15702" s="1">
        <v>-1.2110000000000001E-3</v>
      </c>
      <c r="C15702" s="1">
        <v>1.05E-4</v>
      </c>
      <c r="D15702" s="1">
        <v>-5.53E-4</v>
      </c>
      <c r="E15702" s="1">
        <v>-2.5270000000000002E-3</v>
      </c>
      <c r="F15702" s="1">
        <v>1.05E-4</v>
      </c>
      <c r="G15702" s="1">
        <v>-3.8419999999999999E-3</v>
      </c>
      <c r="K15702" s="1">
        <v>-1.2110000000000001E-3</v>
      </c>
      <c r="L15702">
        <f t="shared" si="245"/>
        <v>157.01000000000218</v>
      </c>
      <c r="M15702">
        <f>K15702*25</f>
        <v>-3.0275E-2</v>
      </c>
    </row>
    <row r="15703" spans="1:13" x14ac:dyDescent="0.25">
      <c r="A15703" s="263">
        <v>43503.695779064503</v>
      </c>
      <c r="B15703" s="1">
        <v>-1.5399999999999999E-3</v>
      </c>
      <c r="C15703" s="1">
        <v>4.3399999999999998E-4</v>
      </c>
      <c r="D15703" s="1">
        <v>1.05E-4</v>
      </c>
      <c r="E15703" s="1">
        <v>-2.856E-3</v>
      </c>
      <c r="F15703" s="1">
        <v>1.091E-3</v>
      </c>
      <c r="G15703" s="1">
        <v>1.7489999999999999E-3</v>
      </c>
      <c r="K15703" s="1">
        <v>-1.5399999999999999E-3</v>
      </c>
      <c r="L15703">
        <f t="shared" si="245"/>
        <v>157.02000000000217</v>
      </c>
      <c r="M15703">
        <f>K15703*25</f>
        <v>-3.85E-2</v>
      </c>
    </row>
    <row r="15704" spans="1:13" x14ac:dyDescent="0.25">
      <c r="A15704" s="263">
        <v>43503.6957791803</v>
      </c>
      <c r="B15704" s="1">
        <v>-2.24E-4</v>
      </c>
      <c r="C15704" s="1">
        <v>-8.8199999999999997E-4</v>
      </c>
      <c r="D15704" s="1">
        <v>-1.5399999999999999E-3</v>
      </c>
      <c r="E15704" s="1">
        <v>-2.5270000000000002E-3</v>
      </c>
      <c r="F15704" s="1">
        <v>2.078E-3</v>
      </c>
      <c r="G15704" s="1">
        <v>-4.1710000000000002E-3</v>
      </c>
      <c r="K15704" s="1">
        <v>-2.24E-4</v>
      </c>
      <c r="L15704">
        <f t="shared" si="245"/>
        <v>157.03000000000216</v>
      </c>
      <c r="M15704">
        <f>K15704*25</f>
        <v>-5.5999999999999999E-3</v>
      </c>
    </row>
    <row r="15705" spans="1:13" x14ac:dyDescent="0.25">
      <c r="A15705" s="263">
        <v>43503.695779296002</v>
      </c>
      <c r="B15705" s="1">
        <v>1.05E-4</v>
      </c>
      <c r="C15705" s="1">
        <v>-1.869E-3</v>
      </c>
      <c r="D15705" s="1">
        <v>1.091E-3</v>
      </c>
      <c r="E15705" s="1">
        <v>-2.5270000000000002E-3</v>
      </c>
      <c r="F15705" s="1">
        <v>-5.53E-4</v>
      </c>
      <c r="G15705" s="1">
        <v>1.42E-3</v>
      </c>
      <c r="K15705" s="1">
        <v>1.05E-4</v>
      </c>
      <c r="L15705">
        <f t="shared" si="245"/>
        <v>157.04000000000215</v>
      </c>
      <c r="M15705">
        <f>K15705*25</f>
        <v>2.6250000000000002E-3</v>
      </c>
    </row>
    <row r="15706" spans="1:13" x14ac:dyDescent="0.25">
      <c r="A15706" s="263">
        <v>43503.695779411799</v>
      </c>
      <c r="B15706" s="1">
        <v>1.05E-4</v>
      </c>
      <c r="C15706" s="1">
        <v>-8.8199999999999997E-4</v>
      </c>
      <c r="D15706" s="1">
        <v>-5.53E-4</v>
      </c>
      <c r="E15706" s="1">
        <v>-2.5270000000000002E-3</v>
      </c>
      <c r="F15706" s="1">
        <v>-2.5270000000000002E-3</v>
      </c>
      <c r="G15706" s="1">
        <v>-8.8199999999999997E-4</v>
      </c>
      <c r="K15706" s="1">
        <v>1.05E-4</v>
      </c>
      <c r="L15706">
        <f t="shared" si="245"/>
        <v>157.05000000000214</v>
      </c>
      <c r="M15706">
        <f>K15706*25</f>
        <v>2.6250000000000002E-3</v>
      </c>
    </row>
    <row r="15707" spans="1:13" x14ac:dyDescent="0.25">
      <c r="A15707" s="263">
        <v>43503.695779527501</v>
      </c>
      <c r="B15707" s="1">
        <v>-2.24E-4</v>
      </c>
      <c r="C15707" s="1">
        <v>-8.8199999999999997E-4</v>
      </c>
      <c r="D15707" s="1">
        <v>4.3399999999999998E-4</v>
      </c>
      <c r="E15707" s="1">
        <v>-2.5270000000000002E-3</v>
      </c>
      <c r="F15707" s="1">
        <v>4.3399999999999998E-4</v>
      </c>
      <c r="G15707" s="1">
        <v>-5.1580000000000003E-3</v>
      </c>
      <c r="K15707" s="1">
        <v>-2.24E-4</v>
      </c>
      <c r="L15707">
        <f t="shared" si="245"/>
        <v>157.06000000000213</v>
      </c>
      <c r="M15707">
        <f>K15707*25</f>
        <v>-5.5999999999999999E-3</v>
      </c>
    </row>
    <row r="15708" spans="1:13" x14ac:dyDescent="0.25">
      <c r="A15708" s="263">
        <v>43503.695779643203</v>
      </c>
      <c r="B15708" s="1">
        <v>4.3399999999999998E-4</v>
      </c>
      <c r="C15708" s="1">
        <v>-5.53E-4</v>
      </c>
      <c r="D15708" s="1">
        <v>-1.2110000000000001E-3</v>
      </c>
      <c r="E15708" s="1">
        <v>-2.5270000000000002E-3</v>
      </c>
      <c r="F15708" s="1">
        <v>-2.24E-4</v>
      </c>
      <c r="G15708" s="1">
        <v>2.4069999999999999E-3</v>
      </c>
      <c r="K15708" s="1">
        <v>4.3399999999999998E-4</v>
      </c>
      <c r="L15708">
        <f t="shared" si="245"/>
        <v>157.07000000000212</v>
      </c>
      <c r="M15708">
        <f>K15708*25</f>
        <v>1.085E-2</v>
      </c>
    </row>
    <row r="15709" spans="1:13" x14ac:dyDescent="0.25">
      <c r="A15709" s="263">
        <v>43503.695779759</v>
      </c>
      <c r="B15709" s="1">
        <v>1.05E-4</v>
      </c>
      <c r="C15709" s="1">
        <v>-2.24E-4</v>
      </c>
      <c r="D15709" s="1">
        <v>-5.53E-4</v>
      </c>
      <c r="E15709" s="1">
        <v>-2.5270000000000002E-3</v>
      </c>
      <c r="F15709" s="1">
        <v>-8.8199999999999997E-4</v>
      </c>
      <c r="G15709" s="1">
        <v>-3.8419999999999999E-3</v>
      </c>
      <c r="K15709" s="1">
        <v>1.05E-4</v>
      </c>
      <c r="L15709">
        <f t="shared" si="245"/>
        <v>157.08000000000212</v>
      </c>
      <c r="M15709">
        <f>K15709*25</f>
        <v>2.6250000000000002E-3</v>
      </c>
    </row>
    <row r="15710" spans="1:13" x14ac:dyDescent="0.25">
      <c r="A15710" s="263">
        <v>43503.695779874703</v>
      </c>
      <c r="B15710" s="1">
        <v>-8.8199999999999997E-4</v>
      </c>
      <c r="C15710" s="1">
        <v>1.05E-4</v>
      </c>
      <c r="D15710" s="1">
        <v>-8.8199999999999997E-4</v>
      </c>
      <c r="E15710" s="1">
        <v>-2.5270000000000002E-3</v>
      </c>
      <c r="F15710" s="1">
        <v>-2.856E-3</v>
      </c>
      <c r="G15710" s="1">
        <v>-1.2110000000000001E-3</v>
      </c>
      <c r="K15710" s="1">
        <v>-8.8199999999999997E-4</v>
      </c>
      <c r="L15710">
        <f t="shared" si="245"/>
        <v>157.09000000000211</v>
      </c>
      <c r="M15710">
        <f>K15710*25</f>
        <v>-2.205E-2</v>
      </c>
    </row>
    <row r="15711" spans="1:13" x14ac:dyDescent="0.25">
      <c r="A15711" s="263">
        <v>43503.695779990499</v>
      </c>
      <c r="B15711" s="1">
        <v>-1.5399999999999999E-3</v>
      </c>
      <c r="C15711" s="1">
        <v>-8.8199999999999997E-4</v>
      </c>
      <c r="D15711" s="1">
        <v>-8.8199999999999997E-4</v>
      </c>
      <c r="E15711" s="1">
        <v>-2.5270000000000002E-3</v>
      </c>
      <c r="F15711" s="1">
        <v>4.3399999999999998E-4</v>
      </c>
      <c r="G15711" s="1">
        <v>-1.5399999999999999E-3</v>
      </c>
      <c r="K15711" s="1">
        <v>-1.5399999999999999E-3</v>
      </c>
      <c r="L15711">
        <f t="shared" si="245"/>
        <v>157.1000000000021</v>
      </c>
      <c r="M15711">
        <f>K15711*25</f>
        <v>-3.85E-2</v>
      </c>
    </row>
    <row r="15712" spans="1:13" x14ac:dyDescent="0.25">
      <c r="A15712" s="263">
        <v>43503.695780106202</v>
      </c>
      <c r="B15712" s="1">
        <v>-5.53E-4</v>
      </c>
      <c r="C15712" s="1">
        <v>-5.53E-4</v>
      </c>
      <c r="D15712" s="1">
        <v>4.3399999999999998E-4</v>
      </c>
      <c r="E15712" s="1">
        <v>-2.5270000000000002E-3</v>
      </c>
      <c r="F15712" s="1">
        <v>-3.1849999999999999E-3</v>
      </c>
      <c r="G15712" s="1">
        <v>1.42E-3</v>
      </c>
      <c r="K15712" s="1">
        <v>-5.53E-4</v>
      </c>
      <c r="L15712">
        <f t="shared" si="245"/>
        <v>157.11000000000209</v>
      </c>
      <c r="M15712">
        <f>K15712*25</f>
        <v>-1.3825E-2</v>
      </c>
    </row>
    <row r="15713" spans="1:13" x14ac:dyDescent="0.25">
      <c r="A15713" s="263">
        <v>43503.695780221897</v>
      </c>
      <c r="B15713" s="1">
        <v>-2.24E-4</v>
      </c>
      <c r="C15713" s="1">
        <v>-8.8199999999999997E-4</v>
      </c>
      <c r="D15713" s="1">
        <v>7.6300000000000001E-4</v>
      </c>
      <c r="E15713" s="1">
        <v>-2.856E-3</v>
      </c>
      <c r="F15713" s="1">
        <v>-2.5270000000000002E-3</v>
      </c>
      <c r="G15713" s="1">
        <v>-4.1710000000000002E-3</v>
      </c>
      <c r="K15713" s="1">
        <v>-2.24E-4</v>
      </c>
      <c r="L15713">
        <f t="shared" si="245"/>
        <v>157.12000000000208</v>
      </c>
      <c r="M15713">
        <f>K15713*25</f>
        <v>-5.5999999999999999E-3</v>
      </c>
    </row>
    <row r="15714" spans="1:13" x14ac:dyDescent="0.25">
      <c r="A15714" s="263">
        <v>43503.695780337701</v>
      </c>
      <c r="B15714" s="1">
        <v>-1.5399999999999999E-3</v>
      </c>
      <c r="C15714" s="1">
        <v>-5.53E-4</v>
      </c>
      <c r="D15714" s="1">
        <v>1.05E-4</v>
      </c>
      <c r="E15714" s="1">
        <v>-2.5270000000000002E-3</v>
      </c>
      <c r="F15714" s="1">
        <v>-1.2110000000000001E-3</v>
      </c>
      <c r="G15714" s="1">
        <v>4.3399999999999998E-4</v>
      </c>
      <c r="K15714" s="1">
        <v>-1.5399999999999999E-3</v>
      </c>
      <c r="L15714">
        <f t="shared" si="245"/>
        <v>157.13000000000207</v>
      </c>
      <c r="M15714">
        <f>K15714*25</f>
        <v>-3.85E-2</v>
      </c>
    </row>
    <row r="15715" spans="1:13" x14ac:dyDescent="0.25">
      <c r="A15715" s="263">
        <v>43503.695780453403</v>
      </c>
      <c r="B15715" s="1">
        <v>-2.24E-4</v>
      </c>
      <c r="C15715" s="1">
        <v>-8.8199999999999997E-4</v>
      </c>
      <c r="D15715" s="1">
        <v>4.3399999999999998E-4</v>
      </c>
      <c r="E15715" s="1">
        <v>-2.5270000000000002E-3</v>
      </c>
      <c r="F15715" s="1">
        <v>-1.5399999999999999E-3</v>
      </c>
      <c r="G15715" s="1">
        <v>-2.5270000000000002E-3</v>
      </c>
      <c r="K15715" s="1">
        <v>-2.24E-4</v>
      </c>
      <c r="L15715">
        <f t="shared" si="245"/>
        <v>157.14000000000206</v>
      </c>
      <c r="M15715">
        <f>K15715*25</f>
        <v>-5.5999999999999999E-3</v>
      </c>
    </row>
    <row r="15716" spans="1:13" x14ac:dyDescent="0.25">
      <c r="A15716" s="263">
        <v>43503.6957805692</v>
      </c>
      <c r="B15716" s="1">
        <v>-5.53E-4</v>
      </c>
      <c r="C15716" s="1">
        <v>1.05E-4</v>
      </c>
      <c r="D15716" s="1">
        <v>1.05E-4</v>
      </c>
      <c r="E15716" s="1">
        <v>-2.1979999999999999E-3</v>
      </c>
      <c r="F15716" s="1">
        <v>-2.856E-3</v>
      </c>
      <c r="G15716" s="1">
        <v>-2.856E-3</v>
      </c>
      <c r="K15716" s="1">
        <v>-5.53E-4</v>
      </c>
      <c r="L15716">
        <f t="shared" si="245"/>
        <v>157.15000000000205</v>
      </c>
      <c r="M15716">
        <f>K15716*25</f>
        <v>-1.3825E-2</v>
      </c>
    </row>
    <row r="15717" spans="1:13" x14ac:dyDescent="0.25">
      <c r="A15717" s="263">
        <v>43503.695780684902</v>
      </c>
      <c r="B15717" s="1">
        <v>-1.2110000000000001E-3</v>
      </c>
      <c r="C15717" s="1">
        <v>-8.8199999999999997E-4</v>
      </c>
      <c r="D15717" s="1">
        <v>-1.2110000000000001E-3</v>
      </c>
      <c r="E15717" s="1">
        <v>-3.1849999999999999E-3</v>
      </c>
      <c r="F15717" s="1">
        <v>-2.5270000000000002E-3</v>
      </c>
      <c r="G15717" s="1">
        <v>2.078E-3</v>
      </c>
      <c r="K15717" s="1">
        <v>-1.2110000000000001E-3</v>
      </c>
      <c r="L15717">
        <f t="shared" si="245"/>
        <v>157.16000000000204</v>
      </c>
      <c r="M15717">
        <f>K15717*25</f>
        <v>-3.0275E-2</v>
      </c>
    </row>
    <row r="15718" spans="1:13" x14ac:dyDescent="0.25">
      <c r="A15718" s="263">
        <v>43503.695780800597</v>
      </c>
      <c r="B15718" s="1">
        <v>-5.53E-4</v>
      </c>
      <c r="C15718" s="1">
        <v>-5.53E-4</v>
      </c>
      <c r="D15718" s="1">
        <v>-1.5399999999999999E-3</v>
      </c>
      <c r="E15718" s="1">
        <v>-2.856E-3</v>
      </c>
      <c r="F15718" s="1">
        <v>-5.53E-4</v>
      </c>
      <c r="G15718" s="1">
        <v>-2.856E-3</v>
      </c>
      <c r="K15718" s="1">
        <v>-5.53E-4</v>
      </c>
      <c r="L15718">
        <f t="shared" si="245"/>
        <v>157.17000000000203</v>
      </c>
      <c r="M15718">
        <f>K15718*25</f>
        <v>-1.3825E-2</v>
      </c>
    </row>
    <row r="15719" spans="1:13" x14ac:dyDescent="0.25">
      <c r="A15719" s="263">
        <v>43503.695780916401</v>
      </c>
      <c r="B15719" s="1">
        <v>-1.5399999999999999E-3</v>
      </c>
      <c r="C15719" s="1">
        <v>4.3399999999999998E-4</v>
      </c>
      <c r="D15719" s="1">
        <v>-8.8199999999999997E-4</v>
      </c>
      <c r="E15719" s="1">
        <v>-2.5270000000000002E-3</v>
      </c>
      <c r="F15719" s="1">
        <v>-2.856E-3</v>
      </c>
      <c r="G15719" s="1">
        <v>-2.24E-4</v>
      </c>
      <c r="K15719" s="1">
        <v>-1.5399999999999999E-3</v>
      </c>
      <c r="L15719">
        <f t="shared" si="245"/>
        <v>157.18000000000202</v>
      </c>
      <c r="M15719">
        <f>K15719*25</f>
        <v>-3.85E-2</v>
      </c>
    </row>
    <row r="15720" spans="1:13" x14ac:dyDescent="0.25">
      <c r="A15720" s="263">
        <v>43503.695781032096</v>
      </c>
      <c r="B15720" s="1">
        <v>-1.2110000000000001E-3</v>
      </c>
      <c r="C15720" s="1">
        <v>-5.53E-4</v>
      </c>
      <c r="D15720" s="1">
        <v>4.3399999999999998E-4</v>
      </c>
      <c r="E15720" s="1">
        <v>-2.856E-3</v>
      </c>
      <c r="F15720" s="1">
        <v>-2.856E-3</v>
      </c>
      <c r="G15720" s="1">
        <v>-2.5270000000000002E-3</v>
      </c>
      <c r="K15720" s="1">
        <v>-1.2110000000000001E-3</v>
      </c>
      <c r="L15720">
        <f t="shared" si="245"/>
        <v>157.19000000000202</v>
      </c>
      <c r="M15720">
        <f>K15720*25</f>
        <v>-3.0275E-2</v>
      </c>
    </row>
    <row r="15721" spans="1:13" x14ac:dyDescent="0.25">
      <c r="A15721" s="263">
        <v>43503.695781147901</v>
      </c>
      <c r="B15721" s="1">
        <v>-8.8199999999999997E-4</v>
      </c>
      <c r="C15721" s="1">
        <v>1.05E-4</v>
      </c>
      <c r="D15721" s="1">
        <v>-8.8199999999999997E-4</v>
      </c>
      <c r="E15721" s="1">
        <v>-2.856E-3</v>
      </c>
      <c r="F15721" s="1">
        <v>-1.869E-3</v>
      </c>
      <c r="G15721" s="1">
        <v>1.05E-4</v>
      </c>
      <c r="K15721" s="1">
        <v>-8.8199999999999997E-4</v>
      </c>
      <c r="L15721">
        <f t="shared" si="245"/>
        <v>157.20000000000201</v>
      </c>
      <c r="M15721">
        <f>K15721*25</f>
        <v>-2.205E-2</v>
      </c>
    </row>
    <row r="15722" spans="1:13" x14ac:dyDescent="0.25">
      <c r="A15722" s="264">
        <v>43503.695781263603</v>
      </c>
      <c r="B15722" s="1">
        <v>1.05E-4</v>
      </c>
      <c r="C15722" s="1">
        <v>-8.8199999999999997E-4</v>
      </c>
      <c r="D15722" s="1">
        <v>7.6300000000000001E-4</v>
      </c>
      <c r="E15722" s="1">
        <v>-2.856E-3</v>
      </c>
      <c r="F15722" s="1">
        <v>-2.5270000000000002E-3</v>
      </c>
      <c r="G15722" s="1">
        <v>-6.1450000000000003E-3</v>
      </c>
      <c r="K15722" s="1">
        <v>1.05E-4</v>
      </c>
      <c r="L15722">
        <f t="shared" si="245"/>
        <v>157.210000000002</v>
      </c>
      <c r="M15722">
        <f>K15722*25</f>
        <v>2.6250000000000002E-3</v>
      </c>
    </row>
    <row r="15723" spans="1:13" x14ac:dyDescent="0.25">
      <c r="A15723" s="264">
        <v>43503.6957813794</v>
      </c>
      <c r="B15723" s="1">
        <v>-8.8199999999999997E-4</v>
      </c>
      <c r="C15723" s="1">
        <v>-8.8199999999999997E-4</v>
      </c>
      <c r="D15723" s="1">
        <v>-8.8199999999999997E-4</v>
      </c>
      <c r="E15723" s="1">
        <v>-3.1849999999999999E-3</v>
      </c>
      <c r="F15723" s="1">
        <v>-1.2110000000000001E-3</v>
      </c>
      <c r="G15723" s="1">
        <v>-6.803E-3</v>
      </c>
      <c r="K15723" s="1">
        <v>-8.8199999999999997E-4</v>
      </c>
      <c r="L15723">
        <f t="shared" si="245"/>
        <v>157.22000000000199</v>
      </c>
      <c r="M15723">
        <f>K15723*25</f>
        <v>-2.205E-2</v>
      </c>
    </row>
    <row r="15724" spans="1:13" x14ac:dyDescent="0.25">
      <c r="A15724" s="264">
        <v>43503.695781495102</v>
      </c>
      <c r="B15724" s="1">
        <v>-1.2110000000000001E-3</v>
      </c>
      <c r="C15724" s="1">
        <v>-2.1979999999999999E-3</v>
      </c>
      <c r="D15724" s="1">
        <v>-2.856E-3</v>
      </c>
      <c r="E15724" s="1">
        <v>-2.856E-3</v>
      </c>
      <c r="F15724" s="1">
        <v>-2.856E-3</v>
      </c>
      <c r="G15724" s="1">
        <v>2.4069999999999999E-3</v>
      </c>
      <c r="K15724" s="1">
        <v>-1.2110000000000001E-3</v>
      </c>
      <c r="L15724">
        <f t="shared" si="245"/>
        <v>157.23000000000198</v>
      </c>
      <c r="M15724">
        <f>K15724*25</f>
        <v>-3.0275E-2</v>
      </c>
    </row>
    <row r="15725" spans="1:13" x14ac:dyDescent="0.25">
      <c r="A15725" s="264">
        <v>43503.695781610797</v>
      </c>
      <c r="B15725" s="1">
        <v>4.3399999999999998E-4</v>
      </c>
      <c r="C15725" s="1">
        <v>-5.53E-4</v>
      </c>
      <c r="D15725" s="1">
        <v>-5.53E-4</v>
      </c>
      <c r="E15725" s="1">
        <v>-2.856E-3</v>
      </c>
      <c r="F15725" s="1">
        <v>-1.869E-3</v>
      </c>
      <c r="G15725" s="1">
        <v>-5.1580000000000003E-3</v>
      </c>
      <c r="K15725" s="1">
        <v>4.3399999999999998E-4</v>
      </c>
      <c r="L15725">
        <f t="shared" si="245"/>
        <v>157.24000000000197</v>
      </c>
      <c r="M15725">
        <f>K15725*25</f>
        <v>1.085E-2</v>
      </c>
    </row>
    <row r="15726" spans="1:13" x14ac:dyDescent="0.25">
      <c r="A15726" s="264">
        <v>43503.695781726601</v>
      </c>
      <c r="B15726" s="1">
        <v>-5.53E-4</v>
      </c>
      <c r="C15726" s="1">
        <v>-1.5399999999999999E-3</v>
      </c>
      <c r="D15726" s="1">
        <v>1.091E-3</v>
      </c>
      <c r="E15726" s="1">
        <v>-2.1979999999999999E-3</v>
      </c>
      <c r="F15726" s="1">
        <v>-8.8199999999999997E-4</v>
      </c>
      <c r="G15726" s="1">
        <v>-2.1979999999999999E-3</v>
      </c>
      <c r="K15726" s="1">
        <v>-5.53E-4</v>
      </c>
      <c r="L15726">
        <f t="shared" si="245"/>
        <v>157.25000000000196</v>
      </c>
      <c r="M15726">
        <f>K15726*25</f>
        <v>-1.3825E-2</v>
      </c>
    </row>
    <row r="15727" spans="1:13" x14ac:dyDescent="0.25">
      <c r="A15727" s="264">
        <v>43503.695781842303</v>
      </c>
      <c r="B15727" s="1">
        <v>-2.24E-4</v>
      </c>
      <c r="C15727" s="1">
        <v>-8.8199999999999997E-4</v>
      </c>
      <c r="D15727" s="1">
        <v>-8.8199999999999997E-4</v>
      </c>
      <c r="E15727" s="1">
        <v>-2.856E-3</v>
      </c>
      <c r="F15727" s="1">
        <v>-3.8419999999999999E-3</v>
      </c>
      <c r="G15727" s="1">
        <v>4.3399999999999998E-4</v>
      </c>
      <c r="K15727" s="1">
        <v>-2.24E-4</v>
      </c>
      <c r="L15727">
        <f t="shared" si="245"/>
        <v>157.26000000000195</v>
      </c>
      <c r="M15727">
        <f>K15727*25</f>
        <v>-5.5999999999999999E-3</v>
      </c>
    </row>
    <row r="15728" spans="1:13" x14ac:dyDescent="0.25">
      <c r="A15728" s="264">
        <v>43503.6957819581</v>
      </c>
      <c r="B15728" s="1">
        <v>7.6300000000000001E-4</v>
      </c>
      <c r="C15728" s="1">
        <v>-5.53E-4</v>
      </c>
      <c r="D15728" s="1">
        <v>1.091E-3</v>
      </c>
      <c r="E15728" s="1">
        <v>-2.5270000000000002E-3</v>
      </c>
      <c r="F15728" s="1">
        <v>7.6300000000000001E-4</v>
      </c>
      <c r="G15728" s="1">
        <v>-1.869E-3</v>
      </c>
      <c r="K15728" s="1">
        <v>7.6300000000000001E-4</v>
      </c>
      <c r="L15728">
        <f t="shared" si="245"/>
        <v>157.27000000000194</v>
      </c>
      <c r="M15728">
        <f>K15728*25</f>
        <v>1.9075000000000002E-2</v>
      </c>
    </row>
    <row r="15729" spans="1:13" x14ac:dyDescent="0.25">
      <c r="A15729" s="264">
        <v>43503.695782073803</v>
      </c>
      <c r="B15729" s="1">
        <v>1.091E-3</v>
      </c>
      <c r="C15729" s="1">
        <v>-1.2110000000000001E-3</v>
      </c>
      <c r="D15729" s="1">
        <v>1.05E-4</v>
      </c>
      <c r="E15729" s="1">
        <v>-2.856E-3</v>
      </c>
      <c r="F15729" s="1">
        <v>-5.53E-4</v>
      </c>
      <c r="G15729" s="1">
        <v>-1.2110000000000001E-3</v>
      </c>
      <c r="K15729" s="1">
        <v>1.091E-3</v>
      </c>
      <c r="L15729">
        <f t="shared" si="245"/>
        <v>157.28000000000193</v>
      </c>
      <c r="M15729">
        <f>K15729*25</f>
        <v>2.7275000000000001E-2</v>
      </c>
    </row>
    <row r="15730" spans="1:13" x14ac:dyDescent="0.25">
      <c r="A15730" s="264">
        <v>43503.695782189498</v>
      </c>
      <c r="B15730" s="1">
        <v>-5.53E-4</v>
      </c>
      <c r="C15730" s="1">
        <v>1.091E-3</v>
      </c>
      <c r="D15730" s="1">
        <v>-5.53E-4</v>
      </c>
      <c r="E15730" s="1">
        <v>-2.5270000000000002E-3</v>
      </c>
      <c r="F15730" s="1">
        <v>-1.5399999999999999E-3</v>
      </c>
      <c r="G15730" s="1">
        <v>-2.24E-4</v>
      </c>
      <c r="K15730" s="1">
        <v>-5.53E-4</v>
      </c>
      <c r="L15730">
        <f t="shared" si="245"/>
        <v>157.29000000000192</v>
      </c>
      <c r="M15730">
        <f>K15730*25</f>
        <v>-1.3825E-2</v>
      </c>
    </row>
    <row r="15731" spans="1:13" x14ac:dyDescent="0.25">
      <c r="A15731" s="264">
        <v>43503.695782305302</v>
      </c>
      <c r="B15731" s="1">
        <v>-1.2110000000000001E-3</v>
      </c>
      <c r="C15731" s="1">
        <v>-8.8199999999999997E-4</v>
      </c>
      <c r="D15731" s="1">
        <v>-2.1979999999999999E-3</v>
      </c>
      <c r="E15731" s="1">
        <v>-2.856E-3</v>
      </c>
      <c r="F15731" s="1">
        <v>-1.5399999999999999E-3</v>
      </c>
      <c r="G15731" s="1">
        <v>1.091E-3</v>
      </c>
      <c r="K15731" s="1">
        <v>-1.2110000000000001E-3</v>
      </c>
      <c r="L15731">
        <f t="shared" si="245"/>
        <v>157.30000000000192</v>
      </c>
      <c r="M15731">
        <f>K15731*25</f>
        <v>-3.0275E-2</v>
      </c>
    </row>
    <row r="15732" spans="1:13" x14ac:dyDescent="0.25">
      <c r="A15732" s="264">
        <v>43503.695782420997</v>
      </c>
      <c r="B15732" s="1">
        <v>1.091E-3</v>
      </c>
      <c r="C15732" s="1">
        <v>-5.53E-4</v>
      </c>
      <c r="D15732" s="1">
        <v>-1.5399999999999999E-3</v>
      </c>
      <c r="E15732" s="1">
        <v>-2.5270000000000002E-3</v>
      </c>
      <c r="F15732" s="1">
        <v>-2.1979999999999999E-3</v>
      </c>
      <c r="G15732" s="1">
        <v>-4.1710000000000002E-3</v>
      </c>
      <c r="K15732" s="1">
        <v>1.091E-3</v>
      </c>
      <c r="L15732">
        <f t="shared" si="245"/>
        <v>157.31000000000191</v>
      </c>
      <c r="M15732">
        <f>K15732*25</f>
        <v>2.7275000000000001E-2</v>
      </c>
    </row>
    <row r="15733" spans="1:13" x14ac:dyDescent="0.25">
      <c r="A15733" s="264">
        <v>43503.695782536801</v>
      </c>
      <c r="B15733" s="1">
        <v>-5.53E-4</v>
      </c>
      <c r="C15733" s="1">
        <v>1.091E-3</v>
      </c>
      <c r="D15733" s="1">
        <v>-2.856E-3</v>
      </c>
      <c r="E15733" s="1">
        <v>-2.5270000000000002E-3</v>
      </c>
      <c r="F15733" s="1">
        <v>-2.5270000000000002E-3</v>
      </c>
      <c r="G15733" s="1">
        <v>2.078E-3</v>
      </c>
      <c r="K15733" s="1">
        <v>-5.53E-4</v>
      </c>
      <c r="L15733">
        <f t="shared" si="245"/>
        <v>157.3200000000019</v>
      </c>
      <c r="M15733">
        <f>K15733*25</f>
        <v>-1.3825E-2</v>
      </c>
    </row>
    <row r="15734" spans="1:13" x14ac:dyDescent="0.25">
      <c r="A15734" s="264">
        <v>43503.695782652503</v>
      </c>
      <c r="B15734" s="1">
        <v>-5.53E-4</v>
      </c>
      <c r="C15734" s="1">
        <v>1.05E-4</v>
      </c>
      <c r="D15734" s="1">
        <v>4.3399999999999998E-4</v>
      </c>
      <c r="E15734" s="1">
        <v>-2.5270000000000002E-3</v>
      </c>
      <c r="F15734" s="1">
        <v>-1.2110000000000001E-3</v>
      </c>
      <c r="G15734" s="1">
        <v>1.42E-3</v>
      </c>
      <c r="K15734" s="1">
        <v>-5.53E-4</v>
      </c>
      <c r="L15734">
        <f t="shared" si="245"/>
        <v>157.33000000000189</v>
      </c>
      <c r="M15734">
        <f>K15734*25</f>
        <v>-1.3825E-2</v>
      </c>
    </row>
    <row r="15735" spans="1:13" x14ac:dyDescent="0.25">
      <c r="A15735" s="264">
        <v>43503.695782768198</v>
      </c>
      <c r="B15735" s="1">
        <v>1.05E-4</v>
      </c>
      <c r="C15735" s="1">
        <v>1.091E-3</v>
      </c>
      <c r="D15735" s="1">
        <v>4.3399999999999998E-4</v>
      </c>
      <c r="E15735" s="1">
        <v>-2.856E-3</v>
      </c>
      <c r="F15735" s="1">
        <v>-8.8199999999999997E-4</v>
      </c>
      <c r="G15735" s="1">
        <v>-1.869E-3</v>
      </c>
      <c r="K15735" s="1">
        <v>1.05E-4</v>
      </c>
      <c r="L15735">
        <f t="shared" si="245"/>
        <v>157.34000000000188</v>
      </c>
      <c r="M15735">
        <f>K15735*25</f>
        <v>2.6250000000000002E-3</v>
      </c>
    </row>
    <row r="15736" spans="1:13" x14ac:dyDescent="0.25">
      <c r="A15736" s="264">
        <v>43503.695782884002</v>
      </c>
      <c r="B15736" s="1">
        <v>1.05E-4</v>
      </c>
      <c r="C15736" s="1">
        <v>-2.24E-4</v>
      </c>
      <c r="D15736" s="1">
        <v>1.091E-3</v>
      </c>
      <c r="E15736" s="1">
        <v>-2.5270000000000002E-3</v>
      </c>
      <c r="F15736" s="1">
        <v>-5.53E-4</v>
      </c>
      <c r="G15736" s="1">
        <v>-1.5399999999999999E-3</v>
      </c>
      <c r="K15736" s="1">
        <v>1.05E-4</v>
      </c>
      <c r="L15736">
        <f t="shared" si="245"/>
        <v>157.35000000000187</v>
      </c>
      <c r="M15736">
        <f>K15736*25</f>
        <v>2.6250000000000002E-3</v>
      </c>
    </row>
    <row r="15737" spans="1:13" x14ac:dyDescent="0.25">
      <c r="A15737" s="264">
        <v>43503.695782999697</v>
      </c>
      <c r="B15737" s="1">
        <v>4.3399999999999998E-4</v>
      </c>
      <c r="C15737" s="1">
        <v>-5.53E-4</v>
      </c>
      <c r="D15737" s="1">
        <v>-8.8199999999999997E-4</v>
      </c>
      <c r="E15737" s="1">
        <v>-2.5270000000000002E-3</v>
      </c>
      <c r="F15737" s="1">
        <v>1.05E-4</v>
      </c>
      <c r="G15737" s="1">
        <v>4.3399999999999998E-4</v>
      </c>
      <c r="K15737" s="1">
        <v>4.3399999999999998E-4</v>
      </c>
      <c r="L15737">
        <f t="shared" si="245"/>
        <v>157.36000000000186</v>
      </c>
      <c r="M15737">
        <f>K15737*25</f>
        <v>1.085E-2</v>
      </c>
    </row>
    <row r="15738" spans="1:13" x14ac:dyDescent="0.25">
      <c r="A15738" s="264">
        <v>43503.695783115501</v>
      </c>
      <c r="B15738" s="1">
        <v>-5.53E-4</v>
      </c>
      <c r="C15738" s="1">
        <v>-5.53E-4</v>
      </c>
      <c r="D15738" s="1">
        <v>7.6300000000000001E-4</v>
      </c>
      <c r="E15738" s="1">
        <v>-2.5270000000000002E-3</v>
      </c>
      <c r="F15738" s="1">
        <v>-2.24E-4</v>
      </c>
      <c r="G15738" s="1">
        <v>-4.1710000000000002E-3</v>
      </c>
      <c r="K15738" s="1">
        <v>-5.53E-4</v>
      </c>
      <c r="L15738">
        <f t="shared" si="245"/>
        <v>157.37000000000185</v>
      </c>
      <c r="M15738">
        <f>K15738*25</f>
        <v>-1.3825E-2</v>
      </c>
    </row>
    <row r="15739" spans="1:13" x14ac:dyDescent="0.25">
      <c r="A15739" s="264">
        <v>43503.695783231196</v>
      </c>
      <c r="B15739" s="1">
        <v>1.05E-4</v>
      </c>
      <c r="C15739" s="1">
        <v>-5.53E-4</v>
      </c>
      <c r="D15739" s="1">
        <v>4.3399999999999998E-4</v>
      </c>
      <c r="E15739" s="1">
        <v>-2.856E-3</v>
      </c>
      <c r="F15739" s="1">
        <v>-1.869E-3</v>
      </c>
      <c r="G15739" s="1">
        <v>-4.1710000000000002E-3</v>
      </c>
      <c r="K15739" s="1">
        <v>1.05E-4</v>
      </c>
      <c r="L15739">
        <f t="shared" si="245"/>
        <v>157.38000000000184</v>
      </c>
      <c r="M15739">
        <f>K15739*25</f>
        <v>2.6250000000000002E-3</v>
      </c>
    </row>
    <row r="15740" spans="1:13" x14ac:dyDescent="0.25">
      <c r="A15740" s="264">
        <v>43503.695783346899</v>
      </c>
      <c r="B15740" s="1">
        <v>1.05E-4</v>
      </c>
      <c r="C15740" s="1">
        <v>-8.8199999999999997E-4</v>
      </c>
      <c r="D15740" s="1">
        <v>4.3399999999999998E-4</v>
      </c>
      <c r="E15740" s="1">
        <v>-3.1849999999999999E-3</v>
      </c>
      <c r="F15740" s="1">
        <v>-8.8199999999999997E-4</v>
      </c>
      <c r="G15740" s="1">
        <v>5.0390000000000001E-3</v>
      </c>
      <c r="K15740" s="1">
        <v>1.05E-4</v>
      </c>
      <c r="L15740">
        <f t="shared" si="245"/>
        <v>157.39000000000183</v>
      </c>
      <c r="M15740">
        <f>K15740*25</f>
        <v>2.6250000000000002E-3</v>
      </c>
    </row>
    <row r="15741" spans="1:13" x14ac:dyDescent="0.25">
      <c r="A15741" s="264">
        <v>43503.695783462703</v>
      </c>
      <c r="B15741" s="1">
        <v>1.05E-4</v>
      </c>
      <c r="C15741" s="1">
        <v>-2.24E-4</v>
      </c>
      <c r="D15741" s="1">
        <v>4.3399999999999998E-4</v>
      </c>
      <c r="E15741" s="1">
        <v>-2.5270000000000002E-3</v>
      </c>
      <c r="F15741" s="1">
        <v>-5.53E-4</v>
      </c>
      <c r="G15741" s="1">
        <v>-1.5399999999999999E-3</v>
      </c>
      <c r="K15741" s="1">
        <v>1.05E-4</v>
      </c>
      <c r="L15741">
        <f t="shared" si="245"/>
        <v>157.40000000000182</v>
      </c>
      <c r="M15741">
        <f>K15741*25</f>
        <v>2.6250000000000002E-3</v>
      </c>
    </row>
    <row r="15742" spans="1:13" x14ac:dyDescent="0.25">
      <c r="A15742" s="264">
        <v>43503.695783578398</v>
      </c>
      <c r="B15742" s="1">
        <v>-2.24E-4</v>
      </c>
      <c r="C15742" s="1">
        <v>1.05E-4</v>
      </c>
      <c r="D15742" s="1">
        <v>4.3399999999999998E-4</v>
      </c>
      <c r="E15742" s="1">
        <v>-2.5270000000000002E-3</v>
      </c>
      <c r="F15742" s="1">
        <v>-2.856E-3</v>
      </c>
      <c r="G15742" s="1">
        <v>-8.8199999999999997E-4</v>
      </c>
      <c r="K15742" s="1">
        <v>-2.24E-4</v>
      </c>
      <c r="L15742">
        <f t="shared" si="245"/>
        <v>157.41000000000182</v>
      </c>
      <c r="M15742">
        <f>K15742*25</f>
        <v>-5.5999999999999999E-3</v>
      </c>
    </row>
    <row r="15743" spans="1:13" x14ac:dyDescent="0.25">
      <c r="A15743" s="264">
        <v>43503.695783694202</v>
      </c>
      <c r="B15743" s="1">
        <v>1.42E-3</v>
      </c>
      <c r="C15743" s="1">
        <v>-8.8199999999999997E-4</v>
      </c>
      <c r="D15743" s="1">
        <v>-1.2110000000000001E-3</v>
      </c>
      <c r="E15743" s="1">
        <v>-3.1849999999999999E-3</v>
      </c>
      <c r="F15743" s="1">
        <v>-1.5399999999999999E-3</v>
      </c>
      <c r="G15743" s="1">
        <v>-5.53E-4</v>
      </c>
      <c r="K15743" s="1">
        <v>1.42E-3</v>
      </c>
      <c r="L15743">
        <f t="shared" si="245"/>
        <v>157.42000000000181</v>
      </c>
      <c r="M15743">
        <f>K15743*25</f>
        <v>3.5500000000000004E-2</v>
      </c>
    </row>
    <row r="15744" spans="1:13" x14ac:dyDescent="0.25">
      <c r="A15744" s="264">
        <v>43503.695783809897</v>
      </c>
      <c r="B15744" s="1">
        <v>-8.8199999999999997E-4</v>
      </c>
      <c r="C15744" s="1">
        <v>1.091E-3</v>
      </c>
      <c r="D15744" s="1">
        <v>-5.53E-4</v>
      </c>
      <c r="E15744" s="1">
        <v>-2.5270000000000002E-3</v>
      </c>
      <c r="F15744" s="1">
        <v>-5.53E-4</v>
      </c>
      <c r="G15744" s="1">
        <v>4.7099999999999998E-3</v>
      </c>
      <c r="K15744" s="1">
        <v>-8.8199999999999997E-4</v>
      </c>
      <c r="L15744">
        <f t="shared" si="245"/>
        <v>157.4300000000018</v>
      </c>
      <c r="M15744">
        <f>K15744*25</f>
        <v>-2.205E-2</v>
      </c>
    </row>
    <row r="15745" spans="1:13" x14ac:dyDescent="0.25">
      <c r="A15745" s="264">
        <v>43503.695783925701</v>
      </c>
      <c r="B15745" s="1">
        <v>-5.53E-4</v>
      </c>
      <c r="C15745" s="1">
        <v>1.091E-3</v>
      </c>
      <c r="D15745" s="1">
        <v>4.3399999999999998E-4</v>
      </c>
      <c r="E15745" s="1">
        <v>-2.856E-3</v>
      </c>
      <c r="F15745" s="1">
        <v>-3.8419999999999999E-3</v>
      </c>
      <c r="G15745" s="1">
        <v>-8.1189999999999995E-3</v>
      </c>
      <c r="K15745" s="1">
        <v>-5.53E-4</v>
      </c>
      <c r="L15745">
        <f t="shared" si="245"/>
        <v>157.44000000000179</v>
      </c>
      <c r="M15745">
        <f>K15745*25</f>
        <v>-1.3825E-2</v>
      </c>
    </row>
    <row r="15746" spans="1:13" x14ac:dyDescent="0.25">
      <c r="A15746" s="264">
        <v>43503.695784041403</v>
      </c>
      <c r="B15746" s="1">
        <v>-2.24E-4</v>
      </c>
      <c r="C15746" s="1">
        <v>4.3399999999999998E-4</v>
      </c>
      <c r="D15746" s="1">
        <v>-2.24E-4</v>
      </c>
      <c r="E15746" s="1">
        <v>-2.856E-3</v>
      </c>
      <c r="F15746" s="1">
        <v>-1.869E-3</v>
      </c>
      <c r="G15746" s="1">
        <v>4.3810000000000003E-3</v>
      </c>
      <c r="K15746" s="1">
        <v>-2.24E-4</v>
      </c>
      <c r="L15746">
        <f t="shared" si="245"/>
        <v>157.45000000000178</v>
      </c>
      <c r="M15746">
        <f>K15746*25</f>
        <v>-5.5999999999999999E-3</v>
      </c>
    </row>
    <row r="15747" spans="1:13" x14ac:dyDescent="0.25">
      <c r="A15747" s="264">
        <v>43503.695784157098</v>
      </c>
      <c r="B15747" s="1">
        <v>-1.5399999999999999E-3</v>
      </c>
      <c r="C15747" s="1">
        <v>-2.24E-4</v>
      </c>
      <c r="D15747" s="1">
        <v>-2.24E-4</v>
      </c>
      <c r="E15747" s="1">
        <v>-2.856E-3</v>
      </c>
      <c r="F15747" s="1">
        <v>-2.1979999999999999E-3</v>
      </c>
      <c r="G15747" s="1">
        <v>-5.1580000000000003E-3</v>
      </c>
      <c r="K15747" s="1">
        <v>-1.5399999999999999E-3</v>
      </c>
      <c r="L15747">
        <f t="shared" ref="L15747:L15810" si="246">L15746+1/100</f>
        <v>157.46000000000177</v>
      </c>
      <c r="M15747">
        <f>K15747*25</f>
        <v>-3.85E-2</v>
      </c>
    </row>
    <row r="15748" spans="1:13" x14ac:dyDescent="0.25">
      <c r="A15748" s="264">
        <v>43503.695784272903</v>
      </c>
      <c r="B15748" s="1">
        <v>-1.2110000000000001E-3</v>
      </c>
      <c r="C15748" s="1">
        <v>-5.53E-4</v>
      </c>
      <c r="D15748" s="1">
        <v>-8.8199999999999997E-4</v>
      </c>
      <c r="E15748" s="1">
        <v>-2.856E-3</v>
      </c>
      <c r="F15748" s="1">
        <v>-1.2110000000000001E-3</v>
      </c>
      <c r="G15748" s="1">
        <v>-2.5270000000000002E-3</v>
      </c>
      <c r="K15748" s="1">
        <v>-1.2110000000000001E-3</v>
      </c>
      <c r="L15748">
        <f t="shared" si="246"/>
        <v>157.47000000000176</v>
      </c>
      <c r="M15748">
        <f>K15748*25</f>
        <v>-3.0275E-2</v>
      </c>
    </row>
    <row r="15749" spans="1:13" x14ac:dyDescent="0.25">
      <c r="A15749" s="264">
        <v>43503.695784388598</v>
      </c>
      <c r="B15749" s="1">
        <v>-2.24E-4</v>
      </c>
      <c r="C15749" s="1">
        <v>-1.5399999999999999E-3</v>
      </c>
      <c r="D15749" s="1">
        <v>-1.869E-3</v>
      </c>
      <c r="E15749" s="1">
        <v>-2.856E-3</v>
      </c>
      <c r="F15749" s="1">
        <v>1.05E-4</v>
      </c>
      <c r="G15749" s="1">
        <v>-4.1710000000000002E-3</v>
      </c>
      <c r="K15749" s="1">
        <v>-2.24E-4</v>
      </c>
      <c r="L15749">
        <f t="shared" si="246"/>
        <v>157.48000000000175</v>
      </c>
      <c r="M15749">
        <f>K15749*25</f>
        <v>-5.5999999999999999E-3</v>
      </c>
    </row>
    <row r="15750" spans="1:13" x14ac:dyDescent="0.25">
      <c r="A15750" s="264">
        <v>43503.695784504402</v>
      </c>
      <c r="B15750" s="1">
        <v>1.05E-4</v>
      </c>
      <c r="C15750" s="1">
        <v>-1.869E-3</v>
      </c>
      <c r="D15750" s="1">
        <v>-5.53E-4</v>
      </c>
      <c r="E15750" s="1">
        <v>-2.856E-3</v>
      </c>
      <c r="F15750" s="1">
        <v>1.42E-3</v>
      </c>
      <c r="G15750" s="1">
        <v>1.42E-3</v>
      </c>
      <c r="K15750" s="1">
        <v>1.05E-4</v>
      </c>
      <c r="L15750">
        <f t="shared" si="246"/>
        <v>157.49000000000174</v>
      </c>
      <c r="M15750">
        <f>K15750*25</f>
        <v>2.6250000000000002E-3</v>
      </c>
    </row>
    <row r="15751" spans="1:13" x14ac:dyDescent="0.25">
      <c r="A15751" s="264">
        <v>43503.695784620097</v>
      </c>
      <c r="B15751" s="1">
        <v>-2.24E-4</v>
      </c>
      <c r="C15751" s="1">
        <v>1.05E-4</v>
      </c>
      <c r="D15751" s="1">
        <v>4.3399999999999998E-4</v>
      </c>
      <c r="E15751" s="1">
        <v>-2.5270000000000002E-3</v>
      </c>
      <c r="F15751" s="1">
        <v>-2.24E-4</v>
      </c>
      <c r="G15751" s="1">
        <v>-5.4869999999999997E-3</v>
      </c>
      <c r="K15751" s="1">
        <v>-2.24E-4</v>
      </c>
      <c r="L15751">
        <f t="shared" si="246"/>
        <v>157.50000000000173</v>
      </c>
      <c r="M15751">
        <f>K15751*25</f>
        <v>-5.5999999999999999E-3</v>
      </c>
    </row>
    <row r="15752" spans="1:13" x14ac:dyDescent="0.25">
      <c r="A15752" s="264">
        <v>43503.695784735799</v>
      </c>
      <c r="B15752" s="1">
        <v>1.091E-3</v>
      </c>
      <c r="C15752" s="1">
        <v>-1.2110000000000001E-3</v>
      </c>
      <c r="D15752" s="1">
        <v>7.6300000000000001E-4</v>
      </c>
      <c r="E15752" s="1">
        <v>-3.1849999999999999E-3</v>
      </c>
      <c r="F15752" s="1">
        <v>1.05E-4</v>
      </c>
      <c r="G15752" s="1">
        <v>4.3399999999999998E-4</v>
      </c>
      <c r="K15752" s="1">
        <v>1.091E-3</v>
      </c>
      <c r="L15752">
        <f t="shared" si="246"/>
        <v>157.51000000000172</v>
      </c>
      <c r="M15752">
        <f>K15752*25</f>
        <v>2.7275000000000001E-2</v>
      </c>
    </row>
    <row r="15753" spans="1:13" x14ac:dyDescent="0.25">
      <c r="A15753" s="264">
        <v>43503.695784851603</v>
      </c>
      <c r="B15753" s="1">
        <v>1.05E-4</v>
      </c>
      <c r="C15753" s="1">
        <v>-2.24E-4</v>
      </c>
      <c r="D15753" s="1">
        <v>-8.8199999999999997E-4</v>
      </c>
      <c r="E15753" s="1">
        <v>-3.5140000000000002E-3</v>
      </c>
      <c r="F15753" s="1">
        <v>4.3399999999999998E-4</v>
      </c>
      <c r="G15753" s="1">
        <v>-2.1979999999999999E-3</v>
      </c>
      <c r="K15753" s="1">
        <v>1.05E-4</v>
      </c>
      <c r="L15753">
        <f t="shared" si="246"/>
        <v>157.52000000000172</v>
      </c>
      <c r="M15753">
        <f>K15753*25</f>
        <v>2.6250000000000002E-3</v>
      </c>
    </row>
    <row r="15754" spans="1:13" x14ac:dyDescent="0.25">
      <c r="A15754" s="264">
        <v>43503.695784967298</v>
      </c>
      <c r="B15754" s="1">
        <v>-1.2110000000000001E-3</v>
      </c>
      <c r="C15754" s="1">
        <v>-5.53E-4</v>
      </c>
      <c r="D15754" s="1">
        <v>4.3399999999999998E-4</v>
      </c>
      <c r="E15754" s="1">
        <v>-2.1979999999999999E-3</v>
      </c>
      <c r="F15754" s="1">
        <v>4.3399999999999998E-4</v>
      </c>
      <c r="G15754" s="1">
        <v>-1.5399999999999999E-3</v>
      </c>
      <c r="K15754" s="1">
        <v>-1.2110000000000001E-3</v>
      </c>
      <c r="L15754">
        <f t="shared" si="246"/>
        <v>157.53000000000171</v>
      </c>
      <c r="M15754">
        <f>K15754*25</f>
        <v>-3.0275E-2</v>
      </c>
    </row>
    <row r="15755" spans="1:13" x14ac:dyDescent="0.25">
      <c r="A15755" s="264">
        <v>43503.695785083102</v>
      </c>
      <c r="B15755" s="1">
        <v>-5.53E-4</v>
      </c>
      <c r="C15755" s="1">
        <v>-1.5399999999999999E-3</v>
      </c>
      <c r="D15755" s="1">
        <v>-8.8199999999999997E-4</v>
      </c>
      <c r="E15755" s="1">
        <v>-2.856E-3</v>
      </c>
      <c r="F15755" s="1">
        <v>-2.24E-4</v>
      </c>
      <c r="G15755" s="1">
        <v>-4.1710000000000002E-3</v>
      </c>
      <c r="K15755" s="1">
        <v>-5.53E-4</v>
      </c>
      <c r="L15755">
        <f t="shared" si="246"/>
        <v>157.5400000000017</v>
      </c>
      <c r="M15755">
        <f>K15755*25</f>
        <v>-1.3825E-2</v>
      </c>
    </row>
    <row r="15756" spans="1:13" x14ac:dyDescent="0.25">
      <c r="A15756" s="264">
        <v>43503.695785198797</v>
      </c>
      <c r="B15756" s="1">
        <v>1.091E-3</v>
      </c>
      <c r="C15756" s="1">
        <v>-8.8199999999999997E-4</v>
      </c>
      <c r="D15756" s="1">
        <v>-2.24E-4</v>
      </c>
      <c r="E15756" s="1">
        <v>-2.5270000000000002E-3</v>
      </c>
      <c r="F15756" s="1">
        <v>-2.24E-4</v>
      </c>
      <c r="G15756" s="1">
        <v>1.05E-4</v>
      </c>
      <c r="K15756" s="1">
        <v>1.091E-3</v>
      </c>
      <c r="L15756">
        <f t="shared" si="246"/>
        <v>157.55000000000169</v>
      </c>
      <c r="M15756">
        <f>K15756*25</f>
        <v>2.7275000000000001E-2</v>
      </c>
    </row>
    <row r="15757" spans="1:13" x14ac:dyDescent="0.25">
      <c r="A15757" s="264">
        <v>43503.6957853145</v>
      </c>
      <c r="B15757" s="1">
        <v>1.05E-4</v>
      </c>
      <c r="C15757" s="1">
        <v>-2.24E-4</v>
      </c>
      <c r="D15757" s="1">
        <v>-2.24E-4</v>
      </c>
      <c r="E15757" s="1">
        <v>-2.856E-3</v>
      </c>
      <c r="F15757" s="1">
        <v>1.7489999999999999E-3</v>
      </c>
      <c r="G15757" s="1">
        <v>-1.5399999999999999E-3</v>
      </c>
      <c r="K15757" s="1">
        <v>1.05E-4</v>
      </c>
      <c r="L15757">
        <f t="shared" si="246"/>
        <v>157.56000000000168</v>
      </c>
      <c r="M15757">
        <f>K15757*25</f>
        <v>2.6250000000000002E-3</v>
      </c>
    </row>
    <row r="15758" spans="1:13" x14ac:dyDescent="0.25">
      <c r="A15758" s="264">
        <v>43503.695785430296</v>
      </c>
      <c r="B15758" s="1">
        <v>1.05E-4</v>
      </c>
      <c r="C15758" s="1">
        <v>1.05E-4</v>
      </c>
      <c r="D15758" s="1">
        <v>-5.53E-4</v>
      </c>
      <c r="E15758" s="1">
        <v>-3.1849999999999999E-3</v>
      </c>
      <c r="F15758" s="1">
        <v>-3.1849999999999999E-3</v>
      </c>
      <c r="G15758" s="1">
        <v>-2.5270000000000002E-3</v>
      </c>
      <c r="K15758" s="1">
        <v>1.05E-4</v>
      </c>
      <c r="L15758">
        <f t="shared" si="246"/>
        <v>157.57000000000167</v>
      </c>
      <c r="M15758">
        <f>K15758*25</f>
        <v>2.6250000000000002E-3</v>
      </c>
    </row>
    <row r="15759" spans="1:13" x14ac:dyDescent="0.25">
      <c r="A15759" s="264">
        <v>43503.695785545999</v>
      </c>
      <c r="B15759" s="1">
        <v>1.05E-4</v>
      </c>
      <c r="C15759" s="1">
        <v>-8.8199999999999997E-4</v>
      </c>
      <c r="D15759" s="1">
        <v>4.3399999999999998E-4</v>
      </c>
      <c r="E15759" s="1">
        <v>-2.856E-3</v>
      </c>
      <c r="F15759" s="1">
        <v>1.091E-3</v>
      </c>
      <c r="G15759" s="1">
        <v>-5.1580000000000003E-3</v>
      </c>
      <c r="K15759" s="1">
        <v>1.05E-4</v>
      </c>
      <c r="L15759">
        <f t="shared" si="246"/>
        <v>157.58000000000166</v>
      </c>
      <c r="M15759">
        <f>K15759*25</f>
        <v>2.6250000000000002E-3</v>
      </c>
    </row>
    <row r="15760" spans="1:13" x14ac:dyDescent="0.25">
      <c r="A15760" s="264">
        <v>43503.695785661803</v>
      </c>
      <c r="B15760" s="1">
        <v>-2.24E-4</v>
      </c>
      <c r="C15760" s="1">
        <v>-2.1979999999999999E-3</v>
      </c>
      <c r="D15760" s="1">
        <v>-8.8199999999999997E-4</v>
      </c>
      <c r="E15760" s="1">
        <v>-3.1849999999999999E-3</v>
      </c>
      <c r="F15760" s="1">
        <v>-1.2110000000000001E-3</v>
      </c>
      <c r="G15760" s="1">
        <v>-8.8199999999999997E-4</v>
      </c>
      <c r="K15760" s="1">
        <v>-2.24E-4</v>
      </c>
      <c r="L15760">
        <f t="shared" si="246"/>
        <v>157.59000000000165</v>
      </c>
      <c r="M15760">
        <f>K15760*25</f>
        <v>-5.5999999999999999E-3</v>
      </c>
    </row>
    <row r="15761" spans="1:13" x14ac:dyDescent="0.25">
      <c r="A15761" s="264">
        <v>43503.695785777498</v>
      </c>
      <c r="B15761" s="1">
        <v>-8.8199999999999997E-4</v>
      </c>
      <c r="C15761" s="1">
        <v>-1.5399999999999999E-3</v>
      </c>
      <c r="D15761" s="1">
        <v>-1.5399999999999999E-3</v>
      </c>
      <c r="E15761" s="1">
        <v>-2.5270000000000002E-3</v>
      </c>
      <c r="F15761" s="1">
        <v>-2.1979999999999999E-3</v>
      </c>
      <c r="G15761" s="1">
        <v>-1.2110000000000001E-3</v>
      </c>
      <c r="K15761" s="1">
        <v>-8.8199999999999997E-4</v>
      </c>
      <c r="L15761">
        <f t="shared" si="246"/>
        <v>157.60000000000164</v>
      </c>
      <c r="M15761">
        <f>K15761*25</f>
        <v>-2.205E-2</v>
      </c>
    </row>
    <row r="15762" spans="1:13" x14ac:dyDescent="0.25">
      <c r="A15762" s="264">
        <v>43503.6957858932</v>
      </c>
      <c r="B15762" s="1">
        <v>1.42E-3</v>
      </c>
      <c r="C15762" s="1">
        <v>-1.2110000000000001E-3</v>
      </c>
      <c r="D15762" s="1">
        <v>1.05E-4</v>
      </c>
      <c r="E15762" s="1">
        <v>-2.5270000000000002E-3</v>
      </c>
      <c r="F15762" s="1">
        <v>1.091E-3</v>
      </c>
      <c r="G15762" s="1">
        <v>-2.1979999999999999E-3</v>
      </c>
      <c r="K15762" s="1">
        <v>1.42E-3</v>
      </c>
      <c r="L15762">
        <f t="shared" si="246"/>
        <v>157.61000000000163</v>
      </c>
      <c r="M15762">
        <f>K15762*25</f>
        <v>3.5500000000000004E-2</v>
      </c>
    </row>
    <row r="15763" spans="1:13" x14ac:dyDescent="0.25">
      <c r="A15763" s="264">
        <v>43503.695786008997</v>
      </c>
      <c r="B15763" s="1">
        <v>7.6300000000000001E-4</v>
      </c>
      <c r="C15763" s="1">
        <v>-2.24E-4</v>
      </c>
      <c r="D15763" s="1">
        <v>-1.2110000000000001E-3</v>
      </c>
      <c r="E15763" s="1">
        <v>-2.856E-3</v>
      </c>
      <c r="F15763" s="1">
        <v>-2.1979999999999999E-3</v>
      </c>
      <c r="G15763" s="1">
        <v>-2.5270000000000002E-3</v>
      </c>
      <c r="K15763" s="1">
        <v>7.6300000000000001E-4</v>
      </c>
      <c r="L15763">
        <f t="shared" si="246"/>
        <v>157.62000000000162</v>
      </c>
      <c r="M15763">
        <f>K15763*25</f>
        <v>1.9075000000000002E-2</v>
      </c>
    </row>
    <row r="15764" spans="1:13" x14ac:dyDescent="0.25">
      <c r="A15764" s="264">
        <v>43503.695786124699</v>
      </c>
      <c r="B15764" s="1">
        <v>1.05E-4</v>
      </c>
      <c r="C15764" s="1">
        <v>-1.869E-3</v>
      </c>
      <c r="D15764" s="1">
        <v>7.6300000000000001E-4</v>
      </c>
      <c r="E15764" s="1">
        <v>-2.5270000000000002E-3</v>
      </c>
      <c r="F15764" s="1">
        <v>-8.8199999999999997E-4</v>
      </c>
      <c r="G15764" s="1">
        <v>-4.4999999999999997E-3</v>
      </c>
      <c r="K15764" s="1">
        <v>1.05E-4</v>
      </c>
      <c r="L15764">
        <f t="shared" si="246"/>
        <v>157.63000000000162</v>
      </c>
      <c r="M15764">
        <f>K15764*25</f>
        <v>2.6250000000000002E-3</v>
      </c>
    </row>
    <row r="15765" spans="1:13" x14ac:dyDescent="0.25">
      <c r="A15765" s="264">
        <v>43503.695786240503</v>
      </c>
      <c r="B15765" s="1">
        <v>-2.24E-4</v>
      </c>
      <c r="C15765" s="1">
        <v>-8.8199999999999997E-4</v>
      </c>
      <c r="D15765" s="1">
        <v>-8.8199999999999997E-4</v>
      </c>
      <c r="E15765" s="1">
        <v>-3.1849999999999999E-3</v>
      </c>
      <c r="F15765" s="1">
        <v>-3.1849999999999999E-3</v>
      </c>
      <c r="G15765" s="1">
        <v>-2.5270000000000002E-3</v>
      </c>
      <c r="K15765" s="1">
        <v>-2.24E-4</v>
      </c>
      <c r="L15765">
        <f t="shared" si="246"/>
        <v>157.64000000000161</v>
      </c>
      <c r="M15765">
        <f>K15765*25</f>
        <v>-5.5999999999999999E-3</v>
      </c>
    </row>
    <row r="15766" spans="1:13" x14ac:dyDescent="0.25">
      <c r="A15766" s="264">
        <v>43503.695786356198</v>
      </c>
      <c r="B15766" s="1">
        <v>-2.24E-4</v>
      </c>
      <c r="C15766" s="1">
        <v>-8.8199999999999997E-4</v>
      </c>
      <c r="D15766" s="1">
        <v>-8.8199999999999997E-4</v>
      </c>
      <c r="E15766" s="1">
        <v>-2.5270000000000002E-3</v>
      </c>
      <c r="F15766" s="1">
        <v>-2.24E-4</v>
      </c>
      <c r="G15766" s="1">
        <v>-2.24E-4</v>
      </c>
      <c r="K15766" s="1">
        <v>-2.24E-4</v>
      </c>
      <c r="L15766">
        <f t="shared" si="246"/>
        <v>157.6500000000016</v>
      </c>
      <c r="M15766">
        <f>K15766*25</f>
        <v>-5.5999999999999999E-3</v>
      </c>
    </row>
    <row r="15767" spans="1:13" x14ac:dyDescent="0.25">
      <c r="A15767" s="264">
        <v>43503.695786471901</v>
      </c>
      <c r="B15767" s="1">
        <v>-8.8199999999999997E-4</v>
      </c>
      <c r="C15767" s="1">
        <v>7.6300000000000001E-4</v>
      </c>
      <c r="D15767" s="1">
        <v>-2.5270000000000002E-3</v>
      </c>
      <c r="E15767" s="1">
        <v>-2.856E-3</v>
      </c>
      <c r="F15767" s="1">
        <v>-3.1849999999999999E-3</v>
      </c>
      <c r="G15767" s="1">
        <v>-2.5270000000000002E-3</v>
      </c>
      <c r="K15767" s="1">
        <v>-8.8199999999999997E-4</v>
      </c>
      <c r="L15767">
        <f t="shared" si="246"/>
        <v>157.66000000000159</v>
      </c>
      <c r="M15767">
        <f>K15767*25</f>
        <v>-2.205E-2</v>
      </c>
    </row>
    <row r="15768" spans="1:13" x14ac:dyDescent="0.25">
      <c r="A15768" s="264">
        <v>43503.695786587698</v>
      </c>
      <c r="B15768" s="1">
        <v>-8.8199999999999997E-4</v>
      </c>
      <c r="C15768" s="1">
        <v>-1.5399999999999999E-3</v>
      </c>
      <c r="D15768" s="1">
        <v>4.3399999999999998E-4</v>
      </c>
      <c r="E15768" s="1">
        <v>-2.856E-3</v>
      </c>
      <c r="F15768" s="1">
        <v>-1.2110000000000001E-3</v>
      </c>
      <c r="G15768" s="1">
        <v>-5.53E-4</v>
      </c>
      <c r="K15768" s="1">
        <v>-8.8199999999999997E-4</v>
      </c>
      <c r="L15768">
        <f t="shared" si="246"/>
        <v>157.67000000000158</v>
      </c>
      <c r="M15768">
        <f>K15768*25</f>
        <v>-2.205E-2</v>
      </c>
    </row>
    <row r="15769" spans="1:13" x14ac:dyDescent="0.25">
      <c r="A15769" s="264">
        <v>43503.6957867034</v>
      </c>
      <c r="B15769" s="1">
        <v>4.3399999999999998E-4</v>
      </c>
      <c r="C15769" s="1">
        <v>4.3399999999999998E-4</v>
      </c>
      <c r="D15769" s="1">
        <v>-1.5399999999999999E-3</v>
      </c>
      <c r="E15769" s="1">
        <v>-2.5270000000000002E-3</v>
      </c>
      <c r="F15769" s="1">
        <v>-2.1979999999999999E-3</v>
      </c>
      <c r="G15769" s="1">
        <v>4.3399999999999998E-4</v>
      </c>
      <c r="K15769" s="1">
        <v>4.3399999999999998E-4</v>
      </c>
      <c r="L15769">
        <f t="shared" si="246"/>
        <v>157.68000000000157</v>
      </c>
      <c r="M15769">
        <f>K15769*25</f>
        <v>1.085E-2</v>
      </c>
    </row>
    <row r="15770" spans="1:13" x14ac:dyDescent="0.25">
      <c r="A15770" s="264">
        <v>43503.695786819197</v>
      </c>
      <c r="B15770" s="1">
        <v>7.6300000000000001E-4</v>
      </c>
      <c r="C15770" s="1">
        <v>-2.24E-4</v>
      </c>
      <c r="D15770" s="1">
        <v>-2.24E-4</v>
      </c>
      <c r="E15770" s="1">
        <v>-3.1849999999999999E-3</v>
      </c>
      <c r="F15770" s="1">
        <v>4.3399999999999998E-4</v>
      </c>
      <c r="G15770" s="1">
        <v>-4.1710000000000002E-3</v>
      </c>
      <c r="K15770" s="1">
        <v>7.6300000000000001E-4</v>
      </c>
      <c r="L15770">
        <f t="shared" si="246"/>
        <v>157.69000000000156</v>
      </c>
      <c r="M15770">
        <f>K15770*25</f>
        <v>1.9075000000000002E-2</v>
      </c>
    </row>
    <row r="15771" spans="1:13" x14ac:dyDescent="0.25">
      <c r="A15771" s="264">
        <v>43503.695786934899</v>
      </c>
      <c r="B15771" s="1">
        <v>-5.53E-4</v>
      </c>
      <c r="C15771" s="1">
        <v>-5.53E-4</v>
      </c>
      <c r="D15771" s="1">
        <v>-2.24E-4</v>
      </c>
      <c r="E15771" s="1">
        <v>-2.5270000000000002E-3</v>
      </c>
      <c r="F15771" s="1">
        <v>4.3399999999999998E-4</v>
      </c>
      <c r="G15771" s="1">
        <v>-8.8199999999999997E-4</v>
      </c>
      <c r="K15771" s="1">
        <v>-5.53E-4</v>
      </c>
      <c r="L15771">
        <f t="shared" si="246"/>
        <v>157.70000000000155</v>
      </c>
      <c r="M15771">
        <f>K15771*25</f>
        <v>-1.3825E-2</v>
      </c>
    </row>
    <row r="15772" spans="1:13" x14ac:dyDescent="0.25">
      <c r="A15772" s="264">
        <v>43503.695787050601</v>
      </c>
      <c r="B15772" s="1">
        <v>-5.53E-4</v>
      </c>
      <c r="C15772" s="1">
        <v>7.6300000000000001E-4</v>
      </c>
      <c r="D15772" s="1">
        <v>-5.53E-4</v>
      </c>
      <c r="E15772" s="1">
        <v>-2.856E-3</v>
      </c>
      <c r="F15772" s="1">
        <v>4.3399999999999998E-4</v>
      </c>
      <c r="G15772" s="1">
        <v>-1.869E-3</v>
      </c>
      <c r="K15772" s="1">
        <v>-5.53E-4</v>
      </c>
      <c r="L15772">
        <f t="shared" si="246"/>
        <v>157.71000000000154</v>
      </c>
      <c r="M15772">
        <f>K15772*25</f>
        <v>-1.3825E-2</v>
      </c>
    </row>
    <row r="15773" spans="1:13" x14ac:dyDescent="0.25">
      <c r="A15773" s="264">
        <v>43503.695787166398</v>
      </c>
      <c r="B15773" s="1">
        <v>-8.8199999999999997E-4</v>
      </c>
      <c r="C15773" s="1">
        <v>-8.8199999999999997E-4</v>
      </c>
      <c r="D15773" s="1">
        <v>-1.5399999999999999E-3</v>
      </c>
      <c r="E15773" s="1">
        <v>-2.856E-3</v>
      </c>
      <c r="F15773" s="1">
        <v>-2.5270000000000002E-3</v>
      </c>
      <c r="G15773" s="1">
        <v>-5.53E-4</v>
      </c>
      <c r="K15773" s="1">
        <v>-8.8199999999999997E-4</v>
      </c>
      <c r="L15773">
        <f t="shared" si="246"/>
        <v>157.72000000000153</v>
      </c>
      <c r="M15773">
        <f>K15773*25</f>
        <v>-2.205E-2</v>
      </c>
    </row>
    <row r="15774" spans="1:13" x14ac:dyDescent="0.25">
      <c r="A15774" s="264">
        <v>43503.6957872821</v>
      </c>
      <c r="B15774" s="1">
        <v>1.091E-3</v>
      </c>
      <c r="C15774" s="1">
        <v>-2.24E-4</v>
      </c>
      <c r="D15774" s="1">
        <v>-8.8199999999999997E-4</v>
      </c>
      <c r="E15774" s="1">
        <v>-1.869E-3</v>
      </c>
      <c r="F15774" s="1">
        <v>-1.5399999999999999E-3</v>
      </c>
      <c r="G15774" s="1">
        <v>-4.4999999999999997E-3</v>
      </c>
      <c r="K15774" s="1">
        <v>1.091E-3</v>
      </c>
      <c r="L15774">
        <f t="shared" si="246"/>
        <v>157.73000000000152</v>
      </c>
      <c r="M15774">
        <f>K15774*25</f>
        <v>2.7275000000000001E-2</v>
      </c>
    </row>
    <row r="15775" spans="1:13" x14ac:dyDescent="0.25">
      <c r="A15775" s="264">
        <v>43503.695787397897</v>
      </c>
      <c r="B15775" s="1">
        <v>-8.8199999999999997E-4</v>
      </c>
      <c r="C15775" s="1">
        <v>-5.53E-4</v>
      </c>
      <c r="D15775" s="1">
        <v>-2.24E-4</v>
      </c>
      <c r="E15775" s="1">
        <v>-2.5270000000000002E-3</v>
      </c>
      <c r="F15775" s="1">
        <v>1.05E-4</v>
      </c>
      <c r="G15775" s="1">
        <v>-5.53E-4</v>
      </c>
      <c r="K15775" s="1">
        <v>-8.8199999999999997E-4</v>
      </c>
      <c r="L15775">
        <f t="shared" si="246"/>
        <v>157.74000000000152</v>
      </c>
      <c r="M15775">
        <f>K15775*25</f>
        <v>-2.205E-2</v>
      </c>
    </row>
    <row r="15776" spans="1:13" x14ac:dyDescent="0.25">
      <c r="A15776" s="264">
        <v>43503.695787513599</v>
      </c>
      <c r="B15776" s="1">
        <v>1.05E-4</v>
      </c>
      <c r="C15776" s="1">
        <v>-2.24E-4</v>
      </c>
      <c r="D15776" s="1">
        <v>-8.8199999999999997E-4</v>
      </c>
      <c r="E15776" s="1">
        <v>-2.5270000000000002E-3</v>
      </c>
      <c r="F15776" s="1">
        <v>-2.1979999999999999E-3</v>
      </c>
      <c r="G15776" s="1">
        <v>-2.1979999999999999E-3</v>
      </c>
      <c r="K15776" s="1">
        <v>1.05E-4</v>
      </c>
      <c r="L15776">
        <f t="shared" si="246"/>
        <v>157.75000000000151</v>
      </c>
      <c r="M15776">
        <f>K15776*25</f>
        <v>2.6250000000000002E-3</v>
      </c>
    </row>
    <row r="15777" spans="1:13" x14ac:dyDescent="0.25">
      <c r="A15777" s="264">
        <v>43503.695787629396</v>
      </c>
      <c r="B15777" s="1">
        <v>1.05E-4</v>
      </c>
      <c r="C15777" s="1">
        <v>4.3399999999999998E-4</v>
      </c>
      <c r="D15777" s="1">
        <v>-2.1979999999999999E-3</v>
      </c>
      <c r="E15777" s="1">
        <v>-3.1849999999999999E-3</v>
      </c>
      <c r="F15777" s="1">
        <v>-1.2110000000000001E-3</v>
      </c>
      <c r="G15777" s="1">
        <v>-3.8419999999999999E-3</v>
      </c>
      <c r="K15777" s="1">
        <v>1.05E-4</v>
      </c>
      <c r="L15777">
        <f t="shared" si="246"/>
        <v>157.7600000000015</v>
      </c>
      <c r="M15777">
        <f>K15777*25</f>
        <v>2.6250000000000002E-3</v>
      </c>
    </row>
    <row r="15778" spans="1:13" x14ac:dyDescent="0.25">
      <c r="A15778" s="264">
        <v>43503.695787745099</v>
      </c>
      <c r="B15778" s="1">
        <v>-2.24E-4</v>
      </c>
      <c r="C15778" s="1">
        <v>-1.2110000000000001E-3</v>
      </c>
      <c r="D15778" s="1">
        <v>-8.8199999999999997E-4</v>
      </c>
      <c r="E15778" s="1">
        <v>-3.1849999999999999E-3</v>
      </c>
      <c r="F15778" s="1">
        <v>-2.5270000000000002E-3</v>
      </c>
      <c r="G15778" s="1">
        <v>1.05E-4</v>
      </c>
      <c r="K15778" s="1">
        <v>-2.24E-4</v>
      </c>
      <c r="L15778">
        <f t="shared" si="246"/>
        <v>157.77000000000149</v>
      </c>
      <c r="M15778">
        <f>K15778*25</f>
        <v>-5.5999999999999999E-3</v>
      </c>
    </row>
    <row r="15779" spans="1:13" x14ac:dyDescent="0.25">
      <c r="A15779" s="264">
        <v>43503.695787860801</v>
      </c>
      <c r="B15779" s="1">
        <v>-5.53E-4</v>
      </c>
      <c r="C15779" s="1">
        <v>1.091E-3</v>
      </c>
      <c r="D15779" s="1">
        <v>-1.2110000000000001E-3</v>
      </c>
      <c r="E15779" s="1">
        <v>-2.5270000000000002E-3</v>
      </c>
      <c r="F15779" s="1">
        <v>-8.8199999999999997E-4</v>
      </c>
      <c r="G15779" s="1">
        <v>-8.8199999999999997E-4</v>
      </c>
      <c r="K15779" s="1">
        <v>-5.53E-4</v>
      </c>
      <c r="L15779">
        <f t="shared" si="246"/>
        <v>157.78000000000148</v>
      </c>
      <c r="M15779">
        <f>K15779*25</f>
        <v>-1.3825E-2</v>
      </c>
    </row>
    <row r="15780" spans="1:13" x14ac:dyDescent="0.25">
      <c r="A15780" s="264">
        <v>43503.695787976598</v>
      </c>
      <c r="B15780" s="1">
        <v>-2.24E-4</v>
      </c>
      <c r="C15780" s="1">
        <v>-5.53E-4</v>
      </c>
      <c r="D15780" s="1">
        <v>-8.8199999999999997E-4</v>
      </c>
      <c r="E15780" s="1">
        <v>-2.856E-3</v>
      </c>
      <c r="F15780" s="1">
        <v>-1.2110000000000001E-3</v>
      </c>
      <c r="G15780" s="1">
        <v>-3.8419999999999999E-3</v>
      </c>
      <c r="K15780" s="1">
        <v>-2.24E-4</v>
      </c>
      <c r="L15780">
        <f t="shared" si="246"/>
        <v>157.79000000000147</v>
      </c>
      <c r="M15780">
        <f>K15780*25</f>
        <v>-5.5999999999999999E-3</v>
      </c>
    </row>
    <row r="15781" spans="1:13" x14ac:dyDescent="0.25">
      <c r="A15781" s="264">
        <v>43503.6957880923</v>
      </c>
      <c r="B15781" s="1">
        <v>4.3399999999999998E-4</v>
      </c>
      <c r="C15781" s="1">
        <v>-2.24E-4</v>
      </c>
      <c r="D15781" s="1">
        <v>1.05E-4</v>
      </c>
      <c r="E15781" s="1">
        <v>-2.1979999999999999E-3</v>
      </c>
      <c r="F15781" s="1">
        <v>1.05E-4</v>
      </c>
      <c r="G15781" s="1">
        <v>-3.1849999999999999E-3</v>
      </c>
      <c r="K15781" s="1">
        <v>4.3399999999999998E-4</v>
      </c>
      <c r="L15781">
        <f t="shared" si="246"/>
        <v>157.80000000000146</v>
      </c>
      <c r="M15781">
        <f>K15781*25</f>
        <v>1.085E-2</v>
      </c>
    </row>
    <row r="15782" spans="1:13" x14ac:dyDescent="0.25">
      <c r="A15782" s="265">
        <v>43503.695788208097</v>
      </c>
      <c r="B15782" s="1">
        <v>-1.2110000000000001E-3</v>
      </c>
      <c r="C15782" s="1">
        <v>-1.869E-3</v>
      </c>
      <c r="D15782" s="1">
        <v>1.05E-4</v>
      </c>
      <c r="E15782" s="1">
        <v>-2.856E-3</v>
      </c>
      <c r="F15782" s="1">
        <v>-2.5270000000000002E-3</v>
      </c>
      <c r="G15782" s="1">
        <v>-2.24E-4</v>
      </c>
      <c r="K15782" s="1">
        <v>-1.2110000000000001E-3</v>
      </c>
      <c r="L15782">
        <f t="shared" si="246"/>
        <v>157.81000000000145</v>
      </c>
      <c r="M15782">
        <f>K15782*25</f>
        <v>-3.0275E-2</v>
      </c>
    </row>
    <row r="15783" spans="1:13" x14ac:dyDescent="0.25">
      <c r="A15783" s="265">
        <v>43503.695788323799</v>
      </c>
      <c r="B15783" s="1">
        <v>-8.8199999999999997E-4</v>
      </c>
      <c r="C15783" s="1">
        <v>1.05E-4</v>
      </c>
      <c r="D15783" s="1">
        <v>1.091E-3</v>
      </c>
      <c r="E15783" s="1">
        <v>-2.856E-3</v>
      </c>
      <c r="F15783" s="1">
        <v>-3.8419999999999999E-3</v>
      </c>
      <c r="G15783" s="1">
        <v>-2.856E-3</v>
      </c>
      <c r="K15783" s="1">
        <v>-8.8199999999999997E-4</v>
      </c>
      <c r="L15783">
        <f t="shared" si="246"/>
        <v>157.82000000000144</v>
      </c>
      <c r="M15783">
        <f>K15783*25</f>
        <v>-2.205E-2</v>
      </c>
    </row>
    <row r="15784" spans="1:13" x14ac:dyDescent="0.25">
      <c r="A15784" s="265">
        <v>43503.695788439501</v>
      </c>
      <c r="B15784" s="1">
        <v>1.7489999999999999E-3</v>
      </c>
      <c r="C15784" s="1">
        <v>-1.5399999999999999E-3</v>
      </c>
      <c r="D15784" s="1">
        <v>-5.53E-4</v>
      </c>
      <c r="E15784" s="1">
        <v>-2.5270000000000002E-3</v>
      </c>
      <c r="F15784" s="1">
        <v>-2.856E-3</v>
      </c>
      <c r="G15784" s="1">
        <v>-4.1710000000000002E-3</v>
      </c>
      <c r="K15784" s="1">
        <v>1.7489999999999999E-3</v>
      </c>
      <c r="L15784">
        <f t="shared" si="246"/>
        <v>157.83000000000143</v>
      </c>
      <c r="M15784">
        <f>K15784*25</f>
        <v>4.3725E-2</v>
      </c>
    </row>
    <row r="15785" spans="1:13" x14ac:dyDescent="0.25">
      <c r="A15785" s="265">
        <v>43503.695788555298</v>
      </c>
      <c r="B15785" s="1">
        <v>4.3399999999999998E-4</v>
      </c>
      <c r="C15785" s="1">
        <v>-8.8199999999999997E-4</v>
      </c>
      <c r="D15785" s="1">
        <v>1.05E-4</v>
      </c>
      <c r="E15785" s="1">
        <v>-2.856E-3</v>
      </c>
      <c r="F15785" s="1">
        <v>-1.5399999999999999E-3</v>
      </c>
      <c r="G15785" s="1">
        <v>-2.24E-4</v>
      </c>
      <c r="K15785" s="1">
        <v>4.3399999999999998E-4</v>
      </c>
      <c r="L15785">
        <f t="shared" si="246"/>
        <v>157.84000000000142</v>
      </c>
      <c r="M15785">
        <f>K15785*25</f>
        <v>1.085E-2</v>
      </c>
    </row>
    <row r="15786" spans="1:13" x14ac:dyDescent="0.25">
      <c r="A15786" s="265">
        <v>43503.695788671001</v>
      </c>
      <c r="B15786" s="1">
        <v>4.3399999999999998E-4</v>
      </c>
      <c r="C15786" s="1">
        <v>1.05E-4</v>
      </c>
      <c r="D15786" s="1">
        <v>-1.2110000000000001E-3</v>
      </c>
      <c r="E15786" s="1">
        <v>-2.5270000000000002E-3</v>
      </c>
      <c r="F15786" s="1">
        <v>-3.5140000000000002E-3</v>
      </c>
      <c r="G15786" s="1">
        <v>-1.5399999999999999E-3</v>
      </c>
      <c r="K15786" s="1">
        <v>4.3399999999999998E-4</v>
      </c>
      <c r="L15786">
        <f t="shared" si="246"/>
        <v>157.85000000000142</v>
      </c>
      <c r="M15786">
        <f>K15786*25</f>
        <v>1.085E-2</v>
      </c>
    </row>
    <row r="15787" spans="1:13" x14ac:dyDescent="0.25">
      <c r="A15787" s="265">
        <v>43503.695788786797</v>
      </c>
      <c r="B15787" s="1">
        <v>-8.8199999999999997E-4</v>
      </c>
      <c r="C15787" s="1">
        <v>-8.8199999999999997E-4</v>
      </c>
      <c r="D15787" s="1">
        <v>1.05E-4</v>
      </c>
      <c r="E15787" s="1">
        <v>-3.1849999999999999E-3</v>
      </c>
      <c r="F15787" s="1">
        <v>-2.1979999999999999E-3</v>
      </c>
      <c r="G15787" s="1">
        <v>-2.1979999999999999E-3</v>
      </c>
      <c r="K15787" s="1">
        <v>-8.8199999999999997E-4</v>
      </c>
      <c r="L15787">
        <f t="shared" si="246"/>
        <v>157.86000000000141</v>
      </c>
      <c r="M15787">
        <f>K15787*25</f>
        <v>-2.205E-2</v>
      </c>
    </row>
    <row r="15788" spans="1:13" x14ac:dyDescent="0.25">
      <c r="A15788" s="265">
        <v>43503.6957889025</v>
      </c>
      <c r="B15788" s="1">
        <v>-5.53E-4</v>
      </c>
      <c r="C15788" s="1">
        <v>-5.53E-4</v>
      </c>
      <c r="D15788" s="1">
        <v>1.05E-4</v>
      </c>
      <c r="E15788" s="1">
        <v>-3.5140000000000002E-3</v>
      </c>
      <c r="F15788" s="1">
        <v>-3.1849999999999999E-3</v>
      </c>
      <c r="G15788" s="1">
        <v>-1.2110000000000001E-3</v>
      </c>
      <c r="K15788" s="1">
        <v>-5.53E-4</v>
      </c>
      <c r="L15788">
        <f t="shared" si="246"/>
        <v>157.8700000000014</v>
      </c>
      <c r="M15788">
        <f>K15788*25</f>
        <v>-1.3825E-2</v>
      </c>
    </row>
    <row r="15789" spans="1:13" x14ac:dyDescent="0.25">
      <c r="A15789" s="265">
        <v>43503.695789018202</v>
      </c>
      <c r="B15789" s="1">
        <v>-1.869E-3</v>
      </c>
      <c r="C15789" s="1">
        <v>-1.2110000000000001E-3</v>
      </c>
      <c r="D15789" s="1">
        <v>-2.24E-4</v>
      </c>
      <c r="E15789" s="1">
        <v>-2.5270000000000002E-3</v>
      </c>
      <c r="F15789" s="1">
        <v>-1.2110000000000001E-3</v>
      </c>
      <c r="G15789" s="1">
        <v>1.05E-4</v>
      </c>
      <c r="K15789" s="1">
        <v>-1.869E-3</v>
      </c>
      <c r="L15789">
        <f t="shared" si="246"/>
        <v>157.88000000000139</v>
      </c>
      <c r="M15789">
        <f>K15789*25</f>
        <v>-4.6725000000000003E-2</v>
      </c>
    </row>
    <row r="15790" spans="1:13" x14ac:dyDescent="0.25">
      <c r="A15790" s="265">
        <v>43503.695789133999</v>
      </c>
      <c r="B15790" s="1">
        <v>4.3399999999999998E-4</v>
      </c>
      <c r="C15790" s="1">
        <v>-1.5399999999999999E-3</v>
      </c>
      <c r="D15790" s="1">
        <v>1.091E-3</v>
      </c>
      <c r="E15790" s="1">
        <v>-2.5270000000000002E-3</v>
      </c>
      <c r="F15790" s="1">
        <v>-2.1979999999999999E-3</v>
      </c>
      <c r="G15790" s="1">
        <v>-3.8419999999999999E-3</v>
      </c>
      <c r="K15790" s="1">
        <v>4.3399999999999998E-4</v>
      </c>
      <c r="L15790">
        <f t="shared" si="246"/>
        <v>157.89000000000138</v>
      </c>
      <c r="M15790">
        <f>K15790*25</f>
        <v>1.085E-2</v>
      </c>
    </row>
    <row r="15791" spans="1:13" x14ac:dyDescent="0.25">
      <c r="A15791" s="265">
        <v>43503.695789249701</v>
      </c>
      <c r="B15791" s="1">
        <v>-8.8199999999999997E-4</v>
      </c>
      <c r="C15791" s="1">
        <v>4.3399999999999998E-4</v>
      </c>
      <c r="D15791" s="1">
        <v>-1.2110000000000001E-3</v>
      </c>
      <c r="E15791" s="1">
        <v>-1.869E-3</v>
      </c>
      <c r="F15791" s="1">
        <v>-1.869E-3</v>
      </c>
      <c r="G15791" s="1">
        <v>-2.24E-4</v>
      </c>
      <c r="K15791" s="1">
        <v>-8.8199999999999997E-4</v>
      </c>
      <c r="L15791">
        <f t="shared" si="246"/>
        <v>157.90000000000137</v>
      </c>
      <c r="M15791">
        <f>K15791*25</f>
        <v>-2.205E-2</v>
      </c>
    </row>
    <row r="15792" spans="1:13" x14ac:dyDescent="0.25">
      <c r="A15792" s="265">
        <v>43503.695789365498</v>
      </c>
      <c r="B15792" s="1">
        <v>-2.24E-4</v>
      </c>
      <c r="C15792" s="1">
        <v>-8.8199999999999997E-4</v>
      </c>
      <c r="D15792" s="1">
        <v>-5.53E-4</v>
      </c>
      <c r="E15792" s="1">
        <v>-2.5270000000000002E-3</v>
      </c>
      <c r="F15792" s="1">
        <v>-1.2110000000000001E-3</v>
      </c>
      <c r="G15792" s="1">
        <v>1.05E-4</v>
      </c>
      <c r="K15792" s="1">
        <v>-2.24E-4</v>
      </c>
      <c r="L15792">
        <f t="shared" si="246"/>
        <v>157.91000000000136</v>
      </c>
      <c r="M15792">
        <f>K15792*25</f>
        <v>-5.5999999999999999E-3</v>
      </c>
    </row>
    <row r="15793" spans="1:13" x14ac:dyDescent="0.25">
      <c r="A15793" s="265">
        <v>43503.6957894812</v>
      </c>
      <c r="B15793" s="1">
        <v>-5.53E-4</v>
      </c>
      <c r="C15793" s="1">
        <v>1.05E-4</v>
      </c>
      <c r="D15793" s="1">
        <v>7.6300000000000001E-4</v>
      </c>
      <c r="E15793" s="1">
        <v>-3.1849999999999999E-3</v>
      </c>
      <c r="F15793" s="1">
        <v>-4.1710000000000002E-3</v>
      </c>
      <c r="G15793" s="1">
        <v>-3.5140000000000002E-3</v>
      </c>
      <c r="K15793" s="1">
        <v>-5.53E-4</v>
      </c>
      <c r="L15793">
        <f t="shared" si="246"/>
        <v>157.92000000000135</v>
      </c>
      <c r="M15793">
        <f>K15793*25</f>
        <v>-1.3825E-2</v>
      </c>
    </row>
    <row r="15794" spans="1:13" x14ac:dyDescent="0.25">
      <c r="A15794" s="265">
        <v>43503.695789596903</v>
      </c>
      <c r="B15794" s="1">
        <v>-1.869E-3</v>
      </c>
      <c r="C15794" s="1">
        <v>4.3399999999999998E-4</v>
      </c>
      <c r="D15794" s="1">
        <v>-1.2110000000000001E-3</v>
      </c>
      <c r="E15794" s="1">
        <v>-2.5270000000000002E-3</v>
      </c>
      <c r="F15794" s="1">
        <v>-1.2110000000000001E-3</v>
      </c>
      <c r="G15794" s="1">
        <v>-6.4739999999999997E-3</v>
      </c>
      <c r="K15794" s="1">
        <v>-1.869E-3</v>
      </c>
      <c r="L15794">
        <f t="shared" si="246"/>
        <v>157.93000000000134</v>
      </c>
      <c r="M15794">
        <f>K15794*25</f>
        <v>-4.6725000000000003E-2</v>
      </c>
    </row>
    <row r="15795" spans="1:13" x14ac:dyDescent="0.25">
      <c r="A15795" s="265">
        <v>43503.695789712699</v>
      </c>
      <c r="B15795" s="1">
        <v>-1.2110000000000001E-3</v>
      </c>
      <c r="C15795" s="1">
        <v>-8.8199999999999997E-4</v>
      </c>
      <c r="D15795" s="1">
        <v>7.6300000000000001E-4</v>
      </c>
      <c r="E15795" s="1">
        <v>-3.1849999999999999E-3</v>
      </c>
      <c r="F15795" s="1">
        <v>4.3399999999999998E-4</v>
      </c>
      <c r="G15795" s="1">
        <v>2.7360000000000002E-3</v>
      </c>
      <c r="K15795" s="1">
        <v>-1.2110000000000001E-3</v>
      </c>
      <c r="L15795">
        <f t="shared" si="246"/>
        <v>157.94000000000133</v>
      </c>
      <c r="M15795">
        <f>K15795*25</f>
        <v>-3.0275E-2</v>
      </c>
    </row>
    <row r="15796" spans="1:13" x14ac:dyDescent="0.25">
      <c r="A15796" s="265">
        <v>43503.695789828402</v>
      </c>
      <c r="B15796" s="1">
        <v>-1.869E-3</v>
      </c>
      <c r="C15796" s="1">
        <v>-5.53E-4</v>
      </c>
      <c r="D15796" s="1">
        <v>-8.8199999999999997E-4</v>
      </c>
      <c r="E15796" s="1">
        <v>-2.1979999999999999E-3</v>
      </c>
      <c r="F15796" s="1">
        <v>-2.24E-4</v>
      </c>
      <c r="G15796" s="1">
        <v>-4.4999999999999997E-3</v>
      </c>
      <c r="K15796" s="1">
        <v>-1.869E-3</v>
      </c>
      <c r="L15796">
        <f t="shared" si="246"/>
        <v>157.95000000000132</v>
      </c>
      <c r="M15796">
        <f>K15796*25</f>
        <v>-4.6725000000000003E-2</v>
      </c>
    </row>
    <row r="15797" spans="1:13" x14ac:dyDescent="0.25">
      <c r="A15797" s="265">
        <v>43503.695789944199</v>
      </c>
      <c r="B15797" s="1">
        <v>-2.24E-4</v>
      </c>
      <c r="C15797" s="1">
        <v>-1.2110000000000001E-3</v>
      </c>
      <c r="D15797" s="1">
        <v>4.3399999999999998E-4</v>
      </c>
      <c r="E15797" s="1">
        <v>-2.856E-3</v>
      </c>
      <c r="F15797" s="1">
        <v>-5.53E-4</v>
      </c>
      <c r="G15797" s="1">
        <v>1.091E-3</v>
      </c>
      <c r="K15797" s="1">
        <v>-2.24E-4</v>
      </c>
      <c r="L15797">
        <f t="shared" si="246"/>
        <v>157.96000000000132</v>
      </c>
      <c r="M15797">
        <f>K15797*25</f>
        <v>-5.5999999999999999E-3</v>
      </c>
    </row>
    <row r="15798" spans="1:13" x14ac:dyDescent="0.25">
      <c r="A15798" s="265">
        <v>43503.695790059901</v>
      </c>
      <c r="B15798" s="1">
        <v>1.091E-3</v>
      </c>
      <c r="C15798" s="1">
        <v>-1.5399999999999999E-3</v>
      </c>
      <c r="D15798" s="1">
        <v>-2.24E-4</v>
      </c>
      <c r="E15798" s="1">
        <v>-3.1849999999999999E-3</v>
      </c>
      <c r="F15798" s="1">
        <v>-1.5399999999999999E-3</v>
      </c>
      <c r="G15798" s="1">
        <v>-3.1849999999999999E-3</v>
      </c>
      <c r="K15798" s="1">
        <v>1.091E-3</v>
      </c>
      <c r="L15798">
        <f t="shared" si="246"/>
        <v>157.97000000000131</v>
      </c>
      <c r="M15798">
        <f>K15798*25</f>
        <v>2.7275000000000001E-2</v>
      </c>
    </row>
    <row r="15799" spans="1:13" x14ac:dyDescent="0.25">
      <c r="A15799" s="265">
        <v>43503.695790175603</v>
      </c>
      <c r="B15799" s="1">
        <v>-2.24E-4</v>
      </c>
      <c r="C15799" s="1">
        <v>-1.2110000000000001E-3</v>
      </c>
      <c r="D15799" s="1">
        <v>-2.24E-4</v>
      </c>
      <c r="E15799" s="1">
        <v>-2.5270000000000002E-3</v>
      </c>
      <c r="F15799" s="1">
        <v>-2.5270000000000002E-3</v>
      </c>
      <c r="G15799" s="1">
        <v>2.4069999999999999E-3</v>
      </c>
      <c r="K15799" s="1">
        <v>-2.24E-4</v>
      </c>
      <c r="L15799">
        <f t="shared" si="246"/>
        <v>157.9800000000013</v>
      </c>
      <c r="M15799">
        <f>K15799*25</f>
        <v>-5.5999999999999999E-3</v>
      </c>
    </row>
    <row r="15800" spans="1:13" x14ac:dyDescent="0.25">
      <c r="A15800" s="265">
        <v>43503.6957902914</v>
      </c>
      <c r="B15800" s="1">
        <v>-2.24E-4</v>
      </c>
      <c r="C15800" s="1">
        <v>-2.24E-4</v>
      </c>
      <c r="D15800" s="1">
        <v>7.6300000000000001E-4</v>
      </c>
      <c r="E15800" s="1">
        <v>-2.856E-3</v>
      </c>
      <c r="F15800" s="1">
        <v>-1.5399999999999999E-3</v>
      </c>
      <c r="G15800" s="1">
        <v>-4.1710000000000002E-3</v>
      </c>
      <c r="K15800" s="1">
        <v>-2.24E-4</v>
      </c>
      <c r="L15800">
        <f t="shared" si="246"/>
        <v>157.99000000000129</v>
      </c>
      <c r="M15800">
        <f>K15800*25</f>
        <v>-5.5999999999999999E-3</v>
      </c>
    </row>
    <row r="15801" spans="1:13" x14ac:dyDescent="0.25">
      <c r="A15801" s="265">
        <v>43503.695790407102</v>
      </c>
      <c r="B15801" s="1">
        <v>-2.24E-4</v>
      </c>
      <c r="C15801" s="1">
        <v>1.05E-4</v>
      </c>
      <c r="D15801" s="1">
        <v>4.3399999999999998E-4</v>
      </c>
      <c r="E15801" s="1">
        <v>-2.1979999999999999E-3</v>
      </c>
      <c r="F15801" s="1">
        <v>-8.8199999999999997E-4</v>
      </c>
      <c r="G15801" s="1">
        <v>2.7360000000000002E-3</v>
      </c>
      <c r="K15801" s="1">
        <v>-2.24E-4</v>
      </c>
      <c r="L15801">
        <f t="shared" si="246"/>
        <v>158.00000000000128</v>
      </c>
      <c r="M15801">
        <f>K15801*25</f>
        <v>-5.5999999999999999E-3</v>
      </c>
    </row>
    <row r="15802" spans="1:13" x14ac:dyDescent="0.25">
      <c r="A15802" s="265">
        <v>43503.695790522899</v>
      </c>
      <c r="B15802" s="1">
        <v>1.091E-3</v>
      </c>
      <c r="C15802" s="1">
        <v>1.05E-4</v>
      </c>
      <c r="D15802" s="1">
        <v>-1.2110000000000001E-3</v>
      </c>
      <c r="E15802" s="1">
        <v>-2.5270000000000002E-3</v>
      </c>
      <c r="F15802" s="1">
        <v>-1.2110000000000001E-3</v>
      </c>
      <c r="G15802" s="1">
        <v>-3.8419999999999999E-3</v>
      </c>
      <c r="K15802" s="1">
        <v>1.091E-3</v>
      </c>
      <c r="L15802">
        <f t="shared" si="246"/>
        <v>158.01000000000127</v>
      </c>
      <c r="M15802">
        <f>K15802*25</f>
        <v>2.7275000000000001E-2</v>
      </c>
    </row>
    <row r="15803" spans="1:13" x14ac:dyDescent="0.25">
      <c r="A15803" s="265">
        <v>43503.695790638601</v>
      </c>
      <c r="B15803" s="1">
        <v>1.05E-4</v>
      </c>
      <c r="C15803" s="1">
        <v>1.05E-4</v>
      </c>
      <c r="D15803" s="1">
        <v>-8.8199999999999997E-4</v>
      </c>
      <c r="E15803" s="1">
        <v>-3.1849999999999999E-3</v>
      </c>
      <c r="F15803" s="1">
        <v>-2.24E-4</v>
      </c>
      <c r="G15803" s="1">
        <v>-8.8199999999999997E-4</v>
      </c>
      <c r="K15803" s="1">
        <v>1.05E-4</v>
      </c>
      <c r="L15803">
        <f t="shared" si="246"/>
        <v>158.02000000000126</v>
      </c>
      <c r="M15803">
        <f>K15803*25</f>
        <v>2.6250000000000002E-3</v>
      </c>
    </row>
    <row r="15804" spans="1:13" x14ac:dyDescent="0.25">
      <c r="A15804" s="265">
        <v>43503.695790754398</v>
      </c>
      <c r="B15804" s="1">
        <v>-2.24E-4</v>
      </c>
      <c r="C15804" s="1">
        <v>-5.53E-4</v>
      </c>
      <c r="D15804" s="1">
        <v>-2.5270000000000002E-3</v>
      </c>
      <c r="E15804" s="1">
        <v>-2.856E-3</v>
      </c>
      <c r="F15804" s="1">
        <v>1.42E-3</v>
      </c>
      <c r="G15804" s="1">
        <v>-5.1580000000000003E-3</v>
      </c>
      <c r="K15804" s="1">
        <v>-2.24E-4</v>
      </c>
      <c r="L15804">
        <f t="shared" si="246"/>
        <v>158.03000000000125</v>
      </c>
      <c r="M15804">
        <f>K15804*25</f>
        <v>-5.5999999999999999E-3</v>
      </c>
    </row>
    <row r="15805" spans="1:13" x14ac:dyDescent="0.25">
      <c r="A15805" s="265">
        <v>43503.695790870101</v>
      </c>
      <c r="B15805" s="1">
        <v>-8.8199999999999997E-4</v>
      </c>
      <c r="C15805" s="1">
        <v>-1.2110000000000001E-3</v>
      </c>
      <c r="D15805" s="1">
        <v>1.091E-3</v>
      </c>
      <c r="E15805" s="1">
        <v>-3.1849999999999999E-3</v>
      </c>
      <c r="F15805" s="1">
        <v>-2.24E-4</v>
      </c>
      <c r="G15805" s="1">
        <v>3.3939999999999999E-3</v>
      </c>
      <c r="K15805" s="1">
        <v>-8.8199999999999997E-4</v>
      </c>
      <c r="L15805">
        <f t="shared" si="246"/>
        <v>158.04000000000124</v>
      </c>
      <c r="M15805">
        <f>K15805*25</f>
        <v>-2.205E-2</v>
      </c>
    </row>
    <row r="15806" spans="1:13" x14ac:dyDescent="0.25">
      <c r="A15806" s="265">
        <v>43503.695790985803</v>
      </c>
      <c r="B15806" s="1">
        <v>-1.5399999999999999E-3</v>
      </c>
      <c r="C15806" s="1">
        <v>-5.53E-4</v>
      </c>
      <c r="D15806" s="1">
        <v>-2.24E-4</v>
      </c>
      <c r="E15806" s="1">
        <v>-2.1979999999999999E-3</v>
      </c>
      <c r="F15806" s="1">
        <v>-1.869E-3</v>
      </c>
      <c r="G15806" s="1">
        <v>-4.829E-3</v>
      </c>
      <c r="K15806" s="1">
        <v>-1.5399999999999999E-3</v>
      </c>
      <c r="L15806">
        <f t="shared" si="246"/>
        <v>158.05000000000123</v>
      </c>
      <c r="M15806">
        <f>K15806*25</f>
        <v>-3.85E-2</v>
      </c>
    </row>
    <row r="15807" spans="1:13" x14ac:dyDescent="0.25">
      <c r="A15807" s="265">
        <v>43503.6957911016</v>
      </c>
      <c r="B15807" s="1">
        <v>-2.24E-4</v>
      </c>
      <c r="C15807" s="1">
        <v>-5.53E-4</v>
      </c>
      <c r="D15807" s="1">
        <v>-2.24E-4</v>
      </c>
      <c r="E15807" s="1">
        <v>-2.856E-3</v>
      </c>
      <c r="F15807" s="1">
        <v>-5.53E-4</v>
      </c>
      <c r="G15807" s="1">
        <v>-1.2110000000000001E-3</v>
      </c>
      <c r="K15807" s="1">
        <v>-2.24E-4</v>
      </c>
      <c r="L15807">
        <f t="shared" si="246"/>
        <v>158.06000000000122</v>
      </c>
      <c r="M15807">
        <f>K15807*25</f>
        <v>-5.5999999999999999E-3</v>
      </c>
    </row>
    <row r="15808" spans="1:13" x14ac:dyDescent="0.25">
      <c r="A15808" s="265">
        <v>43503.695791217302</v>
      </c>
      <c r="B15808" s="1">
        <v>-1.2110000000000001E-3</v>
      </c>
      <c r="C15808" s="1">
        <v>1.05E-4</v>
      </c>
      <c r="D15808" s="1">
        <v>7.6300000000000001E-4</v>
      </c>
      <c r="E15808" s="1">
        <v>-2.5270000000000002E-3</v>
      </c>
      <c r="F15808" s="1">
        <v>-2.1979999999999999E-3</v>
      </c>
      <c r="G15808" s="1">
        <v>-2.5270000000000002E-3</v>
      </c>
      <c r="K15808" s="1">
        <v>-1.2110000000000001E-3</v>
      </c>
      <c r="L15808">
        <f t="shared" si="246"/>
        <v>158.07000000000122</v>
      </c>
      <c r="M15808">
        <f>K15808*25</f>
        <v>-3.0275E-2</v>
      </c>
    </row>
    <row r="15809" spans="1:13" x14ac:dyDescent="0.25">
      <c r="A15809" s="265">
        <v>43503.695791333099</v>
      </c>
      <c r="B15809" s="1">
        <v>-1.5399999999999999E-3</v>
      </c>
      <c r="C15809" s="1">
        <v>-2.24E-4</v>
      </c>
      <c r="D15809" s="1">
        <v>-5.53E-4</v>
      </c>
      <c r="E15809" s="1">
        <v>-2.5270000000000002E-3</v>
      </c>
      <c r="F15809" s="1">
        <v>-2.1979999999999999E-3</v>
      </c>
      <c r="G15809" s="1">
        <v>7.6300000000000001E-4</v>
      </c>
      <c r="K15809" s="1">
        <v>-1.5399999999999999E-3</v>
      </c>
      <c r="L15809">
        <f t="shared" si="246"/>
        <v>158.08000000000121</v>
      </c>
      <c r="M15809">
        <f>K15809*25</f>
        <v>-3.85E-2</v>
      </c>
    </row>
    <row r="15810" spans="1:13" x14ac:dyDescent="0.25">
      <c r="A15810" s="265">
        <v>43503.695791448801</v>
      </c>
      <c r="B15810" s="1">
        <v>-8.8199999999999997E-4</v>
      </c>
      <c r="C15810" s="1">
        <v>-8.8199999999999997E-4</v>
      </c>
      <c r="D15810" s="1">
        <v>-2.24E-4</v>
      </c>
      <c r="E15810" s="1">
        <v>-2.856E-3</v>
      </c>
      <c r="F15810" s="1">
        <v>-2.856E-3</v>
      </c>
      <c r="G15810" s="1">
        <v>-2.1979999999999999E-3</v>
      </c>
      <c r="K15810" s="1">
        <v>-8.8199999999999997E-4</v>
      </c>
      <c r="L15810">
        <f t="shared" si="246"/>
        <v>158.0900000000012</v>
      </c>
      <c r="M15810">
        <f>K15810*25</f>
        <v>-2.205E-2</v>
      </c>
    </row>
    <row r="15811" spans="1:13" x14ac:dyDescent="0.25">
      <c r="A15811" s="265">
        <v>43503.695791564503</v>
      </c>
      <c r="B15811" s="1">
        <v>-5.53E-4</v>
      </c>
      <c r="C15811" s="1">
        <v>-1.5399999999999999E-3</v>
      </c>
      <c r="D15811" s="1">
        <v>1.05E-4</v>
      </c>
      <c r="E15811" s="1">
        <v>-2.1979999999999999E-3</v>
      </c>
      <c r="F15811" s="1">
        <v>-2.1979999999999999E-3</v>
      </c>
      <c r="G15811" s="1">
        <v>-2.5270000000000002E-3</v>
      </c>
      <c r="K15811" s="1">
        <v>-5.53E-4</v>
      </c>
      <c r="L15811">
        <f t="shared" ref="L15811:L15874" si="247">L15810+1/100</f>
        <v>158.10000000000119</v>
      </c>
      <c r="M15811">
        <f>K15811*25</f>
        <v>-1.3825E-2</v>
      </c>
    </row>
    <row r="15812" spans="1:13" x14ac:dyDescent="0.25">
      <c r="A15812" s="265">
        <v>43503.6957916803</v>
      </c>
      <c r="B15812" s="1">
        <v>-3.8419999999999999E-3</v>
      </c>
      <c r="C15812" s="1">
        <v>-5.53E-4</v>
      </c>
      <c r="D15812" s="1">
        <v>1.05E-4</v>
      </c>
      <c r="E15812" s="1">
        <v>-3.1849999999999999E-3</v>
      </c>
      <c r="F15812" s="1">
        <v>-8.8199999999999997E-4</v>
      </c>
      <c r="G15812" s="1">
        <v>-2.1979999999999999E-3</v>
      </c>
      <c r="K15812" s="1">
        <v>-3.8419999999999999E-3</v>
      </c>
      <c r="L15812">
        <f t="shared" si="247"/>
        <v>158.11000000000118</v>
      </c>
      <c r="M15812">
        <f>K15812*25</f>
        <v>-9.6049999999999996E-2</v>
      </c>
    </row>
    <row r="15813" spans="1:13" x14ac:dyDescent="0.25">
      <c r="A15813" s="265">
        <v>43503.695791796003</v>
      </c>
      <c r="B15813" s="1">
        <v>-8.8199999999999997E-4</v>
      </c>
      <c r="C15813" s="1">
        <v>-8.8199999999999997E-4</v>
      </c>
      <c r="D15813" s="1">
        <v>-8.8199999999999997E-4</v>
      </c>
      <c r="E15813" s="1">
        <v>-3.1849999999999999E-3</v>
      </c>
      <c r="F15813" s="1">
        <v>1.05E-4</v>
      </c>
      <c r="G15813" s="1">
        <v>-3.1849999999999999E-3</v>
      </c>
      <c r="K15813" s="1">
        <v>-8.8199999999999997E-4</v>
      </c>
      <c r="L15813">
        <f t="shared" si="247"/>
        <v>158.12000000000117</v>
      </c>
      <c r="M15813">
        <f>K15813*25</f>
        <v>-2.205E-2</v>
      </c>
    </row>
    <row r="15814" spans="1:13" x14ac:dyDescent="0.25">
      <c r="A15814" s="265">
        <v>43503.695791911799</v>
      </c>
      <c r="B15814" s="1">
        <v>1.05E-4</v>
      </c>
      <c r="C15814" s="1">
        <v>4.3399999999999998E-4</v>
      </c>
      <c r="D15814" s="1">
        <v>-2.24E-4</v>
      </c>
      <c r="E15814" s="1">
        <v>-2.1979999999999999E-3</v>
      </c>
      <c r="F15814" s="1">
        <v>-2.24E-4</v>
      </c>
      <c r="G15814" s="1">
        <v>-3.1849999999999999E-3</v>
      </c>
      <c r="K15814" s="1">
        <v>1.05E-4</v>
      </c>
      <c r="L15814">
        <f t="shared" si="247"/>
        <v>158.13000000000116</v>
      </c>
      <c r="M15814">
        <f>K15814*25</f>
        <v>2.6250000000000002E-3</v>
      </c>
    </row>
    <row r="15815" spans="1:13" x14ac:dyDescent="0.25">
      <c r="A15815" s="265">
        <v>43503.695792027502</v>
      </c>
      <c r="B15815" s="1">
        <v>7.6300000000000001E-4</v>
      </c>
      <c r="C15815" s="1">
        <v>-2.24E-4</v>
      </c>
      <c r="D15815" s="1">
        <v>4.3399999999999998E-4</v>
      </c>
      <c r="E15815" s="1">
        <v>-2.1979999999999999E-3</v>
      </c>
      <c r="F15815" s="1">
        <v>-2.24E-4</v>
      </c>
      <c r="G15815" s="1">
        <v>3.3939999999999999E-3</v>
      </c>
      <c r="K15815" s="1">
        <v>7.6300000000000001E-4</v>
      </c>
      <c r="L15815">
        <f t="shared" si="247"/>
        <v>158.14000000000115</v>
      </c>
      <c r="M15815">
        <f>K15815*25</f>
        <v>1.9075000000000002E-2</v>
      </c>
    </row>
    <row r="15816" spans="1:13" x14ac:dyDescent="0.25">
      <c r="A15816" s="265">
        <v>43503.695792143197</v>
      </c>
      <c r="B15816" s="1">
        <v>-2.24E-4</v>
      </c>
      <c r="C15816" s="1">
        <v>-1.2110000000000001E-3</v>
      </c>
      <c r="D15816" s="1">
        <v>-8.8199999999999997E-4</v>
      </c>
      <c r="E15816" s="1">
        <v>-2.1979999999999999E-3</v>
      </c>
      <c r="F15816" s="1">
        <v>-5.53E-4</v>
      </c>
      <c r="G15816" s="1">
        <v>-6.1450000000000003E-3</v>
      </c>
      <c r="K15816" s="1">
        <v>-2.24E-4</v>
      </c>
      <c r="L15816">
        <f t="shared" si="247"/>
        <v>158.15000000000114</v>
      </c>
      <c r="M15816">
        <f>K15816*25</f>
        <v>-5.5999999999999999E-3</v>
      </c>
    </row>
    <row r="15817" spans="1:13" x14ac:dyDescent="0.25">
      <c r="A15817" s="265">
        <v>43503.695792259001</v>
      </c>
      <c r="B15817" s="1">
        <v>-1.5399999999999999E-3</v>
      </c>
      <c r="C15817" s="1">
        <v>-1.2110000000000001E-3</v>
      </c>
      <c r="D15817" s="1">
        <v>-1.5399999999999999E-3</v>
      </c>
      <c r="E15817" s="1">
        <v>-2.5270000000000002E-3</v>
      </c>
      <c r="F15817" s="1">
        <v>1.05E-4</v>
      </c>
      <c r="G15817" s="1">
        <v>1.091E-3</v>
      </c>
      <c r="K15817" s="1">
        <v>-1.5399999999999999E-3</v>
      </c>
      <c r="L15817">
        <f t="shared" si="247"/>
        <v>158.16000000000113</v>
      </c>
      <c r="M15817">
        <f>K15817*25</f>
        <v>-3.85E-2</v>
      </c>
    </row>
    <row r="15818" spans="1:13" x14ac:dyDescent="0.25">
      <c r="A15818" s="265">
        <v>43503.695792374703</v>
      </c>
      <c r="B15818" s="1">
        <v>-1.2110000000000001E-3</v>
      </c>
      <c r="C15818" s="1">
        <v>-5.53E-4</v>
      </c>
      <c r="D15818" s="1">
        <v>7.6300000000000001E-4</v>
      </c>
      <c r="E15818" s="1">
        <v>-2.5270000000000002E-3</v>
      </c>
      <c r="F15818" s="1">
        <v>-8.8199999999999997E-4</v>
      </c>
      <c r="G15818" s="1">
        <v>-3.1849999999999999E-3</v>
      </c>
      <c r="K15818" s="1">
        <v>-1.2110000000000001E-3</v>
      </c>
      <c r="L15818">
        <f t="shared" si="247"/>
        <v>158.17000000000112</v>
      </c>
      <c r="M15818">
        <f>K15818*25</f>
        <v>-3.0275E-2</v>
      </c>
    </row>
    <row r="15819" spans="1:13" x14ac:dyDescent="0.25">
      <c r="A15819" s="265">
        <v>43503.6957924905</v>
      </c>
      <c r="B15819" s="1">
        <v>7.6300000000000001E-4</v>
      </c>
      <c r="C15819" s="1">
        <v>-8.8199999999999997E-4</v>
      </c>
      <c r="D15819" s="1">
        <v>-8.8199999999999997E-4</v>
      </c>
      <c r="E15819" s="1">
        <v>-2.1979999999999999E-3</v>
      </c>
      <c r="F15819" s="1">
        <v>7.6300000000000001E-4</v>
      </c>
      <c r="G15819" s="1">
        <v>-1.5399999999999999E-3</v>
      </c>
      <c r="K15819" s="1">
        <v>7.6300000000000001E-4</v>
      </c>
      <c r="L15819">
        <f t="shared" si="247"/>
        <v>158.18000000000112</v>
      </c>
      <c r="M15819">
        <f>K15819*25</f>
        <v>1.9075000000000002E-2</v>
      </c>
    </row>
    <row r="15820" spans="1:13" x14ac:dyDescent="0.25">
      <c r="A15820" s="265">
        <v>43503.695792606202</v>
      </c>
      <c r="B15820" s="1">
        <v>7.6300000000000001E-4</v>
      </c>
      <c r="C15820" s="1">
        <v>4.3399999999999998E-4</v>
      </c>
      <c r="D15820" s="1">
        <v>-2.24E-4</v>
      </c>
      <c r="E15820" s="1">
        <v>-2.5270000000000002E-3</v>
      </c>
      <c r="F15820" s="1">
        <v>-1.2110000000000001E-3</v>
      </c>
      <c r="G15820" s="1">
        <v>-2.1979999999999999E-3</v>
      </c>
      <c r="K15820" s="1">
        <v>7.6300000000000001E-4</v>
      </c>
      <c r="L15820">
        <f t="shared" si="247"/>
        <v>158.19000000000111</v>
      </c>
      <c r="M15820">
        <f>K15820*25</f>
        <v>1.9075000000000002E-2</v>
      </c>
    </row>
    <row r="15821" spans="1:13" x14ac:dyDescent="0.25">
      <c r="A15821" s="265">
        <v>43503.695792721897</v>
      </c>
      <c r="B15821" s="1">
        <v>7.6300000000000001E-4</v>
      </c>
      <c r="C15821" s="1">
        <v>1.05E-4</v>
      </c>
      <c r="D15821" s="1">
        <v>1.05E-4</v>
      </c>
      <c r="E15821" s="1">
        <v>-1.5399999999999999E-3</v>
      </c>
      <c r="F15821" s="1">
        <v>-8.8199999999999997E-4</v>
      </c>
      <c r="G15821" s="1">
        <v>2.7360000000000002E-3</v>
      </c>
      <c r="K15821" s="1">
        <v>7.6300000000000001E-4</v>
      </c>
      <c r="L15821">
        <f t="shared" si="247"/>
        <v>158.2000000000011</v>
      </c>
      <c r="M15821">
        <f>K15821*25</f>
        <v>1.9075000000000002E-2</v>
      </c>
    </row>
    <row r="15822" spans="1:13" x14ac:dyDescent="0.25">
      <c r="A15822" s="265">
        <v>43503.695792837701</v>
      </c>
      <c r="B15822" s="1">
        <v>1.05E-4</v>
      </c>
      <c r="C15822" s="1">
        <v>-8.8199999999999997E-4</v>
      </c>
      <c r="D15822" s="1">
        <v>-8.8199999999999997E-4</v>
      </c>
      <c r="E15822" s="1">
        <v>-2.856E-3</v>
      </c>
      <c r="F15822" s="1">
        <v>-5.53E-4</v>
      </c>
      <c r="G15822" s="1">
        <v>-4.829E-3</v>
      </c>
      <c r="K15822" s="1">
        <v>1.05E-4</v>
      </c>
      <c r="L15822">
        <f t="shared" si="247"/>
        <v>158.21000000000109</v>
      </c>
      <c r="M15822">
        <f>K15822*25</f>
        <v>2.6250000000000002E-3</v>
      </c>
    </row>
    <row r="15823" spans="1:13" x14ac:dyDescent="0.25">
      <c r="A15823" s="265">
        <v>43503.695792953396</v>
      </c>
      <c r="B15823" s="1">
        <v>-2.24E-4</v>
      </c>
      <c r="C15823" s="1">
        <v>-2.24E-4</v>
      </c>
      <c r="D15823" s="1">
        <v>-5.53E-4</v>
      </c>
      <c r="E15823" s="1">
        <v>-2.5270000000000002E-3</v>
      </c>
      <c r="F15823" s="1">
        <v>-1.2110000000000001E-3</v>
      </c>
      <c r="G15823" s="1">
        <v>-1.869E-3</v>
      </c>
      <c r="K15823" s="1">
        <v>-2.24E-4</v>
      </c>
      <c r="L15823">
        <f t="shared" si="247"/>
        <v>158.22000000000108</v>
      </c>
      <c r="M15823">
        <f>K15823*25</f>
        <v>-5.5999999999999999E-3</v>
      </c>
    </row>
    <row r="15824" spans="1:13" x14ac:dyDescent="0.25">
      <c r="A15824" s="265">
        <v>43503.695793069201</v>
      </c>
      <c r="B15824" s="1">
        <v>-2.24E-4</v>
      </c>
      <c r="C15824" s="1">
        <v>4.3399999999999998E-4</v>
      </c>
      <c r="D15824" s="1">
        <v>-1.869E-3</v>
      </c>
      <c r="E15824" s="1">
        <v>-2.1979999999999999E-3</v>
      </c>
      <c r="F15824" s="1">
        <v>-2.24E-4</v>
      </c>
      <c r="G15824" s="1">
        <v>-1.869E-3</v>
      </c>
      <c r="K15824" s="1">
        <v>-2.24E-4</v>
      </c>
      <c r="L15824">
        <f t="shared" si="247"/>
        <v>158.23000000000107</v>
      </c>
      <c r="M15824">
        <f>K15824*25</f>
        <v>-5.5999999999999999E-3</v>
      </c>
    </row>
    <row r="15825" spans="1:13" x14ac:dyDescent="0.25">
      <c r="A15825" s="265">
        <v>43503.695793184903</v>
      </c>
      <c r="B15825" s="1">
        <v>-5.53E-4</v>
      </c>
      <c r="C15825" s="1">
        <v>-2.24E-4</v>
      </c>
      <c r="D15825" s="1">
        <v>-1.2110000000000001E-3</v>
      </c>
      <c r="E15825" s="1">
        <v>-2.1979999999999999E-3</v>
      </c>
      <c r="F15825" s="1">
        <v>-1.869E-3</v>
      </c>
      <c r="G15825" s="1">
        <v>-8.8199999999999997E-4</v>
      </c>
      <c r="K15825" s="1">
        <v>-5.53E-4</v>
      </c>
      <c r="L15825">
        <f t="shared" si="247"/>
        <v>158.24000000000106</v>
      </c>
      <c r="M15825">
        <f>K15825*25</f>
        <v>-1.3825E-2</v>
      </c>
    </row>
    <row r="15826" spans="1:13" x14ac:dyDescent="0.25">
      <c r="A15826" s="265">
        <v>43503.695793300598</v>
      </c>
      <c r="B15826" s="1">
        <v>7.6300000000000001E-4</v>
      </c>
      <c r="C15826" s="1">
        <v>1.05E-4</v>
      </c>
      <c r="D15826" s="1">
        <v>-1.5399999999999999E-3</v>
      </c>
      <c r="E15826" s="1">
        <v>-1.869E-3</v>
      </c>
      <c r="F15826" s="1">
        <v>-3.5140000000000002E-3</v>
      </c>
      <c r="G15826" s="1">
        <v>-5.4869999999999997E-3</v>
      </c>
      <c r="K15826" s="1">
        <v>7.6300000000000001E-4</v>
      </c>
      <c r="L15826">
        <f t="shared" si="247"/>
        <v>158.25000000000105</v>
      </c>
      <c r="M15826">
        <f>K15826*25</f>
        <v>1.9075000000000002E-2</v>
      </c>
    </row>
    <row r="15827" spans="1:13" x14ac:dyDescent="0.25">
      <c r="A15827" s="265">
        <v>43503.695793416402</v>
      </c>
      <c r="B15827" s="1">
        <v>-8.8199999999999997E-4</v>
      </c>
      <c r="C15827" s="1">
        <v>-1.2110000000000001E-3</v>
      </c>
      <c r="D15827" s="1">
        <v>-1.2110000000000001E-3</v>
      </c>
      <c r="E15827" s="1">
        <v>-2.1979999999999999E-3</v>
      </c>
      <c r="F15827" s="1">
        <v>-1.5399999999999999E-3</v>
      </c>
      <c r="G15827" s="1">
        <v>-4.1710000000000002E-3</v>
      </c>
      <c r="K15827" s="1">
        <v>-8.8199999999999997E-4</v>
      </c>
      <c r="L15827">
        <f t="shared" si="247"/>
        <v>158.26000000000104</v>
      </c>
      <c r="M15827">
        <f>K15827*25</f>
        <v>-2.205E-2</v>
      </c>
    </row>
    <row r="15828" spans="1:13" x14ac:dyDescent="0.25">
      <c r="A15828" s="265">
        <v>43503.695793532097</v>
      </c>
      <c r="B15828" s="1">
        <v>-8.8199999999999997E-4</v>
      </c>
      <c r="C15828" s="1">
        <v>-8.8199999999999997E-4</v>
      </c>
      <c r="D15828" s="1">
        <v>-2.24E-4</v>
      </c>
      <c r="E15828" s="1">
        <v>-3.1849999999999999E-3</v>
      </c>
      <c r="F15828" s="1">
        <v>-5.53E-4</v>
      </c>
      <c r="G15828" s="1">
        <v>3.065E-3</v>
      </c>
      <c r="K15828" s="1">
        <v>-8.8199999999999997E-4</v>
      </c>
      <c r="L15828">
        <f t="shared" si="247"/>
        <v>158.27000000000103</v>
      </c>
      <c r="M15828">
        <f>K15828*25</f>
        <v>-2.205E-2</v>
      </c>
    </row>
    <row r="15829" spans="1:13" x14ac:dyDescent="0.25">
      <c r="A15829" s="265">
        <v>43503.695793647901</v>
      </c>
      <c r="B15829" s="1">
        <v>-1.2110000000000001E-3</v>
      </c>
      <c r="C15829" s="1">
        <v>1.05E-4</v>
      </c>
      <c r="D15829" s="1">
        <v>-2.1979999999999999E-3</v>
      </c>
      <c r="E15829" s="1">
        <v>-2.5270000000000002E-3</v>
      </c>
      <c r="F15829" s="1">
        <v>-8.8199999999999997E-4</v>
      </c>
      <c r="G15829" s="1">
        <v>-5.4869999999999997E-3</v>
      </c>
      <c r="K15829" s="1">
        <v>-1.2110000000000001E-3</v>
      </c>
      <c r="L15829">
        <f t="shared" si="247"/>
        <v>158.28000000000102</v>
      </c>
      <c r="M15829">
        <f>K15829*25</f>
        <v>-3.0275E-2</v>
      </c>
    </row>
    <row r="15830" spans="1:13" x14ac:dyDescent="0.25">
      <c r="A15830" s="265">
        <v>43503.695793763603</v>
      </c>
      <c r="B15830" s="1">
        <v>-8.8199999999999997E-4</v>
      </c>
      <c r="C15830" s="1">
        <v>-5.53E-4</v>
      </c>
      <c r="D15830" s="1">
        <v>-2.24E-4</v>
      </c>
      <c r="E15830" s="1">
        <v>-2.856E-3</v>
      </c>
      <c r="F15830" s="1">
        <v>-1.869E-3</v>
      </c>
      <c r="G15830" s="1">
        <v>1.7489999999999999E-3</v>
      </c>
      <c r="K15830" s="1">
        <v>-8.8199999999999997E-4</v>
      </c>
      <c r="L15830">
        <f t="shared" si="247"/>
        <v>158.29000000000102</v>
      </c>
      <c r="M15830">
        <f>K15830*25</f>
        <v>-2.205E-2</v>
      </c>
    </row>
    <row r="15831" spans="1:13" x14ac:dyDescent="0.25">
      <c r="A15831" s="265">
        <v>43503.695793879298</v>
      </c>
      <c r="B15831" s="1">
        <v>-1.2110000000000001E-3</v>
      </c>
      <c r="C15831" s="1">
        <v>-8.8199999999999997E-4</v>
      </c>
      <c r="D15831" s="1">
        <v>-3.1849999999999999E-3</v>
      </c>
      <c r="E15831" s="1">
        <v>-1.5399999999999999E-3</v>
      </c>
      <c r="F15831" s="1">
        <v>-3.1849999999999999E-3</v>
      </c>
      <c r="G15831" s="1">
        <v>-3.5140000000000002E-3</v>
      </c>
      <c r="K15831" s="1">
        <v>-1.2110000000000001E-3</v>
      </c>
      <c r="L15831">
        <f t="shared" si="247"/>
        <v>158.30000000000101</v>
      </c>
      <c r="M15831">
        <f>K15831*25</f>
        <v>-3.0275E-2</v>
      </c>
    </row>
    <row r="15832" spans="1:13" x14ac:dyDescent="0.25">
      <c r="A15832" s="265">
        <v>43503.695793995103</v>
      </c>
      <c r="B15832" s="1">
        <v>-2.24E-4</v>
      </c>
      <c r="C15832" s="1">
        <v>1.05E-4</v>
      </c>
      <c r="D15832" s="1">
        <v>7.6300000000000001E-4</v>
      </c>
      <c r="E15832" s="1">
        <v>-2.1979999999999999E-3</v>
      </c>
      <c r="F15832" s="1">
        <v>-1.2110000000000001E-3</v>
      </c>
      <c r="G15832" s="1">
        <v>2.4069999999999999E-3</v>
      </c>
      <c r="K15832" s="1">
        <v>-2.24E-4</v>
      </c>
      <c r="L15832">
        <f t="shared" si="247"/>
        <v>158.310000000001</v>
      </c>
      <c r="M15832">
        <f>K15832*25</f>
        <v>-5.5999999999999999E-3</v>
      </c>
    </row>
    <row r="15833" spans="1:13" x14ac:dyDescent="0.25">
      <c r="A15833" s="265">
        <v>43503.695794110798</v>
      </c>
      <c r="B15833" s="1">
        <v>1.05E-4</v>
      </c>
      <c r="C15833" s="1">
        <v>4.3399999999999998E-4</v>
      </c>
      <c r="D15833" s="1">
        <v>-1.2110000000000001E-3</v>
      </c>
      <c r="E15833" s="1">
        <v>-2.856E-3</v>
      </c>
      <c r="F15833" s="1">
        <v>-5.53E-4</v>
      </c>
      <c r="G15833" s="1">
        <v>-5.816E-3</v>
      </c>
      <c r="K15833" s="1">
        <v>1.05E-4</v>
      </c>
      <c r="L15833">
        <f t="shared" si="247"/>
        <v>158.32000000000099</v>
      </c>
      <c r="M15833">
        <f>K15833*25</f>
        <v>2.6250000000000002E-3</v>
      </c>
    </row>
    <row r="15834" spans="1:13" x14ac:dyDescent="0.25">
      <c r="A15834" s="265">
        <v>43503.695794226602</v>
      </c>
      <c r="B15834" s="1">
        <v>-8.8199999999999997E-4</v>
      </c>
      <c r="C15834" s="1">
        <v>1.42E-3</v>
      </c>
      <c r="D15834" s="1">
        <v>-1.869E-3</v>
      </c>
      <c r="E15834" s="1">
        <v>-2.5270000000000002E-3</v>
      </c>
      <c r="F15834" s="1">
        <v>-2.1979999999999999E-3</v>
      </c>
      <c r="G15834" s="1">
        <v>4.052E-3</v>
      </c>
      <c r="K15834" s="1">
        <v>-8.8199999999999997E-4</v>
      </c>
      <c r="L15834">
        <f t="shared" si="247"/>
        <v>158.33000000000098</v>
      </c>
      <c r="M15834">
        <f>K15834*25</f>
        <v>-2.205E-2</v>
      </c>
    </row>
    <row r="15835" spans="1:13" x14ac:dyDescent="0.25">
      <c r="A15835" s="265">
        <v>43503.695794342297</v>
      </c>
      <c r="B15835" s="1">
        <v>-8.8199999999999997E-4</v>
      </c>
      <c r="C15835" s="1">
        <v>-5.53E-4</v>
      </c>
      <c r="D15835" s="1">
        <v>4.3399999999999998E-4</v>
      </c>
      <c r="E15835" s="1">
        <v>-2.856E-3</v>
      </c>
      <c r="F15835" s="1">
        <v>-1.2110000000000001E-3</v>
      </c>
      <c r="G15835" s="1">
        <v>-5.1580000000000003E-3</v>
      </c>
      <c r="K15835" s="1">
        <v>-8.8199999999999997E-4</v>
      </c>
      <c r="L15835">
        <f t="shared" si="247"/>
        <v>158.34000000000097</v>
      </c>
      <c r="M15835">
        <f>K15835*25</f>
        <v>-2.205E-2</v>
      </c>
    </row>
    <row r="15836" spans="1:13" x14ac:dyDescent="0.25">
      <c r="A15836" s="265">
        <v>43503.695794457999</v>
      </c>
      <c r="B15836" s="1">
        <v>-2.24E-4</v>
      </c>
      <c r="C15836" s="1">
        <v>7.6300000000000001E-4</v>
      </c>
      <c r="D15836" s="1">
        <v>-1.5399999999999999E-3</v>
      </c>
      <c r="E15836" s="1">
        <v>-1.869E-3</v>
      </c>
      <c r="F15836" s="1">
        <v>-2.24E-4</v>
      </c>
      <c r="G15836" s="1">
        <v>4.3399999999999998E-4</v>
      </c>
      <c r="K15836" s="1">
        <v>-2.24E-4</v>
      </c>
      <c r="L15836">
        <f t="shared" si="247"/>
        <v>158.35000000000096</v>
      </c>
      <c r="M15836">
        <f>K15836*25</f>
        <v>-5.5999999999999999E-3</v>
      </c>
    </row>
    <row r="15837" spans="1:13" x14ac:dyDescent="0.25">
      <c r="A15837" s="265">
        <v>43503.695794573803</v>
      </c>
      <c r="B15837" s="1">
        <v>-8.8199999999999997E-4</v>
      </c>
      <c r="C15837" s="1">
        <v>-5.53E-4</v>
      </c>
      <c r="D15837" s="1">
        <v>-2.24E-4</v>
      </c>
      <c r="E15837" s="1">
        <v>-2.1979999999999999E-3</v>
      </c>
      <c r="F15837" s="1">
        <v>-5.53E-4</v>
      </c>
      <c r="G15837" s="1">
        <v>-3.5140000000000002E-3</v>
      </c>
      <c r="K15837" s="1">
        <v>-8.8199999999999997E-4</v>
      </c>
      <c r="L15837">
        <f t="shared" si="247"/>
        <v>158.36000000000095</v>
      </c>
      <c r="M15837">
        <f>K15837*25</f>
        <v>-2.205E-2</v>
      </c>
    </row>
    <row r="15838" spans="1:13" x14ac:dyDescent="0.25">
      <c r="A15838" s="265">
        <v>43503.695794689498</v>
      </c>
      <c r="B15838" s="1">
        <v>-8.8199999999999997E-4</v>
      </c>
      <c r="C15838" s="1">
        <v>1.091E-3</v>
      </c>
      <c r="D15838" s="1">
        <v>-2.24E-4</v>
      </c>
      <c r="E15838" s="1">
        <v>-1.869E-3</v>
      </c>
      <c r="F15838" s="1">
        <v>-2.5270000000000002E-3</v>
      </c>
      <c r="G15838" s="1">
        <v>2.078E-3</v>
      </c>
      <c r="K15838" s="1">
        <v>-8.8199999999999997E-4</v>
      </c>
      <c r="L15838">
        <f t="shared" si="247"/>
        <v>158.37000000000094</v>
      </c>
      <c r="M15838">
        <f>K15838*25</f>
        <v>-2.205E-2</v>
      </c>
    </row>
    <row r="15839" spans="1:13" x14ac:dyDescent="0.25">
      <c r="A15839" s="265">
        <v>43503.695794805302</v>
      </c>
      <c r="B15839" s="1">
        <v>-8.8199999999999997E-4</v>
      </c>
      <c r="C15839" s="1">
        <v>1.05E-4</v>
      </c>
      <c r="D15839" s="1">
        <v>1.42E-3</v>
      </c>
      <c r="E15839" s="1">
        <v>-1.869E-3</v>
      </c>
      <c r="F15839" s="1">
        <v>-8.8199999999999997E-4</v>
      </c>
      <c r="G15839" s="1">
        <v>-3.1849999999999999E-3</v>
      </c>
      <c r="K15839" s="1">
        <v>-8.8199999999999997E-4</v>
      </c>
      <c r="L15839">
        <f t="shared" si="247"/>
        <v>158.38000000000093</v>
      </c>
      <c r="M15839">
        <f>K15839*25</f>
        <v>-2.205E-2</v>
      </c>
    </row>
    <row r="15840" spans="1:13" x14ac:dyDescent="0.25">
      <c r="A15840" s="265">
        <v>43503.695794920997</v>
      </c>
      <c r="B15840" s="1">
        <v>-5.53E-4</v>
      </c>
      <c r="C15840" s="1">
        <v>-8.8199999999999997E-4</v>
      </c>
      <c r="D15840" s="1">
        <v>-8.8199999999999997E-4</v>
      </c>
      <c r="E15840" s="1">
        <v>-2.856E-3</v>
      </c>
      <c r="F15840" s="1">
        <v>4.3399999999999998E-4</v>
      </c>
      <c r="G15840" s="1">
        <v>-5.53E-4</v>
      </c>
      <c r="K15840" s="1">
        <v>-5.53E-4</v>
      </c>
      <c r="L15840">
        <f t="shared" si="247"/>
        <v>158.39000000000092</v>
      </c>
      <c r="M15840">
        <f>K15840*25</f>
        <v>-1.3825E-2</v>
      </c>
    </row>
    <row r="15841" spans="1:13" x14ac:dyDescent="0.25">
      <c r="A15841" s="265">
        <v>43503.695795036801</v>
      </c>
      <c r="B15841" s="1">
        <v>7.6300000000000001E-4</v>
      </c>
      <c r="C15841" s="1">
        <v>4.3399999999999998E-4</v>
      </c>
      <c r="D15841" s="1">
        <v>-2.24E-4</v>
      </c>
      <c r="E15841" s="1">
        <v>-1.869E-3</v>
      </c>
      <c r="F15841" s="1">
        <v>1.05E-4</v>
      </c>
      <c r="G15841" s="1">
        <v>-1.869E-3</v>
      </c>
      <c r="K15841" s="1">
        <v>7.6300000000000001E-4</v>
      </c>
      <c r="L15841">
        <f t="shared" si="247"/>
        <v>158.40000000000092</v>
      </c>
      <c r="M15841">
        <f>K15841*25</f>
        <v>1.9075000000000002E-2</v>
      </c>
    </row>
    <row r="15842" spans="1:13" x14ac:dyDescent="0.25">
      <c r="A15842" s="266">
        <v>43503.695795152496</v>
      </c>
      <c r="B15842" s="1">
        <v>1.05E-4</v>
      </c>
      <c r="C15842" s="1">
        <v>1.091E-3</v>
      </c>
      <c r="D15842" s="1">
        <v>-2.24E-4</v>
      </c>
      <c r="E15842" s="1">
        <v>-2.5270000000000002E-3</v>
      </c>
      <c r="F15842" s="1">
        <v>-1.2110000000000001E-3</v>
      </c>
      <c r="G15842" s="1">
        <v>-1.5399999999999999E-3</v>
      </c>
      <c r="K15842" s="1">
        <v>1.05E-4</v>
      </c>
      <c r="L15842">
        <f t="shared" si="247"/>
        <v>158.41000000000091</v>
      </c>
      <c r="M15842">
        <f>K15842*25</f>
        <v>2.6250000000000002E-3</v>
      </c>
    </row>
    <row r="15843" spans="1:13" x14ac:dyDescent="0.25">
      <c r="A15843" s="266">
        <v>43503.695795268199</v>
      </c>
      <c r="B15843" s="1">
        <v>-2.24E-4</v>
      </c>
      <c r="C15843" s="1">
        <v>-1.2110000000000001E-3</v>
      </c>
      <c r="D15843" s="1">
        <v>-2.24E-4</v>
      </c>
      <c r="E15843" s="1">
        <v>-2.856E-3</v>
      </c>
      <c r="F15843" s="1">
        <v>-1.2110000000000001E-3</v>
      </c>
      <c r="G15843" s="1">
        <v>-1.869E-3</v>
      </c>
      <c r="K15843" s="1">
        <v>-2.24E-4</v>
      </c>
      <c r="L15843">
        <f t="shared" si="247"/>
        <v>158.4200000000009</v>
      </c>
      <c r="M15843">
        <f>K15843*25</f>
        <v>-5.5999999999999999E-3</v>
      </c>
    </row>
    <row r="15844" spans="1:13" x14ac:dyDescent="0.25">
      <c r="A15844" s="266">
        <v>43503.695795384003</v>
      </c>
      <c r="B15844" s="1">
        <v>1.091E-3</v>
      </c>
      <c r="C15844" s="1">
        <v>-2.24E-4</v>
      </c>
      <c r="D15844" s="1">
        <v>-1.2110000000000001E-3</v>
      </c>
      <c r="E15844" s="1">
        <v>-2.1979999999999999E-3</v>
      </c>
      <c r="F15844" s="1">
        <v>-5.53E-4</v>
      </c>
      <c r="G15844" s="1">
        <v>1.05E-4</v>
      </c>
      <c r="K15844" s="1">
        <v>1.091E-3</v>
      </c>
      <c r="L15844">
        <f t="shared" si="247"/>
        <v>158.43000000000089</v>
      </c>
      <c r="M15844">
        <f>K15844*25</f>
        <v>2.7275000000000001E-2</v>
      </c>
    </row>
    <row r="15845" spans="1:13" x14ac:dyDescent="0.25">
      <c r="A15845" s="266">
        <v>43503.695795499698</v>
      </c>
      <c r="B15845" s="1">
        <v>-2.24E-4</v>
      </c>
      <c r="C15845" s="1">
        <v>-5.53E-4</v>
      </c>
      <c r="D15845" s="1">
        <v>1.091E-3</v>
      </c>
      <c r="E15845" s="1">
        <v>-2.5270000000000002E-3</v>
      </c>
      <c r="F15845" s="1">
        <v>-4.4999999999999997E-3</v>
      </c>
      <c r="G15845" s="1">
        <v>-2.5270000000000002E-3</v>
      </c>
      <c r="K15845" s="1">
        <v>-2.24E-4</v>
      </c>
      <c r="L15845">
        <f t="shared" si="247"/>
        <v>158.44000000000088</v>
      </c>
      <c r="M15845">
        <f>K15845*25</f>
        <v>-5.5999999999999999E-3</v>
      </c>
    </row>
    <row r="15846" spans="1:13" x14ac:dyDescent="0.25">
      <c r="A15846" s="266">
        <v>43503.695795615502</v>
      </c>
      <c r="B15846" s="1">
        <v>-1.5399999999999999E-3</v>
      </c>
      <c r="C15846" s="1">
        <v>-5.53E-4</v>
      </c>
      <c r="D15846" s="1">
        <v>-2.24E-4</v>
      </c>
      <c r="E15846" s="1">
        <v>-2.1979999999999999E-3</v>
      </c>
      <c r="F15846" s="1">
        <v>1.05E-4</v>
      </c>
      <c r="G15846" s="1">
        <v>1.05E-4</v>
      </c>
      <c r="K15846" s="1">
        <v>-1.5399999999999999E-3</v>
      </c>
      <c r="L15846">
        <f t="shared" si="247"/>
        <v>158.45000000000087</v>
      </c>
      <c r="M15846">
        <f>K15846*25</f>
        <v>-3.85E-2</v>
      </c>
    </row>
    <row r="15847" spans="1:13" x14ac:dyDescent="0.25">
      <c r="A15847" s="266">
        <v>43503.695795731197</v>
      </c>
      <c r="B15847" s="1">
        <v>-2.24E-4</v>
      </c>
      <c r="C15847" s="1">
        <v>-8.8199999999999997E-4</v>
      </c>
      <c r="D15847" s="1">
        <v>-5.53E-4</v>
      </c>
      <c r="E15847" s="1">
        <v>-2.856E-3</v>
      </c>
      <c r="F15847" s="1">
        <v>-2.5270000000000002E-3</v>
      </c>
      <c r="G15847" s="1">
        <v>-4.1710000000000002E-3</v>
      </c>
      <c r="K15847" s="1">
        <v>-2.24E-4</v>
      </c>
      <c r="L15847">
        <f t="shared" si="247"/>
        <v>158.46000000000086</v>
      </c>
      <c r="M15847">
        <f>K15847*25</f>
        <v>-5.5999999999999999E-3</v>
      </c>
    </row>
    <row r="15848" spans="1:13" x14ac:dyDescent="0.25">
      <c r="A15848" s="266">
        <v>43503.695795846899</v>
      </c>
      <c r="B15848" s="1">
        <v>-1.2110000000000001E-3</v>
      </c>
      <c r="C15848" s="1">
        <v>1.05E-4</v>
      </c>
      <c r="D15848" s="1">
        <v>-5.53E-4</v>
      </c>
      <c r="E15848" s="1">
        <v>-3.1849999999999999E-3</v>
      </c>
      <c r="F15848" s="1">
        <v>2.4069999999999999E-3</v>
      </c>
      <c r="G15848" s="1">
        <v>-4.4999999999999997E-3</v>
      </c>
      <c r="K15848" s="1">
        <v>-1.2110000000000001E-3</v>
      </c>
      <c r="L15848">
        <f t="shared" si="247"/>
        <v>158.47000000000085</v>
      </c>
      <c r="M15848">
        <f>K15848*25</f>
        <v>-3.0275E-2</v>
      </c>
    </row>
    <row r="15849" spans="1:13" x14ac:dyDescent="0.25">
      <c r="A15849" s="266">
        <v>43503.695795962703</v>
      </c>
      <c r="B15849" s="1">
        <v>-5.53E-4</v>
      </c>
      <c r="C15849" s="1">
        <v>-2.24E-4</v>
      </c>
      <c r="D15849" s="1">
        <v>7.6300000000000001E-4</v>
      </c>
      <c r="E15849" s="1">
        <v>-2.1979999999999999E-3</v>
      </c>
      <c r="F15849" s="1">
        <v>-2.24E-4</v>
      </c>
      <c r="G15849" s="1">
        <v>1.091E-3</v>
      </c>
      <c r="K15849" s="1">
        <v>-5.53E-4</v>
      </c>
      <c r="L15849">
        <f t="shared" si="247"/>
        <v>158.48000000000084</v>
      </c>
      <c r="M15849">
        <f>K15849*25</f>
        <v>-1.3825E-2</v>
      </c>
    </row>
    <row r="15850" spans="1:13" x14ac:dyDescent="0.25">
      <c r="A15850" s="266">
        <v>43503.695796078398</v>
      </c>
      <c r="B15850" s="1">
        <v>-1.5399999999999999E-3</v>
      </c>
      <c r="C15850" s="1">
        <v>-2.24E-4</v>
      </c>
      <c r="D15850" s="1">
        <v>4.3399999999999998E-4</v>
      </c>
      <c r="E15850" s="1">
        <v>-2.1979999999999999E-3</v>
      </c>
      <c r="F15850" s="1">
        <v>-2.24E-4</v>
      </c>
      <c r="G15850" s="1">
        <v>-3.1849999999999999E-3</v>
      </c>
      <c r="K15850" s="1">
        <v>-1.5399999999999999E-3</v>
      </c>
      <c r="L15850">
        <f t="shared" si="247"/>
        <v>158.49000000000083</v>
      </c>
      <c r="M15850">
        <f>K15850*25</f>
        <v>-3.85E-2</v>
      </c>
    </row>
    <row r="15851" spans="1:13" x14ac:dyDescent="0.25">
      <c r="A15851" s="266">
        <v>43503.695796194203</v>
      </c>
      <c r="B15851" s="1">
        <v>-2.24E-4</v>
      </c>
      <c r="C15851" s="1">
        <v>-5.53E-4</v>
      </c>
      <c r="D15851" s="1">
        <v>1.05E-4</v>
      </c>
      <c r="E15851" s="1">
        <v>-1.5399999999999999E-3</v>
      </c>
      <c r="F15851" s="1">
        <v>-3.8419999999999999E-3</v>
      </c>
      <c r="G15851" s="1">
        <v>-2.1979999999999999E-3</v>
      </c>
      <c r="K15851" s="1">
        <v>-2.24E-4</v>
      </c>
      <c r="L15851">
        <f t="shared" si="247"/>
        <v>158.50000000000082</v>
      </c>
      <c r="M15851">
        <f>K15851*25</f>
        <v>-5.5999999999999999E-3</v>
      </c>
    </row>
    <row r="15852" spans="1:13" x14ac:dyDescent="0.25">
      <c r="A15852" s="266">
        <v>43503.695796309898</v>
      </c>
      <c r="B15852" s="1">
        <v>-1.2110000000000001E-3</v>
      </c>
      <c r="C15852" s="1">
        <v>-5.53E-4</v>
      </c>
      <c r="D15852" s="1">
        <v>-1.2110000000000001E-3</v>
      </c>
      <c r="E15852" s="1">
        <v>-2.856E-3</v>
      </c>
      <c r="F15852" s="1">
        <v>7.6300000000000001E-4</v>
      </c>
      <c r="G15852" s="1">
        <v>-5.1580000000000003E-3</v>
      </c>
      <c r="K15852" s="1">
        <v>-1.2110000000000001E-3</v>
      </c>
      <c r="L15852">
        <f t="shared" si="247"/>
        <v>158.51000000000082</v>
      </c>
      <c r="M15852">
        <f>K15852*25</f>
        <v>-3.0275E-2</v>
      </c>
    </row>
    <row r="15853" spans="1:13" x14ac:dyDescent="0.25">
      <c r="A15853" s="266">
        <v>43503.6957964256</v>
      </c>
      <c r="B15853" s="1">
        <v>-1.869E-3</v>
      </c>
      <c r="C15853" s="1">
        <v>-8.8199999999999997E-4</v>
      </c>
      <c r="D15853" s="1">
        <v>4.3399999999999998E-4</v>
      </c>
      <c r="E15853" s="1">
        <v>-2.856E-3</v>
      </c>
      <c r="F15853" s="1">
        <v>-2.5270000000000002E-3</v>
      </c>
      <c r="G15853" s="1">
        <v>2.078E-3</v>
      </c>
      <c r="K15853" s="1">
        <v>-1.869E-3</v>
      </c>
      <c r="L15853">
        <f t="shared" si="247"/>
        <v>158.52000000000081</v>
      </c>
      <c r="M15853">
        <f>K15853*25</f>
        <v>-4.6725000000000003E-2</v>
      </c>
    </row>
    <row r="15854" spans="1:13" x14ac:dyDescent="0.25">
      <c r="A15854" s="266">
        <v>43503.695796541397</v>
      </c>
      <c r="B15854" s="1">
        <v>7.6300000000000001E-4</v>
      </c>
      <c r="C15854" s="1">
        <v>-5.53E-4</v>
      </c>
      <c r="D15854" s="1">
        <v>-8.8199999999999997E-4</v>
      </c>
      <c r="E15854" s="1">
        <v>-1.869E-3</v>
      </c>
      <c r="F15854" s="1">
        <v>-2.1979999999999999E-3</v>
      </c>
      <c r="G15854" s="1">
        <v>-1.5399999999999999E-3</v>
      </c>
      <c r="K15854" s="1">
        <v>7.6300000000000001E-4</v>
      </c>
      <c r="L15854">
        <f t="shared" si="247"/>
        <v>158.5300000000008</v>
      </c>
      <c r="M15854">
        <f>K15854*25</f>
        <v>1.9075000000000002E-2</v>
      </c>
    </row>
    <row r="15855" spans="1:13" x14ac:dyDescent="0.25">
      <c r="A15855" s="266">
        <v>43503.695796657099</v>
      </c>
      <c r="B15855" s="1">
        <v>-1.5399999999999999E-3</v>
      </c>
      <c r="C15855" s="1">
        <v>1.42E-3</v>
      </c>
      <c r="D15855" s="1">
        <v>-2.24E-4</v>
      </c>
      <c r="E15855" s="1">
        <v>-2.1979999999999999E-3</v>
      </c>
      <c r="F15855" s="1">
        <v>-8.8199999999999997E-4</v>
      </c>
      <c r="G15855" s="1">
        <v>-1.5399999999999999E-3</v>
      </c>
      <c r="K15855" s="1">
        <v>-1.5399999999999999E-3</v>
      </c>
      <c r="L15855">
        <f t="shared" si="247"/>
        <v>158.54000000000079</v>
      </c>
      <c r="M15855">
        <f>K15855*25</f>
        <v>-3.85E-2</v>
      </c>
    </row>
    <row r="15856" spans="1:13" x14ac:dyDescent="0.25">
      <c r="A15856" s="266">
        <v>43503.695796772903</v>
      </c>
      <c r="B15856" s="1">
        <v>-8.8199999999999997E-4</v>
      </c>
      <c r="C15856" s="1">
        <v>4.3399999999999998E-4</v>
      </c>
      <c r="D15856" s="1">
        <v>1.05E-4</v>
      </c>
      <c r="E15856" s="1">
        <v>-1.869E-3</v>
      </c>
      <c r="F15856" s="1">
        <v>-1.869E-3</v>
      </c>
      <c r="G15856" s="1">
        <v>-8.8199999999999997E-4</v>
      </c>
      <c r="K15856" s="1">
        <v>-8.8199999999999997E-4</v>
      </c>
      <c r="L15856">
        <f t="shared" si="247"/>
        <v>158.55000000000078</v>
      </c>
      <c r="M15856">
        <f>K15856*25</f>
        <v>-2.205E-2</v>
      </c>
    </row>
    <row r="15857" spans="1:13" x14ac:dyDescent="0.25">
      <c r="A15857" s="266">
        <v>43503.695796888598</v>
      </c>
      <c r="B15857" s="1">
        <v>-8.8199999999999997E-4</v>
      </c>
      <c r="C15857" s="1">
        <v>-5.53E-4</v>
      </c>
      <c r="D15857" s="1">
        <v>1.42E-3</v>
      </c>
      <c r="E15857" s="1">
        <v>-2.1979999999999999E-3</v>
      </c>
      <c r="F15857" s="1">
        <v>-2.24E-4</v>
      </c>
      <c r="G15857" s="1">
        <v>2.7360000000000002E-3</v>
      </c>
      <c r="K15857" s="1">
        <v>-8.8199999999999997E-4</v>
      </c>
      <c r="L15857">
        <f t="shared" si="247"/>
        <v>158.56000000000077</v>
      </c>
      <c r="M15857">
        <f>K15857*25</f>
        <v>-2.205E-2</v>
      </c>
    </row>
    <row r="15858" spans="1:13" x14ac:dyDescent="0.25">
      <c r="A15858" s="266">
        <v>43503.695797004402</v>
      </c>
      <c r="B15858" s="1">
        <v>-1.5399999999999999E-3</v>
      </c>
      <c r="C15858" s="1">
        <v>1.05E-4</v>
      </c>
      <c r="D15858" s="1">
        <v>1.05E-4</v>
      </c>
      <c r="E15858" s="1">
        <v>-2.856E-3</v>
      </c>
      <c r="F15858" s="1">
        <v>-1.5399999999999999E-3</v>
      </c>
      <c r="G15858" s="1">
        <v>-4.1710000000000002E-3</v>
      </c>
      <c r="K15858" s="1">
        <v>-1.5399999999999999E-3</v>
      </c>
      <c r="L15858">
        <f t="shared" si="247"/>
        <v>158.57000000000076</v>
      </c>
      <c r="M15858">
        <f>K15858*25</f>
        <v>-3.85E-2</v>
      </c>
    </row>
    <row r="15859" spans="1:13" x14ac:dyDescent="0.25">
      <c r="A15859" s="266">
        <v>43503.695797120097</v>
      </c>
      <c r="B15859" s="1">
        <v>-2.24E-4</v>
      </c>
      <c r="C15859" s="1">
        <v>-8.8199999999999997E-4</v>
      </c>
      <c r="D15859" s="1">
        <v>-8.8199999999999997E-4</v>
      </c>
      <c r="E15859" s="1">
        <v>-2.5270000000000002E-3</v>
      </c>
      <c r="F15859" s="1">
        <v>-2.24E-4</v>
      </c>
      <c r="G15859" s="1">
        <v>-5.53E-4</v>
      </c>
      <c r="K15859" s="1">
        <v>-2.24E-4</v>
      </c>
      <c r="L15859">
        <f t="shared" si="247"/>
        <v>158.58000000000075</v>
      </c>
      <c r="M15859">
        <f>K15859*25</f>
        <v>-5.5999999999999999E-3</v>
      </c>
    </row>
    <row r="15860" spans="1:13" x14ac:dyDescent="0.25">
      <c r="A15860" s="266">
        <v>43503.6957972358</v>
      </c>
      <c r="B15860" s="1">
        <v>-2.24E-4</v>
      </c>
      <c r="C15860" s="1">
        <v>-5.53E-4</v>
      </c>
      <c r="D15860" s="1">
        <v>-2.24E-4</v>
      </c>
      <c r="E15860" s="1">
        <v>-2.5270000000000002E-3</v>
      </c>
      <c r="F15860" s="1">
        <v>4.3399999999999998E-4</v>
      </c>
      <c r="G15860" s="1">
        <v>-2.24E-4</v>
      </c>
      <c r="K15860" s="1">
        <v>-2.24E-4</v>
      </c>
      <c r="L15860">
        <f t="shared" si="247"/>
        <v>158.59000000000074</v>
      </c>
      <c r="M15860">
        <f>K15860*25</f>
        <v>-5.5999999999999999E-3</v>
      </c>
    </row>
    <row r="15861" spans="1:13" x14ac:dyDescent="0.25">
      <c r="A15861" s="266">
        <v>43503.695797351596</v>
      </c>
      <c r="B15861" s="1">
        <v>7.6300000000000001E-4</v>
      </c>
      <c r="C15861" s="1">
        <v>-5.53E-4</v>
      </c>
      <c r="D15861" s="1">
        <v>-1.2110000000000001E-3</v>
      </c>
      <c r="E15861" s="1">
        <v>-1.869E-3</v>
      </c>
      <c r="F15861" s="1">
        <v>-2.1979999999999999E-3</v>
      </c>
      <c r="G15861" s="1">
        <v>1.05E-4</v>
      </c>
      <c r="K15861" s="1">
        <v>7.6300000000000001E-4</v>
      </c>
      <c r="L15861">
        <f t="shared" si="247"/>
        <v>158.60000000000073</v>
      </c>
      <c r="M15861">
        <f>K15861*25</f>
        <v>1.9075000000000002E-2</v>
      </c>
    </row>
    <row r="15862" spans="1:13" x14ac:dyDescent="0.25">
      <c r="A15862" s="266">
        <v>43503.695797467299</v>
      </c>
      <c r="B15862" s="1">
        <v>4.3399999999999998E-4</v>
      </c>
      <c r="C15862" s="1">
        <v>7.6300000000000001E-4</v>
      </c>
      <c r="D15862" s="1">
        <v>1.05E-4</v>
      </c>
      <c r="E15862" s="1">
        <v>-2.5270000000000002E-3</v>
      </c>
      <c r="F15862" s="1">
        <v>7.6300000000000001E-4</v>
      </c>
      <c r="G15862" s="1">
        <v>-3.1849999999999999E-3</v>
      </c>
      <c r="K15862" s="1">
        <v>4.3399999999999998E-4</v>
      </c>
      <c r="L15862">
        <f t="shared" si="247"/>
        <v>158.61000000000072</v>
      </c>
      <c r="M15862">
        <f>K15862*25</f>
        <v>1.085E-2</v>
      </c>
    </row>
    <row r="15863" spans="1:13" x14ac:dyDescent="0.25">
      <c r="A15863" s="266">
        <v>43503.695797583103</v>
      </c>
      <c r="B15863" s="1">
        <v>4.3399999999999998E-4</v>
      </c>
      <c r="C15863" s="1">
        <v>-1.2110000000000001E-3</v>
      </c>
      <c r="D15863" s="1">
        <v>-5.53E-4</v>
      </c>
      <c r="E15863" s="1">
        <v>-2.856E-3</v>
      </c>
      <c r="F15863" s="1">
        <v>-1.869E-3</v>
      </c>
      <c r="G15863" s="1">
        <v>1.05E-4</v>
      </c>
      <c r="K15863" s="1">
        <v>4.3399999999999998E-4</v>
      </c>
      <c r="L15863">
        <f t="shared" si="247"/>
        <v>158.62000000000072</v>
      </c>
      <c r="M15863">
        <f>K15863*25</f>
        <v>1.085E-2</v>
      </c>
    </row>
    <row r="15864" spans="1:13" x14ac:dyDescent="0.25">
      <c r="A15864" s="266">
        <v>43503.695797698798</v>
      </c>
      <c r="B15864" s="1">
        <v>-2.24E-4</v>
      </c>
      <c r="C15864" s="1">
        <v>-5.53E-4</v>
      </c>
      <c r="D15864" s="1">
        <v>-5.53E-4</v>
      </c>
      <c r="E15864" s="1">
        <v>-2.1979999999999999E-3</v>
      </c>
      <c r="F15864" s="1">
        <v>-3.8419999999999999E-3</v>
      </c>
      <c r="G15864" s="1">
        <v>7.6300000000000001E-4</v>
      </c>
      <c r="K15864" s="1">
        <v>-2.24E-4</v>
      </c>
      <c r="L15864">
        <f t="shared" si="247"/>
        <v>158.63000000000071</v>
      </c>
      <c r="M15864">
        <f>K15864*25</f>
        <v>-5.5999999999999999E-3</v>
      </c>
    </row>
    <row r="15865" spans="1:13" x14ac:dyDescent="0.25">
      <c r="A15865" s="266">
        <v>43503.6957978145</v>
      </c>
      <c r="B15865" s="1">
        <v>-5.53E-4</v>
      </c>
      <c r="C15865" s="1">
        <v>-8.8199999999999997E-4</v>
      </c>
      <c r="D15865" s="1">
        <v>-1.5399999999999999E-3</v>
      </c>
      <c r="E15865" s="1">
        <v>-2.5270000000000002E-3</v>
      </c>
      <c r="F15865" s="1">
        <v>-2.5270000000000002E-3</v>
      </c>
      <c r="G15865" s="1">
        <v>-8.8199999999999997E-4</v>
      </c>
      <c r="K15865" s="1">
        <v>-5.53E-4</v>
      </c>
      <c r="L15865">
        <f t="shared" si="247"/>
        <v>158.6400000000007</v>
      </c>
      <c r="M15865">
        <f>K15865*25</f>
        <v>-1.3825E-2</v>
      </c>
    </row>
    <row r="15866" spans="1:13" x14ac:dyDescent="0.25">
      <c r="A15866" s="266">
        <v>43503.695797930297</v>
      </c>
      <c r="B15866" s="1">
        <v>-5.53E-4</v>
      </c>
      <c r="C15866" s="1">
        <v>-1.2110000000000001E-3</v>
      </c>
      <c r="D15866" s="1">
        <v>-2.24E-4</v>
      </c>
      <c r="E15866" s="1">
        <v>-1.869E-3</v>
      </c>
      <c r="F15866" s="1">
        <v>-8.8199999999999997E-4</v>
      </c>
      <c r="G15866" s="1">
        <v>-2.856E-3</v>
      </c>
      <c r="K15866" s="1">
        <v>-5.53E-4</v>
      </c>
      <c r="L15866">
        <f t="shared" si="247"/>
        <v>158.65000000000069</v>
      </c>
      <c r="M15866">
        <f>K15866*25</f>
        <v>-1.3825E-2</v>
      </c>
    </row>
    <row r="15867" spans="1:13" x14ac:dyDescent="0.25">
      <c r="A15867" s="266">
        <v>43503.695798045999</v>
      </c>
      <c r="B15867" s="1">
        <v>4.3399999999999998E-4</v>
      </c>
      <c r="C15867" s="1">
        <v>7.6300000000000001E-4</v>
      </c>
      <c r="D15867" s="1">
        <v>-5.53E-4</v>
      </c>
      <c r="E15867" s="1">
        <v>-2.1979999999999999E-3</v>
      </c>
      <c r="F15867" s="1">
        <v>-2.856E-3</v>
      </c>
      <c r="G15867" s="1">
        <v>-2.24E-4</v>
      </c>
      <c r="K15867" s="1">
        <v>4.3399999999999998E-4</v>
      </c>
      <c r="L15867">
        <f t="shared" si="247"/>
        <v>158.66000000000068</v>
      </c>
      <c r="M15867">
        <f>K15867*25</f>
        <v>1.085E-2</v>
      </c>
    </row>
    <row r="15868" spans="1:13" x14ac:dyDescent="0.25">
      <c r="A15868" s="266">
        <v>43503.695798161803</v>
      </c>
      <c r="B15868" s="1">
        <v>7.6300000000000001E-4</v>
      </c>
      <c r="C15868" s="1">
        <v>1.05E-4</v>
      </c>
      <c r="D15868" s="1">
        <v>-2.24E-4</v>
      </c>
      <c r="E15868" s="1">
        <v>-3.1849999999999999E-3</v>
      </c>
      <c r="F15868" s="1">
        <v>-1.5399999999999999E-3</v>
      </c>
      <c r="G15868" s="1">
        <v>-3.8419999999999999E-3</v>
      </c>
      <c r="K15868" s="1">
        <v>7.6300000000000001E-4</v>
      </c>
      <c r="L15868">
        <f t="shared" si="247"/>
        <v>158.67000000000067</v>
      </c>
      <c r="M15868">
        <f>K15868*25</f>
        <v>1.9075000000000002E-2</v>
      </c>
    </row>
    <row r="15869" spans="1:13" x14ac:dyDescent="0.25">
      <c r="A15869" s="266">
        <v>43503.695798277498</v>
      </c>
      <c r="B15869" s="1">
        <v>-2.24E-4</v>
      </c>
      <c r="C15869" s="1">
        <v>1.091E-3</v>
      </c>
      <c r="D15869" s="1">
        <v>-5.53E-4</v>
      </c>
      <c r="E15869" s="1">
        <v>-1.869E-3</v>
      </c>
      <c r="F15869" s="1">
        <v>4.3399999999999998E-4</v>
      </c>
      <c r="G15869" s="1">
        <v>4.3399999999999998E-4</v>
      </c>
      <c r="K15869" s="1">
        <v>-2.24E-4</v>
      </c>
      <c r="L15869">
        <f t="shared" si="247"/>
        <v>158.68000000000066</v>
      </c>
      <c r="M15869">
        <f>K15869*25</f>
        <v>-5.5999999999999999E-3</v>
      </c>
    </row>
    <row r="15870" spans="1:13" x14ac:dyDescent="0.25">
      <c r="A15870" s="266">
        <v>43503.695798393201</v>
      </c>
      <c r="B15870" s="1">
        <v>-8.8199999999999997E-4</v>
      </c>
      <c r="C15870" s="1">
        <v>1.091E-3</v>
      </c>
      <c r="D15870" s="1">
        <v>4.3399999999999998E-4</v>
      </c>
      <c r="E15870" s="1">
        <v>-2.5270000000000002E-3</v>
      </c>
      <c r="F15870" s="1">
        <v>-2.1979999999999999E-3</v>
      </c>
      <c r="G15870" s="1">
        <v>-3.5140000000000002E-3</v>
      </c>
      <c r="K15870" s="1">
        <v>-8.8199999999999997E-4</v>
      </c>
      <c r="L15870">
        <f t="shared" si="247"/>
        <v>158.69000000000065</v>
      </c>
      <c r="M15870">
        <f>K15870*25</f>
        <v>-2.205E-2</v>
      </c>
    </row>
    <row r="15871" spans="1:13" x14ac:dyDescent="0.25">
      <c r="A15871" s="266">
        <v>43503.695798508998</v>
      </c>
      <c r="B15871" s="1">
        <v>-2.24E-4</v>
      </c>
      <c r="C15871" s="1">
        <v>-2.24E-4</v>
      </c>
      <c r="D15871" s="1">
        <v>7.6300000000000001E-4</v>
      </c>
      <c r="E15871" s="1">
        <v>-1.869E-3</v>
      </c>
      <c r="F15871" s="1">
        <v>-1.2110000000000001E-3</v>
      </c>
      <c r="G15871" s="1">
        <v>-3.1849999999999999E-3</v>
      </c>
      <c r="K15871" s="1">
        <v>-2.24E-4</v>
      </c>
      <c r="L15871">
        <f t="shared" si="247"/>
        <v>158.70000000000064</v>
      </c>
      <c r="M15871">
        <f>K15871*25</f>
        <v>-5.5999999999999999E-3</v>
      </c>
    </row>
    <row r="15872" spans="1:13" x14ac:dyDescent="0.25">
      <c r="A15872" s="266">
        <v>43503.6957986247</v>
      </c>
      <c r="B15872" s="1">
        <v>7.6300000000000001E-4</v>
      </c>
      <c r="C15872" s="1">
        <v>-5.53E-4</v>
      </c>
      <c r="D15872" s="1">
        <v>1.05E-4</v>
      </c>
      <c r="E15872" s="1">
        <v>-2.856E-3</v>
      </c>
      <c r="F15872" s="1">
        <v>-1.2110000000000001E-3</v>
      </c>
      <c r="G15872" s="1">
        <v>-2.24E-4</v>
      </c>
      <c r="K15872" s="1">
        <v>7.6300000000000001E-4</v>
      </c>
      <c r="L15872">
        <f t="shared" si="247"/>
        <v>158.71000000000063</v>
      </c>
      <c r="M15872">
        <f>K15872*25</f>
        <v>1.9075000000000002E-2</v>
      </c>
    </row>
    <row r="15873" spans="1:13" x14ac:dyDescent="0.25">
      <c r="A15873" s="266">
        <v>43503.695798740497</v>
      </c>
      <c r="B15873" s="1">
        <v>1.05E-4</v>
      </c>
      <c r="C15873" s="1">
        <v>1.05E-4</v>
      </c>
      <c r="D15873" s="1">
        <v>1.05E-4</v>
      </c>
      <c r="E15873" s="1">
        <v>-3.1849999999999999E-3</v>
      </c>
      <c r="F15873" s="1">
        <v>-2.24E-4</v>
      </c>
      <c r="G15873" s="1">
        <v>-1.869E-3</v>
      </c>
      <c r="K15873" s="1">
        <v>1.05E-4</v>
      </c>
      <c r="L15873">
        <f t="shared" si="247"/>
        <v>158.72000000000062</v>
      </c>
      <c r="M15873">
        <f>K15873*25</f>
        <v>2.6250000000000002E-3</v>
      </c>
    </row>
    <row r="15874" spans="1:13" x14ac:dyDescent="0.25">
      <c r="A15874" s="266">
        <v>43503.695798856199</v>
      </c>
      <c r="B15874" s="1">
        <v>-8.8199999999999997E-4</v>
      </c>
      <c r="C15874" s="1">
        <v>4.3399999999999998E-4</v>
      </c>
      <c r="D15874" s="1">
        <v>-8.8199999999999997E-4</v>
      </c>
      <c r="E15874" s="1">
        <v>-2.5270000000000002E-3</v>
      </c>
      <c r="F15874" s="1">
        <v>-3.5140000000000002E-3</v>
      </c>
      <c r="G15874" s="1">
        <v>-5.53E-4</v>
      </c>
      <c r="K15874" s="1">
        <v>-8.8199999999999997E-4</v>
      </c>
      <c r="L15874">
        <f t="shared" si="247"/>
        <v>158.73000000000062</v>
      </c>
      <c r="M15874">
        <f>K15874*25</f>
        <v>-2.205E-2</v>
      </c>
    </row>
    <row r="15875" spans="1:13" x14ac:dyDescent="0.25">
      <c r="A15875" s="266">
        <v>43503.695798971901</v>
      </c>
      <c r="B15875" s="1">
        <v>-5.53E-4</v>
      </c>
      <c r="C15875" s="1">
        <v>-2.24E-4</v>
      </c>
      <c r="D15875" s="1">
        <v>-1.5399999999999999E-3</v>
      </c>
      <c r="E15875" s="1">
        <v>-2.5270000000000002E-3</v>
      </c>
      <c r="F15875" s="1">
        <v>-8.8199999999999997E-4</v>
      </c>
      <c r="G15875" s="1">
        <v>-2.1979999999999999E-3</v>
      </c>
      <c r="K15875" s="1">
        <v>-5.53E-4</v>
      </c>
      <c r="L15875">
        <f t="shared" ref="L15875:L15938" si="248">L15874+1/100</f>
        <v>158.74000000000061</v>
      </c>
      <c r="M15875">
        <f>K15875*25</f>
        <v>-1.3825E-2</v>
      </c>
    </row>
    <row r="15876" spans="1:13" x14ac:dyDescent="0.25">
      <c r="A15876" s="266">
        <v>43503.695799087698</v>
      </c>
      <c r="B15876" s="1">
        <v>-1.5399999999999999E-3</v>
      </c>
      <c r="C15876" s="1">
        <v>1.05E-4</v>
      </c>
      <c r="D15876" s="1">
        <v>1.05E-4</v>
      </c>
      <c r="E15876" s="1">
        <v>-1.869E-3</v>
      </c>
      <c r="F15876" s="1">
        <v>-1.5399999999999999E-3</v>
      </c>
      <c r="G15876" s="1">
        <v>-2.24E-4</v>
      </c>
      <c r="K15876" s="1">
        <v>-1.5399999999999999E-3</v>
      </c>
      <c r="L15876">
        <f t="shared" si="248"/>
        <v>158.7500000000006</v>
      </c>
      <c r="M15876">
        <f>K15876*25</f>
        <v>-3.85E-2</v>
      </c>
    </row>
    <row r="15877" spans="1:13" x14ac:dyDescent="0.25">
      <c r="A15877" s="266">
        <v>43503.6957992034</v>
      </c>
      <c r="B15877" s="1">
        <v>-2.1979999999999999E-3</v>
      </c>
      <c r="C15877" s="1">
        <v>-2.24E-4</v>
      </c>
      <c r="D15877" s="1">
        <v>1.05E-4</v>
      </c>
      <c r="E15877" s="1">
        <v>-2.856E-3</v>
      </c>
      <c r="F15877" s="1">
        <v>-1.869E-3</v>
      </c>
      <c r="G15877" s="1">
        <v>-1.5399999999999999E-3</v>
      </c>
      <c r="K15877" s="1">
        <v>-2.1979999999999999E-3</v>
      </c>
      <c r="L15877">
        <f t="shared" si="248"/>
        <v>158.76000000000059</v>
      </c>
      <c r="M15877">
        <f>K15877*25</f>
        <v>-5.4949999999999999E-2</v>
      </c>
    </row>
    <row r="15878" spans="1:13" x14ac:dyDescent="0.25">
      <c r="A15878" s="266">
        <v>43503.695799319197</v>
      </c>
      <c r="B15878" s="1">
        <v>-1.2110000000000001E-3</v>
      </c>
      <c r="C15878" s="1">
        <v>-5.53E-4</v>
      </c>
      <c r="D15878" s="1">
        <v>1.05E-4</v>
      </c>
      <c r="E15878" s="1">
        <v>-3.1849999999999999E-3</v>
      </c>
      <c r="F15878" s="1">
        <v>1.42E-3</v>
      </c>
      <c r="G15878" s="1">
        <v>-4.829E-3</v>
      </c>
      <c r="K15878" s="1">
        <v>-1.2110000000000001E-3</v>
      </c>
      <c r="L15878">
        <f t="shared" si="248"/>
        <v>158.77000000000058</v>
      </c>
      <c r="M15878">
        <f>K15878*25</f>
        <v>-3.0275E-2</v>
      </c>
    </row>
    <row r="15879" spans="1:13" x14ac:dyDescent="0.25">
      <c r="A15879" s="266">
        <v>43503.6957994349</v>
      </c>
      <c r="B15879" s="1">
        <v>-8.8199999999999997E-4</v>
      </c>
      <c r="C15879" s="1">
        <v>-2.24E-4</v>
      </c>
      <c r="D15879" s="1">
        <v>4.3399999999999998E-4</v>
      </c>
      <c r="E15879" s="1">
        <v>-2.856E-3</v>
      </c>
      <c r="F15879" s="1">
        <v>4.3399999999999998E-4</v>
      </c>
      <c r="G15879" s="1">
        <v>7.6300000000000001E-4</v>
      </c>
      <c r="K15879" s="1">
        <v>-8.8199999999999997E-4</v>
      </c>
      <c r="L15879">
        <f t="shared" si="248"/>
        <v>158.78000000000057</v>
      </c>
      <c r="M15879">
        <f>K15879*25</f>
        <v>-2.205E-2</v>
      </c>
    </row>
    <row r="15880" spans="1:13" x14ac:dyDescent="0.25">
      <c r="A15880" s="266">
        <v>43503.695799550602</v>
      </c>
      <c r="B15880" s="1">
        <v>1.05E-4</v>
      </c>
      <c r="C15880" s="1">
        <v>-2.24E-4</v>
      </c>
      <c r="D15880" s="1">
        <v>1.05E-4</v>
      </c>
      <c r="E15880" s="1">
        <v>-2.5270000000000002E-3</v>
      </c>
      <c r="F15880" s="1">
        <v>1.05E-4</v>
      </c>
      <c r="G15880" s="1">
        <v>-4.4999999999999997E-3</v>
      </c>
      <c r="K15880" s="1">
        <v>1.05E-4</v>
      </c>
      <c r="L15880">
        <f t="shared" si="248"/>
        <v>158.79000000000056</v>
      </c>
      <c r="M15880">
        <f>K15880*25</f>
        <v>2.6250000000000002E-3</v>
      </c>
    </row>
    <row r="15881" spans="1:13" x14ac:dyDescent="0.25">
      <c r="A15881" s="266">
        <v>43503.695799666399</v>
      </c>
      <c r="B15881" s="1">
        <v>1.05E-4</v>
      </c>
      <c r="C15881" s="1">
        <v>4.3399999999999998E-4</v>
      </c>
      <c r="D15881" s="1">
        <v>7.6300000000000001E-4</v>
      </c>
      <c r="E15881" s="1">
        <v>-1.869E-3</v>
      </c>
      <c r="F15881" s="1">
        <v>-5.53E-4</v>
      </c>
      <c r="G15881" s="1">
        <v>-4.1710000000000002E-3</v>
      </c>
      <c r="K15881" s="1">
        <v>1.05E-4</v>
      </c>
      <c r="L15881">
        <f t="shared" si="248"/>
        <v>158.80000000000055</v>
      </c>
      <c r="M15881">
        <f>K15881*25</f>
        <v>2.6250000000000002E-3</v>
      </c>
    </row>
    <row r="15882" spans="1:13" x14ac:dyDescent="0.25">
      <c r="A15882" s="266">
        <v>43503.695799782101</v>
      </c>
      <c r="B15882" s="1">
        <v>1.05E-4</v>
      </c>
      <c r="C15882" s="1">
        <v>-5.53E-4</v>
      </c>
      <c r="D15882" s="1">
        <v>-8.8199999999999997E-4</v>
      </c>
      <c r="E15882" s="1">
        <v>-2.1979999999999999E-3</v>
      </c>
      <c r="F15882" s="1">
        <v>-1.2110000000000001E-3</v>
      </c>
      <c r="G15882" s="1">
        <v>4.3399999999999998E-4</v>
      </c>
      <c r="K15882" s="1">
        <v>1.05E-4</v>
      </c>
      <c r="L15882">
        <f t="shared" si="248"/>
        <v>158.81000000000054</v>
      </c>
      <c r="M15882">
        <f>K15882*25</f>
        <v>2.6250000000000002E-3</v>
      </c>
    </row>
    <row r="15883" spans="1:13" x14ac:dyDescent="0.25">
      <c r="A15883" s="266">
        <v>43503.695799897898</v>
      </c>
      <c r="B15883" s="1">
        <v>-2.24E-4</v>
      </c>
      <c r="C15883" s="1">
        <v>7.6300000000000001E-4</v>
      </c>
      <c r="D15883" s="1">
        <v>1.05E-4</v>
      </c>
      <c r="E15883" s="1">
        <v>-2.5270000000000002E-3</v>
      </c>
      <c r="F15883" s="1">
        <v>2.078E-3</v>
      </c>
      <c r="G15883" s="1">
        <v>-3.8419999999999999E-3</v>
      </c>
      <c r="K15883" s="1">
        <v>-2.24E-4</v>
      </c>
      <c r="L15883">
        <f t="shared" si="248"/>
        <v>158.82000000000053</v>
      </c>
      <c r="M15883">
        <f>K15883*25</f>
        <v>-5.5999999999999999E-3</v>
      </c>
    </row>
    <row r="15884" spans="1:13" x14ac:dyDescent="0.25">
      <c r="A15884" s="266">
        <v>43503.6958000136</v>
      </c>
      <c r="B15884" s="1">
        <v>-2.24E-4</v>
      </c>
      <c r="C15884" s="1">
        <v>-8.8199999999999997E-4</v>
      </c>
      <c r="D15884" s="1">
        <v>4.3399999999999998E-4</v>
      </c>
      <c r="E15884" s="1">
        <v>-1.869E-3</v>
      </c>
      <c r="F15884" s="1">
        <v>-1.5399999999999999E-3</v>
      </c>
      <c r="G15884" s="1">
        <v>-3.5140000000000002E-3</v>
      </c>
      <c r="K15884" s="1">
        <v>-2.24E-4</v>
      </c>
      <c r="L15884">
        <f t="shared" si="248"/>
        <v>158.83000000000052</v>
      </c>
      <c r="M15884">
        <f>K15884*25</f>
        <v>-5.5999999999999999E-3</v>
      </c>
    </row>
    <row r="15885" spans="1:13" x14ac:dyDescent="0.25">
      <c r="A15885" s="266">
        <v>43503.695800129397</v>
      </c>
      <c r="B15885" s="1">
        <v>-8.8199999999999997E-4</v>
      </c>
      <c r="C15885" s="1">
        <v>-1.869E-3</v>
      </c>
      <c r="D15885" s="1">
        <v>-2.24E-4</v>
      </c>
      <c r="E15885" s="1">
        <v>-2.856E-3</v>
      </c>
      <c r="F15885" s="1">
        <v>4.3399999999999998E-4</v>
      </c>
      <c r="G15885" s="1">
        <v>-8.8199999999999997E-4</v>
      </c>
      <c r="K15885" s="1">
        <v>-8.8199999999999997E-4</v>
      </c>
      <c r="L15885">
        <f t="shared" si="248"/>
        <v>158.84000000000052</v>
      </c>
      <c r="M15885">
        <f>K15885*25</f>
        <v>-2.205E-2</v>
      </c>
    </row>
    <row r="15886" spans="1:13" x14ac:dyDescent="0.25">
      <c r="A15886" s="266">
        <v>43503.695800245099</v>
      </c>
      <c r="B15886" s="1">
        <v>1.7489999999999999E-3</v>
      </c>
      <c r="C15886" s="1">
        <v>-2.1979999999999999E-3</v>
      </c>
      <c r="D15886" s="1">
        <v>-2.24E-4</v>
      </c>
      <c r="E15886" s="1">
        <v>-2.5270000000000002E-3</v>
      </c>
      <c r="F15886" s="1">
        <v>-1.5399999999999999E-3</v>
      </c>
      <c r="G15886" s="1">
        <v>2.4069999999999999E-3</v>
      </c>
      <c r="K15886" s="1">
        <v>1.7489999999999999E-3</v>
      </c>
      <c r="L15886">
        <f t="shared" si="248"/>
        <v>158.85000000000051</v>
      </c>
      <c r="M15886">
        <f>K15886*25</f>
        <v>4.3725E-2</v>
      </c>
    </row>
    <row r="15887" spans="1:13" x14ac:dyDescent="0.25">
      <c r="A15887" s="266">
        <v>43503.695800360802</v>
      </c>
      <c r="B15887" s="1">
        <v>1.05E-4</v>
      </c>
      <c r="C15887" s="1">
        <v>-8.8199999999999997E-4</v>
      </c>
      <c r="D15887" s="1">
        <v>-5.53E-4</v>
      </c>
      <c r="E15887" s="1">
        <v>-2.5270000000000002E-3</v>
      </c>
      <c r="F15887" s="1">
        <v>-2.1979999999999999E-3</v>
      </c>
      <c r="G15887" s="1">
        <v>-3.8419999999999999E-3</v>
      </c>
      <c r="K15887" s="1">
        <v>1.05E-4</v>
      </c>
      <c r="L15887">
        <f t="shared" si="248"/>
        <v>158.8600000000005</v>
      </c>
      <c r="M15887">
        <f>K15887*25</f>
        <v>2.6250000000000002E-3</v>
      </c>
    </row>
    <row r="15888" spans="1:13" x14ac:dyDescent="0.25">
      <c r="A15888" s="266">
        <v>43503.695800476598</v>
      </c>
      <c r="B15888" s="1">
        <v>1.05E-4</v>
      </c>
      <c r="C15888" s="1">
        <v>-2.24E-4</v>
      </c>
      <c r="D15888" s="1">
        <v>-8.8199999999999997E-4</v>
      </c>
      <c r="E15888" s="1">
        <v>-3.1849999999999999E-3</v>
      </c>
      <c r="F15888" s="1">
        <v>-1.5399999999999999E-3</v>
      </c>
      <c r="G15888" s="1">
        <v>4.3399999999999998E-4</v>
      </c>
      <c r="K15888" s="1">
        <v>1.05E-4</v>
      </c>
      <c r="L15888">
        <f t="shared" si="248"/>
        <v>158.87000000000049</v>
      </c>
      <c r="M15888">
        <f>K15888*25</f>
        <v>2.6250000000000002E-3</v>
      </c>
    </row>
    <row r="15889" spans="1:13" x14ac:dyDescent="0.25">
      <c r="A15889" s="266">
        <v>43503.695800592301</v>
      </c>
      <c r="B15889" s="1">
        <v>-5.53E-4</v>
      </c>
      <c r="C15889" s="1">
        <v>-8.8199999999999997E-4</v>
      </c>
      <c r="D15889" s="1">
        <v>-5.53E-4</v>
      </c>
      <c r="E15889" s="1">
        <v>-2.1979999999999999E-3</v>
      </c>
      <c r="F15889" s="1">
        <v>-1.869E-3</v>
      </c>
      <c r="G15889" s="1">
        <v>-2.1979999999999999E-3</v>
      </c>
      <c r="K15889" s="1">
        <v>-5.53E-4</v>
      </c>
      <c r="L15889">
        <f t="shared" si="248"/>
        <v>158.88000000000048</v>
      </c>
      <c r="M15889">
        <f>K15889*25</f>
        <v>-1.3825E-2</v>
      </c>
    </row>
    <row r="15890" spans="1:13" x14ac:dyDescent="0.25">
      <c r="A15890" s="266">
        <v>43503.695800708098</v>
      </c>
      <c r="B15890" s="1">
        <v>4.3399999999999998E-4</v>
      </c>
      <c r="C15890" s="1">
        <v>1.7489999999999999E-3</v>
      </c>
      <c r="D15890" s="1">
        <v>-5.53E-4</v>
      </c>
      <c r="E15890" s="1">
        <v>-2.856E-3</v>
      </c>
      <c r="F15890" s="1">
        <v>-1.5399999999999999E-3</v>
      </c>
      <c r="G15890" s="1">
        <v>-3.8419999999999999E-3</v>
      </c>
      <c r="K15890" s="1">
        <v>4.3399999999999998E-4</v>
      </c>
      <c r="L15890">
        <f t="shared" si="248"/>
        <v>158.89000000000047</v>
      </c>
      <c r="M15890">
        <f>K15890*25</f>
        <v>1.085E-2</v>
      </c>
    </row>
    <row r="15891" spans="1:13" x14ac:dyDescent="0.25">
      <c r="A15891" s="266">
        <v>43503.6958008238</v>
      </c>
      <c r="B15891" s="1">
        <v>-1.2110000000000001E-3</v>
      </c>
      <c r="C15891" s="1">
        <v>1.091E-3</v>
      </c>
      <c r="D15891" s="1">
        <v>-8.8199999999999997E-4</v>
      </c>
      <c r="E15891" s="1">
        <v>-2.1979999999999999E-3</v>
      </c>
      <c r="F15891" s="1">
        <v>-1.2110000000000001E-3</v>
      </c>
      <c r="G15891" s="1">
        <v>-8.8199999999999997E-4</v>
      </c>
      <c r="K15891" s="1">
        <v>-1.2110000000000001E-3</v>
      </c>
      <c r="L15891">
        <f t="shared" si="248"/>
        <v>158.90000000000046</v>
      </c>
      <c r="M15891">
        <f>K15891*25</f>
        <v>-3.0275E-2</v>
      </c>
    </row>
    <row r="15892" spans="1:13" x14ac:dyDescent="0.25">
      <c r="A15892" s="266">
        <v>43503.695800939502</v>
      </c>
      <c r="B15892" s="1">
        <v>-5.53E-4</v>
      </c>
      <c r="C15892" s="1">
        <v>-1.5399999999999999E-3</v>
      </c>
      <c r="D15892" s="1">
        <v>-1.5399999999999999E-3</v>
      </c>
      <c r="E15892" s="1">
        <v>-3.1849999999999999E-3</v>
      </c>
      <c r="F15892" s="1">
        <v>-2.24E-4</v>
      </c>
      <c r="G15892" s="1">
        <v>1.42E-3</v>
      </c>
      <c r="K15892" s="1">
        <v>-5.53E-4</v>
      </c>
      <c r="L15892">
        <f t="shared" si="248"/>
        <v>158.91000000000045</v>
      </c>
      <c r="M15892">
        <f>K15892*25</f>
        <v>-1.3825E-2</v>
      </c>
    </row>
    <row r="15893" spans="1:13" x14ac:dyDescent="0.25">
      <c r="A15893" s="266">
        <v>43503.695801055299</v>
      </c>
      <c r="B15893" s="1">
        <v>-1.2110000000000001E-3</v>
      </c>
      <c r="C15893" s="1">
        <v>4.3399999999999998E-4</v>
      </c>
      <c r="D15893" s="1">
        <v>-1.2110000000000001E-3</v>
      </c>
      <c r="E15893" s="1">
        <v>-3.5140000000000002E-3</v>
      </c>
      <c r="F15893" s="1">
        <v>-2.24E-4</v>
      </c>
      <c r="G15893" s="1">
        <v>-8.8199999999999997E-4</v>
      </c>
      <c r="K15893" s="1">
        <v>-1.2110000000000001E-3</v>
      </c>
      <c r="L15893">
        <f t="shared" si="248"/>
        <v>158.92000000000044</v>
      </c>
      <c r="M15893">
        <f>K15893*25</f>
        <v>-3.0275E-2</v>
      </c>
    </row>
    <row r="15894" spans="1:13" x14ac:dyDescent="0.25">
      <c r="A15894" s="266">
        <v>43503.695801171001</v>
      </c>
      <c r="B15894" s="1">
        <v>-2.24E-4</v>
      </c>
      <c r="C15894" s="1">
        <v>-2.24E-4</v>
      </c>
      <c r="D15894" s="1">
        <v>4.3399999999999998E-4</v>
      </c>
      <c r="E15894" s="1">
        <v>-2.5270000000000002E-3</v>
      </c>
      <c r="F15894" s="1">
        <v>7.6300000000000001E-4</v>
      </c>
      <c r="G15894" s="1">
        <v>-3.8419999999999999E-3</v>
      </c>
      <c r="K15894" s="1">
        <v>-2.24E-4</v>
      </c>
      <c r="L15894">
        <f t="shared" si="248"/>
        <v>158.93000000000043</v>
      </c>
      <c r="M15894">
        <f>K15894*25</f>
        <v>-5.5999999999999999E-3</v>
      </c>
    </row>
    <row r="15895" spans="1:13" x14ac:dyDescent="0.25">
      <c r="A15895" s="266">
        <v>43503.695801286798</v>
      </c>
      <c r="B15895" s="1">
        <v>-5.53E-4</v>
      </c>
      <c r="C15895" s="1">
        <v>-5.53E-4</v>
      </c>
      <c r="D15895" s="1">
        <v>4.3399999999999998E-4</v>
      </c>
      <c r="E15895" s="1">
        <v>-2.856E-3</v>
      </c>
      <c r="F15895" s="1">
        <v>-2.24E-4</v>
      </c>
      <c r="G15895" s="1">
        <v>7.6300000000000001E-4</v>
      </c>
      <c r="K15895" s="1">
        <v>-5.53E-4</v>
      </c>
      <c r="L15895">
        <f t="shared" si="248"/>
        <v>158.94000000000042</v>
      </c>
      <c r="M15895">
        <f>K15895*25</f>
        <v>-1.3825E-2</v>
      </c>
    </row>
    <row r="15896" spans="1:13" x14ac:dyDescent="0.25">
      <c r="A15896" s="266">
        <v>43503.6958014025</v>
      </c>
      <c r="B15896" s="1">
        <v>-2.24E-4</v>
      </c>
      <c r="C15896" s="1">
        <v>1.05E-4</v>
      </c>
      <c r="D15896" s="1">
        <v>-5.53E-4</v>
      </c>
      <c r="E15896" s="1">
        <v>-2.1979999999999999E-3</v>
      </c>
      <c r="F15896" s="1">
        <v>-2.856E-3</v>
      </c>
      <c r="G15896" s="1">
        <v>-4.829E-3</v>
      </c>
      <c r="K15896" s="1">
        <v>-2.24E-4</v>
      </c>
      <c r="L15896">
        <f t="shared" si="248"/>
        <v>158.95000000000041</v>
      </c>
      <c r="M15896">
        <f>K15896*25</f>
        <v>-5.5999999999999999E-3</v>
      </c>
    </row>
    <row r="15897" spans="1:13" x14ac:dyDescent="0.25">
      <c r="A15897" s="266">
        <v>43503.695801518203</v>
      </c>
      <c r="B15897" s="1">
        <v>-1.2110000000000001E-3</v>
      </c>
      <c r="C15897" s="1">
        <v>4.3399999999999998E-4</v>
      </c>
      <c r="D15897" s="1">
        <v>7.6300000000000001E-4</v>
      </c>
      <c r="E15897" s="1">
        <v>-2.856E-3</v>
      </c>
      <c r="F15897" s="1">
        <v>1.42E-3</v>
      </c>
      <c r="G15897" s="1">
        <v>-8.8199999999999997E-4</v>
      </c>
      <c r="K15897" s="1">
        <v>-1.2110000000000001E-3</v>
      </c>
      <c r="L15897">
        <f t="shared" si="248"/>
        <v>158.96000000000041</v>
      </c>
      <c r="M15897">
        <f>K15897*25</f>
        <v>-3.0275E-2</v>
      </c>
    </row>
    <row r="15898" spans="1:13" x14ac:dyDescent="0.25">
      <c r="A15898" s="266">
        <v>43503.695801634</v>
      </c>
      <c r="B15898" s="1">
        <v>1.091E-3</v>
      </c>
      <c r="C15898" s="1">
        <v>-5.53E-4</v>
      </c>
      <c r="D15898" s="1">
        <v>1.05E-4</v>
      </c>
      <c r="E15898" s="1">
        <v>-3.1849999999999999E-3</v>
      </c>
      <c r="F15898" s="1">
        <v>-1.5399999999999999E-3</v>
      </c>
      <c r="G15898" s="1">
        <v>-4.1710000000000002E-3</v>
      </c>
      <c r="K15898" s="1">
        <v>1.091E-3</v>
      </c>
      <c r="L15898">
        <f t="shared" si="248"/>
        <v>158.9700000000004</v>
      </c>
      <c r="M15898">
        <f>K15898*25</f>
        <v>2.7275000000000001E-2</v>
      </c>
    </row>
    <row r="15899" spans="1:13" x14ac:dyDescent="0.25">
      <c r="A15899" s="266">
        <v>43503.695801749702</v>
      </c>
      <c r="B15899" s="1">
        <v>-1.2110000000000001E-3</v>
      </c>
      <c r="C15899" s="1">
        <v>-1.2110000000000001E-3</v>
      </c>
      <c r="D15899" s="1">
        <v>-2.24E-4</v>
      </c>
      <c r="E15899" s="1">
        <v>-2.856E-3</v>
      </c>
      <c r="F15899" s="1">
        <v>-1.5399999999999999E-3</v>
      </c>
      <c r="G15899" s="1">
        <v>1.05E-4</v>
      </c>
      <c r="K15899" s="1">
        <v>-1.2110000000000001E-3</v>
      </c>
      <c r="L15899">
        <f t="shared" si="248"/>
        <v>158.98000000000039</v>
      </c>
      <c r="M15899">
        <f>K15899*25</f>
        <v>-3.0275E-2</v>
      </c>
    </row>
    <row r="15900" spans="1:13" x14ac:dyDescent="0.25">
      <c r="A15900" s="266">
        <v>43503.695801865499</v>
      </c>
      <c r="B15900" s="1">
        <v>-8.8199999999999997E-4</v>
      </c>
      <c r="C15900" s="1">
        <v>-1.2110000000000001E-3</v>
      </c>
      <c r="D15900" s="1">
        <v>-5.53E-4</v>
      </c>
      <c r="E15900" s="1">
        <v>-2.5270000000000002E-3</v>
      </c>
      <c r="F15900" s="1">
        <v>-4.4999999999999997E-3</v>
      </c>
      <c r="G15900" s="1">
        <v>-4.4999999999999997E-3</v>
      </c>
      <c r="K15900" s="1">
        <v>-8.8199999999999997E-4</v>
      </c>
      <c r="L15900">
        <f t="shared" si="248"/>
        <v>158.99000000000038</v>
      </c>
      <c r="M15900">
        <f>K15900*25</f>
        <v>-2.205E-2</v>
      </c>
    </row>
    <row r="15901" spans="1:13" x14ac:dyDescent="0.25">
      <c r="A15901" s="266">
        <v>43503.695801981201</v>
      </c>
      <c r="B15901" s="1">
        <v>-1.5399999999999999E-3</v>
      </c>
      <c r="C15901" s="1">
        <v>-1.5399999999999999E-3</v>
      </c>
      <c r="D15901" s="1">
        <v>7.6300000000000001E-4</v>
      </c>
      <c r="E15901" s="1">
        <v>-1.869E-3</v>
      </c>
      <c r="F15901" s="1">
        <v>-1.2110000000000001E-3</v>
      </c>
      <c r="G15901" s="1">
        <v>4.3399999999999998E-4</v>
      </c>
      <c r="K15901" s="1">
        <v>-1.5399999999999999E-3</v>
      </c>
      <c r="L15901">
        <f t="shared" si="248"/>
        <v>159.00000000000037</v>
      </c>
      <c r="M15901">
        <f>K15901*25</f>
        <v>-3.85E-2</v>
      </c>
    </row>
    <row r="15902" spans="1:13" x14ac:dyDescent="0.25">
      <c r="A15902" s="267">
        <v>43503.695802096903</v>
      </c>
      <c r="B15902" s="1">
        <v>-5.53E-4</v>
      </c>
      <c r="C15902" s="1">
        <v>4.3399999999999998E-4</v>
      </c>
      <c r="D15902" s="1">
        <v>-5.53E-4</v>
      </c>
      <c r="E15902" s="1">
        <v>-2.856E-3</v>
      </c>
      <c r="F15902" s="1">
        <v>-3.5140000000000002E-3</v>
      </c>
      <c r="G15902" s="1">
        <v>1.42E-3</v>
      </c>
      <c r="K15902" s="1">
        <v>-5.53E-4</v>
      </c>
      <c r="L15902">
        <f t="shared" si="248"/>
        <v>159.01000000000036</v>
      </c>
      <c r="M15902">
        <f>K15902*25</f>
        <v>-1.3825E-2</v>
      </c>
    </row>
    <row r="15903" spans="1:13" x14ac:dyDescent="0.25">
      <c r="A15903" s="267">
        <v>43503.6958022127</v>
      </c>
      <c r="B15903" s="1">
        <v>-1.2110000000000001E-3</v>
      </c>
      <c r="C15903" s="1">
        <v>1.05E-4</v>
      </c>
      <c r="D15903" s="1">
        <v>-2.24E-4</v>
      </c>
      <c r="E15903" s="1">
        <v>-3.5140000000000002E-3</v>
      </c>
      <c r="F15903" s="1">
        <v>-8.8199999999999997E-4</v>
      </c>
      <c r="G15903" s="1">
        <v>-3.5140000000000002E-3</v>
      </c>
      <c r="K15903" s="1">
        <v>-1.2110000000000001E-3</v>
      </c>
      <c r="L15903">
        <f t="shared" si="248"/>
        <v>159.02000000000035</v>
      </c>
      <c r="M15903">
        <f>K15903*25</f>
        <v>-3.0275E-2</v>
      </c>
    </row>
    <row r="15904" spans="1:13" x14ac:dyDescent="0.25">
      <c r="A15904" s="267">
        <v>43503.695802328402</v>
      </c>
      <c r="B15904" s="1">
        <v>-8.8199999999999997E-4</v>
      </c>
      <c r="C15904" s="1">
        <v>-2.24E-4</v>
      </c>
      <c r="D15904" s="1">
        <v>4.3399999999999998E-4</v>
      </c>
      <c r="E15904" s="1">
        <v>-2.5270000000000002E-3</v>
      </c>
      <c r="F15904" s="1">
        <v>4.3399999999999998E-4</v>
      </c>
      <c r="G15904" s="1">
        <v>-2.5270000000000002E-3</v>
      </c>
      <c r="K15904" s="1">
        <v>-8.8199999999999997E-4</v>
      </c>
      <c r="L15904">
        <f t="shared" si="248"/>
        <v>159.03000000000034</v>
      </c>
      <c r="M15904">
        <f>K15904*25</f>
        <v>-2.205E-2</v>
      </c>
    </row>
    <row r="15905" spans="1:13" x14ac:dyDescent="0.25">
      <c r="A15905" s="267">
        <v>43503.695802444199</v>
      </c>
      <c r="B15905" s="1">
        <v>1.05E-4</v>
      </c>
      <c r="C15905" s="1">
        <v>1.05E-4</v>
      </c>
      <c r="D15905" s="1">
        <v>-8.8199999999999997E-4</v>
      </c>
      <c r="E15905" s="1">
        <v>-2.1979999999999999E-3</v>
      </c>
      <c r="F15905" s="1">
        <v>-2.1979999999999999E-3</v>
      </c>
      <c r="G15905" s="1">
        <v>1.7489999999999999E-3</v>
      </c>
      <c r="K15905" s="1">
        <v>1.05E-4</v>
      </c>
      <c r="L15905">
        <f t="shared" si="248"/>
        <v>159.04000000000033</v>
      </c>
      <c r="M15905">
        <f>K15905*25</f>
        <v>2.6250000000000002E-3</v>
      </c>
    </row>
    <row r="15906" spans="1:13" x14ac:dyDescent="0.25">
      <c r="A15906" s="267">
        <v>43503.695802559901</v>
      </c>
      <c r="B15906" s="1">
        <v>-8.8199999999999997E-4</v>
      </c>
      <c r="C15906" s="1">
        <v>-8.8199999999999997E-4</v>
      </c>
      <c r="D15906" s="1">
        <v>4.3399999999999998E-4</v>
      </c>
      <c r="E15906" s="1">
        <v>-2.1979999999999999E-3</v>
      </c>
      <c r="F15906" s="1">
        <v>-1.869E-3</v>
      </c>
      <c r="G15906" s="1">
        <v>1.05E-4</v>
      </c>
      <c r="K15906" s="1">
        <v>-8.8199999999999997E-4</v>
      </c>
      <c r="L15906">
        <f t="shared" si="248"/>
        <v>159.05000000000032</v>
      </c>
      <c r="M15906">
        <f>K15906*25</f>
        <v>-2.205E-2</v>
      </c>
    </row>
    <row r="15907" spans="1:13" x14ac:dyDescent="0.25">
      <c r="A15907" s="267">
        <v>43503.695802675596</v>
      </c>
      <c r="B15907" s="1">
        <v>1.05E-4</v>
      </c>
      <c r="C15907" s="1">
        <v>-2.24E-4</v>
      </c>
      <c r="D15907" s="1">
        <v>-2.24E-4</v>
      </c>
      <c r="E15907" s="1">
        <v>-2.856E-3</v>
      </c>
      <c r="F15907" s="1">
        <v>-1.869E-3</v>
      </c>
      <c r="G15907" s="1">
        <v>-4.1710000000000002E-3</v>
      </c>
      <c r="K15907" s="1">
        <v>1.05E-4</v>
      </c>
      <c r="L15907">
        <f t="shared" si="248"/>
        <v>159.06000000000031</v>
      </c>
      <c r="M15907">
        <f>K15907*25</f>
        <v>2.6250000000000002E-3</v>
      </c>
    </row>
    <row r="15908" spans="1:13" x14ac:dyDescent="0.25">
      <c r="A15908" s="267">
        <v>43503.695802791401</v>
      </c>
      <c r="B15908" s="1">
        <v>-8.8199999999999997E-4</v>
      </c>
      <c r="C15908" s="1">
        <v>-8.8199999999999997E-4</v>
      </c>
      <c r="D15908" s="1">
        <v>-1.5399999999999999E-3</v>
      </c>
      <c r="E15908" s="1">
        <v>-2.856E-3</v>
      </c>
      <c r="F15908" s="1">
        <v>-5.53E-4</v>
      </c>
      <c r="G15908" s="1">
        <v>-2.24E-4</v>
      </c>
      <c r="K15908" s="1">
        <v>-8.8199999999999997E-4</v>
      </c>
      <c r="L15908">
        <f t="shared" si="248"/>
        <v>159.07000000000031</v>
      </c>
      <c r="M15908">
        <f>K15908*25</f>
        <v>-2.205E-2</v>
      </c>
    </row>
    <row r="15909" spans="1:13" x14ac:dyDescent="0.25">
      <c r="A15909" s="267">
        <v>43503.695802907103</v>
      </c>
      <c r="B15909" s="1">
        <v>-2.24E-4</v>
      </c>
      <c r="C15909" s="1">
        <v>-2.24E-4</v>
      </c>
      <c r="D15909" s="1">
        <v>1.05E-4</v>
      </c>
      <c r="E15909" s="1">
        <v>-2.1979999999999999E-3</v>
      </c>
      <c r="F15909" s="1">
        <v>-1.869E-3</v>
      </c>
      <c r="G15909" s="1">
        <v>-2.24E-4</v>
      </c>
      <c r="K15909" s="1">
        <v>-2.24E-4</v>
      </c>
      <c r="L15909">
        <f t="shared" si="248"/>
        <v>159.0800000000003</v>
      </c>
      <c r="M15909">
        <f>K15909*25</f>
        <v>-5.5999999999999999E-3</v>
      </c>
    </row>
    <row r="15910" spans="1:13" x14ac:dyDescent="0.25">
      <c r="A15910" s="267">
        <v>43503.6958030229</v>
      </c>
      <c r="B15910" s="1">
        <v>1.05E-4</v>
      </c>
      <c r="C15910" s="1">
        <v>-2.1979999999999999E-3</v>
      </c>
      <c r="D15910" s="1">
        <v>7.6300000000000001E-4</v>
      </c>
      <c r="E15910" s="1">
        <v>-2.856E-3</v>
      </c>
      <c r="F15910" s="1">
        <v>-1.869E-3</v>
      </c>
      <c r="G15910" s="1">
        <v>-1.2110000000000001E-3</v>
      </c>
      <c r="K15910" s="1">
        <v>1.05E-4</v>
      </c>
      <c r="L15910">
        <f t="shared" si="248"/>
        <v>159.09000000000029</v>
      </c>
      <c r="M15910">
        <f>K15910*25</f>
        <v>2.6250000000000002E-3</v>
      </c>
    </row>
    <row r="15911" spans="1:13" x14ac:dyDescent="0.25">
      <c r="A15911" s="267">
        <v>43503.695803138602</v>
      </c>
      <c r="B15911" s="1">
        <v>-2.24E-4</v>
      </c>
      <c r="C15911" s="1">
        <v>1.05E-4</v>
      </c>
      <c r="D15911" s="1">
        <v>-8.8199999999999997E-4</v>
      </c>
      <c r="E15911" s="1">
        <v>-2.1979999999999999E-3</v>
      </c>
      <c r="F15911" s="1">
        <v>-8.8199999999999997E-4</v>
      </c>
      <c r="G15911" s="1">
        <v>-5.4869999999999997E-3</v>
      </c>
      <c r="K15911" s="1">
        <v>-2.24E-4</v>
      </c>
      <c r="L15911">
        <f t="shared" si="248"/>
        <v>159.10000000000028</v>
      </c>
      <c r="M15911">
        <f>K15911*25</f>
        <v>-5.5999999999999999E-3</v>
      </c>
    </row>
    <row r="15912" spans="1:13" x14ac:dyDescent="0.25">
      <c r="A15912" s="267">
        <v>43503.695803254297</v>
      </c>
      <c r="B15912" s="1">
        <v>-8.8199999999999997E-4</v>
      </c>
      <c r="C15912" s="1">
        <v>-8.8199999999999997E-4</v>
      </c>
      <c r="D15912" s="1">
        <v>1.05E-4</v>
      </c>
      <c r="E15912" s="1">
        <v>-2.856E-3</v>
      </c>
      <c r="F15912" s="1">
        <v>-2.24E-4</v>
      </c>
      <c r="G15912" s="1">
        <v>3.7230000000000002E-3</v>
      </c>
      <c r="K15912" s="1">
        <v>-8.8199999999999997E-4</v>
      </c>
      <c r="L15912">
        <f t="shared" si="248"/>
        <v>159.11000000000027</v>
      </c>
      <c r="M15912">
        <f>K15912*25</f>
        <v>-2.205E-2</v>
      </c>
    </row>
    <row r="15913" spans="1:13" x14ac:dyDescent="0.25">
      <c r="A15913" s="267">
        <v>43503.695803370101</v>
      </c>
      <c r="B15913" s="1">
        <v>1.05E-4</v>
      </c>
      <c r="C15913" s="1">
        <v>-1.5399999999999999E-3</v>
      </c>
      <c r="D15913" s="1">
        <v>-5.53E-4</v>
      </c>
      <c r="E15913" s="1">
        <v>-3.5140000000000002E-3</v>
      </c>
      <c r="F15913" s="1">
        <v>4.3399999999999998E-4</v>
      </c>
      <c r="G15913" s="1">
        <v>-7.4609999999999998E-3</v>
      </c>
      <c r="K15913" s="1">
        <v>1.05E-4</v>
      </c>
      <c r="L15913">
        <f t="shared" si="248"/>
        <v>159.12000000000026</v>
      </c>
      <c r="M15913">
        <f>K15913*25</f>
        <v>2.6250000000000002E-3</v>
      </c>
    </row>
    <row r="15914" spans="1:13" x14ac:dyDescent="0.25">
      <c r="A15914" s="267">
        <v>43503.695803485803</v>
      </c>
      <c r="B15914" s="1">
        <v>1.05E-4</v>
      </c>
      <c r="C15914" s="1">
        <v>1.091E-3</v>
      </c>
      <c r="D15914" s="1">
        <v>-8.8199999999999997E-4</v>
      </c>
      <c r="E15914" s="1">
        <v>-2.5270000000000002E-3</v>
      </c>
      <c r="F15914" s="1">
        <v>-1.869E-3</v>
      </c>
      <c r="G15914" s="1">
        <v>3.065E-3</v>
      </c>
      <c r="K15914" s="1">
        <v>1.05E-4</v>
      </c>
      <c r="L15914">
        <f t="shared" si="248"/>
        <v>159.13000000000025</v>
      </c>
      <c r="M15914">
        <f>K15914*25</f>
        <v>2.6250000000000002E-3</v>
      </c>
    </row>
    <row r="15915" spans="1:13" x14ac:dyDescent="0.25">
      <c r="A15915" s="267">
        <v>43503.6958036016</v>
      </c>
      <c r="B15915" s="1">
        <v>-2.24E-4</v>
      </c>
      <c r="C15915" s="1">
        <v>-2.1979999999999999E-3</v>
      </c>
      <c r="D15915" s="1">
        <v>-5.53E-4</v>
      </c>
      <c r="E15915" s="1">
        <v>-3.1849999999999999E-3</v>
      </c>
      <c r="F15915" s="1">
        <v>-5.53E-4</v>
      </c>
      <c r="G15915" s="1">
        <v>-3.1849999999999999E-3</v>
      </c>
      <c r="K15915" s="1">
        <v>-2.24E-4</v>
      </c>
      <c r="L15915">
        <f t="shared" si="248"/>
        <v>159.14000000000024</v>
      </c>
      <c r="M15915">
        <f>K15915*25</f>
        <v>-5.5999999999999999E-3</v>
      </c>
    </row>
    <row r="15916" spans="1:13" x14ac:dyDescent="0.25">
      <c r="A15916" s="267">
        <v>43503.695803717303</v>
      </c>
      <c r="B15916" s="1">
        <v>1.05E-4</v>
      </c>
      <c r="C15916" s="1">
        <v>4.3399999999999998E-4</v>
      </c>
      <c r="D15916" s="1">
        <v>7.6300000000000001E-4</v>
      </c>
      <c r="E15916" s="1">
        <v>-2.5270000000000002E-3</v>
      </c>
      <c r="F15916" s="1">
        <v>-5.53E-4</v>
      </c>
      <c r="G15916" s="1">
        <v>1.42E-3</v>
      </c>
      <c r="K15916" s="1">
        <v>1.05E-4</v>
      </c>
      <c r="L15916">
        <f t="shared" si="248"/>
        <v>159.15000000000023</v>
      </c>
      <c r="M15916">
        <f>K15916*25</f>
        <v>2.6250000000000002E-3</v>
      </c>
    </row>
    <row r="15917" spans="1:13" x14ac:dyDescent="0.25">
      <c r="A15917" s="267">
        <v>43503.695803833099</v>
      </c>
      <c r="B15917" s="1">
        <v>-1.2110000000000001E-3</v>
      </c>
      <c r="C15917" s="1">
        <v>-8.8199999999999997E-4</v>
      </c>
      <c r="D15917" s="1">
        <v>-5.53E-4</v>
      </c>
      <c r="E15917" s="1">
        <v>-2.856E-3</v>
      </c>
      <c r="F15917" s="1">
        <v>1.091E-3</v>
      </c>
      <c r="G15917" s="1">
        <v>-5.816E-3</v>
      </c>
      <c r="K15917" s="1">
        <v>-1.2110000000000001E-3</v>
      </c>
      <c r="L15917">
        <f t="shared" si="248"/>
        <v>159.16000000000022</v>
      </c>
      <c r="M15917">
        <f>K15917*25</f>
        <v>-3.0275E-2</v>
      </c>
    </row>
    <row r="15918" spans="1:13" x14ac:dyDescent="0.25">
      <c r="A15918" s="267">
        <v>43503.695803948802</v>
      </c>
      <c r="B15918" s="1">
        <v>-8.8199999999999997E-4</v>
      </c>
      <c r="C15918" s="1">
        <v>-2.1979999999999999E-3</v>
      </c>
      <c r="D15918" s="1">
        <v>4.3399999999999998E-4</v>
      </c>
      <c r="E15918" s="1">
        <v>-3.5140000000000002E-3</v>
      </c>
      <c r="F15918" s="1">
        <v>-1.869E-3</v>
      </c>
      <c r="G15918" s="1">
        <v>1.05E-4</v>
      </c>
      <c r="K15918" s="1">
        <v>-8.8199999999999997E-4</v>
      </c>
      <c r="L15918">
        <f t="shared" si="248"/>
        <v>159.17000000000021</v>
      </c>
      <c r="M15918">
        <f>K15918*25</f>
        <v>-2.205E-2</v>
      </c>
    </row>
    <row r="15919" spans="1:13" x14ac:dyDescent="0.25">
      <c r="A15919" s="267">
        <v>43503.695804064497</v>
      </c>
      <c r="B15919" s="1">
        <v>-1.2110000000000001E-3</v>
      </c>
      <c r="C15919" s="1">
        <v>-2.24E-4</v>
      </c>
      <c r="D15919" s="1">
        <v>-2.24E-4</v>
      </c>
      <c r="E15919" s="1">
        <v>-2.1979999999999999E-3</v>
      </c>
      <c r="F15919" s="1">
        <v>-1.869E-3</v>
      </c>
      <c r="G15919" s="1">
        <v>-4.1710000000000002E-3</v>
      </c>
      <c r="K15919" s="1">
        <v>-1.2110000000000001E-3</v>
      </c>
      <c r="L15919">
        <f t="shared" si="248"/>
        <v>159.18000000000021</v>
      </c>
      <c r="M15919">
        <f>K15919*25</f>
        <v>-3.0275E-2</v>
      </c>
    </row>
    <row r="15920" spans="1:13" x14ac:dyDescent="0.25">
      <c r="A15920" s="267">
        <v>43503.695804180301</v>
      </c>
      <c r="B15920" s="1">
        <v>-1.2110000000000001E-3</v>
      </c>
      <c r="C15920" s="1">
        <v>1.05E-4</v>
      </c>
      <c r="D15920" s="1">
        <v>4.3399999999999998E-4</v>
      </c>
      <c r="E15920" s="1">
        <v>-2.856E-3</v>
      </c>
      <c r="F15920" s="1">
        <v>-8.8199999999999997E-4</v>
      </c>
      <c r="G15920" s="1">
        <v>3.3939999999999999E-3</v>
      </c>
      <c r="K15920" s="1">
        <v>-1.2110000000000001E-3</v>
      </c>
      <c r="L15920">
        <f t="shared" si="248"/>
        <v>159.1900000000002</v>
      </c>
      <c r="M15920">
        <f>K15920*25</f>
        <v>-3.0275E-2</v>
      </c>
    </row>
    <row r="15921" spans="1:13" x14ac:dyDescent="0.25">
      <c r="A15921" s="267">
        <v>43503.695804296003</v>
      </c>
      <c r="B15921" s="1">
        <v>1.05E-4</v>
      </c>
      <c r="C15921" s="1">
        <v>1.05E-4</v>
      </c>
      <c r="D15921" s="1">
        <v>-2.24E-4</v>
      </c>
      <c r="E15921" s="1">
        <v>-2.856E-3</v>
      </c>
      <c r="F15921" s="1">
        <v>-2.1979999999999999E-3</v>
      </c>
      <c r="G15921" s="1">
        <v>-2.5270000000000002E-3</v>
      </c>
      <c r="K15921" s="1">
        <v>1.05E-4</v>
      </c>
      <c r="L15921">
        <f t="shared" si="248"/>
        <v>159.20000000000019</v>
      </c>
      <c r="M15921">
        <f>K15921*25</f>
        <v>2.6250000000000002E-3</v>
      </c>
    </row>
    <row r="15922" spans="1:13" x14ac:dyDescent="0.25">
      <c r="A15922" s="267">
        <v>43503.6958044118</v>
      </c>
      <c r="B15922" s="1">
        <v>-1.2110000000000001E-3</v>
      </c>
      <c r="C15922" s="1">
        <v>-2.24E-4</v>
      </c>
      <c r="D15922" s="1">
        <v>-8.8199999999999997E-4</v>
      </c>
      <c r="E15922" s="1">
        <v>-3.1849999999999999E-3</v>
      </c>
      <c r="F15922" s="1">
        <v>-1.5399999999999999E-3</v>
      </c>
      <c r="G15922" s="1">
        <v>-2.24E-4</v>
      </c>
      <c r="K15922" s="1">
        <v>-1.2110000000000001E-3</v>
      </c>
      <c r="L15922">
        <f t="shared" si="248"/>
        <v>159.21000000000018</v>
      </c>
      <c r="M15922">
        <f>K15922*25</f>
        <v>-3.0275E-2</v>
      </c>
    </row>
    <row r="15923" spans="1:13" x14ac:dyDescent="0.25">
      <c r="A15923" s="267">
        <v>43503.695804527502</v>
      </c>
      <c r="B15923" s="1">
        <v>4.3399999999999998E-4</v>
      </c>
      <c r="C15923" s="1">
        <v>-5.53E-4</v>
      </c>
      <c r="D15923" s="1">
        <v>-8.8199999999999997E-4</v>
      </c>
      <c r="E15923" s="1">
        <v>-3.5140000000000002E-3</v>
      </c>
      <c r="F15923" s="1">
        <v>-1.2110000000000001E-3</v>
      </c>
      <c r="G15923" s="1">
        <v>-3.1849999999999999E-3</v>
      </c>
      <c r="K15923" s="1">
        <v>4.3399999999999998E-4</v>
      </c>
      <c r="L15923">
        <f t="shared" si="248"/>
        <v>159.22000000000017</v>
      </c>
      <c r="M15923">
        <f>K15923*25</f>
        <v>1.085E-2</v>
      </c>
    </row>
    <row r="15924" spans="1:13" x14ac:dyDescent="0.25">
      <c r="A15924" s="267">
        <v>43503.695804643197</v>
      </c>
      <c r="B15924" s="1">
        <v>4.3399999999999998E-4</v>
      </c>
      <c r="C15924" s="1">
        <v>7.6300000000000001E-4</v>
      </c>
      <c r="D15924" s="1">
        <v>-1.869E-3</v>
      </c>
      <c r="E15924" s="1">
        <v>-2.5270000000000002E-3</v>
      </c>
      <c r="F15924" s="1">
        <v>-1.2110000000000001E-3</v>
      </c>
      <c r="G15924" s="1">
        <v>1.7489999999999999E-3</v>
      </c>
      <c r="K15924" s="1">
        <v>4.3399999999999998E-4</v>
      </c>
      <c r="L15924">
        <f t="shared" si="248"/>
        <v>159.23000000000016</v>
      </c>
      <c r="M15924">
        <f>K15924*25</f>
        <v>1.085E-2</v>
      </c>
    </row>
    <row r="15925" spans="1:13" x14ac:dyDescent="0.25">
      <c r="A15925" s="267">
        <v>43503.695804759001</v>
      </c>
      <c r="B15925" s="1">
        <v>-2.24E-4</v>
      </c>
      <c r="C15925" s="1">
        <v>4.3399999999999998E-4</v>
      </c>
      <c r="D15925" s="1">
        <v>-5.53E-4</v>
      </c>
      <c r="E15925" s="1">
        <v>-2.1979999999999999E-3</v>
      </c>
      <c r="F15925" s="1">
        <v>-8.8199999999999997E-4</v>
      </c>
      <c r="G15925" s="1">
        <v>-1.869E-3</v>
      </c>
      <c r="K15925" s="1">
        <v>-2.24E-4</v>
      </c>
      <c r="L15925">
        <f t="shared" si="248"/>
        <v>159.24000000000015</v>
      </c>
      <c r="M15925">
        <f>K15925*25</f>
        <v>-5.5999999999999999E-3</v>
      </c>
    </row>
    <row r="15926" spans="1:13" x14ac:dyDescent="0.25">
      <c r="A15926" s="267">
        <v>43503.695804874696</v>
      </c>
      <c r="B15926" s="1">
        <v>-2.24E-4</v>
      </c>
      <c r="C15926" s="1">
        <v>-2.24E-4</v>
      </c>
      <c r="D15926" s="1">
        <v>1.091E-3</v>
      </c>
      <c r="E15926" s="1">
        <v>-2.1979999999999999E-3</v>
      </c>
      <c r="F15926" s="1">
        <v>-3.1849999999999999E-3</v>
      </c>
      <c r="G15926" s="1">
        <v>1.05E-4</v>
      </c>
      <c r="K15926" s="1">
        <v>-2.24E-4</v>
      </c>
      <c r="L15926">
        <f t="shared" si="248"/>
        <v>159.25000000000014</v>
      </c>
      <c r="M15926">
        <f>K15926*25</f>
        <v>-5.5999999999999999E-3</v>
      </c>
    </row>
    <row r="15927" spans="1:13" x14ac:dyDescent="0.25">
      <c r="A15927" s="267">
        <v>43503.695804990501</v>
      </c>
      <c r="B15927" s="1">
        <v>1.05E-4</v>
      </c>
      <c r="C15927" s="1">
        <v>-2.24E-4</v>
      </c>
      <c r="D15927" s="1">
        <v>-8.8199999999999997E-4</v>
      </c>
      <c r="E15927" s="1">
        <v>-2.5270000000000002E-3</v>
      </c>
      <c r="F15927" s="1">
        <v>-8.8199999999999997E-4</v>
      </c>
      <c r="G15927" s="1">
        <v>-5.53E-4</v>
      </c>
      <c r="K15927" s="1">
        <v>1.05E-4</v>
      </c>
      <c r="L15927">
        <f t="shared" si="248"/>
        <v>159.26000000000013</v>
      </c>
      <c r="M15927">
        <f>K15927*25</f>
        <v>2.6250000000000002E-3</v>
      </c>
    </row>
    <row r="15928" spans="1:13" x14ac:dyDescent="0.25">
      <c r="A15928" s="267">
        <v>43503.695805106203</v>
      </c>
      <c r="B15928" s="1">
        <v>-5.53E-4</v>
      </c>
      <c r="C15928" s="1">
        <v>-5.53E-4</v>
      </c>
      <c r="D15928" s="1">
        <v>-1.2110000000000001E-3</v>
      </c>
      <c r="E15928" s="1">
        <v>-4.1710000000000002E-3</v>
      </c>
      <c r="F15928" s="1">
        <v>4.3399999999999998E-4</v>
      </c>
      <c r="G15928" s="1">
        <v>-2.856E-3</v>
      </c>
      <c r="K15928" s="1">
        <v>-5.53E-4</v>
      </c>
      <c r="L15928">
        <f t="shared" si="248"/>
        <v>159.27000000000012</v>
      </c>
      <c r="M15928">
        <f>K15928*25</f>
        <v>-1.3825E-2</v>
      </c>
    </row>
    <row r="15929" spans="1:13" x14ac:dyDescent="0.25">
      <c r="A15929" s="267">
        <v>43503.695805221898</v>
      </c>
      <c r="B15929" s="1">
        <v>-1.2110000000000001E-3</v>
      </c>
      <c r="C15929" s="1">
        <v>1.05E-4</v>
      </c>
      <c r="D15929" s="1">
        <v>-1.5399999999999999E-3</v>
      </c>
      <c r="E15929" s="1">
        <v>-2.856E-3</v>
      </c>
      <c r="F15929" s="1">
        <v>-3.1849999999999999E-3</v>
      </c>
      <c r="G15929" s="1">
        <v>-3.8419999999999999E-3</v>
      </c>
      <c r="K15929" s="1">
        <v>-1.2110000000000001E-3</v>
      </c>
      <c r="L15929">
        <f t="shared" si="248"/>
        <v>159.28000000000011</v>
      </c>
      <c r="M15929">
        <f>K15929*25</f>
        <v>-3.0275E-2</v>
      </c>
    </row>
    <row r="15930" spans="1:13" x14ac:dyDescent="0.25">
      <c r="A15930" s="267">
        <v>43503.695805337702</v>
      </c>
      <c r="B15930" s="1">
        <v>-8.8199999999999997E-4</v>
      </c>
      <c r="C15930" s="1">
        <v>4.3399999999999998E-4</v>
      </c>
      <c r="D15930" s="1">
        <v>-1.5399999999999999E-3</v>
      </c>
      <c r="E15930" s="1">
        <v>-2.5270000000000002E-3</v>
      </c>
      <c r="F15930" s="1">
        <v>-1.869E-3</v>
      </c>
      <c r="G15930" s="1">
        <v>-8.8199999999999997E-4</v>
      </c>
      <c r="K15930" s="1">
        <v>-8.8199999999999997E-4</v>
      </c>
      <c r="L15930">
        <f t="shared" si="248"/>
        <v>159.29000000000011</v>
      </c>
      <c r="M15930">
        <f>K15930*25</f>
        <v>-2.205E-2</v>
      </c>
    </row>
    <row r="15931" spans="1:13" x14ac:dyDescent="0.25">
      <c r="A15931" s="267">
        <v>43503.695805453397</v>
      </c>
      <c r="B15931" s="1">
        <v>-1.2110000000000001E-3</v>
      </c>
      <c r="C15931" s="1">
        <v>-8.8199999999999997E-4</v>
      </c>
      <c r="D15931" s="1">
        <v>-8.8199999999999997E-4</v>
      </c>
      <c r="E15931" s="1">
        <v>-2.5270000000000002E-3</v>
      </c>
      <c r="F15931" s="1">
        <v>-5.53E-4</v>
      </c>
      <c r="G15931" s="1">
        <v>1.091E-3</v>
      </c>
      <c r="K15931" s="1">
        <v>-1.2110000000000001E-3</v>
      </c>
      <c r="L15931">
        <f t="shared" si="248"/>
        <v>159.3000000000001</v>
      </c>
      <c r="M15931">
        <f>K15931*25</f>
        <v>-3.0275E-2</v>
      </c>
    </row>
    <row r="15932" spans="1:13" x14ac:dyDescent="0.25">
      <c r="A15932" s="267">
        <v>43503.695805569201</v>
      </c>
      <c r="B15932" s="1">
        <v>-2.24E-4</v>
      </c>
      <c r="C15932" s="1">
        <v>-1.5399999999999999E-3</v>
      </c>
      <c r="D15932" s="1">
        <v>-2.1979999999999999E-3</v>
      </c>
      <c r="E15932" s="1">
        <v>-3.1849999999999999E-3</v>
      </c>
      <c r="F15932" s="1">
        <v>-3.1849999999999999E-3</v>
      </c>
      <c r="G15932" s="1">
        <v>-5.53E-4</v>
      </c>
      <c r="K15932" s="1">
        <v>-2.24E-4</v>
      </c>
      <c r="L15932">
        <f t="shared" si="248"/>
        <v>159.31000000000009</v>
      </c>
      <c r="M15932">
        <f>K15932*25</f>
        <v>-5.5999999999999999E-3</v>
      </c>
    </row>
    <row r="15933" spans="1:13" x14ac:dyDescent="0.25">
      <c r="A15933" s="267">
        <v>43503.695805684903</v>
      </c>
      <c r="B15933" s="1">
        <v>-5.53E-4</v>
      </c>
      <c r="C15933" s="1">
        <v>-2.24E-4</v>
      </c>
      <c r="D15933" s="1">
        <v>4.3399999999999998E-4</v>
      </c>
      <c r="E15933" s="1">
        <v>-3.5140000000000002E-3</v>
      </c>
      <c r="F15933" s="1">
        <v>-5.53E-4</v>
      </c>
      <c r="G15933" s="1">
        <v>-3.1849999999999999E-3</v>
      </c>
      <c r="K15933" s="1">
        <v>-5.53E-4</v>
      </c>
      <c r="L15933">
        <f t="shared" si="248"/>
        <v>159.32000000000008</v>
      </c>
      <c r="M15933">
        <f>K15933*25</f>
        <v>-1.3825E-2</v>
      </c>
    </row>
    <row r="15934" spans="1:13" x14ac:dyDescent="0.25">
      <c r="A15934" s="267">
        <v>43503.695805800598</v>
      </c>
      <c r="B15934" s="1">
        <v>1.091E-3</v>
      </c>
      <c r="C15934" s="1">
        <v>-2.24E-4</v>
      </c>
      <c r="D15934" s="1">
        <v>-3.5140000000000002E-3</v>
      </c>
      <c r="E15934" s="1">
        <v>-2.5270000000000002E-3</v>
      </c>
      <c r="F15934" s="1">
        <v>-3.8419999999999999E-3</v>
      </c>
      <c r="G15934" s="1">
        <v>3.7230000000000002E-3</v>
      </c>
      <c r="K15934" s="1">
        <v>1.091E-3</v>
      </c>
      <c r="L15934">
        <f t="shared" si="248"/>
        <v>159.33000000000007</v>
      </c>
      <c r="M15934">
        <f>K15934*25</f>
        <v>2.7275000000000001E-2</v>
      </c>
    </row>
    <row r="15935" spans="1:13" x14ac:dyDescent="0.25">
      <c r="A15935" s="267">
        <v>43503.695805916403</v>
      </c>
      <c r="B15935" s="1">
        <v>-2.24E-4</v>
      </c>
      <c r="C15935" s="1">
        <v>-2.24E-4</v>
      </c>
      <c r="D15935" s="1">
        <v>1.05E-4</v>
      </c>
      <c r="E15935" s="1">
        <v>-2.856E-3</v>
      </c>
      <c r="F15935" s="1">
        <v>-5.53E-4</v>
      </c>
      <c r="G15935" s="1">
        <v>-3.5140000000000002E-3</v>
      </c>
      <c r="K15935" s="1">
        <v>-2.24E-4</v>
      </c>
      <c r="L15935">
        <f t="shared" si="248"/>
        <v>159.34000000000006</v>
      </c>
      <c r="M15935">
        <f>K15935*25</f>
        <v>-5.5999999999999999E-3</v>
      </c>
    </row>
    <row r="15936" spans="1:13" x14ac:dyDescent="0.25">
      <c r="A15936" s="267">
        <v>43503.695806032098</v>
      </c>
      <c r="B15936" s="1">
        <v>-5.53E-4</v>
      </c>
      <c r="C15936" s="1">
        <v>-5.53E-4</v>
      </c>
      <c r="D15936" s="1">
        <v>-8.8199999999999997E-4</v>
      </c>
      <c r="E15936" s="1">
        <v>-2.1979999999999999E-3</v>
      </c>
      <c r="F15936" s="1">
        <v>-3.5140000000000002E-3</v>
      </c>
      <c r="G15936" s="1">
        <v>-3.8419999999999999E-3</v>
      </c>
      <c r="K15936" s="1">
        <v>-5.53E-4</v>
      </c>
      <c r="L15936">
        <f t="shared" si="248"/>
        <v>159.35000000000005</v>
      </c>
      <c r="M15936">
        <f>K15936*25</f>
        <v>-1.3825E-2</v>
      </c>
    </row>
    <row r="15937" spans="1:13" x14ac:dyDescent="0.25">
      <c r="A15937" s="267">
        <v>43503.695806147902</v>
      </c>
      <c r="B15937" s="1">
        <v>1.05E-4</v>
      </c>
      <c r="C15937" s="1">
        <v>-1.869E-3</v>
      </c>
      <c r="D15937" s="1">
        <v>-8.8199999999999997E-4</v>
      </c>
      <c r="E15937" s="1">
        <v>-2.5270000000000002E-3</v>
      </c>
      <c r="F15937" s="1">
        <v>-2.24E-4</v>
      </c>
      <c r="G15937" s="1">
        <v>7.6300000000000001E-4</v>
      </c>
      <c r="K15937" s="1">
        <v>1.05E-4</v>
      </c>
      <c r="L15937">
        <f t="shared" si="248"/>
        <v>159.36000000000004</v>
      </c>
      <c r="M15937">
        <f>K15937*25</f>
        <v>2.6250000000000002E-3</v>
      </c>
    </row>
    <row r="15938" spans="1:13" x14ac:dyDescent="0.25">
      <c r="A15938" s="267">
        <v>43503.695806263597</v>
      </c>
      <c r="B15938" s="1">
        <v>4.3399999999999998E-4</v>
      </c>
      <c r="C15938" s="1">
        <v>-5.53E-4</v>
      </c>
      <c r="D15938" s="1">
        <v>-1.2110000000000001E-3</v>
      </c>
      <c r="E15938" s="1">
        <v>-2.5270000000000002E-3</v>
      </c>
      <c r="F15938" s="1">
        <v>-1.2110000000000001E-3</v>
      </c>
      <c r="G15938" s="1">
        <v>-2.5270000000000002E-3</v>
      </c>
      <c r="K15938" s="1">
        <v>4.3399999999999998E-4</v>
      </c>
      <c r="L15938">
        <f t="shared" si="248"/>
        <v>159.37000000000003</v>
      </c>
      <c r="M15938">
        <f>K15938*25</f>
        <v>1.085E-2</v>
      </c>
    </row>
    <row r="15939" spans="1:13" x14ac:dyDescent="0.25">
      <c r="A15939" s="267">
        <v>43503.695806379299</v>
      </c>
      <c r="B15939" s="1">
        <v>4.3399999999999998E-4</v>
      </c>
      <c r="C15939" s="1">
        <v>-5.53E-4</v>
      </c>
      <c r="D15939" s="1">
        <v>-8.8199999999999997E-4</v>
      </c>
      <c r="E15939" s="1">
        <v>-2.856E-3</v>
      </c>
      <c r="F15939" s="1">
        <v>-2.5270000000000002E-3</v>
      </c>
      <c r="G15939" s="1">
        <v>-1.5399999999999999E-3</v>
      </c>
      <c r="K15939" s="1">
        <v>4.3399999999999998E-4</v>
      </c>
      <c r="L15939">
        <f t="shared" ref="L15939:L15961" si="249">L15938+1/100</f>
        <v>159.38000000000002</v>
      </c>
      <c r="M15939">
        <f>K15939*25</f>
        <v>1.085E-2</v>
      </c>
    </row>
    <row r="15940" spans="1:13" x14ac:dyDescent="0.25">
      <c r="A15940" s="267">
        <v>43503.695806495103</v>
      </c>
      <c r="B15940" s="1">
        <v>-8.8199999999999997E-4</v>
      </c>
      <c r="C15940" s="1">
        <v>-2.24E-4</v>
      </c>
      <c r="D15940" s="1">
        <v>-1.5399999999999999E-3</v>
      </c>
      <c r="E15940" s="1">
        <v>-3.1849999999999999E-3</v>
      </c>
      <c r="F15940" s="1">
        <v>1.091E-3</v>
      </c>
      <c r="G15940" s="1">
        <v>-3.5140000000000002E-3</v>
      </c>
      <c r="K15940" s="1">
        <v>-8.8199999999999997E-4</v>
      </c>
      <c r="L15940">
        <f t="shared" si="249"/>
        <v>159.39000000000001</v>
      </c>
      <c r="M15940">
        <f>K15940*25</f>
        <v>-2.205E-2</v>
      </c>
    </row>
    <row r="15941" spans="1:13" x14ac:dyDescent="0.25">
      <c r="A15941" s="267">
        <v>43503.695806610798</v>
      </c>
      <c r="B15941" s="1">
        <v>-5.53E-4</v>
      </c>
      <c r="C15941" s="1">
        <v>-2.24E-4</v>
      </c>
      <c r="D15941" s="1">
        <v>1.05E-4</v>
      </c>
      <c r="E15941" s="1">
        <v>-2.5270000000000002E-3</v>
      </c>
      <c r="F15941" s="1">
        <v>-2.24E-4</v>
      </c>
      <c r="G15941" s="1">
        <v>1.091E-3</v>
      </c>
      <c r="K15941" s="1">
        <v>-5.53E-4</v>
      </c>
      <c r="L15941">
        <f t="shared" si="249"/>
        <v>159.4</v>
      </c>
      <c r="M15941">
        <f>K15941*25</f>
        <v>-1.3825E-2</v>
      </c>
    </row>
    <row r="15942" spans="1:13" x14ac:dyDescent="0.25">
      <c r="A15942" s="267">
        <v>43503.695806726602</v>
      </c>
      <c r="B15942" s="1">
        <v>-5.53E-4</v>
      </c>
      <c r="C15942" s="1">
        <v>-1.5399999999999999E-3</v>
      </c>
      <c r="D15942" s="1">
        <v>1.05E-4</v>
      </c>
      <c r="E15942" s="1">
        <v>-2.856E-3</v>
      </c>
      <c r="F15942" s="1">
        <v>-4.1710000000000002E-3</v>
      </c>
      <c r="G15942" s="1">
        <v>-6.4739999999999997E-3</v>
      </c>
      <c r="K15942" s="1">
        <v>-5.53E-4</v>
      </c>
      <c r="L15942">
        <f t="shared" si="249"/>
        <v>159.41</v>
      </c>
      <c r="M15942">
        <f>K15942*25</f>
        <v>-1.3825E-2</v>
      </c>
    </row>
    <row r="15943" spans="1:13" x14ac:dyDescent="0.25">
      <c r="A15943" s="267">
        <v>43503.695806842297</v>
      </c>
      <c r="B15943" s="1">
        <v>7.6300000000000001E-4</v>
      </c>
      <c r="C15943" s="1">
        <v>-2.24E-4</v>
      </c>
      <c r="D15943" s="1">
        <v>-8.8199999999999997E-4</v>
      </c>
      <c r="E15943" s="1">
        <v>-2.5270000000000002E-3</v>
      </c>
      <c r="F15943" s="1">
        <v>-5.53E-4</v>
      </c>
      <c r="G15943" s="1">
        <v>1.7489999999999999E-3</v>
      </c>
      <c r="K15943" s="1">
        <v>7.6300000000000001E-4</v>
      </c>
      <c r="L15943">
        <f t="shared" si="249"/>
        <v>159.41999999999999</v>
      </c>
      <c r="M15943">
        <f>K15943*25</f>
        <v>1.9075000000000002E-2</v>
      </c>
    </row>
    <row r="15944" spans="1:13" x14ac:dyDescent="0.25">
      <c r="A15944" s="267">
        <v>43503.695806958101</v>
      </c>
      <c r="B15944" s="1">
        <v>1.05E-4</v>
      </c>
      <c r="C15944" s="1">
        <v>1.05E-4</v>
      </c>
      <c r="D15944" s="1">
        <v>-1.2110000000000001E-3</v>
      </c>
      <c r="E15944" s="1">
        <v>-2.1979999999999999E-3</v>
      </c>
      <c r="F15944" s="1">
        <v>-5.53E-4</v>
      </c>
      <c r="G15944" s="1">
        <v>-1.5399999999999999E-3</v>
      </c>
      <c r="K15944" s="1">
        <v>1.05E-4</v>
      </c>
      <c r="L15944">
        <f t="shared" si="249"/>
        <v>159.42999999999998</v>
      </c>
      <c r="M15944">
        <f>K15944*25</f>
        <v>2.6250000000000002E-3</v>
      </c>
    </row>
    <row r="15945" spans="1:13" x14ac:dyDescent="0.25">
      <c r="A15945" s="267">
        <v>43503.695807073796</v>
      </c>
      <c r="B15945" s="1">
        <v>1.05E-4</v>
      </c>
      <c r="C15945" s="1">
        <v>1.05E-4</v>
      </c>
      <c r="D15945" s="1">
        <v>-1.5399999999999999E-3</v>
      </c>
      <c r="E15945" s="1">
        <v>-3.1849999999999999E-3</v>
      </c>
      <c r="F15945" s="1">
        <v>4.3399999999999998E-4</v>
      </c>
      <c r="G15945" s="1">
        <v>-8.8199999999999997E-4</v>
      </c>
      <c r="K15945" s="1">
        <v>1.05E-4</v>
      </c>
      <c r="L15945">
        <f t="shared" si="249"/>
        <v>159.43999999999997</v>
      </c>
      <c r="M15945">
        <f>K15945*25</f>
        <v>2.6250000000000002E-3</v>
      </c>
    </row>
    <row r="15946" spans="1:13" x14ac:dyDescent="0.25">
      <c r="A15946" s="267">
        <v>43503.695807189499</v>
      </c>
      <c r="B15946" s="1">
        <v>7.6300000000000001E-4</v>
      </c>
      <c r="C15946" s="1">
        <v>1.05E-4</v>
      </c>
      <c r="D15946" s="1">
        <v>-1.2110000000000001E-3</v>
      </c>
      <c r="E15946" s="1">
        <v>-2.856E-3</v>
      </c>
      <c r="F15946" s="1">
        <v>-2.5270000000000002E-3</v>
      </c>
      <c r="G15946" s="1">
        <v>-5.816E-3</v>
      </c>
      <c r="K15946" s="1">
        <v>7.6300000000000001E-4</v>
      </c>
      <c r="L15946">
        <f t="shared" si="249"/>
        <v>159.44999999999996</v>
      </c>
      <c r="M15946">
        <f>K15946*25</f>
        <v>1.9075000000000002E-2</v>
      </c>
    </row>
    <row r="15947" spans="1:13" x14ac:dyDescent="0.25">
      <c r="A15947" s="267">
        <v>43503.695807305303</v>
      </c>
      <c r="B15947" s="1">
        <v>1.05E-4</v>
      </c>
      <c r="C15947" s="1">
        <v>1.05E-4</v>
      </c>
      <c r="D15947" s="1">
        <v>-1.5399999999999999E-3</v>
      </c>
      <c r="E15947" s="1">
        <v>-3.1849999999999999E-3</v>
      </c>
      <c r="F15947" s="1">
        <v>-8.8199999999999997E-4</v>
      </c>
      <c r="G15947" s="1">
        <v>3.3939999999999999E-3</v>
      </c>
      <c r="K15947" s="1">
        <v>1.05E-4</v>
      </c>
      <c r="L15947">
        <f t="shared" si="249"/>
        <v>159.45999999999995</v>
      </c>
      <c r="M15947">
        <f>K15947*25</f>
        <v>2.6250000000000002E-3</v>
      </c>
    </row>
    <row r="15948" spans="1:13" x14ac:dyDescent="0.25">
      <c r="A15948" s="267">
        <v>43503.695807420998</v>
      </c>
      <c r="B15948" s="1">
        <v>1.091E-3</v>
      </c>
      <c r="C15948" s="1">
        <v>-8.8199999999999997E-4</v>
      </c>
      <c r="D15948" s="1">
        <v>-1.869E-3</v>
      </c>
      <c r="E15948" s="1">
        <v>-3.5140000000000002E-3</v>
      </c>
      <c r="F15948" s="1">
        <v>-2.856E-3</v>
      </c>
      <c r="G15948" s="1">
        <v>-2.1979999999999999E-3</v>
      </c>
      <c r="K15948" s="1">
        <v>1.091E-3</v>
      </c>
      <c r="L15948">
        <f t="shared" si="249"/>
        <v>159.46999999999994</v>
      </c>
      <c r="M15948">
        <f>K15948*25</f>
        <v>2.7275000000000001E-2</v>
      </c>
    </row>
    <row r="15949" spans="1:13" x14ac:dyDescent="0.25">
      <c r="A15949" s="267">
        <v>43503.695807536802</v>
      </c>
      <c r="B15949" s="1">
        <v>1.05E-4</v>
      </c>
      <c r="C15949" s="1">
        <v>1.42E-3</v>
      </c>
      <c r="D15949" s="1">
        <v>-3.1849999999999999E-3</v>
      </c>
      <c r="E15949" s="1">
        <v>-2.1979999999999999E-3</v>
      </c>
      <c r="F15949" s="1">
        <v>-8.8199999999999997E-4</v>
      </c>
      <c r="G15949" s="1">
        <v>-1.5399999999999999E-3</v>
      </c>
      <c r="K15949" s="1">
        <v>1.05E-4</v>
      </c>
      <c r="L15949">
        <f t="shared" si="249"/>
        <v>159.47999999999993</v>
      </c>
      <c r="M15949">
        <f>K15949*25</f>
        <v>2.6250000000000002E-3</v>
      </c>
    </row>
    <row r="15950" spans="1:13" x14ac:dyDescent="0.25">
      <c r="A15950" s="267">
        <v>43503.695807652497</v>
      </c>
      <c r="B15950" s="1">
        <v>-1.2110000000000001E-3</v>
      </c>
      <c r="C15950" s="1">
        <v>1.42E-3</v>
      </c>
      <c r="D15950" s="1">
        <v>-2.24E-4</v>
      </c>
      <c r="E15950" s="1">
        <v>-3.1849999999999999E-3</v>
      </c>
      <c r="F15950" s="1">
        <v>2.7360000000000002E-3</v>
      </c>
      <c r="G15950" s="1">
        <v>-5.53E-4</v>
      </c>
      <c r="K15950" s="1">
        <v>-1.2110000000000001E-3</v>
      </c>
      <c r="L15950">
        <f t="shared" si="249"/>
        <v>159.48999999999992</v>
      </c>
      <c r="M15950">
        <f>K15950*25</f>
        <v>-3.0275E-2</v>
      </c>
    </row>
    <row r="15951" spans="1:13" x14ac:dyDescent="0.25">
      <c r="A15951" s="267">
        <v>43503.695807768199</v>
      </c>
      <c r="B15951" s="1">
        <v>4.3399999999999998E-4</v>
      </c>
      <c r="C15951" s="1">
        <v>-5.53E-4</v>
      </c>
      <c r="D15951" s="1">
        <v>-1.5399999999999999E-3</v>
      </c>
      <c r="E15951" s="1">
        <v>-2.1979999999999999E-3</v>
      </c>
      <c r="F15951" s="1">
        <v>-1.2110000000000001E-3</v>
      </c>
      <c r="G15951" s="1">
        <v>1.42E-3</v>
      </c>
      <c r="K15951" s="1">
        <v>4.3399999999999998E-4</v>
      </c>
      <c r="L15951">
        <f t="shared" si="249"/>
        <v>159.49999999999991</v>
      </c>
      <c r="M15951">
        <f>K15951*25</f>
        <v>1.085E-2</v>
      </c>
    </row>
    <row r="15952" spans="1:13" x14ac:dyDescent="0.25">
      <c r="A15952" s="267">
        <v>43503.695807884003</v>
      </c>
      <c r="B15952" s="1">
        <v>-1.2110000000000001E-3</v>
      </c>
      <c r="C15952" s="1">
        <v>7.6300000000000001E-4</v>
      </c>
      <c r="D15952" s="1">
        <v>-1.2110000000000001E-3</v>
      </c>
      <c r="E15952" s="1">
        <v>-3.1849999999999999E-3</v>
      </c>
      <c r="F15952" s="1">
        <v>-8.8199999999999997E-4</v>
      </c>
      <c r="G15952" s="1">
        <v>-4.829E-3</v>
      </c>
      <c r="K15952" s="1">
        <v>-1.2110000000000001E-3</v>
      </c>
      <c r="L15952">
        <f t="shared" si="249"/>
        <v>159.50999999999991</v>
      </c>
      <c r="M15952">
        <f>K15952*25</f>
        <v>-3.0275E-2</v>
      </c>
    </row>
    <row r="15953" spans="1:13" x14ac:dyDescent="0.25">
      <c r="A15953" s="267">
        <v>43503.695807999698</v>
      </c>
      <c r="B15953" s="1">
        <v>-1.2110000000000001E-3</v>
      </c>
      <c r="C15953" s="1">
        <v>1.05E-4</v>
      </c>
      <c r="D15953" s="1">
        <v>-2.24E-4</v>
      </c>
      <c r="E15953" s="1">
        <v>-3.1849999999999999E-3</v>
      </c>
      <c r="F15953" s="1">
        <v>-2.24E-4</v>
      </c>
      <c r="G15953" s="1">
        <v>-5.53E-4</v>
      </c>
      <c r="K15953" s="1">
        <v>-1.2110000000000001E-3</v>
      </c>
      <c r="L15953">
        <f t="shared" si="249"/>
        <v>159.5199999999999</v>
      </c>
      <c r="M15953">
        <f>K15953*25</f>
        <v>-3.0275E-2</v>
      </c>
    </row>
    <row r="15954" spans="1:13" x14ac:dyDescent="0.25">
      <c r="A15954" s="267">
        <v>43503.695808115503</v>
      </c>
      <c r="B15954" s="1">
        <v>-1.2110000000000001E-3</v>
      </c>
      <c r="C15954" s="1">
        <v>-8.8199999999999997E-4</v>
      </c>
      <c r="D15954" s="1">
        <v>-5.53E-4</v>
      </c>
      <c r="E15954" s="1">
        <v>-1.869E-3</v>
      </c>
      <c r="F15954" s="1">
        <v>-1.2110000000000001E-3</v>
      </c>
      <c r="G15954" s="1">
        <v>-3.8419999999999999E-3</v>
      </c>
      <c r="K15954" s="1">
        <v>-1.2110000000000001E-3</v>
      </c>
      <c r="L15954">
        <f t="shared" si="249"/>
        <v>159.52999999999989</v>
      </c>
      <c r="M15954">
        <f>K15954*25</f>
        <v>-3.0275E-2</v>
      </c>
    </row>
    <row r="15955" spans="1:13" x14ac:dyDescent="0.25">
      <c r="A15955" s="267">
        <v>43503.695808231198</v>
      </c>
      <c r="B15955" s="1">
        <v>1.05E-4</v>
      </c>
      <c r="C15955" s="1">
        <v>-2.24E-4</v>
      </c>
      <c r="D15955" s="1">
        <v>4.3399999999999998E-4</v>
      </c>
      <c r="E15955" s="1">
        <v>-2.1979999999999999E-3</v>
      </c>
      <c r="F15955" s="1">
        <v>-2.5270000000000002E-3</v>
      </c>
      <c r="G15955" s="1">
        <v>-1.2110000000000001E-3</v>
      </c>
      <c r="K15955" s="1">
        <v>1.05E-4</v>
      </c>
      <c r="L15955">
        <f t="shared" si="249"/>
        <v>159.53999999999988</v>
      </c>
      <c r="M15955">
        <f>K15955*25</f>
        <v>2.6250000000000002E-3</v>
      </c>
    </row>
    <row r="15956" spans="1:13" x14ac:dyDescent="0.25">
      <c r="A15956" s="267">
        <v>43503.6958083469</v>
      </c>
      <c r="B15956" s="1">
        <v>1.05E-4</v>
      </c>
      <c r="C15956" s="1">
        <v>1.42E-3</v>
      </c>
      <c r="D15956" s="1">
        <v>1.05E-4</v>
      </c>
      <c r="E15956" s="1">
        <v>-2.1979999999999999E-3</v>
      </c>
      <c r="F15956" s="1">
        <v>1.05E-4</v>
      </c>
      <c r="G15956" s="1">
        <v>-1.869E-3</v>
      </c>
      <c r="K15956" s="1">
        <v>1.05E-4</v>
      </c>
      <c r="L15956">
        <f t="shared" si="249"/>
        <v>159.54999999999987</v>
      </c>
      <c r="M15956">
        <f>K15956*25</f>
        <v>2.6250000000000002E-3</v>
      </c>
    </row>
    <row r="15957" spans="1:13" x14ac:dyDescent="0.25">
      <c r="A15957" s="267">
        <v>43503.695808462697</v>
      </c>
      <c r="B15957" s="1">
        <v>-2.24E-4</v>
      </c>
      <c r="C15957" s="1">
        <v>4.3399999999999998E-4</v>
      </c>
      <c r="D15957" s="1">
        <v>7.6300000000000001E-4</v>
      </c>
      <c r="E15957" s="1">
        <v>-2.856E-3</v>
      </c>
      <c r="F15957" s="1">
        <v>-8.8199999999999997E-4</v>
      </c>
      <c r="G15957" s="1">
        <v>1.7489999999999999E-3</v>
      </c>
      <c r="K15957" s="1">
        <v>-2.24E-4</v>
      </c>
      <c r="L15957">
        <f t="shared" si="249"/>
        <v>159.55999999999986</v>
      </c>
      <c r="M15957">
        <f>K15957*25</f>
        <v>-5.5999999999999999E-3</v>
      </c>
    </row>
    <row r="15958" spans="1:13" x14ac:dyDescent="0.25">
      <c r="A15958" s="267">
        <v>43503.695808578399</v>
      </c>
      <c r="B15958" s="1">
        <v>-5.53E-4</v>
      </c>
      <c r="C15958" s="1">
        <v>4.3399999999999998E-4</v>
      </c>
      <c r="D15958" s="1">
        <v>-2.24E-4</v>
      </c>
      <c r="E15958" s="1">
        <v>-3.1849999999999999E-3</v>
      </c>
      <c r="F15958" s="1">
        <v>-1.5399999999999999E-3</v>
      </c>
      <c r="G15958" s="1">
        <v>-4.4999999999999997E-3</v>
      </c>
      <c r="K15958" s="1">
        <v>-5.53E-4</v>
      </c>
      <c r="L15958">
        <f t="shared" si="249"/>
        <v>159.56999999999985</v>
      </c>
      <c r="M15958">
        <f>K15958*25</f>
        <v>-1.3825E-2</v>
      </c>
    </row>
    <row r="15959" spans="1:13" x14ac:dyDescent="0.25">
      <c r="A15959" s="267">
        <v>43503.695808694203</v>
      </c>
      <c r="B15959" s="1">
        <v>7.6300000000000001E-4</v>
      </c>
      <c r="C15959" s="1">
        <v>-8.8199999999999997E-4</v>
      </c>
      <c r="D15959" s="1">
        <v>4.3399999999999998E-4</v>
      </c>
      <c r="E15959" s="1">
        <v>-2.5270000000000002E-3</v>
      </c>
      <c r="F15959" s="1">
        <v>1.05E-4</v>
      </c>
      <c r="G15959" s="1">
        <v>1.42E-3</v>
      </c>
      <c r="K15959" s="1">
        <v>7.6300000000000001E-4</v>
      </c>
      <c r="L15959">
        <f t="shared" si="249"/>
        <v>159.57999999999984</v>
      </c>
      <c r="M15959">
        <f>K15959*25</f>
        <v>1.9075000000000002E-2</v>
      </c>
    </row>
    <row r="15960" spans="1:13" x14ac:dyDescent="0.25">
      <c r="A15960" s="267">
        <v>43503.695808809898</v>
      </c>
      <c r="B15960" s="1">
        <v>-1.2110000000000001E-3</v>
      </c>
      <c r="C15960" s="1">
        <v>1.42E-3</v>
      </c>
      <c r="D15960" s="1">
        <v>-5.53E-4</v>
      </c>
      <c r="E15960" s="1">
        <v>-2.1979999999999999E-3</v>
      </c>
      <c r="F15960" s="1">
        <v>-8.8199999999999997E-4</v>
      </c>
      <c r="G15960" s="1">
        <v>-1.5399999999999999E-3</v>
      </c>
      <c r="K15960" s="1">
        <v>-1.2110000000000001E-3</v>
      </c>
      <c r="L15960">
        <f t="shared" si="249"/>
        <v>159.58999999999983</v>
      </c>
      <c r="M15960">
        <f>K15960*25</f>
        <v>-3.0275E-2</v>
      </c>
    </row>
    <row r="15961" spans="1:13" x14ac:dyDescent="0.25">
      <c r="A15961" s="267">
        <v>43503.6958089256</v>
      </c>
      <c r="B15961" s="1">
        <v>7.6300000000000001E-4</v>
      </c>
      <c r="C15961" s="1">
        <v>-2.24E-4</v>
      </c>
      <c r="D15961" s="1">
        <v>1.091E-3</v>
      </c>
      <c r="E15961" s="1">
        <v>-1.869E-3</v>
      </c>
      <c r="F15961" s="1">
        <v>-2.856E-3</v>
      </c>
      <c r="G15961" s="1">
        <v>-1.2110000000000001E-3</v>
      </c>
      <c r="K15961" s="1">
        <v>7.6300000000000001E-4</v>
      </c>
      <c r="L15961">
        <f t="shared" si="249"/>
        <v>159.59999999999982</v>
      </c>
      <c r="M15961">
        <f>K15961*25</f>
        <v>1.9075000000000002E-2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2023-02-09T08:02:16Z</dcterms:modified>
</cp:coreProperties>
</file>